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S:\Projects\BDBRBR-2017-2019\3-New development finance architecture\Project-content\Factsheets\All resources - June 2018\"/>
    </mc:Choice>
  </mc:AlternateContent>
  <xr:revisionPtr revIDLastSave="0" documentId="13_ncr:1_{FBFFEFC8-B2A2-4880-B1BB-4C6DF190AC79}" xr6:coauthVersionLast="34" xr6:coauthVersionMax="34" xr10:uidLastSave="{00000000-0000-0000-0000-000000000000}"/>
  <bookViews>
    <workbookView xWindow="0" yWindow="0" windowWidth="15345" windowHeight="4485" tabRatio="891" activeTab="4" xr2:uid="{74F4CF32-D68A-4EF0-A54F-839AAC62A0EC}"/>
  </bookViews>
  <sheets>
    <sheet name="1. aggregate trends" sheetId="48" r:id="rId1"/>
    <sheet name="2. regional mixes" sheetId="49" r:id="rId2"/>
    <sheet name="3. flow concentration" sheetId="50" r:id="rId3"/>
    <sheet name="4. ODA % all flows" sheetId="51" r:id="rId4"/>
    <sheet name="5. LDCs and fragile states" sheetId="52" r:id="rId5"/>
  </sheets>
  <definedNames>
    <definedName name="_xlchart.v5.0" hidden="1">'4. ODA % all flows'!$A$6</definedName>
    <definedName name="_xlchart.v5.1" hidden="1">'4. ODA % all flows'!$A$7:$A$152</definedName>
    <definedName name="_xlchart.v5.2" hidden="1">'4. ODA % all flows'!$B$6</definedName>
    <definedName name="_xlchart.v5.3" hidden="1">'4. ODA % all flows'!$B$7:$B$152</definedName>
    <definedName name="DevCountries">#REF!</definedName>
    <definedName name="Groups_and_DevCountries">#REF!</definedName>
    <definedName name="Regions">#REF!</definedName>
    <definedName name="Years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0" l="1"/>
</calcChain>
</file>

<file path=xl/sharedStrings.xml><?xml version="1.0" encoding="utf-8"?>
<sst xmlns="http://schemas.openxmlformats.org/spreadsheetml/2006/main" count="434" uniqueCount="189">
  <si>
    <t>Fragile</t>
  </si>
  <si>
    <t>Somalia</t>
  </si>
  <si>
    <t>Extremely fragile</t>
  </si>
  <si>
    <t>South Sudan</t>
  </si>
  <si>
    <t>Central African Republic</t>
  </si>
  <si>
    <t>Democratic Republic of the Congo</t>
  </si>
  <si>
    <t>Yemen</t>
  </si>
  <si>
    <t>Sudan</t>
  </si>
  <si>
    <t>Eritrea</t>
  </si>
  <si>
    <t>Afghanistan</t>
  </si>
  <si>
    <t>Chad</t>
  </si>
  <si>
    <t>Ethiopia</t>
  </si>
  <si>
    <t>Burundi</t>
  </si>
  <si>
    <t>Haiti</t>
  </si>
  <si>
    <t>Iraq</t>
  </si>
  <si>
    <t>Mali</t>
  </si>
  <si>
    <t>Guinea</t>
  </si>
  <si>
    <t>Niger</t>
  </si>
  <si>
    <t>West Bank and Gaza Strip</t>
  </si>
  <si>
    <t>Myanmar</t>
  </si>
  <si>
    <t>Kenya</t>
  </si>
  <si>
    <t>Zimbabwe</t>
  </si>
  <si>
    <t>Nigeria</t>
  </si>
  <si>
    <t>Mozambique</t>
  </si>
  <si>
    <t>Uganda</t>
  </si>
  <si>
    <t>Guinea-Bissau</t>
  </si>
  <si>
    <t>Liberia</t>
  </si>
  <si>
    <t>Pakistan</t>
  </si>
  <si>
    <t>Mauritania</t>
  </si>
  <si>
    <t>Gambia</t>
  </si>
  <si>
    <t>Guatemala</t>
  </si>
  <si>
    <t>Democratic People's Republic of Korea</t>
  </si>
  <si>
    <t>Angola</t>
  </si>
  <si>
    <t>Sierra Leone</t>
  </si>
  <si>
    <t>Honduras</t>
  </si>
  <si>
    <t>Tanzania</t>
  </si>
  <si>
    <t>Venezuela</t>
  </si>
  <si>
    <t>Papua New Guinea</t>
  </si>
  <si>
    <t>Madagascar</t>
  </si>
  <si>
    <t>Bangladesh</t>
  </si>
  <si>
    <t>Burkina Faso</t>
  </si>
  <si>
    <t>Cameroon</t>
  </si>
  <si>
    <t>Côte d'Ivoire</t>
  </si>
  <si>
    <t>Zambia</t>
  </si>
  <si>
    <t>Rwanda</t>
  </si>
  <si>
    <t>Swaziland</t>
  </si>
  <si>
    <t>Egypt</t>
  </si>
  <si>
    <t>Lesotho</t>
  </si>
  <si>
    <t>Timor-Leste</t>
  </si>
  <si>
    <t>Comoros</t>
  </si>
  <si>
    <t>Solomon Islands</t>
  </si>
  <si>
    <t>Malawi</t>
  </si>
  <si>
    <t>Cambodia</t>
  </si>
  <si>
    <t>Libya</t>
  </si>
  <si>
    <t>Tajikistan</t>
  </si>
  <si>
    <t>Albania</t>
  </si>
  <si>
    <t>Algeria</t>
  </si>
  <si>
    <t>Antigua and Barbuda</t>
  </si>
  <si>
    <t>Argentina</t>
  </si>
  <si>
    <t>Armenia</t>
  </si>
  <si>
    <t>Azerbaijan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</si>
  <si>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</si>
  <si>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</si>
  <si>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</si>
  <si>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</si>
  <si>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</si>
  <si>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</si>
  <si>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</si>
  <si>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</si>
  <si>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Cape Verde</t>
  </si>
  <si>
    <t>Chile</t>
  </si>
  <si>
    <t>China</t>
  </si>
  <si>
    <t>Colombia</t>
  </si>
  <si>
    <t>Cook Islands</t>
  </si>
  <si>
    <t>Costa Rica</t>
  </si>
  <si>
    <t>Cuba</t>
  </si>
  <si>
    <t>Djibouti</t>
  </si>
  <si>
    <t>Dominica</t>
  </si>
  <si>
    <t>Dominican Republic</t>
  </si>
  <si>
    <t>Ecuador</t>
  </si>
  <si>
    <t>El Salvador</t>
  </si>
  <si>
    <t>Equatorial Guinea</t>
  </si>
  <si>
    <t>Fiji</t>
  </si>
  <si>
    <t>Gabon</t>
  </si>
  <si>
    <t>Georgia</t>
  </si>
  <si>
    <t>Ghana</t>
  </si>
  <si>
    <t>Grenada</t>
  </si>
  <si>
    <t>Guyana</t>
  </si>
  <si>
    <t>India</t>
  </si>
  <si>
    <t>Indonesia</t>
  </si>
  <si>
    <t>Iran</t>
  </si>
  <si>
    <t>Jamaica</t>
  </si>
  <si>
    <t>Jordan</t>
  </si>
  <si>
    <t>Kazakhstan</t>
  </si>
  <si>
    <t>Kiribati</t>
  </si>
  <si>
    <t>Kosovo</t>
  </si>
  <si>
    <t>Kyrgyzstan</t>
  </si>
  <si>
    <t>Lao PDR</t>
  </si>
  <si>
    <t>Lebanon</t>
  </si>
  <si>
    <t>Macedonia</t>
  </si>
  <si>
    <t>Malaysia</t>
  </si>
  <si>
    <t>Maldives</t>
  </si>
  <si>
    <t>Marshall Islands</t>
  </si>
  <si>
    <t>Mauritius</t>
  </si>
  <si>
    <t>Mexico</t>
  </si>
  <si>
    <t>Micronesia, Federated States of</t>
  </si>
  <si>
    <t>Moldova</t>
  </si>
  <si>
    <t>Mongolia</t>
  </si>
  <si>
    <t>Montenegro</t>
  </si>
  <si>
    <t>Montserrat</t>
  </si>
  <si>
    <t>Morocco</t>
  </si>
  <si>
    <t>Namibia</t>
  </si>
  <si>
    <t>Nauru</t>
  </si>
  <si>
    <t>Nepal</t>
  </si>
  <si>
    <t>Nicaragua</t>
  </si>
  <si>
    <t>Niue</t>
  </si>
  <si>
    <t>Palau</t>
  </si>
  <si>
    <t>Panama</t>
  </si>
  <si>
    <t>Paraguay</t>
  </si>
  <si>
    <t>Peru</t>
  </si>
  <si>
    <t>Philippines</t>
  </si>
  <si>
    <t>Samoa</t>
  </si>
  <si>
    <t>Sao Tome and Principe</t>
  </si>
  <si>
    <t>Senegal</t>
  </si>
  <si>
    <t>Serbia</t>
  </si>
  <si>
    <t>Seychelles</t>
  </si>
  <si>
    <t>South Africa</t>
  </si>
  <si>
    <t>Sri Lanka</t>
  </si>
  <si>
    <t>Saint Helena</t>
  </si>
  <si>
    <t>Saint Lucia</t>
  </si>
  <si>
    <t>Saint Vincent and Grenadines</t>
  </si>
  <si>
    <t>Suriname</t>
  </si>
  <si>
    <t>Syria</t>
  </si>
  <si>
    <t>Thailand</t>
  </si>
  <si>
    <t>Togo</t>
  </si>
  <si>
    <t>Tokelau</t>
  </si>
  <si>
    <t>Tonga</t>
  </si>
  <si>
    <t>Tunisia</t>
  </si>
  <si>
    <t>Turkey</t>
  </si>
  <si>
    <t>Turkmenistan</t>
  </si>
  <si>
    <t>Tuvalu</t>
  </si>
  <si>
    <t>Ukraine</t>
  </si>
  <si>
    <t>Uruguay</t>
  </si>
  <si>
    <t>Uzbekistan</t>
  </si>
  <si>
    <t>Vanuatu</t>
  </si>
  <si>
    <t>Viet Nam</t>
  </si>
  <si>
    <t>Wallis and Futuna Islands</t>
  </si>
  <si>
    <t>South Central Asia</t>
  </si>
  <si>
    <t>Europe</t>
  </si>
  <si>
    <t>South of Sahara</t>
  </si>
  <si>
    <t>Not fragile</t>
  </si>
  <si>
    <t>ODA</t>
  </si>
  <si>
    <t>OOFs</t>
  </si>
  <si>
    <t>FDI</t>
  </si>
  <si>
    <t>Official long-term debt</t>
  </si>
  <si>
    <t>Commercial long-term debt</t>
  </si>
  <si>
    <t>Remittances</t>
  </si>
  <si>
    <t>C.A.R.</t>
  </si>
  <si>
    <t>D.R.C.</t>
  </si>
  <si>
    <t>Short-term debt (net)</t>
  </si>
  <si>
    <t>Portfolio equity (net)</t>
  </si>
  <si>
    <t>Title:</t>
  </si>
  <si>
    <t>Source:</t>
  </si>
  <si>
    <t>Development Initiatives based on OECD DAC, UNCTAD and World Bank</t>
  </si>
  <si>
    <t>Notes:</t>
  </si>
  <si>
    <t>Data is in 2016 US$</t>
  </si>
  <si>
    <t>Country borders do not necessarily reflect Development Initiatives' position.</t>
  </si>
  <si>
    <t>International flows to LDCs</t>
  </si>
  <si>
    <t>International flows to non-LDC developing countries</t>
  </si>
  <si>
    <t>80% ≤ x &lt; 100%</t>
  </si>
  <si>
    <t>Below 20%</t>
  </si>
  <si>
    <t>40% ≤ x &lt; 60%</t>
  </si>
  <si>
    <t>20% ≤ x &lt; 40%</t>
  </si>
  <si>
    <t>60% ≤ x &lt; 80%</t>
  </si>
  <si>
    <t>100%</t>
  </si>
  <si>
    <t>ODA, % of all inflows</t>
  </si>
  <si>
    <t xml:space="preserve">Data is for 2016. </t>
  </si>
  <si>
    <t xml:space="preserve"> </t>
  </si>
  <si>
    <t>Largest recipients</t>
  </si>
  <si>
    <t>Others (107 countries)</t>
  </si>
  <si>
    <t>Others (57 countries)</t>
  </si>
  <si>
    <t>Republic of Congo</t>
  </si>
  <si>
    <t>DRC</t>
  </si>
  <si>
    <t>Understanding ODA in the mix of all international resources</t>
  </si>
  <si>
    <t>Figure 1. In aggregate, commercial flows dominate the international financing landscape</t>
  </si>
  <si>
    <t>Figure 2. Beyond  the aggregate level, the resource mix varies across different regions</t>
  </si>
  <si>
    <t>Figure 3. Commercial  flows tend to be concentrated in a smaller number of countries compared to other types of finance, including ODA</t>
  </si>
  <si>
    <t>Figure 4. As a proportion of other flows, ODA remains particularly significant in African countries</t>
  </si>
  <si>
    <t>Figure 5. LDCs and countries in fragile situations rely on ODA much more than other developing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</si>
</sst>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Font="1"/>
    <xf numFmtId="0" fontId="0" fillId="0" borderId="0" xfId="0" applyFill="1"/>
    <xf numFmtId="9" fontId="0" fillId="0" borderId="0" xfId="1" applyNumberFormat="1" applyFont="1"/>
    <xf numFmtId="0" fontId="3" fillId="0" borderId="0" xfId="0" applyFont="1" applyAlignment="1">
      <alignment wrapText="1"/>
    </xf>
    <xf numFmtId="164" fontId="0" fillId="0" borderId="0" xfId="2" applyNumberFormat="1" applyFont="1"/>
    <xf numFmtId="0" fontId="0" fillId="0" borderId="0" xfId="0" applyAlignment="1">
      <alignment horizontal="lef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4350A"/>
      <color rgb="FFF6C3A0"/>
      <color rgb="FF33CCCC"/>
      <color rgb="FF934BC9"/>
      <color rgb="FFD9C0EC"/>
      <color rgb="FFC5FFFF"/>
      <color rgb="FFACEBEA"/>
      <color rgb="FFFFA1A1"/>
      <color rgb="FFBE93DF"/>
      <color rgb="FFA46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'1. aggregate trends'!$A$8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'1. aggregate trends'!$B$7:$R$7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'1. aggregate trends'!$B$8:$R$8</c:f>
              <c:numCache>
                <c:formatCode>General</c:formatCode>
                <c:ptCount val="17"/>
                <c:pt idx="0">
                  <c:v>61134530000</c:v>
                </c:pt>
                <c:pt idx="1">
                  <c:v>69716570000</c:v>
                </c:pt>
                <c:pt idx="2">
                  <c:v>76772010000</c:v>
                </c:pt>
                <c:pt idx="3">
                  <c:v>81167160000</c:v>
                </c:pt>
                <c:pt idx="4">
                  <c:v>82308100000</c:v>
                </c:pt>
                <c:pt idx="5">
                  <c:v>109201700000</c:v>
                </c:pt>
                <c:pt idx="6">
                  <c:v>147273580000</c:v>
                </c:pt>
                <c:pt idx="7">
                  <c:v>97468850000</c:v>
                </c:pt>
                <c:pt idx="8">
                  <c:v>100303900000</c:v>
                </c:pt>
                <c:pt idx="9">
                  <c:v>101155600000</c:v>
                </c:pt>
                <c:pt idx="10">
                  <c:v>103355690000</c:v>
                </c:pt>
                <c:pt idx="11">
                  <c:v>105754090000</c:v>
                </c:pt>
                <c:pt idx="12">
                  <c:v>102957610000</c:v>
                </c:pt>
                <c:pt idx="13">
                  <c:v>118321030000</c:v>
                </c:pt>
                <c:pt idx="14">
                  <c:v>112695960000</c:v>
                </c:pt>
                <c:pt idx="15">
                  <c:v>118448710000</c:v>
                </c:pt>
                <c:pt idx="16">
                  <c:v>126300500000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0-4120-9A96-CA138C704C89}"/>
            </c:ext>
          </c:extLst>
        </c:ser>
        <c:ser>
          <c:idx val="1"/>
          <c:order val="1"/>
          <c:tx>
            <c:strRef>
              <c:f>'1. aggregate trends'!$A$9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'1. aggregate trends'!$B$7:$R$7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'1. aggregate trends'!$B$9:$R$9</c:f>
              <c:numCache>
                <c:formatCode>General</c:formatCode>
                <c:ptCount val="17"/>
                <c:pt idx="0">
                  <c:v>38668230000</c:v>
                </c:pt>
                <c:pt idx="1">
                  <c:v>39133830000</c:v>
                </c:pt>
                <c:pt idx="2">
                  <c:v>44864190000</c:v>
                </c:pt>
                <c:pt idx="3">
                  <c:v>47491250000</c:v>
                </c:pt>
                <c:pt idx="4">
                  <c:v>33178540000</c:v>
                </c:pt>
                <c:pt idx="5">
                  <c:v>47527640000</c:v>
                </c:pt>
                <c:pt idx="6">
                  <c:v>40345640000</c:v>
                </c:pt>
                <c:pt idx="7">
                  <c:v>45038450000</c:v>
                </c:pt>
                <c:pt idx="8">
                  <c:v>46684910000</c:v>
                </c:pt>
                <c:pt idx="9">
                  <c:v>64490900000</c:v>
                </c:pt>
                <c:pt idx="10">
                  <c:v>64501230000</c:v>
                </c:pt>
                <c:pt idx="11">
                  <c:v>51621530000</c:v>
                </c:pt>
                <c:pt idx="12">
                  <c:v>53502480000</c:v>
                </c:pt>
                <c:pt idx="13">
                  <c:v>54929420000</c:v>
                </c:pt>
                <c:pt idx="14">
                  <c:v>51293650000</c:v>
                </c:pt>
                <c:pt idx="15">
                  <c:v>69606260000</c:v>
                </c:pt>
                <c:pt idx="16">
                  <c:v>64609550000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0-4120-9A96-CA138C704C89}"/>
            </c:ext>
          </c:extLst>
        </c:ser>
        <c:ser>
          <c:idx val="2"/>
          <c:order val="2"/>
          <c:tx>
            <c:strRef>
              <c:f>'1. aggregate trends'!$A$10</c:f>
              <c:strCache>
                <c:ptCount val="1"/>
                <c:pt idx="0">
                  <c:v>Official long-term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'1. aggregate trends'!$B$7:$R$7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'1. aggregate trends'!$B$10:$R$10</c:f>
              <c:numCache>
                <c:formatCode>General</c:formatCode>
                <c:ptCount val="17"/>
                <c:pt idx="0">
                  <c:v>17687755690.808285</c:v>
                </c:pt>
                <c:pt idx="1">
                  <c:v>19147537578.660339</c:v>
                </c:pt>
                <c:pt idx="2">
                  <c:v>15309430329.735849</c:v>
                </c:pt>
                <c:pt idx="3">
                  <c:v>12144142558.99382</c:v>
                </c:pt>
                <c:pt idx="4">
                  <c:v>13269789191.334518</c:v>
                </c:pt>
                <c:pt idx="5">
                  <c:v>9830428536.2884502</c:v>
                </c:pt>
                <c:pt idx="6">
                  <c:v>12540494434.010265</c:v>
                </c:pt>
                <c:pt idx="7">
                  <c:v>13151567189.611086</c:v>
                </c:pt>
                <c:pt idx="8">
                  <c:v>12459374841.111822</c:v>
                </c:pt>
                <c:pt idx="9">
                  <c:v>24864910691.560173</c:v>
                </c:pt>
                <c:pt idx="10">
                  <c:v>29099728273.75853</c:v>
                </c:pt>
                <c:pt idx="11">
                  <c:v>23226579449.156918</c:v>
                </c:pt>
                <c:pt idx="12">
                  <c:v>26023973301.286949</c:v>
                </c:pt>
                <c:pt idx="13">
                  <c:v>35681346413.087662</c:v>
                </c:pt>
                <c:pt idx="14">
                  <c:v>33013552563.008965</c:v>
                </c:pt>
                <c:pt idx="15">
                  <c:v>25261259000.56311</c:v>
                </c:pt>
                <c:pt idx="16">
                  <c:v>44751809945.199997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0-4120-9A96-CA138C704C89}"/>
            </c:ext>
          </c:extLst>
        </c:ser>
        <c:ser>
          <c:idx val="3"/>
          <c:order val="3"/>
          <c:tx>
            <c:strRef>
              <c:f>'1. aggregate trends'!$A$11</c:f>
              <c:strCache>
                <c:ptCount val="1"/>
                <c:pt idx="0">
                  <c:v>FDI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'1. aggregate trends'!$B$7:$R$7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'1. aggregate trends'!$B$11:$R$11</c:f>
              <c:numCache>
                <c:formatCode>General</c:formatCode>
                <c:ptCount val="17"/>
                <c:pt idx="0">
                  <c:v>273787625491.99231</c:v>
                </c:pt>
                <c:pt idx="1">
                  <c:v>301052351777.33276</c:v>
                </c:pt>
                <c:pt idx="2">
                  <c:v>299834355553.58203</c:v>
                </c:pt>
                <c:pt idx="3">
                  <c:v>297909250943.72968</c:v>
                </c:pt>
                <c:pt idx="4">
                  <c:v>327714175878.39008</c:v>
                </c:pt>
                <c:pt idx="5">
                  <c:v>382347103796.82629</c:v>
                </c:pt>
                <c:pt idx="6">
                  <c:v>400484016880.11536</c:v>
                </c:pt>
                <c:pt idx="7">
                  <c:v>469434324766.47101</c:v>
                </c:pt>
                <c:pt idx="8">
                  <c:v>513070598246.60681</c:v>
                </c:pt>
                <c:pt idx="9">
                  <c:v>401228138650.94098</c:v>
                </c:pt>
                <c:pt idx="10">
                  <c:v>475684744461.45599</c:v>
                </c:pt>
                <c:pt idx="11">
                  <c:v>470693119759.18402</c:v>
                </c:pt>
                <c:pt idx="12">
                  <c:v>461446909276.55048</c:v>
                </c:pt>
                <c:pt idx="13">
                  <c:v>450193338662.92169</c:v>
                </c:pt>
                <c:pt idx="14">
                  <c:v>445638227058.68475</c:v>
                </c:pt>
                <c:pt idx="15">
                  <c:v>500058626926.12152</c:v>
                </c:pt>
                <c:pt idx="16">
                  <c:v>476035790720.9718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0-4120-9A96-CA138C704C89}"/>
            </c:ext>
          </c:extLst>
        </c:ser>
        <c:ser>
          <c:idx val="4"/>
          <c:order val="4"/>
          <c:tx>
            <c:strRef>
              <c:f>'1. aggregate trends'!$A$12</c:f>
              <c:strCache>
                <c:ptCount val="1"/>
                <c:pt idx="0">
                  <c:v>Commercial long-term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'1. aggregate trends'!$B$7:$R$7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'1. aggregate trends'!$B$12:$R$12</c:f>
              <c:numCache>
                <c:formatCode>General</c:formatCode>
                <c:ptCount val="17"/>
                <c:pt idx="0">
                  <c:v>267107324729.22913</c:v>
                </c:pt>
                <c:pt idx="1">
                  <c:v>262230856346.87802</c:v>
                </c:pt>
                <c:pt idx="2">
                  <c:v>254164454109.35645</c:v>
                </c:pt>
                <c:pt idx="3">
                  <c:v>325241311408.1897</c:v>
                </c:pt>
                <c:pt idx="4">
                  <c:v>337697877012.47217</c:v>
                </c:pt>
                <c:pt idx="5">
                  <c:v>355114795859.19653</c:v>
                </c:pt>
                <c:pt idx="6">
                  <c:v>406260553430.19586</c:v>
                </c:pt>
                <c:pt idx="7">
                  <c:v>466806438660.15625</c:v>
                </c:pt>
                <c:pt idx="8">
                  <c:v>376897975154.4798</c:v>
                </c:pt>
                <c:pt idx="9">
                  <c:v>327494740512.80078</c:v>
                </c:pt>
                <c:pt idx="10">
                  <c:v>391541856282.58594</c:v>
                </c:pt>
                <c:pt idx="11">
                  <c:v>460434645608.11676</c:v>
                </c:pt>
                <c:pt idx="12">
                  <c:v>522619423622.9729</c:v>
                </c:pt>
                <c:pt idx="13">
                  <c:v>584551669892.42969</c:v>
                </c:pt>
                <c:pt idx="14">
                  <c:v>718443957875.4729</c:v>
                </c:pt>
                <c:pt idx="15">
                  <c:v>622781293595.76001</c:v>
                </c:pt>
                <c:pt idx="16">
                  <c:v>723277547000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80-4120-9A96-CA138C704C89}"/>
            </c:ext>
          </c:extLst>
        </c:ser>
        <c:ser>
          <c:idx val="5"/>
          <c:order val="5"/>
          <c:tx>
            <c:strRef>
              <c:f>'1. aggregate trends'!$A$13</c:f>
              <c:strCache>
                <c:ptCount val="1"/>
                <c:pt idx="0">
                  <c:v>Short-term debt (net)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'1. aggregate trends'!$B$7:$R$7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'1. aggregate trends'!$B$13:$R$13</c:f>
              <c:numCache>
                <c:formatCode>General</c:formatCode>
                <c:ptCount val="17"/>
                <c:pt idx="0">
                  <c:v>29516338697.169376</c:v>
                </c:pt>
                <c:pt idx="1">
                  <c:v>122518617646.06429</c:v>
                </c:pt>
                <c:pt idx="2">
                  <c:v>45943693029.4785</c:v>
                </c:pt>
                <c:pt idx="3">
                  <c:v>85614422702.269867</c:v>
                </c:pt>
                <c:pt idx="4">
                  <c:v>104409197291.53609</c:v>
                </c:pt>
                <c:pt idx="5">
                  <c:v>142524131285.6116</c:v>
                </c:pt>
                <c:pt idx="6">
                  <c:v>106332448053.01402</c:v>
                </c:pt>
                <c:pt idx="7">
                  <c:v>147505913753.83655</c:v>
                </c:pt>
                <c:pt idx="8">
                  <c:v>84912751436.237976</c:v>
                </c:pt>
                <c:pt idx="9">
                  <c:v>111111001504.94794</c:v>
                </c:pt>
                <c:pt idx="10">
                  <c:v>468953347593.25885</c:v>
                </c:pt>
                <c:pt idx="11">
                  <c:v>352903870875.01154</c:v>
                </c:pt>
                <c:pt idx="12">
                  <c:v>142958586182.89841</c:v>
                </c:pt>
                <c:pt idx="13">
                  <c:v>348305058231.95013</c:v>
                </c:pt>
                <c:pt idx="14">
                  <c:v>189739086145.34973</c:v>
                </c:pt>
                <c:pt idx="15">
                  <c:v>44523434548.063293</c:v>
                </c:pt>
                <c:pt idx="16">
                  <c:v>41438444000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80-4120-9A96-CA138C704C89}"/>
            </c:ext>
          </c:extLst>
        </c:ser>
        <c:ser>
          <c:idx val="6"/>
          <c:order val="6"/>
          <c:tx>
            <c:strRef>
              <c:f>'1. aggregate trends'!$A$14</c:f>
              <c:strCache>
                <c:ptCount val="1"/>
                <c:pt idx="0">
                  <c:v>Portfolio equity (net)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'1. aggregate trends'!$B$7:$R$7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'1. aggregate trends'!$B$14:$R$14</c:f>
              <c:numCache>
                <c:formatCode>General</c:formatCode>
                <c:ptCount val="17"/>
                <c:pt idx="0">
                  <c:v>34457032310.234543</c:v>
                </c:pt>
                <c:pt idx="1">
                  <c:v>14809822126.018488</c:v>
                </c:pt>
                <c:pt idx="2">
                  <c:v>15111142727.941271</c:v>
                </c:pt>
                <c:pt idx="3">
                  <c:v>45965021464.903831</c:v>
                </c:pt>
                <c:pt idx="4">
                  <c:v>58562374734.616821</c:v>
                </c:pt>
                <c:pt idx="5">
                  <c:v>98230435511.878815</c:v>
                </c:pt>
                <c:pt idx="6">
                  <c:v>139925294651.74426</c:v>
                </c:pt>
                <c:pt idx="7">
                  <c:v>137177089317.88646</c:v>
                </c:pt>
                <c:pt idx="8">
                  <c:v>16145158675.438597</c:v>
                </c:pt>
                <c:pt idx="9">
                  <c:v>129095826715.67024</c:v>
                </c:pt>
                <c:pt idx="10">
                  <c:v>126972268502.41478</c:v>
                </c:pt>
                <c:pt idx="11">
                  <c:v>27298745277.110622</c:v>
                </c:pt>
                <c:pt idx="12">
                  <c:v>91385296784.446136</c:v>
                </c:pt>
                <c:pt idx="13">
                  <c:v>81708738561.817322</c:v>
                </c:pt>
                <c:pt idx="14">
                  <c:v>96363717057.330856</c:v>
                </c:pt>
                <c:pt idx="15">
                  <c:v>40909502041.898048</c:v>
                </c:pt>
                <c:pt idx="16">
                  <c:v>49256792983.724319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80-4120-9A96-CA138C704C89}"/>
            </c:ext>
          </c:extLst>
        </c:ser>
        <c:ser>
          <c:idx val="7"/>
          <c:order val="7"/>
          <c:tx>
            <c:strRef>
              <c:f>'1. aggregate trends'!$A$15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'1. aggregate trends'!$B$7:$R$7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'1. aggregate trends'!$B$15:$R$15</c:f>
              <c:numCache>
                <c:formatCode>General</c:formatCode>
                <c:ptCount val="17"/>
                <c:pt idx="0">
                  <c:v>122101472655.78554</c:v>
                </c:pt>
                <c:pt idx="1">
                  <c:v>136879673258.23085</c:v>
                </c:pt>
                <c:pt idx="2">
                  <c:v>162763302788.76727</c:v>
                </c:pt>
                <c:pt idx="3">
                  <c:v>192627061341.32001</c:v>
                </c:pt>
                <c:pt idx="4">
                  <c:v>205580353475.45438</c:v>
                </c:pt>
                <c:pt idx="5">
                  <c:v>269540835341.58356</c:v>
                </c:pt>
                <c:pt idx="6">
                  <c:v>290338041870.32178</c:v>
                </c:pt>
                <c:pt idx="7">
                  <c:v>320683930593.18085</c:v>
                </c:pt>
                <c:pt idx="8">
                  <c:v>338833101147.67676</c:v>
                </c:pt>
                <c:pt idx="9">
                  <c:v>327963379199.60901</c:v>
                </c:pt>
                <c:pt idx="10">
                  <c:v>340169355231.10571</c:v>
                </c:pt>
                <c:pt idx="11">
                  <c:v>355957993901.03339</c:v>
                </c:pt>
                <c:pt idx="12">
                  <c:v>373015527271.78394</c:v>
                </c:pt>
                <c:pt idx="13">
                  <c:v>383472562709.41803</c:v>
                </c:pt>
                <c:pt idx="14">
                  <c:v>397900610567.20612</c:v>
                </c:pt>
                <c:pt idx="15">
                  <c:v>414499408451.51416</c:v>
                </c:pt>
                <c:pt idx="16">
                  <c:v>417867077820.37366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80-4120-9A96-CA138C704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7055"/>
        <c:axId val="54572959"/>
      </c:areaChart>
      <c:catAx>
        <c:axId val="5456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2959"/>
        <c:crosses val="autoZero"/>
        <c:auto val="1"/>
        <c:lblAlgn val="ctr"/>
        <c:lblOffset val="100"/>
        <c:noMultiLvlLbl val="0"/>
      </c:catAx>
      <c:valAx>
        <c:axId val="545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055"/>
        <c:crosses val="autoZero"/>
        <c:crossBetween val="midCat"/>
        <c:dispUnits>
          <c:builtInUnit val="billions"/>
          <c:dispUnitsLbl>
            <c:layout>
              <c:manualLayout>
                <c:xMode val="edge"/>
                <c:yMode val="edge"/>
                <c:x val="1.4616321559074299E-2"/>
                <c:y val="7.0944171964203911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US$</a:t>
                  </a:r>
                  <a:r>
                    <a:rPr lang="en-GB" baseline="0"/>
                    <a:t> b</a:t>
                  </a:r>
                  <a:r>
                    <a:rPr lang="en-GB"/>
                    <a:t>illions (constant</a:t>
                  </a:r>
                  <a:r>
                    <a:rPr lang="en-GB" baseline="0"/>
                    <a:t> 2016)</a:t>
                  </a:r>
                  <a:endParaRPr lang="en-GB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 regional mixes'!$B$5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 regional mixes'!$A$6:$A$8</c:f>
              <c:strCache>
                <c:ptCount val="3"/>
                <c:pt idx="0">
                  <c:v>Europe</c:v>
                </c:pt>
                <c:pt idx="1">
                  <c:v>South Central Asia</c:v>
                </c:pt>
                <c:pt idx="2">
                  <c:v>South of Sahara</c:v>
                </c:pt>
              </c:strCache>
            </c:strRef>
          </c:cat>
          <c:val>
            <c:numRef>
              <c:f>'2. regional mixes'!$B$6:$B$8</c:f>
              <c:numCache>
                <c:formatCode>General</c:formatCode>
                <c:ptCount val="3"/>
                <c:pt idx="0">
                  <c:v>9401400000</c:v>
                </c:pt>
                <c:pt idx="1">
                  <c:v>22964830000</c:v>
                </c:pt>
                <c:pt idx="2">
                  <c:v>42555090000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3-457E-8F3E-C322905015F0}"/>
            </c:ext>
          </c:extLst>
        </c:ser>
        <c:ser>
          <c:idx val="1"/>
          <c:order val="1"/>
          <c:tx>
            <c:strRef>
              <c:f>'2. regional mixes'!$C$5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 regional mixes'!$A$6:$A$8</c:f>
              <c:strCache>
                <c:ptCount val="3"/>
                <c:pt idx="0">
                  <c:v>Europe</c:v>
                </c:pt>
                <c:pt idx="1">
                  <c:v>South Central Asia</c:v>
                </c:pt>
                <c:pt idx="2">
                  <c:v>South of Sahara</c:v>
                </c:pt>
              </c:strCache>
            </c:strRef>
          </c:cat>
          <c:val>
            <c:numRef>
              <c:f>'2. regional mixes'!$C$6:$C$8</c:f>
              <c:numCache>
                <c:formatCode>General</c:formatCode>
                <c:ptCount val="3"/>
                <c:pt idx="0">
                  <c:v>6478890000</c:v>
                </c:pt>
                <c:pt idx="1">
                  <c:v>12255400000</c:v>
                </c:pt>
                <c:pt idx="2">
                  <c:v>3530710000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3-457E-8F3E-C322905015F0}"/>
            </c:ext>
          </c:extLst>
        </c:ser>
        <c:ser>
          <c:idx val="2"/>
          <c:order val="2"/>
          <c:tx>
            <c:strRef>
              <c:f>'2. regional mixes'!$D$5</c:f>
              <c:strCache>
                <c:ptCount val="1"/>
                <c:pt idx="0">
                  <c:v>Official long-term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'2. regional mixes'!$A$6:$A$8</c:f>
              <c:strCache>
                <c:ptCount val="3"/>
                <c:pt idx="0">
                  <c:v>Europe</c:v>
                </c:pt>
                <c:pt idx="1">
                  <c:v>South Central Asia</c:v>
                </c:pt>
                <c:pt idx="2">
                  <c:v>South of Sahara</c:v>
                </c:pt>
              </c:strCache>
            </c:strRef>
          </c:cat>
          <c:val>
            <c:numRef>
              <c:f>'2. regional mixes'!$D$6:$D$8</c:f>
              <c:numCache>
                <c:formatCode>General</c:formatCode>
                <c:ptCount val="3"/>
                <c:pt idx="0">
                  <c:v>2162523000</c:v>
                </c:pt>
                <c:pt idx="1">
                  <c:v>4165995000</c:v>
                </c:pt>
                <c:pt idx="2">
                  <c:v>20780840945.200001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3-457E-8F3E-C322905015F0}"/>
            </c:ext>
          </c:extLst>
        </c:ser>
        <c:ser>
          <c:idx val="3"/>
          <c:order val="3"/>
          <c:tx>
            <c:strRef>
              <c:f>'2. regional mixes'!$E$5</c:f>
              <c:strCache>
                <c:ptCount val="1"/>
                <c:pt idx="0">
                  <c:v>FDI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'2. regional mixes'!$A$6:$A$8</c:f>
              <c:strCache>
                <c:ptCount val="3"/>
                <c:pt idx="0">
                  <c:v>Europe</c:v>
                </c:pt>
                <c:pt idx="1">
                  <c:v>South Central Asia</c:v>
                </c:pt>
                <c:pt idx="2">
                  <c:v>South of Sahara</c:v>
                </c:pt>
              </c:strCache>
            </c:strRef>
          </c:cat>
          <c:val>
            <c:numRef>
              <c:f>'2. regional mixes'!$E$6:$E$8</c:f>
              <c:numCache>
                <c:formatCode>General</c:formatCode>
                <c:ptCount val="3"/>
                <c:pt idx="0">
                  <c:v>21032590409.801598</c:v>
                </c:pt>
                <c:pt idx="1">
                  <c:v>73624694859.356506</c:v>
                </c:pt>
                <c:pt idx="2">
                  <c:v>45977654613.874397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3-457E-8F3E-C322905015F0}"/>
            </c:ext>
          </c:extLst>
        </c:ser>
        <c:ser>
          <c:idx val="4"/>
          <c:order val="4"/>
          <c:tx>
            <c:strRef>
              <c:f>'2. regional mixes'!$F$5</c:f>
              <c:strCache>
                <c:ptCount val="1"/>
                <c:pt idx="0">
                  <c:v>Commercial long-term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'2. regional mixes'!$A$6:$A$8</c:f>
              <c:strCache>
                <c:ptCount val="3"/>
                <c:pt idx="0">
                  <c:v>Europe</c:v>
                </c:pt>
                <c:pt idx="1">
                  <c:v>South Central Asia</c:v>
                </c:pt>
                <c:pt idx="2">
                  <c:v>South of Sahara</c:v>
                </c:pt>
              </c:strCache>
            </c:strRef>
          </c:cat>
          <c:val>
            <c:numRef>
              <c:f>'2. regional mixes'!$F$6:$F$8</c:f>
              <c:numCache>
                <c:formatCode>General</c:formatCode>
                <c:ptCount val="3"/>
                <c:pt idx="0">
                  <c:v>86703379000</c:v>
                </c:pt>
                <c:pt idx="1">
                  <c:v>73897513000</c:v>
                </c:pt>
                <c:pt idx="2">
                  <c:v>25729205000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3-457E-8F3E-C322905015F0}"/>
            </c:ext>
          </c:extLst>
        </c:ser>
        <c:ser>
          <c:idx val="5"/>
          <c:order val="5"/>
          <c:tx>
            <c:strRef>
              <c:f>'2. regional mixes'!$G$5</c:f>
              <c:strCache>
                <c:ptCount val="1"/>
                <c:pt idx="0">
                  <c:v>Short-term debt (net)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'2. regional mixes'!$A$6:$A$8</c:f>
              <c:strCache>
                <c:ptCount val="3"/>
                <c:pt idx="0">
                  <c:v>Europe</c:v>
                </c:pt>
                <c:pt idx="1">
                  <c:v>South Central Asia</c:v>
                </c:pt>
                <c:pt idx="2">
                  <c:v>South of Sahara</c:v>
                </c:pt>
              </c:strCache>
            </c:strRef>
          </c:cat>
          <c:val>
            <c:numRef>
              <c:f>'2. regional mixes'!$G$6:$G$8</c:f>
              <c:numCache>
                <c:formatCode>General</c:formatCode>
                <c:ptCount val="3"/>
                <c:pt idx="0">
                  <c:v>1026330000</c:v>
                </c:pt>
                <c:pt idx="1">
                  <c:v>5285162000</c:v>
                </c:pt>
                <c:pt idx="2">
                  <c:v>3576601000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43-457E-8F3E-C322905015F0}"/>
            </c:ext>
          </c:extLst>
        </c:ser>
        <c:ser>
          <c:idx val="6"/>
          <c:order val="6"/>
          <c:tx>
            <c:strRef>
              <c:f>'2. regional mixes'!$H$5</c:f>
              <c:strCache>
                <c:ptCount val="1"/>
                <c:pt idx="0">
                  <c:v>Portfolio equity (net)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'2. regional mixes'!$A$6:$A$8</c:f>
              <c:strCache>
                <c:ptCount val="3"/>
                <c:pt idx="0">
                  <c:v>Europe</c:v>
                </c:pt>
                <c:pt idx="1">
                  <c:v>South Central Asia</c:v>
                </c:pt>
                <c:pt idx="2">
                  <c:v>South of Sahara</c:v>
                </c:pt>
              </c:strCache>
            </c:strRef>
          </c:cat>
          <c:val>
            <c:numRef>
              <c:f>'2. regional mixes'!$H$6:$H$8</c:f>
              <c:numCache>
                <c:formatCode>General</c:formatCode>
                <c:ptCount val="3"/>
                <c:pt idx="0">
                  <c:v>918613194.89737678</c:v>
                </c:pt>
                <c:pt idx="1">
                  <c:v>2480191106.4327431</c:v>
                </c:pt>
                <c:pt idx="2">
                  <c:v>2056852766.4123671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43-457E-8F3E-C322905015F0}"/>
            </c:ext>
          </c:extLst>
        </c:ser>
        <c:ser>
          <c:idx val="7"/>
          <c:order val="7"/>
          <c:tx>
            <c:strRef>
              <c:f>'2. regional mixes'!$I$5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'2. regional mixes'!$A$6:$A$8</c:f>
              <c:strCache>
                <c:ptCount val="3"/>
                <c:pt idx="0">
                  <c:v>Europe</c:v>
                </c:pt>
                <c:pt idx="1">
                  <c:v>South Central Asia</c:v>
                </c:pt>
                <c:pt idx="2">
                  <c:v>South of Sahara</c:v>
                </c:pt>
              </c:strCache>
            </c:strRef>
          </c:cat>
          <c:val>
            <c:numRef>
              <c:f>'2. regional mixes'!$I$6:$I$8</c:f>
              <c:numCache>
                <c:formatCode>General</c:formatCode>
                <c:ptCount val="3"/>
                <c:pt idx="0">
                  <c:v>17477540264</c:v>
                </c:pt>
                <c:pt idx="1">
                  <c:v>121251327922.5</c:v>
                </c:pt>
                <c:pt idx="2">
                  <c:v>34444284508.556839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43-457E-8F3E-C3229050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299416"/>
        <c:axId val="1489295152"/>
      </c:barChart>
      <c:catAx>
        <c:axId val="148929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95152"/>
        <c:crosses val="autoZero"/>
        <c:auto val="1"/>
        <c:lblAlgn val="ctr"/>
        <c:lblOffset val="100"/>
        <c:noMultiLvlLbl val="0"/>
      </c:catAx>
      <c:valAx>
        <c:axId val="14892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9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34902372790193E-2"/>
          <c:y val="0.87676706662062798"/>
          <c:w val="0.89999988804718334"/>
          <c:h val="9.0909707911724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Commercial </a:t>
            </a:r>
          </a:p>
          <a:p>
            <a:pPr>
              <a:defRPr/>
            </a:pPr>
            <a:r>
              <a:rPr lang="en-US" sz="1200"/>
              <a:t>long-term debt</a:t>
            </a:r>
          </a:p>
        </c:rich>
      </c:tx>
      <c:layout>
        <c:manualLayout>
          <c:xMode val="edge"/>
          <c:yMode val="edge"/>
          <c:x val="0.36501428504679823"/>
          <c:y val="0.423240123830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71306144450483"/>
          <c:y val="0.17710882293559463"/>
          <c:w val="0.53715565173887814"/>
          <c:h val="0.63442930210646742"/>
        </c:manualLayout>
      </c:layout>
      <c:doughnutChart>
        <c:varyColors val="1"/>
        <c:ser>
          <c:idx val="0"/>
          <c:order val="0"/>
          <c:tx>
            <c:strRef>
              <c:f>'3. flow concentration'!$B$8</c:f>
              <c:strCache>
                <c:ptCount val="1"/>
                <c:pt idx="0">
                  <c:v>Commercial long-term debt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A-48C9-B087-90EBA6595C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CA-48C9-B087-90EBA6595C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CA-48C9-B087-90EBA6595C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CA-48C9-B087-90EBA6595C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CA-48C9-B087-90EBA6595C53}"/>
              </c:ext>
            </c:extLst>
          </c:dPt>
          <c:dPt>
            <c:idx val="5"/>
            <c:bubble3D val="0"/>
            <c:spPr>
              <a:solidFill>
                <a:schemeClr val="accent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83D-4BD1-8C5B-DD323B28C975}"/>
              </c:ext>
            </c:extLst>
          </c:dPt>
          <c:dPt>
            <c:idx val="6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3D-4BD1-8C5B-DD323B28C975}"/>
              </c:ext>
            </c:extLst>
          </c:dPt>
          <c:dLbls>
            <c:dLbl>
              <c:idx val="6"/>
              <c:layout>
                <c:manualLayout>
                  <c:x val="-0.14834909987680786"/>
                  <c:y val="-0.102564102564102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3D-4BD1-8C5B-DD323B28C9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flow concentration'!$A$9:$A$15</c:f>
              <c:strCache>
                <c:ptCount val="7"/>
                <c:pt idx="0">
                  <c:v>China</c:v>
                </c:pt>
                <c:pt idx="1">
                  <c:v>Brazil</c:v>
                </c:pt>
                <c:pt idx="2">
                  <c:v>Turkey</c:v>
                </c:pt>
                <c:pt idx="3">
                  <c:v>Indonesia</c:v>
                </c:pt>
                <c:pt idx="4">
                  <c:v>Mexico</c:v>
                </c:pt>
                <c:pt idx="5">
                  <c:v>Argentina</c:v>
                </c:pt>
                <c:pt idx="6">
                  <c:v>Others (57 countries)</c:v>
                </c:pt>
              </c:strCache>
            </c:strRef>
          </c:cat>
          <c:val>
            <c:numRef>
              <c:f>'3. flow concentration'!$B$9:$B$15</c:f>
              <c:numCache>
                <c:formatCode>_-* #,##0_-;\-* #,##0_-;_-* "-"??_-;_-@_-</c:formatCode>
                <c:ptCount val="7"/>
                <c:pt idx="0">
                  <c:v>162268021000</c:v>
                </c:pt>
                <c:pt idx="1">
                  <c:v>103580118000</c:v>
                </c:pt>
                <c:pt idx="2">
                  <c:v>78001448000</c:v>
                </c:pt>
                <c:pt idx="3">
                  <c:v>66564324000</c:v>
                </c:pt>
                <c:pt idx="4">
                  <c:v>58914655000</c:v>
                </c:pt>
                <c:pt idx="5">
                  <c:v>52177893000</c:v>
                </c:pt>
                <c:pt idx="6">
                  <c:v>201771088000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D-4BD1-8C5B-DD323B28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26023599493197"/>
          <c:y val="0.50527339593681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'3. flow concentration'!$B$21</c:f>
              <c:strCache>
                <c:ptCount val="1"/>
                <c:pt idx="0">
                  <c:v>ODA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6B-4B79-8297-5F1EDC25CF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6B-4B79-8297-5F1EDC25CF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6B-4B79-8297-5F1EDC25CF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6B-4B79-8297-5F1EDC25CF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6B-4B79-8297-5F1EDC25CF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776-46AE-A99F-340984D79E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776-46AE-A99F-340984D79E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776-46AE-A99F-340984D79E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776-46AE-A99F-340984D79E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776-46AE-A99F-340984D79E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776-46AE-A99F-340984D79E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776-46AE-A99F-340984D79E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776-46AE-A99F-340984D79E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776-46AE-A99F-340984D79E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4776-46AE-A99F-340984D79E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4776-46AE-A99F-340984D79E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776-46AE-A99F-340984D79E6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776-46AE-A99F-340984D79E6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776-46AE-A99F-340984D79E6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776-46AE-A99F-340984D79E6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776-46AE-A99F-340984D79E6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776-46AE-A99F-340984D79E6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776-46AE-A99F-340984D79E6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776-46AE-A99F-340984D79E6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776-46AE-A99F-340984D79E6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776-46AE-A99F-340984D79E6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776-46AE-A99F-340984D79E6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776-46AE-A99F-340984D79E6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776-46AE-A99F-340984D79E6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776-46AE-A99F-340984D79E6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776-46AE-A99F-340984D79E6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776-46AE-A99F-340984D79E6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776-46AE-A99F-340984D79E6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776-46AE-A99F-340984D79E6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776-46AE-A99F-340984D79E6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76-46AE-A99F-340984D79E6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776-46AE-A99F-340984D79E6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76-46AE-A99F-340984D79E6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776-46AE-A99F-340984D79E64}"/>
              </c:ext>
            </c:extLst>
          </c:dPt>
          <c:dPt>
            <c:idx val="39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76-46AE-A99F-340984D79E6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76-46AE-A99F-340984D79E6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776-46AE-A99F-340984D79E6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76-46AE-A99F-340984D79E6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776-46AE-A99F-340984D79E6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776-46AE-A99F-340984D79E6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776-46AE-A99F-340984D79E6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776-46AE-A99F-340984D79E6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76-46AE-A99F-340984D79E6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6-46AE-A99F-340984D79E6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76-46AE-A99F-340984D79E6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76-46AE-A99F-340984D79E6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6-46AE-A99F-340984D79E6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4776-46AE-A99F-340984D79E64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776-46AE-A99F-340984D79E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776-46AE-A99F-340984D79E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776-46AE-A99F-340984D79E6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776-46AE-A99F-340984D79E6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776-46AE-A99F-340984D79E6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776-46AE-A99F-340984D79E6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776-46AE-A99F-340984D79E6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776-46AE-A99F-340984D79E6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776-46AE-A99F-340984D79E6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776-46AE-A99F-340984D79E6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776-46AE-A99F-340984D79E6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776-46AE-A99F-340984D79E6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776-46AE-A99F-340984D79E6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776-46AE-A99F-340984D79E6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776-46AE-A99F-340984D79E6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776-46AE-A99F-340984D79E6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776-46AE-A99F-340984D79E6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776-46AE-A99F-340984D79E64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776-46AE-A99F-340984D79E64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776-46AE-A99F-340984D79E64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776-46AE-A99F-340984D79E64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776-46AE-A99F-340984D79E64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776-46AE-A99F-340984D79E64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776-46AE-A99F-340984D79E64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776-46AE-A99F-340984D79E64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776-46AE-A99F-340984D79E64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776-46AE-A99F-340984D79E64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776-46AE-A99F-340984D79E64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776-46AE-A99F-340984D79E64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776-46AE-A99F-340984D79E64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776-46AE-A99F-340984D79E64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776-46AE-A99F-340984D79E64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776-46AE-A99F-340984D79E64}"/>
                </c:ext>
              </c:extLst>
            </c:dLbl>
            <c:dLbl>
              <c:idx val="39"/>
              <c:layout>
                <c:manualLayout>
                  <c:x val="-0.14235751225254345"/>
                  <c:y val="-9.72277101725920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776-46AE-A99F-340984D79E64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76-46AE-A99F-340984D79E64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76-46AE-A99F-340984D79E64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76-46AE-A99F-340984D79E64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76-46AE-A99F-340984D79E64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76-46AE-A99F-340984D79E64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76-46AE-A99F-340984D79E64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76-46AE-A99F-340984D79E64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76-46AE-A99F-340984D79E64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76-46AE-A99F-340984D79E64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76-46AE-A99F-340984D79E64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76-46AE-A99F-340984D79E64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76-46AE-A99F-340984D79E64}"/>
                </c:ext>
              </c:extLst>
            </c:dLbl>
            <c:dLbl>
              <c:idx val="52"/>
              <c:layout>
                <c:manualLayout>
                  <c:x val="-6.1111111111111165E-2"/>
                  <c:y val="-8.79629629629629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776-46AE-A99F-340984D79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flow concentration'!$A$22:$A$74</c:f>
              <c:strCache>
                <c:ptCount val="40"/>
                <c:pt idx="0">
                  <c:v>Syria</c:v>
                </c:pt>
                <c:pt idx="1">
                  <c:v>India</c:v>
                </c:pt>
                <c:pt idx="2">
                  <c:v>Turkey</c:v>
                </c:pt>
                <c:pt idx="3">
                  <c:v>Ethiopia</c:v>
                </c:pt>
                <c:pt idx="4">
                  <c:v>Afghanistan</c:v>
                </c:pt>
                <c:pt idx="5">
                  <c:v>Viet Nam</c:v>
                </c:pt>
                <c:pt idx="6">
                  <c:v>Pakistan</c:v>
                </c:pt>
                <c:pt idx="7">
                  <c:v>Egypt</c:v>
                </c:pt>
                <c:pt idx="8">
                  <c:v>Bangladesh</c:v>
                </c:pt>
                <c:pt idx="9">
                  <c:v>Jordan</c:v>
                </c:pt>
                <c:pt idx="10">
                  <c:v>Cuba</c:v>
                </c:pt>
                <c:pt idx="11">
                  <c:v>Nigeria</c:v>
                </c:pt>
                <c:pt idx="12">
                  <c:v>Morocco</c:v>
                </c:pt>
                <c:pt idx="13">
                  <c:v>Kenya</c:v>
                </c:pt>
                <c:pt idx="14">
                  <c:v>Tanzania</c:v>
                </c:pt>
                <c:pt idx="15">
                  <c:v>West Bank and Gaza Strip</c:v>
                </c:pt>
                <c:pt idx="16">
                  <c:v>Iraq</c:v>
                </c:pt>
                <c:pt idx="17">
                  <c:v>Democratic Republic of the Congo</c:v>
                </c:pt>
                <c:pt idx="18">
                  <c:v>Indonesia</c:v>
                </c:pt>
                <c:pt idx="19">
                  <c:v>Yemen</c:v>
                </c:pt>
                <c:pt idx="20">
                  <c:v>Uganda</c:v>
                </c:pt>
                <c:pt idx="21">
                  <c:v>Mozambique</c:v>
                </c:pt>
                <c:pt idx="22">
                  <c:v>Myanmar</c:v>
                </c:pt>
                <c:pt idx="23">
                  <c:v>South Sudan</c:v>
                </c:pt>
                <c:pt idx="24">
                  <c:v>Ukraine</c:v>
                </c:pt>
                <c:pt idx="25">
                  <c:v>China</c:v>
                </c:pt>
                <c:pt idx="26">
                  <c:v>Ghana</c:v>
                </c:pt>
                <c:pt idx="27">
                  <c:v>South Africa</c:v>
                </c:pt>
                <c:pt idx="28">
                  <c:v>Lebanon</c:v>
                </c:pt>
                <c:pt idx="29">
                  <c:v>Malawi</c:v>
                </c:pt>
                <c:pt idx="30">
                  <c:v>Mali</c:v>
                </c:pt>
                <c:pt idx="31">
                  <c:v>Nepal</c:v>
                </c:pt>
                <c:pt idx="32">
                  <c:v>Rwanda</c:v>
                </c:pt>
                <c:pt idx="33">
                  <c:v>Somalia</c:v>
                </c:pt>
                <c:pt idx="34">
                  <c:v>Colombia</c:v>
                </c:pt>
                <c:pt idx="35">
                  <c:v>Côte d'Ivoire</c:v>
                </c:pt>
                <c:pt idx="36">
                  <c:v>Burkina Faso</c:v>
                </c:pt>
                <c:pt idx="37">
                  <c:v>Haiti</c:v>
                </c:pt>
                <c:pt idx="38">
                  <c:v>Zambia</c:v>
                </c:pt>
                <c:pt idx="39">
                  <c:v>Others (107 countries)</c:v>
                </c:pt>
              </c:strCache>
            </c:strRef>
          </c:cat>
          <c:val>
            <c:numRef>
              <c:f>'3. flow concentration'!$B$22:$B$74</c:f>
              <c:numCache>
                <c:formatCode>_-* #,##0_-;\-* #,##0_-;_-* "-"??_-;_-@_-</c:formatCode>
                <c:ptCount val="53"/>
                <c:pt idx="0">
                  <c:v>8879570000</c:v>
                </c:pt>
                <c:pt idx="1">
                  <c:v>5295430000</c:v>
                </c:pt>
                <c:pt idx="2">
                  <c:v>4754600000</c:v>
                </c:pt>
                <c:pt idx="3">
                  <c:v>4213159999.9999995</c:v>
                </c:pt>
                <c:pt idx="4">
                  <c:v>4168270000</c:v>
                </c:pt>
                <c:pt idx="5">
                  <c:v>3768400000</c:v>
                </c:pt>
                <c:pt idx="6">
                  <c:v>3605680000</c:v>
                </c:pt>
                <c:pt idx="7">
                  <c:v>3553050000</c:v>
                </c:pt>
                <c:pt idx="8">
                  <c:v>3266010000</c:v>
                </c:pt>
                <c:pt idx="9">
                  <c:v>2995600000</c:v>
                </c:pt>
                <c:pt idx="10">
                  <c:v>2688070000</c:v>
                </c:pt>
                <c:pt idx="11">
                  <c:v>2667320000</c:v>
                </c:pt>
                <c:pt idx="12">
                  <c:v>2664530000</c:v>
                </c:pt>
                <c:pt idx="13">
                  <c:v>2593840000</c:v>
                </c:pt>
                <c:pt idx="14">
                  <c:v>2449500000</c:v>
                </c:pt>
                <c:pt idx="15">
                  <c:v>2442660000</c:v>
                </c:pt>
                <c:pt idx="16">
                  <c:v>2307670000</c:v>
                </c:pt>
                <c:pt idx="17">
                  <c:v>2255750000</c:v>
                </c:pt>
                <c:pt idx="18">
                  <c:v>2119790000</c:v>
                </c:pt>
                <c:pt idx="19">
                  <c:v>2027330000</c:v>
                </c:pt>
                <c:pt idx="20">
                  <c:v>1812730000</c:v>
                </c:pt>
                <c:pt idx="21">
                  <c:v>1808970000</c:v>
                </c:pt>
                <c:pt idx="22">
                  <c:v>1605550000</c:v>
                </c:pt>
                <c:pt idx="23">
                  <c:v>1602170000</c:v>
                </c:pt>
                <c:pt idx="24">
                  <c:v>1582130000</c:v>
                </c:pt>
                <c:pt idx="25">
                  <c:v>1490920000</c:v>
                </c:pt>
                <c:pt idx="26">
                  <c:v>1431970000</c:v>
                </c:pt>
                <c:pt idx="27">
                  <c:v>1315220000</c:v>
                </c:pt>
                <c:pt idx="28">
                  <c:v>1312550000</c:v>
                </c:pt>
                <c:pt idx="29">
                  <c:v>1289020000</c:v>
                </c:pt>
                <c:pt idx="30">
                  <c:v>1269020000</c:v>
                </c:pt>
                <c:pt idx="31">
                  <c:v>1234930000</c:v>
                </c:pt>
                <c:pt idx="32">
                  <c:v>1176940000</c:v>
                </c:pt>
                <c:pt idx="33">
                  <c:v>1173650000</c:v>
                </c:pt>
                <c:pt idx="34">
                  <c:v>1167360000</c:v>
                </c:pt>
                <c:pt idx="35">
                  <c:v>1097940000</c:v>
                </c:pt>
                <c:pt idx="36">
                  <c:v>1091240000</c:v>
                </c:pt>
                <c:pt idx="37">
                  <c:v>1089240000</c:v>
                </c:pt>
                <c:pt idx="38">
                  <c:v>1049950000</c:v>
                </c:pt>
                <c:pt idx="39">
                  <c:v>31982770000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6-46AE-A99F-340984D7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LDCs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'5. LDCs and fragile states'!$B$8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'5. LDCs and fragile states'!$C$7:$S$7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states'!$C$8:$S$8</c:f>
              <c:numCache>
                <c:formatCode>General</c:formatCode>
                <c:ptCount val="17"/>
                <c:pt idx="0">
                  <c:v>19993210000</c:v>
                </c:pt>
                <c:pt idx="1">
                  <c:v>22677210000</c:v>
                </c:pt>
                <c:pt idx="2">
                  <c:v>27674370000</c:v>
                </c:pt>
                <c:pt idx="3">
                  <c:v>31765320000</c:v>
                </c:pt>
                <c:pt idx="4">
                  <c:v>31211610000</c:v>
                </c:pt>
                <c:pt idx="5">
                  <c:v>31539650000</c:v>
                </c:pt>
                <c:pt idx="6">
                  <c:v>66819520000</c:v>
                </c:pt>
                <c:pt idx="7">
                  <c:v>35673370000</c:v>
                </c:pt>
                <c:pt idx="8">
                  <c:v>39106540000</c:v>
                </c:pt>
                <c:pt idx="9">
                  <c:v>41301390000</c:v>
                </c:pt>
                <c:pt idx="10">
                  <c:v>45816740000</c:v>
                </c:pt>
                <c:pt idx="11">
                  <c:v>44724540000</c:v>
                </c:pt>
                <c:pt idx="12">
                  <c:v>41623030000</c:v>
                </c:pt>
                <c:pt idx="13">
                  <c:v>50003540000</c:v>
                </c:pt>
                <c:pt idx="14">
                  <c:v>42993160000</c:v>
                </c:pt>
                <c:pt idx="15">
                  <c:v>46396740000</c:v>
                </c:pt>
                <c:pt idx="16">
                  <c:v>46209680000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8-43E5-8DD5-7BA41A3AB12C}"/>
            </c:ext>
          </c:extLst>
        </c:ser>
        <c:ser>
          <c:idx val="1"/>
          <c:order val="1"/>
          <c:tx>
            <c:strRef>
              <c:f>'5. LDCs and fragile states'!$B$9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'5. LDCs and fragile states'!$C$7:$S$7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states'!$C$9:$S$9</c:f>
              <c:numCache>
                <c:formatCode>General</c:formatCode>
                <c:ptCount val="17"/>
                <c:pt idx="0">
                  <c:v>1544880000</c:v>
                </c:pt>
                <c:pt idx="1">
                  <c:v>277240000</c:v>
                </c:pt>
                <c:pt idx="2">
                  <c:v>766200000</c:v>
                </c:pt>
                <c:pt idx="3">
                  <c:v>5016730000</c:v>
                </c:pt>
                <c:pt idx="4">
                  <c:v>866310000</c:v>
                </c:pt>
                <c:pt idx="5">
                  <c:v>608640000</c:v>
                </c:pt>
                <c:pt idx="6">
                  <c:v>441130000</c:v>
                </c:pt>
                <c:pt idx="7">
                  <c:v>2365990000</c:v>
                </c:pt>
                <c:pt idx="8">
                  <c:v>2391870000</c:v>
                </c:pt>
                <c:pt idx="9">
                  <c:v>2582350000</c:v>
                </c:pt>
                <c:pt idx="10">
                  <c:v>1528310000</c:v>
                </c:pt>
                <c:pt idx="11">
                  <c:v>1656340000</c:v>
                </c:pt>
                <c:pt idx="12">
                  <c:v>1731370000</c:v>
                </c:pt>
                <c:pt idx="13">
                  <c:v>1825460000</c:v>
                </c:pt>
                <c:pt idx="14">
                  <c:v>2678680000</c:v>
                </c:pt>
                <c:pt idx="15">
                  <c:v>2621470000</c:v>
                </c:pt>
                <c:pt idx="16">
                  <c:v>2713140000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8-43E5-8DD5-7BA41A3AB12C}"/>
            </c:ext>
          </c:extLst>
        </c:ser>
        <c:ser>
          <c:idx val="2"/>
          <c:order val="2"/>
          <c:tx>
            <c:strRef>
              <c:f>'5. LDCs and fragile states'!$B$10</c:f>
              <c:strCache>
                <c:ptCount val="1"/>
                <c:pt idx="0">
                  <c:v>Official long-term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'5. LDCs and fragile states'!$C$7:$S$7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states'!$C$10:$S$10</c:f>
              <c:numCache>
                <c:formatCode>General</c:formatCode>
                <c:ptCount val="17"/>
                <c:pt idx="0">
                  <c:v>1587366031.4502313</c:v>
                </c:pt>
                <c:pt idx="1">
                  <c:v>2554099836.6970229</c:v>
                </c:pt>
                <c:pt idx="2">
                  <c:v>986759297.08552372</c:v>
                </c:pt>
                <c:pt idx="3">
                  <c:v>1577273833.6460807</c:v>
                </c:pt>
                <c:pt idx="4">
                  <c:v>3370033238.5905476</c:v>
                </c:pt>
                <c:pt idx="5">
                  <c:v>2363794347.0514474</c:v>
                </c:pt>
                <c:pt idx="6">
                  <c:v>3081964472.7603989</c:v>
                </c:pt>
                <c:pt idx="7">
                  <c:v>3263426205.0214462</c:v>
                </c:pt>
                <c:pt idx="8">
                  <c:v>2778047233.7840219</c:v>
                </c:pt>
                <c:pt idx="9">
                  <c:v>4347540131.9615698</c:v>
                </c:pt>
                <c:pt idx="10">
                  <c:v>6928571501.7536945</c:v>
                </c:pt>
                <c:pt idx="11">
                  <c:v>5927013477.4945908</c:v>
                </c:pt>
                <c:pt idx="12">
                  <c:v>8012901726.4489651</c:v>
                </c:pt>
                <c:pt idx="13">
                  <c:v>9830785426.6854839</c:v>
                </c:pt>
                <c:pt idx="14">
                  <c:v>9592670189.5279541</c:v>
                </c:pt>
                <c:pt idx="15">
                  <c:v>7535546056.4990845</c:v>
                </c:pt>
                <c:pt idx="16">
                  <c:v>18256695945.200001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8-43E5-8DD5-7BA41A3AB12C}"/>
            </c:ext>
          </c:extLst>
        </c:ser>
        <c:ser>
          <c:idx val="3"/>
          <c:order val="3"/>
          <c:tx>
            <c:strRef>
              <c:f>'5. LDCs and fragile states'!$B$11</c:f>
              <c:strCache>
                <c:ptCount val="1"/>
                <c:pt idx="0">
                  <c:v>FDI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'5. LDCs and fragile states'!$C$7:$S$7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states'!$C$11:$S$11</c:f>
              <c:numCache>
                <c:formatCode>General</c:formatCode>
                <c:ptCount val="17"/>
                <c:pt idx="0">
                  <c:v>12140952650.013319</c:v>
                </c:pt>
                <c:pt idx="1">
                  <c:v>17572811611.72525</c:v>
                </c:pt>
                <c:pt idx="2">
                  <c:v>26055668716.777946</c:v>
                </c:pt>
                <c:pt idx="3">
                  <c:v>42836798526.053368</c:v>
                </c:pt>
                <c:pt idx="4">
                  <c:v>24244201291.61742</c:v>
                </c:pt>
                <c:pt idx="5">
                  <c:v>22786179001.795021</c:v>
                </c:pt>
                <c:pt idx="6">
                  <c:v>27224398184.16394</c:v>
                </c:pt>
                <c:pt idx="7">
                  <c:v>27454521081.534046</c:v>
                </c:pt>
                <c:pt idx="8">
                  <c:v>32789393359.967789</c:v>
                </c:pt>
                <c:pt idx="9">
                  <c:v>25995158615.643929</c:v>
                </c:pt>
                <c:pt idx="10">
                  <c:v>37171894262.980591</c:v>
                </c:pt>
                <c:pt idx="11">
                  <c:v>33112870500.689438</c:v>
                </c:pt>
                <c:pt idx="12">
                  <c:v>37186700136.097061</c:v>
                </c:pt>
                <c:pt idx="13">
                  <c:v>35896128953.298767</c:v>
                </c:pt>
                <c:pt idx="14">
                  <c:v>34207712954.836517</c:v>
                </c:pt>
                <c:pt idx="15">
                  <c:v>41435746167.754791</c:v>
                </c:pt>
                <c:pt idx="16">
                  <c:v>38482215157.5401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8-43E5-8DD5-7BA41A3AB12C}"/>
            </c:ext>
          </c:extLst>
        </c:ser>
        <c:ser>
          <c:idx val="4"/>
          <c:order val="4"/>
          <c:tx>
            <c:strRef>
              <c:f>'5. LDCs and fragile states'!$B$12</c:f>
              <c:strCache>
                <c:ptCount val="1"/>
                <c:pt idx="0">
                  <c:v>Commercial long-term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'5. LDCs and fragile states'!$C$7:$S$7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states'!$C$12:$S$12</c:f>
              <c:numCache>
                <c:formatCode>General</c:formatCode>
                <c:ptCount val="17"/>
                <c:pt idx="0">
                  <c:v>5169211351.1078386</c:v>
                </c:pt>
                <c:pt idx="1">
                  <c:v>3609961747.3399506</c:v>
                </c:pt>
                <c:pt idx="2">
                  <c:v>3505368586.4807563</c:v>
                </c:pt>
                <c:pt idx="3">
                  <c:v>4643646985.0182476</c:v>
                </c:pt>
                <c:pt idx="4">
                  <c:v>5478738886.6147728</c:v>
                </c:pt>
                <c:pt idx="5">
                  <c:v>6296534449.9988317</c:v>
                </c:pt>
                <c:pt idx="6">
                  <c:v>1924932166.2713902</c:v>
                </c:pt>
                <c:pt idx="7">
                  <c:v>6826208193.2670746</c:v>
                </c:pt>
                <c:pt idx="8">
                  <c:v>4425764426.9084673</c:v>
                </c:pt>
                <c:pt idx="9">
                  <c:v>5675716263.7478991</c:v>
                </c:pt>
                <c:pt idx="10">
                  <c:v>2605810310.7826643</c:v>
                </c:pt>
                <c:pt idx="11">
                  <c:v>5685221942.2507296</c:v>
                </c:pt>
                <c:pt idx="12">
                  <c:v>7177551776.6970682</c:v>
                </c:pt>
                <c:pt idx="13">
                  <c:v>11381853898.692888</c:v>
                </c:pt>
                <c:pt idx="14">
                  <c:v>12098095302.054018</c:v>
                </c:pt>
                <c:pt idx="15">
                  <c:v>10211591206.043951</c:v>
                </c:pt>
                <c:pt idx="16">
                  <c:v>4380092000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78-43E5-8DD5-7BA41A3AB12C}"/>
            </c:ext>
          </c:extLst>
        </c:ser>
        <c:ser>
          <c:idx val="5"/>
          <c:order val="5"/>
          <c:tx>
            <c:strRef>
              <c:f>'5. LDCs and fragile states'!$B$13</c:f>
              <c:strCache>
                <c:ptCount val="1"/>
                <c:pt idx="0">
                  <c:v>Short-term debt (net)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'5. LDCs and fragile states'!$C$7:$S$7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states'!$C$13:$S$13</c:f>
              <c:numCache>
                <c:formatCode>General</c:formatCode>
                <c:ptCount val="17"/>
                <c:pt idx="0">
                  <c:v>1377665045.9927466</c:v>
                </c:pt>
                <c:pt idx="1">
                  <c:v>808176385.56858182</c:v>
                </c:pt>
                <c:pt idx="2">
                  <c:v>1155370491.2822671</c:v>
                </c:pt>
                <c:pt idx="3">
                  <c:v>228980402.71411246</c:v>
                </c:pt>
                <c:pt idx="4">
                  <c:v>2280488131.5527425</c:v>
                </c:pt>
                <c:pt idx="5">
                  <c:v>2672016905.5115333</c:v>
                </c:pt>
                <c:pt idx="6">
                  <c:v>2150347208.3124928</c:v>
                </c:pt>
                <c:pt idx="7">
                  <c:v>2700826254.2209878</c:v>
                </c:pt>
                <c:pt idx="8">
                  <c:v>1966275869.8902895</c:v>
                </c:pt>
                <c:pt idx="9">
                  <c:v>1140022868.4389143</c:v>
                </c:pt>
                <c:pt idx="10">
                  <c:v>2922541204.6574888</c:v>
                </c:pt>
                <c:pt idx="11">
                  <c:v>957925981.90801263</c:v>
                </c:pt>
                <c:pt idx="12">
                  <c:v>1717423128.8282328</c:v>
                </c:pt>
                <c:pt idx="13">
                  <c:v>4306446527.2529306</c:v>
                </c:pt>
                <c:pt idx="14">
                  <c:v>1365859893.5752985</c:v>
                </c:pt>
                <c:pt idx="15">
                  <c:v>3587719737.4836507</c:v>
                </c:pt>
                <c:pt idx="16">
                  <c:v>2817599000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78-43E5-8DD5-7BA41A3AB12C}"/>
            </c:ext>
          </c:extLst>
        </c:ser>
        <c:ser>
          <c:idx val="6"/>
          <c:order val="6"/>
          <c:tx>
            <c:strRef>
              <c:f>'5. LDCs and fragile states'!$B$14</c:f>
              <c:strCache>
                <c:ptCount val="1"/>
                <c:pt idx="0">
                  <c:v>Portfolio equity (net)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'5. LDCs and fragile states'!$C$7:$S$7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states'!$C$14:$S$14</c:f>
              <c:numCache>
                <c:formatCode>General</c:formatCode>
                <c:ptCount val="17"/>
                <c:pt idx="0">
                  <c:v>27947100.704116743</c:v>
                </c:pt>
                <c:pt idx="1">
                  <c:v>60453605.844598502</c:v>
                </c:pt>
                <c:pt idx="2">
                  <c:v>25440842.191187572</c:v>
                </c:pt>
                <c:pt idx="3">
                  <c:v>36335976.248110145</c:v>
                </c:pt>
                <c:pt idx="4">
                  <c:v>76367389.195092112</c:v>
                </c:pt>
                <c:pt idx="5">
                  <c:v>266025298.66651773</c:v>
                </c:pt>
                <c:pt idx="6">
                  <c:v>50666338.907913134</c:v>
                </c:pt>
                <c:pt idx="7">
                  <c:v>27643696.482176539</c:v>
                </c:pt>
                <c:pt idx="8">
                  <c:v>120257681.55137217</c:v>
                </c:pt>
                <c:pt idx="9">
                  <c:v>156352842.99215272</c:v>
                </c:pt>
                <c:pt idx="10">
                  <c:v>213934623.97958878</c:v>
                </c:pt>
                <c:pt idx="11">
                  <c:v>314163058.01035243</c:v>
                </c:pt>
                <c:pt idx="12">
                  <c:v>218150488.14491108</c:v>
                </c:pt>
                <c:pt idx="13">
                  <c:v>407880581.81012046</c:v>
                </c:pt>
                <c:pt idx="14">
                  <c:v>497269631.37132502</c:v>
                </c:pt>
                <c:pt idx="15">
                  <c:v>105718202.88752633</c:v>
                </c:pt>
                <c:pt idx="16">
                  <c:v>126181252.77756579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78-43E5-8DD5-7BA41A3AB12C}"/>
            </c:ext>
          </c:extLst>
        </c:ser>
        <c:ser>
          <c:idx val="7"/>
          <c:order val="7"/>
          <c:tx>
            <c:strRef>
              <c:f>'5. LDCs and fragile states'!$B$15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'5. LDCs and fragile states'!$C$7:$S$7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states'!$C$15:$S$15</c:f>
              <c:numCache>
                <c:formatCode>General</c:formatCode>
                <c:ptCount val="17"/>
                <c:pt idx="0">
                  <c:v>13456204136.813847</c:v>
                </c:pt>
                <c:pt idx="1">
                  <c:v>15082087642.789955</c:v>
                </c:pt>
                <c:pt idx="2">
                  <c:v>18428960242.017811</c:v>
                </c:pt>
                <c:pt idx="3">
                  <c:v>19763356035.827465</c:v>
                </c:pt>
                <c:pt idx="4">
                  <c:v>20084467264.888798</c:v>
                </c:pt>
                <c:pt idx="5">
                  <c:v>19846227188.960678</c:v>
                </c:pt>
                <c:pt idx="6">
                  <c:v>21502342543.865471</c:v>
                </c:pt>
                <c:pt idx="7">
                  <c:v>23376206322.883297</c:v>
                </c:pt>
                <c:pt idx="8">
                  <c:v>27636778473.540688</c:v>
                </c:pt>
                <c:pt idx="9">
                  <c:v>28974083109.501255</c:v>
                </c:pt>
                <c:pt idx="10">
                  <c:v>29735042373.867798</c:v>
                </c:pt>
                <c:pt idx="11">
                  <c:v>30866409770.368843</c:v>
                </c:pt>
                <c:pt idx="12">
                  <c:v>36244925412.776703</c:v>
                </c:pt>
                <c:pt idx="13">
                  <c:v>36712049196.071602</c:v>
                </c:pt>
                <c:pt idx="14">
                  <c:v>37719848268.547783</c:v>
                </c:pt>
                <c:pt idx="15">
                  <c:v>37338620873.279671</c:v>
                </c:pt>
                <c:pt idx="16">
                  <c:v>36262449689.208481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78-43E5-8DD5-7BA41A3A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38912"/>
        <c:axId val="366038584"/>
      </c:areaChart>
      <c:catAx>
        <c:axId val="3660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38584"/>
        <c:crosses val="autoZero"/>
        <c:auto val="1"/>
        <c:lblAlgn val="ctr"/>
        <c:lblOffset val="100"/>
        <c:noMultiLvlLbl val="0"/>
      </c:catAx>
      <c:valAx>
        <c:axId val="3660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3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Other developing countries (non-LDC)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'5. LDCs and fragile states'!$B$19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'5. LDCs and fragile states'!$C$18:$S$18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states'!$C$19:$S$19</c:f>
              <c:numCache>
                <c:formatCode>General</c:formatCode>
                <c:ptCount val="17"/>
                <c:pt idx="0">
                  <c:v>41141320000</c:v>
                </c:pt>
                <c:pt idx="1">
                  <c:v>47039360000</c:v>
                </c:pt>
                <c:pt idx="2">
                  <c:v>49097640000</c:v>
                </c:pt>
                <c:pt idx="3">
                  <c:v>49401840000</c:v>
                </c:pt>
                <c:pt idx="4">
                  <c:v>51096490000</c:v>
                </c:pt>
                <c:pt idx="5">
                  <c:v>77662050000</c:v>
                </c:pt>
                <c:pt idx="6">
                  <c:v>80454060000</c:v>
                </c:pt>
                <c:pt idx="7">
                  <c:v>61795480000</c:v>
                </c:pt>
                <c:pt idx="8">
                  <c:v>61197360000</c:v>
                </c:pt>
                <c:pt idx="9">
                  <c:v>59854210000</c:v>
                </c:pt>
                <c:pt idx="10">
                  <c:v>57538950000</c:v>
                </c:pt>
                <c:pt idx="11">
                  <c:v>61029550000</c:v>
                </c:pt>
                <c:pt idx="12">
                  <c:v>61334580000</c:v>
                </c:pt>
                <c:pt idx="13">
                  <c:v>68317490000</c:v>
                </c:pt>
                <c:pt idx="14">
                  <c:v>69702800000</c:v>
                </c:pt>
                <c:pt idx="15">
                  <c:v>72051970000</c:v>
                </c:pt>
                <c:pt idx="16">
                  <c:v>80090820000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D-4ACB-BBFC-3CCE22DC9A4F}"/>
            </c:ext>
          </c:extLst>
        </c:ser>
        <c:ser>
          <c:idx val="1"/>
          <c:order val="1"/>
          <c:tx>
            <c:strRef>
              <c:f>'5. LDCs and fragile states'!$B$20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'5. LDCs and fragile states'!$C$18:$S$18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states'!$C$20:$S$20</c:f>
              <c:numCache>
                <c:formatCode>General</c:formatCode>
                <c:ptCount val="17"/>
                <c:pt idx="0">
                  <c:v>37123350000</c:v>
                </c:pt>
                <c:pt idx="1">
                  <c:v>38856590000</c:v>
                </c:pt>
                <c:pt idx="2">
                  <c:v>44097990000</c:v>
                </c:pt>
                <c:pt idx="3">
                  <c:v>42474520000</c:v>
                </c:pt>
                <c:pt idx="4">
                  <c:v>32312230000</c:v>
                </c:pt>
                <c:pt idx="5">
                  <c:v>46919000000</c:v>
                </c:pt>
                <c:pt idx="6">
                  <c:v>39904510000</c:v>
                </c:pt>
                <c:pt idx="7">
                  <c:v>42672460000</c:v>
                </c:pt>
                <c:pt idx="8">
                  <c:v>44293040000</c:v>
                </c:pt>
                <c:pt idx="9">
                  <c:v>61908550000</c:v>
                </c:pt>
                <c:pt idx="10">
                  <c:v>62972920000</c:v>
                </c:pt>
                <c:pt idx="11">
                  <c:v>49965190000</c:v>
                </c:pt>
                <c:pt idx="12">
                  <c:v>51771110000</c:v>
                </c:pt>
                <c:pt idx="13">
                  <c:v>53103960000</c:v>
                </c:pt>
                <c:pt idx="14">
                  <c:v>48614970000</c:v>
                </c:pt>
                <c:pt idx="15">
                  <c:v>66984790000</c:v>
                </c:pt>
                <c:pt idx="16">
                  <c:v>61896410000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D-4ACB-BBFC-3CCE22DC9A4F}"/>
            </c:ext>
          </c:extLst>
        </c:ser>
        <c:ser>
          <c:idx val="2"/>
          <c:order val="2"/>
          <c:tx>
            <c:strRef>
              <c:f>'5. LDCs and fragile states'!$B$21</c:f>
              <c:strCache>
                <c:ptCount val="1"/>
                <c:pt idx="0">
                  <c:v>Official long-term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'5. LDCs and fragile states'!$C$18:$S$18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states'!$C$21:$S$21</c:f>
              <c:numCache>
                <c:formatCode>General</c:formatCode>
                <c:ptCount val="17"/>
                <c:pt idx="0">
                  <c:v>16100389659.358049</c:v>
                </c:pt>
                <c:pt idx="1">
                  <c:v>16593437741.963314</c:v>
                </c:pt>
                <c:pt idx="2">
                  <c:v>14322671032.650326</c:v>
                </c:pt>
                <c:pt idx="3">
                  <c:v>10566868725.347738</c:v>
                </c:pt>
                <c:pt idx="4">
                  <c:v>9899755952.7439766</c:v>
                </c:pt>
                <c:pt idx="5">
                  <c:v>7466634189.2370014</c:v>
                </c:pt>
                <c:pt idx="6">
                  <c:v>9458529961.2498608</c:v>
                </c:pt>
                <c:pt idx="7">
                  <c:v>9888140984.5896397</c:v>
                </c:pt>
                <c:pt idx="8">
                  <c:v>9681327607.3278008</c:v>
                </c:pt>
                <c:pt idx="9">
                  <c:v>20517370559.598606</c:v>
                </c:pt>
                <c:pt idx="10">
                  <c:v>22171156772.004837</c:v>
                </c:pt>
                <c:pt idx="11">
                  <c:v>17299565971.662315</c:v>
                </c:pt>
                <c:pt idx="12">
                  <c:v>18011071574.837978</c:v>
                </c:pt>
                <c:pt idx="13">
                  <c:v>25850560986.402176</c:v>
                </c:pt>
                <c:pt idx="14">
                  <c:v>23420882373.48101</c:v>
                </c:pt>
                <c:pt idx="15">
                  <c:v>17725712944.064007</c:v>
                </c:pt>
                <c:pt idx="16">
                  <c:v>26495114000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D-4ACB-BBFC-3CCE22DC9A4F}"/>
            </c:ext>
          </c:extLst>
        </c:ser>
        <c:ser>
          <c:idx val="3"/>
          <c:order val="3"/>
          <c:tx>
            <c:strRef>
              <c:f>'5. LDCs and fragile states'!$B$22</c:f>
              <c:strCache>
                <c:ptCount val="1"/>
                <c:pt idx="0">
                  <c:v>FDI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'5. LDCs and fragile states'!$C$18:$S$18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states'!$C$22:$S$22</c:f>
              <c:numCache>
                <c:formatCode>General</c:formatCode>
                <c:ptCount val="17"/>
                <c:pt idx="0">
                  <c:v>261646672841.97897</c:v>
                </c:pt>
                <c:pt idx="1">
                  <c:v>283479540165.6076</c:v>
                </c:pt>
                <c:pt idx="2">
                  <c:v>273778686836.80417</c:v>
                </c:pt>
                <c:pt idx="3">
                  <c:v>255072452417.67639</c:v>
                </c:pt>
                <c:pt idx="4">
                  <c:v>303469974586.77277</c:v>
                </c:pt>
                <c:pt idx="5">
                  <c:v>359560924795.03137</c:v>
                </c:pt>
                <c:pt idx="6">
                  <c:v>373259618695.95135</c:v>
                </c:pt>
                <c:pt idx="7">
                  <c:v>441979803684.93701</c:v>
                </c:pt>
                <c:pt idx="8">
                  <c:v>480281204886.63898</c:v>
                </c:pt>
                <c:pt idx="9">
                  <c:v>375232980035.29681</c:v>
                </c:pt>
                <c:pt idx="10">
                  <c:v>438512850198.47552</c:v>
                </c:pt>
                <c:pt idx="11">
                  <c:v>437580249258.49457</c:v>
                </c:pt>
                <c:pt idx="12">
                  <c:v>424260209140.45331</c:v>
                </c:pt>
                <c:pt idx="13">
                  <c:v>414297209709.6228</c:v>
                </c:pt>
                <c:pt idx="14">
                  <c:v>411430514103.84821</c:v>
                </c:pt>
                <c:pt idx="15">
                  <c:v>458622880758.36658</c:v>
                </c:pt>
                <c:pt idx="16">
                  <c:v>437553575563.4317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D-4ACB-BBFC-3CCE22DC9A4F}"/>
            </c:ext>
          </c:extLst>
        </c:ser>
        <c:ser>
          <c:idx val="4"/>
          <c:order val="4"/>
          <c:tx>
            <c:strRef>
              <c:f>'5. LDCs and fragile states'!$B$23</c:f>
              <c:strCache>
                <c:ptCount val="1"/>
                <c:pt idx="0">
                  <c:v>Commercial long-term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'5. LDCs and fragile states'!$C$18:$S$18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states'!$C$23:$S$23</c:f>
              <c:numCache>
                <c:formatCode>General</c:formatCode>
                <c:ptCount val="17"/>
                <c:pt idx="0">
                  <c:v>261938113378.12128</c:v>
                </c:pt>
                <c:pt idx="1">
                  <c:v>258620894599.53809</c:v>
                </c:pt>
                <c:pt idx="2">
                  <c:v>250659085522.8757</c:v>
                </c:pt>
                <c:pt idx="3">
                  <c:v>320597664423.17139</c:v>
                </c:pt>
                <c:pt idx="4">
                  <c:v>332219138125.85754</c:v>
                </c:pt>
                <c:pt idx="5">
                  <c:v>348818261409.19763</c:v>
                </c:pt>
                <c:pt idx="6">
                  <c:v>404335621263.9245</c:v>
                </c:pt>
                <c:pt idx="7">
                  <c:v>459980230466.88916</c:v>
                </c:pt>
                <c:pt idx="8">
                  <c:v>372472210727.57135</c:v>
                </c:pt>
                <c:pt idx="9">
                  <c:v>321819024249.05286</c:v>
                </c:pt>
                <c:pt idx="10">
                  <c:v>388936045971.80334</c:v>
                </c:pt>
                <c:pt idx="11">
                  <c:v>454749423665.86603</c:v>
                </c:pt>
                <c:pt idx="12">
                  <c:v>515441871846.27588</c:v>
                </c:pt>
                <c:pt idx="13">
                  <c:v>573169815993.73657</c:v>
                </c:pt>
                <c:pt idx="14">
                  <c:v>706345862573.41895</c:v>
                </c:pt>
                <c:pt idx="15">
                  <c:v>612569702389.71606</c:v>
                </c:pt>
                <c:pt idx="16">
                  <c:v>718897455000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D-4ACB-BBFC-3CCE22DC9A4F}"/>
            </c:ext>
          </c:extLst>
        </c:ser>
        <c:ser>
          <c:idx val="5"/>
          <c:order val="5"/>
          <c:tx>
            <c:strRef>
              <c:f>'5. LDCs and fragile states'!$B$24</c:f>
              <c:strCache>
                <c:ptCount val="1"/>
                <c:pt idx="0">
                  <c:v>Short-term debt (net)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'5. LDCs and fragile states'!$C$18:$S$18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states'!$C$24:$S$24</c:f>
              <c:numCache>
                <c:formatCode>General</c:formatCode>
                <c:ptCount val="17"/>
                <c:pt idx="0">
                  <c:v>28138673651.176628</c:v>
                </c:pt>
                <c:pt idx="1">
                  <c:v>121710441260.49568</c:v>
                </c:pt>
                <c:pt idx="2">
                  <c:v>44788322538.196228</c:v>
                </c:pt>
                <c:pt idx="3">
                  <c:v>85385442299.555756</c:v>
                </c:pt>
                <c:pt idx="4">
                  <c:v>102128709159.98335</c:v>
                </c:pt>
                <c:pt idx="5">
                  <c:v>139852114380.10007</c:v>
                </c:pt>
                <c:pt idx="6">
                  <c:v>104182100844.70152</c:v>
                </c:pt>
                <c:pt idx="7">
                  <c:v>144805087499.61551</c:v>
                </c:pt>
                <c:pt idx="8">
                  <c:v>82946475566.347687</c:v>
                </c:pt>
                <c:pt idx="9">
                  <c:v>109970978636.50902</c:v>
                </c:pt>
                <c:pt idx="10">
                  <c:v>466030806388.60132</c:v>
                </c:pt>
                <c:pt idx="11">
                  <c:v>351945944893.10352</c:v>
                </c:pt>
                <c:pt idx="12">
                  <c:v>141241163054.07016</c:v>
                </c:pt>
                <c:pt idx="13">
                  <c:v>343998611704.69708</c:v>
                </c:pt>
                <c:pt idx="14">
                  <c:v>188373226251.77441</c:v>
                </c:pt>
                <c:pt idx="15">
                  <c:v>40935714810.579643</c:v>
                </c:pt>
                <c:pt idx="16">
                  <c:v>38620845000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D-4ACB-BBFC-3CCE22DC9A4F}"/>
            </c:ext>
          </c:extLst>
        </c:ser>
        <c:ser>
          <c:idx val="6"/>
          <c:order val="6"/>
          <c:tx>
            <c:strRef>
              <c:f>'5. LDCs and fragile states'!$B$25</c:f>
              <c:strCache>
                <c:ptCount val="1"/>
                <c:pt idx="0">
                  <c:v>Portfolio equity (net)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'5. LDCs and fragile states'!$C$18:$S$18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states'!$C$25:$S$25</c:f>
              <c:numCache>
                <c:formatCode>General</c:formatCode>
                <c:ptCount val="17"/>
                <c:pt idx="0">
                  <c:v>34429085209.530426</c:v>
                </c:pt>
                <c:pt idx="1">
                  <c:v>14749368520.173887</c:v>
                </c:pt>
                <c:pt idx="2">
                  <c:v>15085701885.750086</c:v>
                </c:pt>
                <c:pt idx="3">
                  <c:v>45928685488.655716</c:v>
                </c:pt>
                <c:pt idx="4">
                  <c:v>58486007345.421722</c:v>
                </c:pt>
                <c:pt idx="5">
                  <c:v>97964410213.212296</c:v>
                </c:pt>
                <c:pt idx="6">
                  <c:v>139874628312.83633</c:v>
                </c:pt>
                <c:pt idx="7">
                  <c:v>137149445621.40427</c:v>
                </c:pt>
                <c:pt idx="8">
                  <c:v>16024900993.887224</c:v>
                </c:pt>
                <c:pt idx="9">
                  <c:v>128939473872.6781</c:v>
                </c:pt>
                <c:pt idx="10">
                  <c:v>126758333878.4352</c:v>
                </c:pt>
                <c:pt idx="11">
                  <c:v>26984582219.100273</c:v>
                </c:pt>
                <c:pt idx="12">
                  <c:v>91167146296.301224</c:v>
                </c:pt>
                <c:pt idx="13">
                  <c:v>81300857980.007202</c:v>
                </c:pt>
                <c:pt idx="14">
                  <c:v>95866447425.959564</c:v>
                </c:pt>
                <c:pt idx="15">
                  <c:v>40803783839.010521</c:v>
                </c:pt>
                <c:pt idx="16">
                  <c:v>49130611730.946747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D-4ACB-BBFC-3CCE22DC9A4F}"/>
            </c:ext>
          </c:extLst>
        </c:ser>
        <c:ser>
          <c:idx val="7"/>
          <c:order val="7"/>
          <c:tx>
            <c:strRef>
              <c:f>'5. LDCs and fragile states'!$B$26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'5. LDCs and fragile states'!$C$18:$S$18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'5. LDCs and fragile states'!$C$26:$S$26</c:f>
              <c:numCache>
                <c:formatCode>General</c:formatCode>
                <c:ptCount val="17"/>
                <c:pt idx="0">
                  <c:v>108645268518.97169</c:v>
                </c:pt>
                <c:pt idx="1">
                  <c:v>121797585615.44087</c:v>
                </c:pt>
                <c:pt idx="2">
                  <c:v>144334342546.74951</c:v>
                </c:pt>
                <c:pt idx="3">
                  <c:v>172863705305.49261</c:v>
                </c:pt>
                <c:pt idx="4">
                  <c:v>185495886210.56564</c:v>
                </c:pt>
                <c:pt idx="5">
                  <c:v>249694608152.62283</c:v>
                </c:pt>
                <c:pt idx="6">
                  <c:v>268835699326.45633</c:v>
                </c:pt>
                <c:pt idx="7">
                  <c:v>297307724270.29761</c:v>
                </c:pt>
                <c:pt idx="8">
                  <c:v>311196322674.13599</c:v>
                </c:pt>
                <c:pt idx="9">
                  <c:v>298989296090.10773</c:v>
                </c:pt>
                <c:pt idx="10">
                  <c:v>310434312857.23785</c:v>
                </c:pt>
                <c:pt idx="11">
                  <c:v>325091584130.66443</c:v>
                </c:pt>
                <c:pt idx="12">
                  <c:v>336770601859.00714</c:v>
                </c:pt>
                <c:pt idx="13">
                  <c:v>346760513513.34656</c:v>
                </c:pt>
                <c:pt idx="14">
                  <c:v>360180762298.65839</c:v>
                </c:pt>
                <c:pt idx="15">
                  <c:v>377160787578.23438</c:v>
                </c:pt>
                <c:pt idx="16">
                  <c:v>381604628131.1651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8D-4ACB-BBFC-3CCE22DC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1143"/>
        <c:axId val="54847207"/>
      </c:areaChart>
      <c:catAx>
        <c:axId val="54851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7207"/>
        <c:crosses val="autoZero"/>
        <c:auto val="1"/>
        <c:lblAlgn val="ctr"/>
        <c:lblOffset val="100"/>
        <c:noMultiLvlLbl val="0"/>
      </c:catAx>
      <c:valAx>
        <c:axId val="54847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The mix of resources in countries facing different levels of fragility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'5. LDCs and fragile states'!$C$29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 LDCs and fragile states'!$B$30:$B$32</c:f>
              <c:strCache>
                <c:ptCount val="3"/>
                <c:pt idx="0">
                  <c:v>Not fragile</c:v>
                </c:pt>
                <c:pt idx="1">
                  <c:v>Fragile</c:v>
                </c:pt>
                <c:pt idx="2">
                  <c:v>Extremely fragile</c:v>
                </c:pt>
              </c:strCache>
            </c:strRef>
          </c:cat>
          <c:val>
            <c:numRef>
              <c:f>'5. LDCs and fragile states'!$C$30:$C$32</c:f>
              <c:numCache>
                <c:formatCode>General</c:formatCode>
                <c:ptCount val="3"/>
                <c:pt idx="0">
                  <c:v>52293690000</c:v>
                </c:pt>
                <c:pt idx="1">
                  <c:v>42163030000</c:v>
                </c:pt>
                <c:pt idx="2">
                  <c:v>31843780000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1-4795-93C9-3A1DDEB32C96}"/>
            </c:ext>
          </c:extLst>
        </c:ser>
        <c:ser>
          <c:idx val="1"/>
          <c:order val="1"/>
          <c:tx>
            <c:strRef>
              <c:f>'5. LDCs and fragile states'!$D$29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 LDCs and fragile states'!$B$30:$B$32</c:f>
              <c:strCache>
                <c:ptCount val="3"/>
                <c:pt idx="0">
                  <c:v>Not fragile</c:v>
                </c:pt>
                <c:pt idx="1">
                  <c:v>Fragile</c:v>
                </c:pt>
                <c:pt idx="2">
                  <c:v>Extremely fragile</c:v>
                </c:pt>
              </c:strCache>
            </c:strRef>
          </c:cat>
          <c:val>
            <c:numRef>
              <c:f>'5. LDCs and fragile states'!$D$30:$D$32</c:f>
              <c:numCache>
                <c:formatCode>General</c:formatCode>
                <c:ptCount val="3"/>
                <c:pt idx="0">
                  <c:v>53898590000</c:v>
                </c:pt>
                <c:pt idx="1">
                  <c:v>8331810000</c:v>
                </c:pt>
                <c:pt idx="2">
                  <c:v>2379150000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1-4795-93C9-3A1DDEB32C96}"/>
            </c:ext>
          </c:extLst>
        </c:ser>
        <c:ser>
          <c:idx val="2"/>
          <c:order val="2"/>
          <c:tx>
            <c:strRef>
              <c:f>'5. LDCs and fragile states'!$E$29</c:f>
              <c:strCache>
                <c:ptCount val="1"/>
                <c:pt idx="0">
                  <c:v>Official long-term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'5. LDCs and fragile states'!$B$30:$B$32</c:f>
              <c:strCache>
                <c:ptCount val="3"/>
                <c:pt idx="0">
                  <c:v>Not fragile</c:v>
                </c:pt>
                <c:pt idx="1">
                  <c:v>Fragile</c:v>
                </c:pt>
                <c:pt idx="2">
                  <c:v>Extremely fragile</c:v>
                </c:pt>
              </c:strCache>
            </c:strRef>
          </c:cat>
          <c:val>
            <c:numRef>
              <c:f>'5. LDCs and fragile states'!$E$30:$E$32</c:f>
              <c:numCache>
                <c:formatCode>General</c:formatCode>
                <c:ptCount val="3"/>
                <c:pt idx="0">
                  <c:v>15802733000</c:v>
                </c:pt>
                <c:pt idx="1">
                  <c:v>27134895000</c:v>
                </c:pt>
                <c:pt idx="2">
                  <c:v>1814181945.2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1-4795-93C9-3A1DDEB32C96}"/>
            </c:ext>
          </c:extLst>
        </c:ser>
        <c:ser>
          <c:idx val="3"/>
          <c:order val="3"/>
          <c:tx>
            <c:strRef>
              <c:f>'5. LDCs and fragile states'!$F$29</c:f>
              <c:strCache>
                <c:ptCount val="1"/>
                <c:pt idx="0">
                  <c:v>FDI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'5. LDCs and fragile states'!$B$30:$B$32</c:f>
              <c:strCache>
                <c:ptCount val="3"/>
                <c:pt idx="0">
                  <c:v>Not fragile</c:v>
                </c:pt>
                <c:pt idx="1">
                  <c:v>Fragile</c:v>
                </c:pt>
                <c:pt idx="2">
                  <c:v>Extremely fragile</c:v>
                </c:pt>
              </c:strCache>
            </c:strRef>
          </c:cat>
          <c:val>
            <c:numRef>
              <c:f>'5. LDCs and fragile states'!$F$30:$F$32</c:f>
              <c:numCache>
                <c:formatCode>General</c:formatCode>
                <c:ptCount val="3"/>
                <c:pt idx="0">
                  <c:v>415551905492.04419</c:v>
                </c:pt>
                <c:pt idx="1">
                  <c:v>53707130930.081993</c:v>
                </c:pt>
                <c:pt idx="2">
                  <c:v>6776754298.8456001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1-4795-93C9-3A1DDEB32C96}"/>
            </c:ext>
          </c:extLst>
        </c:ser>
        <c:ser>
          <c:idx val="4"/>
          <c:order val="4"/>
          <c:tx>
            <c:strRef>
              <c:f>'5. LDCs and fragile states'!$G$29</c:f>
              <c:strCache>
                <c:ptCount val="1"/>
                <c:pt idx="0">
                  <c:v>Commercial long-term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'5. LDCs and fragile states'!$B$30:$B$32</c:f>
              <c:strCache>
                <c:ptCount val="3"/>
                <c:pt idx="0">
                  <c:v>Not fragile</c:v>
                </c:pt>
                <c:pt idx="1">
                  <c:v>Fragile</c:v>
                </c:pt>
                <c:pt idx="2">
                  <c:v>Extremely fragile</c:v>
                </c:pt>
              </c:strCache>
            </c:strRef>
          </c:cat>
          <c:val>
            <c:numRef>
              <c:f>'5. LDCs and fragile states'!$G$30:$G$32</c:f>
              <c:numCache>
                <c:formatCode>General</c:formatCode>
                <c:ptCount val="3"/>
                <c:pt idx="0">
                  <c:v>702498251000</c:v>
                </c:pt>
                <c:pt idx="1">
                  <c:v>20394731000</c:v>
                </c:pt>
                <c:pt idx="2">
                  <c:v>384565000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1-4795-93C9-3A1DDEB32C96}"/>
            </c:ext>
          </c:extLst>
        </c:ser>
        <c:ser>
          <c:idx val="5"/>
          <c:order val="5"/>
          <c:tx>
            <c:strRef>
              <c:f>'5. LDCs and fragile states'!$H$29</c:f>
              <c:strCache>
                <c:ptCount val="1"/>
                <c:pt idx="0">
                  <c:v>Short-term debt (net)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'5. LDCs and fragile states'!$B$30:$B$32</c:f>
              <c:strCache>
                <c:ptCount val="3"/>
                <c:pt idx="0">
                  <c:v>Not fragile</c:v>
                </c:pt>
                <c:pt idx="1">
                  <c:v>Fragile</c:v>
                </c:pt>
                <c:pt idx="2">
                  <c:v>Extremely fragile</c:v>
                </c:pt>
              </c:strCache>
            </c:strRef>
          </c:cat>
          <c:val>
            <c:numRef>
              <c:f>'5. LDCs and fragile states'!$H$30:$H$32</c:f>
              <c:numCache>
                <c:formatCode>General</c:formatCode>
                <c:ptCount val="3"/>
                <c:pt idx="0">
                  <c:v>29712198000</c:v>
                </c:pt>
                <c:pt idx="1">
                  <c:v>11335565000</c:v>
                </c:pt>
                <c:pt idx="2">
                  <c:v>390681000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1-4795-93C9-3A1DDEB32C96}"/>
            </c:ext>
          </c:extLst>
        </c:ser>
        <c:ser>
          <c:idx val="6"/>
          <c:order val="6"/>
          <c:tx>
            <c:strRef>
              <c:f>'5. LDCs and fragile states'!$I$29</c:f>
              <c:strCache>
                <c:ptCount val="1"/>
                <c:pt idx="0">
                  <c:v>Portfolio equity (net)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'5. LDCs and fragile states'!$B$30:$B$32</c:f>
              <c:strCache>
                <c:ptCount val="3"/>
                <c:pt idx="0">
                  <c:v>Not fragile</c:v>
                </c:pt>
                <c:pt idx="1">
                  <c:v>Fragile</c:v>
                </c:pt>
                <c:pt idx="2">
                  <c:v>Extremely fragile</c:v>
                </c:pt>
              </c:strCache>
            </c:strRef>
          </c:cat>
          <c:val>
            <c:numRef>
              <c:f>'5. LDCs and fragile states'!$I$30:$I$32</c:f>
              <c:numCache>
                <c:formatCode>General</c:formatCode>
                <c:ptCount val="3"/>
                <c:pt idx="0">
                  <c:v>48174353219.75618</c:v>
                </c:pt>
                <c:pt idx="1">
                  <c:v>1082439763.9681394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1-4795-93C9-3A1DDEB32C96}"/>
            </c:ext>
          </c:extLst>
        </c:ser>
        <c:ser>
          <c:idx val="7"/>
          <c:order val="7"/>
          <c:tx>
            <c:strRef>
              <c:f>'5. LDCs and fragile states'!$J$29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'5. LDCs and fragile states'!$B$30:$B$32</c:f>
              <c:strCache>
                <c:ptCount val="3"/>
                <c:pt idx="0">
                  <c:v>Not fragile</c:v>
                </c:pt>
                <c:pt idx="1">
                  <c:v>Fragile</c:v>
                </c:pt>
                <c:pt idx="2">
                  <c:v>Extremely fragile</c:v>
                </c:pt>
              </c:strCache>
            </c:strRef>
          </c:cat>
          <c:val>
            <c:numRef>
              <c:f>'5. LDCs and fragile states'!$J$30:$J$32</c:f>
              <c:numCache>
                <c:formatCode>General</c:formatCode>
                <c:ptCount val="3"/>
                <c:pt idx="0">
                  <c:v>314085089811.32733</c:v>
                </c:pt>
                <c:pt idx="1">
                  <c:v>93114827988.419067</c:v>
                </c:pt>
                <c:pt idx="2">
                  <c:v>10667160020.627281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71-4795-93C9-3A1DDEB3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891296"/>
        <c:axId val="1124896216"/>
      </c:barChart>
      <c:catAx>
        <c:axId val="11248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216"/>
        <c:crosses val="autoZero"/>
        <c:auto val="1"/>
        <c:lblAlgn val="ctr"/>
        <c:lblOffset val="100"/>
        <c:noMultiLvlLbl val="0"/>
      </c:catAx>
      <c:valAx>
        <c:axId val="11248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mix of resources</a:t>
            </a:r>
            <a:r>
              <a:rPr lang="en-US" baseline="0"/>
              <a:t> in extremely fragile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'5. LDCs and fragile states'!$C$29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 LDCs and fragile states'!$B$33:$B$47</c:f>
              <c:strCache>
                <c:ptCount val="15"/>
                <c:pt idx="0">
                  <c:v>Afghanistan</c:v>
                </c:pt>
                <c:pt idx="1">
                  <c:v>Burundi</c:v>
                </c:pt>
                <c:pt idx="2">
                  <c:v>C.A.R.</c:v>
                </c:pt>
                <c:pt idx="3">
                  <c:v>Chad</c:v>
                </c:pt>
                <c:pt idx="4">
                  <c:v>D.R.C.</c:v>
                </c:pt>
                <c:pt idx="5">
                  <c:v>Eritrea</c:v>
                </c:pt>
                <c:pt idx="6">
                  <c:v>Ethiopia</c:v>
                </c:pt>
                <c:pt idx="7">
                  <c:v>Haiti</c:v>
                </c:pt>
                <c:pt idx="8">
                  <c:v>Iraq</c:v>
                </c:pt>
                <c:pt idx="9">
                  <c:v>Mali</c:v>
                </c:pt>
                <c:pt idx="10">
                  <c:v>Somalia</c:v>
                </c:pt>
                <c:pt idx="11">
                  <c:v>South Sudan</c:v>
                </c:pt>
                <c:pt idx="12">
                  <c:v>Sudan</c:v>
                </c:pt>
                <c:pt idx="13">
                  <c:v>Syria</c:v>
                </c:pt>
                <c:pt idx="14">
                  <c:v>Yemen</c:v>
                </c:pt>
              </c:strCache>
            </c:strRef>
          </c:cat>
          <c:val>
            <c:numRef>
              <c:f>'5. LDCs and fragile states'!$C$33:$C$47</c:f>
              <c:numCache>
                <c:formatCode>General</c:formatCode>
                <c:ptCount val="15"/>
                <c:pt idx="0">
                  <c:v>4168270000</c:v>
                </c:pt>
                <c:pt idx="1">
                  <c:v>780440000</c:v>
                </c:pt>
                <c:pt idx="2">
                  <c:v>524200000</c:v>
                </c:pt>
                <c:pt idx="3">
                  <c:v>643890000</c:v>
                </c:pt>
                <c:pt idx="4">
                  <c:v>2255750000</c:v>
                </c:pt>
                <c:pt idx="5">
                  <c:v>68330000</c:v>
                </c:pt>
                <c:pt idx="6">
                  <c:v>4213159999.9999995</c:v>
                </c:pt>
                <c:pt idx="7">
                  <c:v>1089240000</c:v>
                </c:pt>
                <c:pt idx="8">
                  <c:v>2307670000</c:v>
                </c:pt>
                <c:pt idx="9">
                  <c:v>1269020000</c:v>
                </c:pt>
                <c:pt idx="10">
                  <c:v>1173650000</c:v>
                </c:pt>
                <c:pt idx="11">
                  <c:v>1602170000</c:v>
                </c:pt>
                <c:pt idx="12">
                  <c:v>841090000</c:v>
                </c:pt>
                <c:pt idx="13">
                  <c:v>8879570000</c:v>
                </c:pt>
                <c:pt idx="14">
                  <c:v>2027330000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1-4EC0-9E4A-4D643609EBD4}"/>
            </c:ext>
          </c:extLst>
        </c:ser>
        <c:ser>
          <c:idx val="1"/>
          <c:order val="1"/>
          <c:tx>
            <c:strRef>
              <c:f>'5. LDCs and fragile states'!$D$29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 LDCs and fragile states'!$B$33:$B$47</c:f>
              <c:strCache>
                <c:ptCount val="15"/>
                <c:pt idx="0">
                  <c:v>Afghanistan</c:v>
                </c:pt>
                <c:pt idx="1">
                  <c:v>Burundi</c:v>
                </c:pt>
                <c:pt idx="2">
                  <c:v>C.A.R.</c:v>
                </c:pt>
                <c:pt idx="3">
                  <c:v>Chad</c:v>
                </c:pt>
                <c:pt idx="4">
                  <c:v>D.R.C.</c:v>
                </c:pt>
                <c:pt idx="5">
                  <c:v>Eritrea</c:v>
                </c:pt>
                <c:pt idx="6">
                  <c:v>Ethiopia</c:v>
                </c:pt>
                <c:pt idx="7">
                  <c:v>Haiti</c:v>
                </c:pt>
                <c:pt idx="8">
                  <c:v>Iraq</c:v>
                </c:pt>
                <c:pt idx="9">
                  <c:v>Mali</c:v>
                </c:pt>
                <c:pt idx="10">
                  <c:v>Somalia</c:v>
                </c:pt>
                <c:pt idx="11">
                  <c:v>South Sudan</c:v>
                </c:pt>
                <c:pt idx="12">
                  <c:v>Sudan</c:v>
                </c:pt>
                <c:pt idx="13">
                  <c:v>Syria</c:v>
                </c:pt>
                <c:pt idx="14">
                  <c:v>Yemen</c:v>
                </c:pt>
              </c:strCache>
            </c:strRef>
          </c:cat>
          <c:val>
            <c:numRef>
              <c:f>'5. LDCs and fragile states'!$D$33:$D$47</c:f>
              <c:numCache>
                <c:formatCode>General</c:formatCode>
                <c:ptCount val="15"/>
                <c:pt idx="0">
                  <c:v>98220000</c:v>
                </c:pt>
                <c:pt idx="1">
                  <c:v>80000</c:v>
                </c:pt>
                <c:pt idx="2">
                  <c:v>0</c:v>
                </c:pt>
                <c:pt idx="3">
                  <c:v>8700000</c:v>
                </c:pt>
                <c:pt idx="4">
                  <c:v>24250000</c:v>
                </c:pt>
                <c:pt idx="5">
                  <c:v>0</c:v>
                </c:pt>
                <c:pt idx="6">
                  <c:v>23030000</c:v>
                </c:pt>
                <c:pt idx="7">
                  <c:v>150000</c:v>
                </c:pt>
                <c:pt idx="8">
                  <c:v>1682650000</c:v>
                </c:pt>
                <c:pt idx="9">
                  <c:v>20060000</c:v>
                </c:pt>
                <c:pt idx="10">
                  <c:v>200000</c:v>
                </c:pt>
                <c:pt idx="11">
                  <c:v>20000</c:v>
                </c:pt>
                <c:pt idx="12">
                  <c:v>512870000</c:v>
                </c:pt>
                <c:pt idx="13">
                  <c:v>0</c:v>
                </c:pt>
                <c:pt idx="14">
                  <c:v>8920000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1-4EC0-9E4A-4D643609EBD4}"/>
            </c:ext>
          </c:extLst>
        </c:ser>
        <c:ser>
          <c:idx val="2"/>
          <c:order val="2"/>
          <c:tx>
            <c:strRef>
              <c:f>'5. LDCs and fragile states'!$E$29</c:f>
              <c:strCache>
                <c:ptCount val="1"/>
                <c:pt idx="0">
                  <c:v>Official long-term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'5. LDCs and fragile states'!$B$33:$B$47</c:f>
              <c:strCache>
                <c:ptCount val="15"/>
                <c:pt idx="0">
                  <c:v>Afghanistan</c:v>
                </c:pt>
                <c:pt idx="1">
                  <c:v>Burundi</c:v>
                </c:pt>
                <c:pt idx="2">
                  <c:v>C.A.R.</c:v>
                </c:pt>
                <c:pt idx="3">
                  <c:v>Chad</c:v>
                </c:pt>
                <c:pt idx="4">
                  <c:v>D.R.C.</c:v>
                </c:pt>
                <c:pt idx="5">
                  <c:v>Eritrea</c:v>
                </c:pt>
                <c:pt idx="6">
                  <c:v>Ethiopia</c:v>
                </c:pt>
                <c:pt idx="7">
                  <c:v>Haiti</c:v>
                </c:pt>
                <c:pt idx="8">
                  <c:v>Iraq</c:v>
                </c:pt>
                <c:pt idx="9">
                  <c:v>Mali</c:v>
                </c:pt>
                <c:pt idx="10">
                  <c:v>Somalia</c:v>
                </c:pt>
                <c:pt idx="11">
                  <c:v>South Sudan</c:v>
                </c:pt>
                <c:pt idx="12">
                  <c:v>Sudan</c:v>
                </c:pt>
                <c:pt idx="13">
                  <c:v>Syria</c:v>
                </c:pt>
                <c:pt idx="14">
                  <c:v>Yemen</c:v>
                </c:pt>
              </c:strCache>
            </c:strRef>
          </c:cat>
          <c:val>
            <c:numRef>
              <c:f>'5. LDCs and fragile states'!$E$33:$E$47</c:f>
              <c:numCache>
                <c:formatCode>General</c:formatCode>
                <c:ptCount val="15"/>
                <c:pt idx="0">
                  <c:v>0</c:v>
                </c:pt>
                <c:pt idx="1">
                  <c:v>7381955.5999999996</c:v>
                </c:pt>
                <c:pt idx="2">
                  <c:v>5654989.5999999996</c:v>
                </c:pt>
                <c:pt idx="3">
                  <c:v>5436000</c:v>
                </c:pt>
                <c:pt idx="4">
                  <c:v>11649000</c:v>
                </c:pt>
                <c:pt idx="5">
                  <c:v>9308000</c:v>
                </c:pt>
                <c:pt idx="6">
                  <c:v>1532314000</c:v>
                </c:pt>
                <c:pt idx="7">
                  <c:v>90844000</c:v>
                </c:pt>
                <c:pt idx="8">
                  <c:v>0</c:v>
                </c:pt>
                <c:pt idx="9">
                  <c:v>70152000</c:v>
                </c:pt>
                <c:pt idx="10">
                  <c:v>0</c:v>
                </c:pt>
                <c:pt idx="11">
                  <c:v>0</c:v>
                </c:pt>
                <c:pt idx="12">
                  <c:v>81442000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1-4EC0-9E4A-4D643609EBD4}"/>
            </c:ext>
          </c:extLst>
        </c:ser>
        <c:ser>
          <c:idx val="3"/>
          <c:order val="3"/>
          <c:tx>
            <c:strRef>
              <c:f>'5. LDCs and fragile states'!$F$29</c:f>
              <c:strCache>
                <c:ptCount val="1"/>
                <c:pt idx="0">
                  <c:v>FDI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'5. LDCs and fragile states'!$B$33:$B$47</c:f>
              <c:strCache>
                <c:ptCount val="15"/>
                <c:pt idx="0">
                  <c:v>Afghanistan</c:v>
                </c:pt>
                <c:pt idx="1">
                  <c:v>Burundi</c:v>
                </c:pt>
                <c:pt idx="2">
                  <c:v>C.A.R.</c:v>
                </c:pt>
                <c:pt idx="3">
                  <c:v>Chad</c:v>
                </c:pt>
                <c:pt idx="4">
                  <c:v>D.R.C.</c:v>
                </c:pt>
                <c:pt idx="5">
                  <c:v>Eritrea</c:v>
                </c:pt>
                <c:pt idx="6">
                  <c:v>Ethiopia</c:v>
                </c:pt>
                <c:pt idx="7">
                  <c:v>Haiti</c:v>
                </c:pt>
                <c:pt idx="8">
                  <c:v>Iraq</c:v>
                </c:pt>
                <c:pt idx="9">
                  <c:v>Mali</c:v>
                </c:pt>
                <c:pt idx="10">
                  <c:v>Somalia</c:v>
                </c:pt>
                <c:pt idx="11">
                  <c:v>South Sudan</c:v>
                </c:pt>
                <c:pt idx="12">
                  <c:v>Sudan</c:v>
                </c:pt>
                <c:pt idx="13">
                  <c:v>Syria</c:v>
                </c:pt>
                <c:pt idx="14">
                  <c:v>Yemen</c:v>
                </c:pt>
              </c:strCache>
            </c:strRef>
          </c:cat>
          <c:val>
            <c:numRef>
              <c:f>'5. LDCs and fragile states'!$F$33:$F$47</c:f>
              <c:numCache>
                <c:formatCode>General</c:formatCode>
                <c:ptCount val="15"/>
                <c:pt idx="0">
                  <c:v>99568966.299999997</c:v>
                </c:pt>
                <c:pt idx="1">
                  <c:v>55454.995900000002</c:v>
                </c:pt>
                <c:pt idx="2">
                  <c:v>31196880.986400001</c:v>
                </c:pt>
                <c:pt idx="3">
                  <c:v>559857539.86459994</c:v>
                </c:pt>
                <c:pt idx="4">
                  <c:v>1204708617.1692998</c:v>
                </c:pt>
                <c:pt idx="5">
                  <c:v>52305383.534900002</c:v>
                </c:pt>
                <c:pt idx="6">
                  <c:v>3196390000</c:v>
                </c:pt>
                <c:pt idx="7">
                  <c:v>104373000</c:v>
                </c:pt>
                <c:pt idx="8">
                  <c:v>0</c:v>
                </c:pt>
                <c:pt idx="9">
                  <c:v>125530920.6586</c:v>
                </c:pt>
                <c:pt idx="10">
                  <c:v>339000000</c:v>
                </c:pt>
                <c:pt idx="11">
                  <c:v>0</c:v>
                </c:pt>
                <c:pt idx="12">
                  <c:v>1063767535.3358999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1-4EC0-9E4A-4D643609EBD4}"/>
            </c:ext>
          </c:extLst>
        </c:ser>
        <c:ser>
          <c:idx val="4"/>
          <c:order val="4"/>
          <c:tx>
            <c:strRef>
              <c:f>'5. LDCs and fragile states'!$G$29</c:f>
              <c:strCache>
                <c:ptCount val="1"/>
                <c:pt idx="0">
                  <c:v>Commercial long-term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'5. LDCs and fragile states'!$B$33:$B$47</c:f>
              <c:strCache>
                <c:ptCount val="15"/>
                <c:pt idx="0">
                  <c:v>Afghanistan</c:v>
                </c:pt>
                <c:pt idx="1">
                  <c:v>Burundi</c:v>
                </c:pt>
                <c:pt idx="2">
                  <c:v>C.A.R.</c:v>
                </c:pt>
                <c:pt idx="3">
                  <c:v>Chad</c:v>
                </c:pt>
                <c:pt idx="4">
                  <c:v>D.R.C.</c:v>
                </c:pt>
                <c:pt idx="5">
                  <c:v>Eritrea</c:v>
                </c:pt>
                <c:pt idx="6">
                  <c:v>Ethiopia</c:v>
                </c:pt>
                <c:pt idx="7">
                  <c:v>Haiti</c:v>
                </c:pt>
                <c:pt idx="8">
                  <c:v>Iraq</c:v>
                </c:pt>
                <c:pt idx="9">
                  <c:v>Mali</c:v>
                </c:pt>
                <c:pt idx="10">
                  <c:v>Somalia</c:v>
                </c:pt>
                <c:pt idx="11">
                  <c:v>South Sudan</c:v>
                </c:pt>
                <c:pt idx="12">
                  <c:v>Sudan</c:v>
                </c:pt>
                <c:pt idx="13">
                  <c:v>Syria</c:v>
                </c:pt>
                <c:pt idx="14">
                  <c:v>Yemen</c:v>
                </c:pt>
              </c:strCache>
            </c:strRef>
          </c:cat>
          <c:val>
            <c:numRef>
              <c:f>'5. LDCs and fragile states'!$G$33:$G$47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2436000</c:v>
                </c:pt>
                <c:pt idx="5">
                  <c:v>0</c:v>
                </c:pt>
                <c:pt idx="6">
                  <c:v>378129000</c:v>
                </c:pt>
                <c:pt idx="7">
                  <c:v>4000000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1-4EC0-9E4A-4D643609EBD4}"/>
            </c:ext>
          </c:extLst>
        </c:ser>
        <c:ser>
          <c:idx val="5"/>
          <c:order val="5"/>
          <c:tx>
            <c:strRef>
              <c:f>'5. LDCs and fragile states'!$H$29</c:f>
              <c:strCache>
                <c:ptCount val="1"/>
                <c:pt idx="0">
                  <c:v>Short-term debt (net)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'5. LDCs and fragile states'!$B$33:$B$47</c:f>
              <c:strCache>
                <c:ptCount val="15"/>
                <c:pt idx="0">
                  <c:v>Afghanistan</c:v>
                </c:pt>
                <c:pt idx="1">
                  <c:v>Burundi</c:v>
                </c:pt>
                <c:pt idx="2">
                  <c:v>C.A.R.</c:v>
                </c:pt>
                <c:pt idx="3">
                  <c:v>Chad</c:v>
                </c:pt>
                <c:pt idx="4">
                  <c:v>D.R.C.</c:v>
                </c:pt>
                <c:pt idx="5">
                  <c:v>Eritrea</c:v>
                </c:pt>
                <c:pt idx="6">
                  <c:v>Ethiopia</c:v>
                </c:pt>
                <c:pt idx="7">
                  <c:v>Haiti</c:v>
                </c:pt>
                <c:pt idx="8">
                  <c:v>Iraq</c:v>
                </c:pt>
                <c:pt idx="9">
                  <c:v>Mali</c:v>
                </c:pt>
                <c:pt idx="10">
                  <c:v>Somalia</c:v>
                </c:pt>
                <c:pt idx="11">
                  <c:v>South Sudan</c:v>
                </c:pt>
                <c:pt idx="12">
                  <c:v>Sudan</c:v>
                </c:pt>
                <c:pt idx="13">
                  <c:v>Syria</c:v>
                </c:pt>
                <c:pt idx="14">
                  <c:v>Yemen</c:v>
                </c:pt>
              </c:strCache>
            </c:strRef>
          </c:cat>
          <c:val>
            <c:numRef>
              <c:f>'5. LDCs and fragile states'!$H$33:$H$47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15000000</c:v>
                </c:pt>
                <c:pt idx="5">
                  <c:v>0</c:v>
                </c:pt>
                <c:pt idx="6">
                  <c:v>375681000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1-4EC0-9E4A-4D643609EBD4}"/>
            </c:ext>
          </c:extLst>
        </c:ser>
        <c:ser>
          <c:idx val="6"/>
          <c:order val="6"/>
          <c:tx>
            <c:strRef>
              <c:f>'5. LDCs and fragile states'!$I$29</c:f>
              <c:strCache>
                <c:ptCount val="1"/>
                <c:pt idx="0">
                  <c:v>Portfolio equity (net)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'5. LDCs and fragile states'!$B$33:$B$47</c:f>
              <c:strCache>
                <c:ptCount val="15"/>
                <c:pt idx="0">
                  <c:v>Afghanistan</c:v>
                </c:pt>
                <c:pt idx="1">
                  <c:v>Burundi</c:v>
                </c:pt>
                <c:pt idx="2">
                  <c:v>C.A.R.</c:v>
                </c:pt>
                <c:pt idx="3">
                  <c:v>Chad</c:v>
                </c:pt>
                <c:pt idx="4">
                  <c:v>D.R.C.</c:v>
                </c:pt>
                <c:pt idx="5">
                  <c:v>Eritrea</c:v>
                </c:pt>
                <c:pt idx="6">
                  <c:v>Ethiopia</c:v>
                </c:pt>
                <c:pt idx="7">
                  <c:v>Haiti</c:v>
                </c:pt>
                <c:pt idx="8">
                  <c:v>Iraq</c:v>
                </c:pt>
                <c:pt idx="9">
                  <c:v>Mali</c:v>
                </c:pt>
                <c:pt idx="10">
                  <c:v>Somalia</c:v>
                </c:pt>
                <c:pt idx="11">
                  <c:v>South Sudan</c:v>
                </c:pt>
                <c:pt idx="12">
                  <c:v>Sudan</c:v>
                </c:pt>
                <c:pt idx="13">
                  <c:v>Syria</c:v>
                </c:pt>
                <c:pt idx="14">
                  <c:v>Yemen</c:v>
                </c:pt>
              </c:strCache>
            </c:strRef>
          </c:cat>
          <c:val>
            <c:numRef>
              <c:f>'5. LDCs and fragile states'!$I$33:$I$47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11-4EC0-9E4A-4D643609EBD4}"/>
            </c:ext>
          </c:extLst>
        </c:ser>
        <c:ser>
          <c:idx val="7"/>
          <c:order val="7"/>
          <c:tx>
            <c:strRef>
              <c:f>'5. LDCs and fragile states'!$J$29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'5. LDCs and fragile states'!$B$33:$B$47</c:f>
              <c:strCache>
                <c:ptCount val="15"/>
                <c:pt idx="0">
                  <c:v>Afghanistan</c:v>
                </c:pt>
                <c:pt idx="1">
                  <c:v>Burundi</c:v>
                </c:pt>
                <c:pt idx="2">
                  <c:v>C.A.R.</c:v>
                </c:pt>
                <c:pt idx="3">
                  <c:v>Chad</c:v>
                </c:pt>
                <c:pt idx="4">
                  <c:v>D.R.C.</c:v>
                </c:pt>
                <c:pt idx="5">
                  <c:v>Eritrea</c:v>
                </c:pt>
                <c:pt idx="6">
                  <c:v>Ethiopia</c:v>
                </c:pt>
                <c:pt idx="7">
                  <c:v>Haiti</c:v>
                </c:pt>
                <c:pt idx="8">
                  <c:v>Iraq</c:v>
                </c:pt>
                <c:pt idx="9">
                  <c:v>Mali</c:v>
                </c:pt>
                <c:pt idx="10">
                  <c:v>Somalia</c:v>
                </c:pt>
                <c:pt idx="11">
                  <c:v>South Sudan</c:v>
                </c:pt>
                <c:pt idx="12">
                  <c:v>Sudan</c:v>
                </c:pt>
                <c:pt idx="13">
                  <c:v>Syria</c:v>
                </c:pt>
                <c:pt idx="14">
                  <c:v>Yemen</c:v>
                </c:pt>
              </c:strCache>
            </c:strRef>
          </c:cat>
          <c:val>
            <c:numRef>
              <c:f>'5. LDCs and fragile states'!$J$33:$J$47</c:f>
              <c:numCache>
                <c:formatCode>General</c:formatCode>
                <c:ptCount val="15"/>
                <c:pt idx="0">
                  <c:v>430839232</c:v>
                </c:pt>
                <c:pt idx="1">
                  <c:v>51034026</c:v>
                </c:pt>
                <c:pt idx="2">
                  <c:v>0</c:v>
                </c:pt>
                <c:pt idx="3">
                  <c:v>0</c:v>
                </c:pt>
                <c:pt idx="4">
                  <c:v>4717384.5</c:v>
                </c:pt>
                <c:pt idx="5">
                  <c:v>0</c:v>
                </c:pt>
                <c:pt idx="6">
                  <c:v>772235968</c:v>
                </c:pt>
                <c:pt idx="7">
                  <c:v>2358653440</c:v>
                </c:pt>
                <c:pt idx="8">
                  <c:v>986399968</c:v>
                </c:pt>
                <c:pt idx="9">
                  <c:v>936829694.62728</c:v>
                </c:pt>
                <c:pt idx="10">
                  <c:v>0</c:v>
                </c:pt>
                <c:pt idx="11">
                  <c:v>0</c:v>
                </c:pt>
                <c:pt idx="12">
                  <c:v>153411461.5</c:v>
                </c:pt>
                <c:pt idx="13">
                  <c:v>1622538750</c:v>
                </c:pt>
                <c:pt idx="14">
                  <c:v>3350500096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11-4EC0-9E4A-4D643609E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7392400"/>
        <c:axId val="742082224"/>
      </c:barChart>
      <c:catAx>
        <c:axId val="8173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82224"/>
        <c:crosses val="autoZero"/>
        <c:auto val="1"/>
        <c:lblAlgn val="ctr"/>
        <c:lblOffset val="100"/>
        <c:noMultiLvlLbl val="0"/>
      </c:catAx>
      <c:valAx>
        <c:axId val="7420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</cx:chartData>
  <cx:chart>
    <cx:plotArea>
      <cx:plotAreaRegion>
        <cx:series layoutId="regionMap" uniqueId="{4ED8AB2A-10B3-48B9-831A-51B1D44C6189}">
          <cx:dataId val="0"/>
          <cx:layoutPr>
            <cx:regionLabelLayout val="none"/>
            <cx:geography viewedRegionType="world" cultureLanguage="en-US" cultureRegion="GB" attribution="Powered by Bing">
              <cx:geoCache provider="{E9337A44-BEBE-4D9F-B70C-5C5E7DAFC167}">
                <cx:binary>7H3JkuLYlu2vYDGp98yuPNU3126WmUvgPZ7eRmTEBJO7E5JAHWoA8Ts1qkHN3h/kj711wMGljQiI
GypDg6xBxq1zOPhmr9Psfv/rdf7PV39oJ5154IfpP1/nv39ysyz+52+/pa/uMLDTk8B7TaI0+p6d
vEbBb9H3797r8Le3xJ55ofObyAvyb6+unWTD+af//Be+zRlGN9GrnXlReJ8Pk+JhmOZ+lv5grnaq
8xrlYcaWO/im3z/duZ7vxbEXDtNPnWGYeVnxVMTD3z9VPvep8xv9tq2/3PFBXJa/Ya2gnBiyzsua
KmmGZMiG8anjR6GznhaFE1kUFUMUVInXFTa9+tO3doDlB9K0pMh+e0uGadp5/5csrvwIMuelkbXi
hRUxou8ulr/ytyqv//NfZAC/m4yU4KBM2jdF0Tj1X+zQs9fs+HUkZOFEkAxRF0VRVVRRqeAg8ie8
KkuCpOu6Ihs6L6z/8AqHA6ipx2CzkPB/M055f3pzfN5/HQbDcM2AX+c8OwOSrAm6IOEwVw+ArJ0o
sibhiIiirPIGL67/7orxe0mpZ/v7MsL091HK8q+947P8NHHYuQ8b3PCcpJ3wmmCosqhKhqDybFOX
7h5OlU+w2RVek2VV1A2Bx5koXz4H0VTP/9JSgkFphuJw+nB8HC7DtyYvHVE8kQ1R1nGzGLykVwHQ
jBNNUgRFEgxdxCtA9/5eWup5/76M8P19lPL88vb4PD8NnchvcuML4okk4ZZXDF5VNQ1XSmnbC7hx
NElUFEXSDZmXt676vdTUs339Kwjf18OU8ad/HJ/xj1GeuZ3T74n32iT7ReOEx3Uu8Kqg8aqy5HAJ
AFE54XVe4gVRlzUi7xxKUT0E1dUEiOokhePb6fHhOPWdYdLo7aOfCIrC67qMt1WHlFl9e8UTVdM1
2eB1WdZwXAyd3P/76anHYfNDCASbccr97rfjc//Wy4fr3//rMg8n4BAoIsRNCf+nSQbhPSeoBl5f
XVaMJe+3JP995NRzfrWKsH01SHl++3x8nt/YUeeui2e/MXVLx3vLBHhV0SDnq+xJLV09Ai+daKrO
K7qGfxQi74CaH2p+9SxfrSIsXw1Slt+04ZKBlOnkdscO3zqmnbzkbw1e/XhbeXBWVSTIk9qWtsup
wolm6BoPfAxJh9AvrKF/V7N+jrh6QE7rvoTgU/sZCtfp+fFPiDn07ST/4bb8OYOEIkHhgqxpQAUW
ZRlQVE6IqOPa4nkDupgMyXVLJj2AnnpUNgsJEptxyn3z6/G5/5gnUMmCBt8FmRkheI3nJZkXcRAM
tcJ+ToGuLEBP1iRV5IGBoVVPyCEU1QPwsZIg8DFBIXhsgUJ2msAW0aRQJPMnoiGqMhRfHnoAlU5l
GcYKvMkqL0iCLuGfKgAH0FPP/81Cwv7NOOX+af/4BwBaYwR7aJP858B/gRcUnecVSYEEWhVKsflP
DEOTBAAkCcxMVzZJHERPPf9LSwkCpRmKwWX3+BicLobJi+2N7AZNcjgEksIsQ7yo67y+3OUlOQlW
ORWvA94BjZcVfSm8lmE4jKR6HMprCRDlKYrEaQtUBNMOHd9+G6buelf+uqIgSidwD+i6ZCiqwRsw
kFYeBAOnRYN3QDQUAeKsQB0Eh5FUj0R5LUGiPEWRMFtwJvqR/xZNG5RcseNxFsB9XYblCMoZ3t3S
gYBYJKvQGmDD5g08DGv8V2LrAdTUI7BZSNi/Gae877eA95DYvEWDIhGUBhFvwbs5TtoyU+v6iQaJ
CRqDAVhEdesI7KWnnvnr30F4vx6mrDdbcAFd2wt77KZZo08BjES4WHRVUzVF03HlV3a+CnSYaUhS
dAGKA57m6t4/jKR6BMprCQrlKYrEdQuQMN28URRE7UQWVF0zoDsbEl/FAI+ADAeaKsCPLKkS3oIq
BvuJqef/eh3h/XqY8t18Or4wdDuMbX/96xt4ffUTmEXh9hV4DXt7aZAoXfs6ZFEZuPCyKsiiolHG
76Wmnu/vywjb30cp12/vjs91M0qhgy1tRhfDZDF0ommjrkooXdj8oiLrMJnCbESEILwQGmagDAs8
r69eiLI4+vPk1eOy63sIULs+RpEzT1uAXGIvvAYPDCfwJ7DwQS3QdF2EH4dAxcG+xKtw6MuwAiow
Y1D92dxL0A5s3tdRLN6Ht3jfAtNF3/btolHdWYTtzuCZWqbLqqHjGShdVgIvnsCqpwpQ7FSNvtOH
EFPP+Y+VhPcfE5T7/RbY7iw7eIkadebDrYwLSIfxSMO+1qqKGt5mWO5UXYW3X0Oo1/qNWmkIhxBT
z/2PlYT7HxOU+9ctCN96hM2iSasRXghREgQYhhRNwAVE3GmI32LhdRBRFejKK29b+YXYT04999fr
CO/Xw5TzD4/Hv/EthDE2qJ1xkgLOI0xIRjgFVOOqQ43TBFjzDEFWNVFHKItCr5291NTz/X0ZYfv7
KOW61YKQubOvD390+vbrEPbSRve9cILALVmVoJ8Jula98RE8Ck+CrhuwTMCdsPXWHk5UPQp0PYGD
TlNc+tetOA1NxtRJ6omi4h6CTgD/2Za+sPQvQ1Pm2UkRWOBR+RLC9v0xLfUovC8jzH8fpTy3WhDP
ZUV+FDR6+0MNw7sLwR/KL/RgBItWJB9Og9AJmVOBjYJXIBnx9Pk9gKIdzN+spPzfTGxB0ILIrodh
nL/43msn+t6xEG4erXfir6vM8N/oIu4b5sjHfwWYrKu3EsJ9RVnAKYA5aRnuWz4DZcIyd7ifuHpY
dnwNwWjHp7YAO2/BPRXBqtd5aDQQzzgxNISeyrIswsIBna0qsXI6tG6EYUBk0pWlP3Tr1BxCUz1A
Vun3EFTKU1tQtEBt60aBFwKIsLPeP80dHkE/QWCMBMemxJSELe1Zg6UP3jZEpqoyPBE6MwSWj8/P
0VYPTd13EIjqPkKh6rbhmpshjMles6iBu02A79lAwg5TsOH/rJphEdcK3Y+HkRyCriKQaMmHvbTU
w7FeRyBYD1O2P3w5/mXVe83ttyhplO9wr0GzY95mDcwlz7t+IsHzA8+bigttOyjmAHrqeb9ZSJi/
Gafc71kt4L5TxFlzvBch0mK3K3A+6BBqEZJUYT42PYuV1PBAQM0AMOXrqLePlB1sXy2jTF+NbrG8
Ba9zz+882v602U2PQBe8BMzzKUqqLpBAMHg9AQdilJCiUxeIdyBJOwAo/x4KQ3mOgvH4+fj7/85O
bESwFuut2MC1jyAMiKyIwGD2Pbg5qaSksAtI1ACHvAzDoEbtQ0iqR+JjJYHhY4JicNcG4+pf/y8b
dt7+43IaecmwOSQQd4SwbREXPSRSZOdshUee4LQgNIm5o1noPI0FAD1JAaXCTn94Q9ZjUVlM4KjM
UUSsy+Ofit4kt7MI6SN+5zxHDnODUpEAmwcMUNDzeAVuUBqiBI8QHm+W26xJGvNPQM2oPBI/Q1k9
MjU/juBT8wmK0vn98VHqD+fea4PKOC4unBKYw3F5KUCJGkaYT0iBXxUJ5rASKsvHvYzNfnrqAVmv
Iyishynr+38en/Xn9kvUYAQlzCAqHA0iMpYlDRm2WvX9FmCa1RFMBkMIovoMciT20lLP9fdlhOnv
o5Tn56ct4Hle2D82ef5c8gJcbJouQVCFeVWGn5MkL3AKkq6Q7YY3Apq1oYg0o+18Lz07GP++jnL+
fXiL9S14oc/h/mzSEQFpFVmCSOeUFAkRSjRimIPVD08DoljxGQEKQ/UNeIKpbz9F9cwvryUAlKe2
QGhB+Pz5MEqcJlGQxRNhGS6s6AjehqMBJrtSCICM5B44pmEEZzhIy1i+8nV/AD31GGwWEgA241vc
77Xg9nEbvXw0RFdA/IHCBpM3RFN6+cATCuVB1REruczqrJ6A833E7GD8ahll+2p0i+ktcPzfeg0n
MRsnMDuIiqTB6CZA/iRbHvlqkG3A8JVtCBpale8H0FPP+c1CwvvNOOX+bQsMFbd2nuRrBjSgGPOQ
HmGAgBipQ9dScaXAAlS6cOAGZbVdBJTNkUUWFUMEnb307OD96mdQzq9Gt/jeAp/BeTIM7SYt0Yg1
QiYUskIEqMHaSnAv8Z1l0qo61C3ExC8jL6gifABB9azfLCTM34xT9p93j3/TIxLtzZs2WrcLwVwI
qNB4lgXF4hyxsUv8h8MZViLcPKyuAitzgWNRfmgPIaie/x8rCQAfExSBfguMcuewPqCWW5NlXCBR
qnhxBVzsyJgl4XYcYuIRCobUNaTkqDLeZPhqyggcRFA9BKWlBIPSDAXh/On4x+DR9sKsczH0cRmt
udHAI8Dqd6kKjgPkegUu/8pJ4BSWnSMIEHsgjTLZk3iRy0T9o3Oavg7DFPX2lsHkT4nHklk6b3bH
ykP3h0TXY/Vz307g/LnFFPHHFkhbF1H4lid22hzaAoqCiciHgLmPVYepXnucDmeRASMflBBE5EAW
JmAfQk89kB8rCUgfExSAixbEOl0mTeZiSbDWLfU6BTyGLk1kXUU+kXgJZxCZ0RqEA8r9fcTUc361
inB9NUg5ftkCUevKDuxGw2QQkwEHHKLqYbjgUY+NOEA5TTtB0hXUPdjy4I2DHXV92lax3QcQVM/4
zULC+804Zf9VC0waqzvzsxfiHs+Wl/hKMmy4bCocctD1YEJF3jPC+SgmEH/x4gg4C3BJoI4GPQmP
WadMIos0O4zMeqT2fB3Bb8+nKaqfreNLDtdF4hSLhhNLUdpWRWVJlreFyExqMdRk+PLg2xYRs4mC
THDmVY/VYSTV41VeS8ApT1EkrlugwfdZtKbfqM1QPYFFCkGxiEpGbBOt+MNilvHUqzBaIQNPrIJw
CDX1EHysJAB8TFD291vwnt8MX+ywST+RBA8ds4zIUNYrgjPyKuAvZaGXsGkJElFfDqCjnu+bhYTt
m3HK9Rvz+NfPNy94sV9mw/Xma0JpYUUoeZR0RhUlDbVtiQKPsCYdEWUs2ADuJFh1IeiW1cdDKKoH
4GMlQeBjgkLw7cvxIfg7d8Uql0BvQ+5K305S1/b9zmXqI861QSVPQ7o1XmUEGuNdgLZHDoeArC5U
K4YSiCJBy3urfDR+hqz6I7L9DeSobH+AHpl+C5TvPuzRXuY1WZ2PQyIjC25CIh1iB1B9iQi+Cite
DIsXC7NhBS6p2fcgknaBsvk1W2hsZrZgeG7BzRWF2TAcOkmDcTXws6LiAI8QAmEZh195uVHaFUm+
OD6ImZVR1H4LhIMI2oFCaS2FoTS1hUOvDTgk0WuTwU2ScMJ0bhRHhxsExt4KCJyKg8IUckHDZ1AT
ZRuFveTsguB94Rb/38e3mH96fOZfo3/KtNkDwAr+wL4uqbKGaqBQDEr+D1xTUL9RYxcnBOq3QsWn
/eTU8369jrB+PYzWK6TjyNbA/2pTklsYnpbBx2th8dcFVTj6WJQY/NdMFEXhMaPCaE5HtXQ0CEBk
8rJBzJb16SCS6pldWkr4XZqhm/22BbGud/Z46TdoDgWoA+zRRfAYVAZky1UwUBGKj2KtyPrVWZy+
zCPUrywQHUJOPQIfKwkAHxOU/3ctSKq+Q1xN8ENnzc+F9eknMGjDyIdISgOFV+FPqvCf03lUzYU4
BCORyooNbAOwj55d7F+t22L+aniL9S245++GjcZ3GCeQ9RFHhrw2vLHbAZUw0qFGK2LNEOgKw/gy
1bey9feQs4Pvy1WU68vBLZ63QLB5HBZoVOb7TcYXcDJrvgCvKhxpdSoY6kCzmhosG0JHE5MtGfMw
murZX15LQChPUSgeW2CnfkTDgKcoGC4dD3cozv3qxQ1ajaB8IbYVJT4RcyPLiGYiirGKYhw4A8wV
JCgwaG+5Hf76ryV9f/33O4F//c9eCndgtPObKGI7P7iFXxsiFBKvc2OH4wYfD6QMoRoHy05ELI4A
J0JJTMXDwVIjWHojK2O81W/g8RBydgD0sZQi8jFDIbhpweP9ZI+8psUnCS84/HVIa0dfJbzSRFtY
m5PeayzCrlEVoA4jqR6H8loCRHmKIvF0dXyd7cm1PWbYWzOjAWVCgaDEel6xJxuVyMj1hevshEf1
LNj9ULqDhTCv//TtstvkIQTtQGHzUygGm4ktBNpgwYsWLE1i0mznH1TMRf16HAdD06AaE40Ofh90
PJQ19CVD009gQQ5D/yCa6mEoryVAlKcoFP0WFNR9iposUsM0CkTKwIYH6RZdHohGwSOPiFXOQlAH
8hbRiYzaL/ZRU8/+1SrC+NUgZfnTeQvunzz0Gi1PKaGgDPo2IFcUoTTIaifXDyL5US4IMWVIz2LB
5NTj/7Sfnh18Xy+krF+Pb3G/BZ7mHnwHSaNpugrilGCvRpVu+G6YulaRhfBGo98erBfIRkQDjq1O
qwfQU8/9zULC/c045X6vBVFkT3kyHhbr5+/XX16JtXvD+7rqGrMlAeFkoNoPEudYD9z3pjNlPXo/
OfW8X68jrF8PU84/tYTzrKVPs8FG4L9gwBGAmmNg76pvVUkRQGKowNRtBCijdPEqGoDy/xCidqPw
sboGi4/JLURaENL3PE4QON6gGi2D2yxXCF1N0N5nFZtfAgN+HVFDH25ktig8slholu4B9NTjsFlI
INiMU+4/t8Ci95zkTrPVTBBFzDpl4BVGuq4hLEtBl9jPKSruKhX9zlktK3Rh3eL/fop28H+9kPJ/
Pb7F/6/Hl4JWLvNme80zLz4iHtFbSV56kIkgxIqoowYcUhlxWbGWGlQRO4ymehDKawkO5SkKRb8F
T8Pz4mXYtGlCRiEGxDYawAPPAnz6QkUqUiW0yGWyKp5sHpFgW2fhIJLqkSj/HIJEeYoi8dwCbQzJ
ZvbMa0484lA+gNUMkAWWPLJM0i3dSJCO0JLPQJUxZf0nVwaJ/WTUc369jnB9PUw53v9y/GvoM0JY
Fjm6fa458OsyKaK80FMMgb8QeRDdi4IAla3PIXcXFRtERKYigII91MSveRBJ9QCUlhIMSjMUhs8t
8PV89oZZB5uvORQEFcIQKvSIrBqMrFfjKNB2BsHZEJH45QHYqp3EyIEz8kfU7ABgvZCyfz2+xfwW
qMQmAt+nTYa+o8s2WjagadK64Co5AHDCsWqeqJ2OspPbB+AAeuq5v1lIuL8Zp9w3W1BMFQ0lhknU
ZOw7S+BFjDvULVz9iGEhbgHWTwO2Cgn1A0SoZVs+zkMIquf/x0oCwMcERcBqgSJm2fGw83mYvDWo
iyF5Fy2TIIqqyLXRq/sf1cPgJEBoEavn8575VtaKD6NnFwQfv2ULhI+pLRhakMtuRUGU/LgV/M/F
t3CoBsb6BcD8gKQDaRUxWpJ/ULYHHTZwBlCxCmJQTfn6vQTtAGH9SygC63HK/usWnILuyHuJ8qxB
6ZMVY4OihTIaKCEMFCqnAKG+qKOEAjPMn49YUuqPOYSceu5/rCTs/5ig/O+2wC25Lv79I6Hj5/Y/
qw2GTANIoJDxcRVV+M9KmUisF/eysUNNqMsh9OwA4L2S+6cOBWAzsQVACw7AmTdqcPNz6J6HjAIZ
0YtwCmuolGRU+A9/MMxFeIRRWI81maG2CEbNIRko9RBUVxMYqpMUirMWnIULGwkeDR4EHW4A9tAi
oRzWH5h+KlBwmoioMFbLCsY5tD/fqt+2l5x6EN6XEe6/j1K2X7QgTOgqSt4arasAizMyNQwkNMEU
hDT/qhEIXX3QzRCjkFFhDl1myJbloP3k1PN9vY4wfj1MOX/VAiXgehgWDZogUD9MgqN9GTWHfQ0j
W/XxlXA3oeo2qvsYqPMDtyTU4zLn95JTz/j3ZYTv76OU7dctMDvcDNMocxvM3+AQ0Y58bsSyo0Qb
AneR6lq5atDQnEn+zBcGI5FI7G4HkFPP+M1CwvrNOGX+zePxTW833kuTex6tnMFW9EhadgnRtt5b
VCxkaUvoZ4V4aoSg4A0ob/m91Ozg/OpHUL6vRre4/vX4XH+MArvROgeQ8lGDCuHqzPtOChcprD8k
GrItm+/oOgm5OoCUeqZvFhK2b8Yp4x9bcMX3UZM5sJP1rvt1OzPaEKI1IXtXdcgsq6TUknZroGYU
arigd3yNgX8/LfWc3/wIwvnNOOV8vwWCPezKXqNFmTkRZSJRJwrpwAjoZMljVYESor+Iqx9F9JCq
J67Kw5fvmgMIqmf/ZiFh/2acsv/29Pg3zh2cWnlz215jrbrQ+RTduhDTg1zt6guLjCUU80IJL+RI
wq24jMUt834vNfWcf19G+P4+Srl+1wLH1p0d53bndjhrvC8FUoBVRPxAvkR9ToQVwn1VunYQiHiC
0pxI1H7P2oPMX+X/4XTtgoJ+wxYq9ANbALUgDPSRJc/bDfaIRwlBZkwDMNj0AIdcShzmIXoidx6q
LvQufLSKzAEE1QOyWUhw2IxT9j+2wOm1Kqh2k7826fiCu53te1YdeNP3o3Q2OBUR0CrKNUNQxQ21
rfGihNleinZgsFlJQdhMUBRurOO/DY95owYHVjIVtgYk8Om6aEhQr0rch2qGZjkIvWIh0O81Pso3
015adnB+9RMo21ejlOeP3ePz3EQUaLg++r8uhhpw5qqyBE87D50X/T+q77GIkCtIoKxq87I/CDU1
7KWmnuvvywjX30cp180WmDTNKEvRqrJBI89SCtU1aF7onMlq9Vd3O64ilhQA8ROlOiSAUt7rh1Cz
g/Gb30F5v5nYYn8LxKGnfGr7DUqhHMRQVOpACCHr/IG8VNYAoXTZIOwZvkcVmXk4Gu85GWUA9tNT
z/71OsL89TBl/VML/LomYv7Rgb1zZqcNWtoQxQDnugQNGE8tulBsSTsIcoCVDTEmUNFgZKb2nkOp
qoehupqAUZ2kkJhnx38CLNduNv0RnTRFmD1RIotlGUGwLB8FdhLQzFSGkxFxcbBElw/CPlLq+b9a
Rfi+GqT8fmrBk2tF0fgQZ97P+Xc5WIDEpYMXxRRRH3z7DCD/AscDpmaU7IWtn0r8h5K1A4PKj6JY
VCYpJlYLErJ7metFcZPSP/Y5AprRkGXV1x0GiMo5QK6MKmGSNVdAPZutuKtDCKpH4mMlQeFjgiLQ
ezr+LYRi55P1ZfDrcigqvvLw3iKeAdlIEIgqvEeoD54BSKDsP/DN0GiTfaTU8321ivB8NUj5fXl/
fH53h0H0mtiZ99q5G0axP/yPtPMwjPMXHyPR98511GhipIzyQXiCoWqxMk5wvFcVA9QPR3IYlDUk
DCM7D3iVn4XbKMnc/RTV41JZTOCpzFGUru+OjxIcUUP0k12z49cPhso6CEoo+A21mHnaaQM11OBC
RRXW9Rr+YJRdpBraAQTVw7BZSCDYjFP23zwcn/199JNy7BQF55pDgEPpSjTyhZcMugKk1aqqIMOe
Cls13g34ahAHRF/pwyiqh6C8lqBQnqJA9FtgH0XWiNccBHDJoJQlsr7gm2dBJ5XXgUNbKdRRQVUI
VKSWkZu3/rvwqwx//7SPkl2sZ/RvMZ0NbrH75vj7/tEbJonduRlGTaakoiCEjKoESPJCRy+8BSzX
paQasAhdnUctS4SrQHtANSE40srPwKFU1UNQXU2gqE5SSB7bAMnMXjRcqYYT4RVG+TPYjCRVRcde
oqshRxj1/lClgNWpEWp8BIeQtAOMj6UUiY+ZLRhakJT3ZIeLZvNUWRFdcB9qGeKvUOByqQqUjgVc
mMx2p6EEL+6q7ZoRh1BUD8LHSoLBxwSF4KkNEKA7R4MSEVOcIXqiDDtOAYxzy1T4Ev8Ru4uKTjBo
Q59D2SZisXjaR8wO1q+WUb6vRreY3oKAlWcHRbIa5DorP4B8AHgDWHEgZFzgri8xHenz8IihNQQ+
Bc/+Vm+h/eTU8329jjB+PUw5/9wC0efLMM06Jur1rRo92Qu785glXrx+G3fpBKRI830+TIqHYZr7
2ZI1zjC6iV6h/0Xhvikqt3xruK05S0xmdRCQIoUwARhyyTsE3ZDdfOh6vioktf7lK4FsPzX1W2G9
jmyF9TDdCt9aELvUfYCXdiUR7UL9df7PErIoxF0d6PhAPMvfIMhyKHqNshRIuoctFt44ajBkiWmI
4oN5SmZdBpeaYlkas3BZRZ3/A5r+74+Iqmd+ZTFBoDJ37Grj5zmqsjR57/FIw0GVTJlVaERxlsqt
x2pSsDRANBtGZ1thFSNf5vl+aurZvV5HOL0epnv9vAUhGSvaONNL0yYDxuApQsUP1P1jpYigYZCr
hsXFMPUbEjF6a6Ju6Xprr+6ag4n6EQyb31SLxmZ2C5QWOE6vvcR7wQ2y5sqv30JQ+dBKE1UyUYYF
pvClzleSAzgETbL8cNbVnOUHbtlDDqGoHoyPlQSHjwkKwfXl8VXzvveaQCtHzcB/dM6Gb0OYcIdv
kAjwTwq7bXPIoGMdmgmzFrSIH0M9QaOqrQsKsheQzsk6F7H0cqqs19DW+aD9R2TWw7Xv+wiI+z5O
oT1rwfN+6znDBg2NsHLBggXHE4o9ovgCjUs2ThCGg5xDeGkRtqBSk/s+WupRev8JBIz3Ucrz297x
j9OjHUQNPu9MlFVZq3p4uOsKz0KZFJcWeKj8EHPRYgp6T/mF30tPPd/flxG+v49Svn95bAHfIx/5
7+H/gh8cjlXUmIIfifURMVisU+k9QbgfK4vHwgFZQ8KtRNvHw8naAQT9AgoJnafgPJrHB+ezHeZ2
1mSAFGIxRVSGRGFy5B9uJ38iVpC1gtRgiUQdABwfIncdQFA9HJuFBIbNOGX/5+fjs//JQ6kJDul6
2XB9Ofy6oMXpyL6CUwmiFkodabiktOrJEBEui7q18IfroiBuCVoHElUPQ2UxgaIyR+F4aoHl/fS7
48Lk23CtVERkSjD26pCuWPVNoofgPMBHAmuwCh0RFQF4Zb0TVorIgTTVo1FZTNCozFE0TlsQrYZ4
ujx8a1ADgb9v6f1A9R0WwUkeDNajFq5a5BihHQmKC9Ob6QBy6kHYLCQAbMYp880WKB8WRJXE9jun
3xN0YQs3ASPrzfnr1xQ8UiyJDnmKaEiO6rQkTgRFPWE5QQgn68oDVyIVn/4dAuvx2f1NBLDdH6QI
Wi04Plb+0qC4C9cJ7i8FHhL4B3GdkVuMQ9wzqziGICxZVFEWmgXBlaXdfdTsgGb5GygMy8Etlrfg
OUez9Sxl/vRs/eN//Ziwmnq4lBDGiST2GrOJipxUNBSD4xBhtsvytuu//R7FcBBN9ewv/x4CQnmK
QtFvhdaRI5Bsb27Pz0XeIr8X8TqopQ0/OQqX0EMgoc6wyIrb4pWBZEX8h4+osnUARfVIVBYTKCpz
FIvHNmBRNBrYhpYukJhQ61lAUM92r/lldyQcCXYcJBjYaVzb4z5qdiCwWkZ5vxrd4vrX4+sWX9DL
3EuXrsSzPMuRidF4Y3NmA1kWedbQiIFlxRPfLmwgCHlg4bkIs2KeECpTbdG4vrvq7s16XGq+gmBU
8wmK15cWvNdP0Rj1iPMfceDnbisO0Ye4p/Am6xBpkTHGVIuShQTowDePdwWNVhGIi1ZWRBc/gKJ6
TDYLCRKbccr/pxYkBpRDojN32Fk6JxtEAz2cEYvLonsQko7nfNndswTH2nCCnA4cJ2Is/Gni6oHZ
8TUEph2foqBZLQiZuLGbrBwq6AiDwz2G6q2bAh5lhHikE6BBKKoX4x+FSLj7SKlHZLWKALAapPy+
OT3+o1KtIbgS8Ovu6p+8qf4umvjvx+igeMBndGYFFsu3nl1d58kwtN8QzpA2d3+xpx6POOp3I5MG
heXoU4+6ohC6kHCmQEtEk/qtZq3/Lpn152bPryYHas+n6Un7bB3/pB1Qi/7nDtnflfF3RsTRsLfL
aZQUEADstEFFHtENKAoFhYXVTUAbROJl59CoEqFZioiaatBtUKqCiAAHElV/XCqLyeGozNGjYLXA
FvnErrSGIxFZICJ0Q/Qog8ecRWJB9i099YhGgUsdQauQxVBIgfrMD6OoHoryWoJEeYoCcd6CsIVK
vF5jj//f0YnVyM1lkC69kvCC7S0R9JPvwd9Fi34cJ00hqKSQNrX7/86W/bcC0x//+q+o8xQFf/33
Uui9S/76n/DVi4fNybvoKYd3gUW7oXCazIISqy8Esjd5qPCwnqD2BZ6PLXn336Cw/sHY/VvJ87H7
g/QxeWxBGYB9cXtNnbC/oxuj8D//RXJEkC5ARvalhvwgoYRelDUG16bA/Nvi3CBOq1qIF0Mf1oJ/
dE5T2BBSJAktb9SnZBkG03mzO1YeunZzFysTrQ3koiLxV4OdTa4GJ0EN0pAtD1MCi0nG/9i6V9E8
N+v8OtE77tqf+nZ6//7U4q07+aIJo8PuU73JEOramd0LkRxUlPbSj2eXzEK2EVn6owyl1Ym/fPv9
E6LJkduzknHZF1TiAk79l3KS7fvnh9C8f/+EmANEK6PeGuq3sMa5LIt8hli53z+hsIKIOHUEdyJg
Cq224GoNWeWQ3z+hvxBynFAbGw5A+AhRE+ZTJ2We198/sUI8aLuCltUwU2HjieKnNVl3kV84Ubhh
wvv/3wnz4C7CfktBDL4oXn2MEYm0EhbQxaO4FY8ME5TAgroev9oPXujg08I/Cj+fz1Rl4FiS716L
sjfkw+zGL/T+ogguxLF2I0nBHcfPLEUJzHE2kM187A0Hk/Rm6qkvmZwaZlLcjFTnXubHoWXMB7ql
ReqN4X2eSeqfoe+LliopEyubL1a5uisW19COLksIjq1Sj6QXRM2iUCCqg6BhJVhbpn4xns+NZOC7
VugGX2VHuomNhWNqmSmPiotZKPWdmTDozpxpbobTwDUTrxC6nO90ucGQK/zx1WQ6dk1VCbvzBffH
JHfutXDUC/nZcBAbF4NCs0bjRWzyTjiwskiJTcAlWON0/FmfDOSrTBuYiuZkVpKNuhNe74ZR+GyM
pmNT00OtK035V5dTJ+fpRIvMQtBuC17tw2TygpankSXJ44EZj+WJOZtOPDPzs2+uGngWZxSxmXCc
Zy4eE58zZxNJ6C44PbMMf/ygztOoZ4wV3YwH4XnkTHUrm6hzyy3ucl2LzYk717vpaPQ2EcS5mc/m
Yi9Wkt4i0CdWMBiNLF6ILkd85JhFPPNuVCP+xkc3QZG4Z5kTqt1c42NQ5bumPFVvCwe8mYyNRXcw
ivrTReD2xrGT9QZaJlrcizgOE2uahymYynXHU/xMd5rrPc4ZPMp+dOsXSfwQhVF/IScP80Lqxrw7
MoWpmJpaMeo64pg3tTiQuyN3EliFMpG6Yz95nMmee8Epwo0TSN7VVBz4vbEej0w+F86jcND3UyE1
3VA3vSg5H6XZBLikgZmMc/znMnTCKQZywxzNJ2eq+DUeRL7FzUahlXJRZC6KxOTGZ4ayeMgmjmEu
JmFkSoV2PZjMQ9MbJ6HJ5mIxuZC5yXmipqE55RYX4yS9HjhSfxDyw7GS3o9ypYvNeZGl6Qs/DlT8
fvk8TdWzzBN5K1algZmH+mdezt+ydC6ahiPxpiOcO+N8YhUG96RHo5E5nX0Z+N2Fx12KA+yiaOBL
F6IRDCwvF/XeQE29a3URmpn2EkqZYzlTZWwqqF9mqXrwJzeen88l8T6e8L7pLIorVR4H5szmeO1N
SCRr5g1eQ2lme4bxMHM8M9SML0FfCdjeSrgX2TH+8NP0i5MXz6PpVTae6aaw8L4U0vhsPnA/a9xU
M7P5AHsy468jeXQ1iVzTHw0KkDC9UdM4MrVZkpuTUXAdDbhz3RH+EAPhQZoLY4ATjU1OuMvnyvVo
Nvksxvocf1bKTW5R3M6z6U3mxd8GUjq1JFX+HheTvicWnlUk0pO7+KIaeW6mcZGakqv5Jh9ez7nA
VhL3ppCnJhqWX08FP7LkzL8Q49nNQDVuxoLfNYrP03Tw3Z0JWBy73eXXhMl9oc0Cc6T0ZjH3bZLP
vnHxIDNhQR2bBTc1PUf3LE9NP8/14Hoaj+5j4TbMOM0SC/5R8d3EVJO7mfMHNwtx4QXKTZBEr5wz
T3uFphTmdNLXx7IlzXnRmqqz2JoLWd7zubE5lWY8mDW4VuLxtTELH6KB88WPBlEvD1TLFaf3UuCH
luRlfxZRmpmxqk7NYO4HpqDeoEnv2JQNxzfVqTLFVkktTcz73GL2rI+xD9RM70pq8V11U8/MJePS
1UU7S+IZDjB2yCz+zLvG+SQcTc3Q7bnKvKcXwvVskt7zMxFbIAp7TuCdjaZhXxf9mbnIZqYYFoY5
ybEzxXEqWfHcMOVo0JdD8WpaBAPTSaXAjIxxYebFH1Nt8IUrsutcm5z7ytgx/WwRmG4ufw+Ls1nk
PBdyFFqj2ejeDSbnRoxbJSuKuyRPrqZe8JJywdVg6j4p/kSxvEGCA+31w4T7MgnFr4uxBPLk2JyP
R4vuSAsiM3blqyDzgp470xPcZtq1q6qTbuHiElJHowtFmH6JJW1yWXCX6UKfmk4hT3qK6J6HiWrr
Y+fPsexJpueKz5PYCM2Ry3ddEcByQW7lajgyE12z8kVhxxJ/OwiUMyWKL2ZFaKpj50zNjFdwBzte
uk6mYmFO0iAzpSAbma6Qng9c92oh8v4FP5fH15w2SHucJMW9qaS+6V7SXSiJcu4b84U59Z3iyuXE
RdcfjS/9dBI/eNzDSBrJl5yUWyLvZdacw5ul5do3Lpw+TYNU6s0V4V6SpmaRhQ/ZSBiZ+WSumqoj
OGbEXc0T+TXj7gZK1vOCcdFVYmvs+VdTObqPFnMzzAd51y2c3ASroy4/HUSWPlY9Uxws5O5MFM8Q
FXnnqsn3UJ3Y4cifmlmoSl28keZowX/xHePJyKfJlRCEvdmYW1xPsuJNm+kQHKJAxpMp33AjX7nC
ubS1SJMvY88pzDBVrcT1xDNddqdWmPq4baORYXmxsDADTuoqt960B6jepBmukxF/xg2053gUTC6U
eZZ2g7kXdcV8ZOmTBbbOyFt0U127TvKZb6FrF56SifgoK9PHkZqeFbobmWE2GF1lCa5H19UuxuOu
y3Ncb2Eas7F2FkcOpJFw+s2Z/jGSz+DJSExZiiVT9aKJGU2jyArlzEw1rjAjUX8xnHDRm41cwRSN
tOsupr3RyP8qFzgB7kRMrXgcm/IifBtM4ptgMnkqBp5souirGU/F+3Ho/SGJvbngpxdZMRtyhhpe
Tsa5Jc2wLOQnMytUtMBaGOeZ6lxMJHskzQwzHcTP3OBSCvPv7tzzzSLPvsaR9pqLs1uFj75pqfMW
69OFlQqX8nT0spDk5MxJcHIXUfJ1hi1pzZSzSaRcqe7cnPLaHzJf9GdacptL0zMvGoe9xPH9Hv72
wBS1XiZrrhkJysh01Cjtwmf6XSrmgRXdG+OZdDVbjGxXmoSWH4FWYS7+KY90z/TmuYerQOmPB5Fk
CYl/luaJYkV6FJpjX72YZCPeiiZeYi5k7SGBRNrjQzntyTP9q5AldzKf+VYiGeNevBC6uhYovaAI
wm5k8Pf5ROpFGZedLSYebhWDO4+K0bmmFyYyoCNLGXMX8UQ+Ux3x2RWiR0ma52ehnJ9NB8b0vhil
97mk9POFcRNkyoM7GL9NpeRtNnHuB56Le3CSm4kcPHCF9Kcna89CPuqG2ezByAPHGvEeb06cL1Mx
5HGyHc2K2eeVsTXn+UnPyTXDFMWFGcvTWTea55k1XSwmpjrLnzTZ+47opLOJNJAs1VjMuuPAf0r+
1MYBzpLr8uZYyVW8QIqD23zcz2Z8v+BTix/hhg2iOOsmU/fan84kc6TGk65qY5frJmfwzyonfA9C
P7OKOOnGCncmzjLVFPPoLXCkiZkpXm4pk/g81/LQEtPiLZ5MbhNhhPe+eJzEkF0LLdXxrg66o8Cb
WcYs0axs5j2nk8HCVGaFlUd+CjE4jS3xWUv9iakMINj7+uzccefPfpTYEHB6Y3mc93g3XljhTDVT
Q4y785lzEarz70n+/yn7si45caXbX8RaDJKAl/sAZCaZlVnz6BeWy10tJDEJBAJ+/d24z/k+u46P
fe9bu51OSA0RO3bsiBicpImmo+WrlzbOMiWktyIpHJ3OstfJOvf1XvKBp2vRkyTQ6mCUqBPadBXM
hP8tDuRubcclwdotSUW6B+XVrzPgUNrPzAOir1JFZTZiTtaV8GaZrr4TZaXTZ77WQSoouerjsEnp
HDl7qnelCeiO6qFIWjWG6RxjH5vY3Lj9kjkicHdNFO3L0FH5IMNEe7WzV8px09nQhzkuLjHT9YWZ
N+nSYddN6gVW+NWp3Re6OHNiVLeLVsUSIZ0mZbe0qoYrLNaxrF7rQf4tSPDXPJYpbwuVVevqwEhH
OSaTjMncOXWqRnrdR+u1anySdhFsCZ2PXMSXztuVg8yFjB+CVnyRE2Cv6783/uimPNJ/kZC7qbe0
UaaJm1e19ZMxwmqQ3SQKkanC/l10y81ShI89PHKq3MZmgL0ZA+7cMWc4OAMNMidWQ2qK/dRxPMd5
YJ3UuY3iO3cGpgKKzfy11DtWxB+KtI+wdDvdIOjwKKmTQMkqKaLBxdJeeQrxjoyNm0x+d5HzvBvL
4IU11CT1SBJFxqtAItyYav1eje7wTxSp1HQS4bkO2XzpavGF29k7e8P0wkFWp5VXH2qh5l3ZVh9O
o28X6vxt5/ClGG5Y1XqpqL1TFZvNvI9lEldxOnb0ka8akEp7qctDlfV0/erbdd13nvo6u2LXxeSd
+OZIlHDTxdRe+iZfaFWotBvNiZrGAAFND/7kffPm8atLLLbJPCCcuJZmeDCk0Wm1fDOK/TV1AKdz
JMxuZeSW+crLTKRNZt04c4buKNX4FFN50EEPuwpbOfjO31XxRpQZk6X2XwraJ74u97Oe70iRGHe4
6gy9qoPKg01h58Z7jIo1DafxQzUdT8T2Jd4Y7XkY/tUVO9NNV0GvdspECTL1L0UQmN3YRe+SdEE+
qLFNvNK/XdmXtgnndO10ieMfAdqV8mSr9WEYmtxz1qQcQoILSGB/4qlKKbs0GMIW+4ImWlevThle
WSku2tq9bZxxh+drxLLNm13bxLfkmwzWJfUncePV5igEvXJLcpwaR6Xb1iscUiJbmRTS06eQdJdV
r0+kCq7Lqnzny3op+y7fXqaa9Qs6XFx3SqVifnQHINQ+aF5t1fFsES2Qj1MnQ6SfGhUB3LK6B0Ci
f/EQ5MSI6BB5kJtI9n/FJe/T3gufBa6eI6rL2IZfbekMe6O9HbiW1J15kyNjEp2q9u+WR07eD357
HCebaPJMlq5KI9acgmB99Uq162usZl3OezuYCzDwi1PZeje3H03hupksriWs5bHQRZBE9QpHFAYH
d7BgAcLoakZ3m6mAZZWqq7NS35o4WlOvepk7+W22E8skQmyKc7DvY1oAT8i9cXCoh7K/MCuzmNOv
4xjdl17gpE6xg6VZkiWwYeIHakxIseCHUWDnUD+XwR14jijrahcrBKeS4OanjeZBFtjCZmH/PuFT
dJoT6bP72cTdvnDo2+ita2KiXqa8nnFAvaLc1TXTyTD6QHJTtpJS3ngmlAmLKi/h2n1SYr2jZMDF
pjG80VogNlgelrE44H82SR1MQJwxZymp6zfWwq9G4kkI9SV2HvQgi51fVQ+0c7scwHu40EbTvRnl
fOOGdEqdoSme4SBeekRfV4JtoWQ3ifOsl4xzXJ6wltObKiTPLOiTq0XCCbYMWHmVb1F8WPrqISq7
15boKx8tW3oVvTkCkV44RSffreGCKisTw8V9X7xqU7/F4MQQYukyHYbqVC5BUnKhkpK16PXZHuTa
FoBT8ZlTXBM5R2uyuvKD1dMdQvJbPq+ZXhEw8lq+NmXoJxWWr6uCY1vUT7SfrkDFjEkZ2zE13tRg
Y9yHqWoYAFJ1PZmyw1qDb3Ia+YRAyCRxOe1Kl7+IHos5FITuhvKJx3GROKLFzWVNgkt9kG7zpIs5
FdrFRltBU7S4v+kCMSQj6y5ipvgc33c9SYeyuavJmC9d/Ow6YT4KepERSeL6JerGzBTiqg/q86Tl
X+vq8mSt5o+o7O1ROm0+WvYl4MVpdJr+5NtY7pfypmpJc649kotIy7OwjbhViGKSmYbLnvj2IKOS
HjswNHg1Z7qU4Lo80tbJXC9dCkbyiyH2uSx4nIja/whgBcEEHau+J1kc6iKJ+7969YJPPwu1vHbr
nEd0/RLCxierr/arIPkqAYHmzpWpIOTYj1Ne+XrdDxNCmLaYaeI1vNu5MwItTnQamnhI18kk7nJF
6NjvmhbQuS/JtVc4H6SK1kPg9sfax6sWTt+D/hibpKMdXKszAAc6T5pO2Pt6cZOopS9erAm4v+Em
buvXkiWNbEQ2l3W48yrQgPG3yDDwcJ7ge2cdbBJ1AXAMf5iNr7cluJaS3vXjmsBJjukqjYPoSGcF
70jW9+EFRVVJ0FtsgEEoTPFj+wrvNhb2uIzLrg4bDsJVsNRxEf7wVbK0OzRdBHjtmpvCDjdUqLth
KnQCI52UVfDOizAF4cSPLrvzSjYAI7Qi67uWJIVbvhjwcbHFOWWetOmKaCVdQ3avFvC7mqjUtUV7
NXhOkbqF0+GWvNZLBMTt+W06Vs6xNk2d4A6/ri32CWCkzwr8BNkmRAuR6U7cNUzcDaBTNVaFTM5N
r8ytrEY/CRUMSlgHOLRz8FxxRPf9BIjDi/Y8hvTI13GnmH2eymHv6eA4SXOjxvl1WPlX48OUVPEj
C5t94NtnLeZXNdpc4IlZVcsP1OPsO+I/WZ9flZH4iCc5pG2QNWAEgRQ5T8ZZPcy6vwQIYcbB5vOA
NRWrf3SsuZlbet/HHJQXeRnlzTJ4Zea7485Erpd4rv3GBnOIQ3EXB5nrS7B/4Lh28eyfY5KJlkR5
N9TjQYgeTIY3ZhqzjY/fn+2Ec58Wuq/TKgTxEtRw7K1363RwMw4LdEbj4DC14ZMiy5dx3dPS5mR0
H0HFtomOnSbhY3MdNvBJVGfdFOiU9/2pdHMTyD6J8VOAw8KN/1sfVFBnXb88UuFex9X8TLwRsWNn
HqV9c/uXxVkfl7X8iKVHQaC2PBU8a6JZnKGb3asYaYEmcHCMwW8o1pDMBzET+OKq82bQ8Osj+uRG
yUKNl8jGx30ownLndGAlQ0WyKhyvFmQO0llwnUmkQxJ3mF8rZQ7ILehMzVgr+rds6IkU2t+5sQNC
17nVDsW16d0nYJTmMNb0WLq1yJaJARJUVSYIrnKp+yrr1Pit78sEvRqLlFH5KJoZbECBv5ddgagF
DLtl222cKei8rknasT8747uN2EO3Yr/RClgihu5lQlSQLtXUg8Ox4JgNdzMeF366aBDMg632LsH1
aq3dxSsIfSXmF5fNKrMzqLbFl9eV7vg5Ctd9PxK+a4rotndYlPiSXc8ubv9pu2a+++wX5DiQ/rzW
BscfZElaOoi/HH7RoExcYg6RCC9TPJz9an6NmAjO/EYg9B3YHZME+x/bwxCNQ+aT0t+v/FgT6V5H
JXkaeWlB0bcfIMRPhYvd2xiX4jB5S7ZZiLodb5HToC5YyH4IjpvFcGPdJZNyDlLi0WE5XdCGFIBS
yLu6j6JEdwFLqjV88M11wXC7Ih7fOSARcH95mdpmvR+85QjnfBXouklnshmzpsnqgJPU8WabgPth
EpjUqd7npgGTtJjEszDFoeyuuni6FNXTNMK8sx7c7zLc2HJNdB1d+rG8Q+oGZelIXGicaTW4Y0rw
OEmv16a8Y2sg03IFSvUD7I5Zbjqwo74zkayg8+sUizZpQ+eCxif7yZ9el5ClhW1vDPgNWw4raONY
71UA8ByJKV1rFmYCrJH4GMlwLt1hPwL441KZKuktjso8l1crbk0bB0fPX177hl+JLgSVxK8qvsF2
doihzTl1cZWX6/pW9YXZKavA8Tf0i2yS7YtHgaOXMHd8dZsZFLbNtYNPLPK6UdYc+Fzveek8Sq+8
a/pu73niysb2mXXNlLXu5MLFIMQTBRIPHKSwPMQNu3QG8b2GscADeaMf6umxWcm7nW0eVE3WLRMO
IX0vXPruVe6XSXRR0g83vLmprXwNpzfm0Nt5GnLihl+Q0+JpJ+Gq4o0CYmF5V1ZZT+KdJ1USR0BA
xTjsQ4aHbieJw7xZU30UPQx4gxC+iZrnETcCPgUGySu3La/4jqt4b337WoT8ww1tPgDwp40q74Zu
OHgzv6sc+xz4wxlJlKPn9XvHJnXhgEV0YP4KuX4xg/uvt1vao1uWuznacYCxfRcOS+osyGjFJQ0S
tZ8UJWk74K+cRryBRf3bYaxNUC5OE1ZHbDdFM2JvKhLKc4+z8iAk9lk07NRSpFgauF65WVJEmW5S
e8ETKUBHSnkoO/cLs4jzZ1p/WxRua4MNDQFXZoV0WfXUFrve13dLtPlaCRTAlgrxOy0PrXS/FbHI
XYlv97g8TbJ1krBaX5lgOzsGVdrAFcDINQZ52NvGQz5iBvkZlx81aubSkvp7h01jGm2HcgpdmswL
f0AJ8KVCcxVc5UBkjrnELU3jYfmIi/VLPWLxppWAQvaWUyMC+Dg8R9P7la2ZMTOSqIPDkqn8MHzZ
YyQMEjnBMSj0s8FxHNJiVe/wW5eA9dfbzkw2xJfrm0bO93CPNHgLxXTUa3/22vKMDjKpisddN+IO
OTZHTnY34fy2DFmYZvmmljXrPPHhdetj3AzPbVRcupG9FwWOGh/YvZltv7MNe+8NeZ1AeODQPkhR
Xoaiv3HWN2PaHeYN3ffSvLCe5xbG0qE2DwvslhFzPo7Ls/XENzORCx3B54eMXwQL1NGRoDsQKN02
RXnlFqM9N4rPuBnNfnT1iXVY1HCugHfgXtOp22t0Ck5UED1WQXV2vW3N/alP2qbZbe6T+NLkYNzu
Sjq8K7Z44FfLD+nNz71L7zkxuxonmhTuRSEd7U72CJpiOm5Lw/hwjjQOjl6nZxd7lJCuvpUTv69K
5JYC2j72U5d6jvvYiGKjI9zHsB13Y+N9YaHYT45/GPm4axe81Bxi7TYrJJV4Aws/JWtRpl4ZVUm5
sEtFcVHFsj7OXnRB6PAhxuAY9/QeycS0rOUdg61EfhuvGgfIwPRPQRTfr6GHBErVJlFln2NkuThC
xMnn+8YBH+AipbAZgaXyjzF9bCnN4oKBHvCPg+yW1Li1Th3qZ1FtbvrGvm6GQlKAPhksjw3jj4XO
vaG803CEnRn/FvjmoVjr3SjJ/fbLqtX9ss70faj8Q2/UntXDDX4JwhXcuZhO+RzAQm1fT5FMzxa+
fumpf54pUuz16tOkoXovg2R1cgCDe4rEQUm/OqD96Szu6CDvEAw/htQ5LRH4H26fQXZli34fzDwg
R0DuA07fTV+3WeAhoHPXSzFNz/4C+lhoGme2HbMNmmqNQ9uZA+j3L8E8P28rPA5YUaQX4KhShQBc
zbjxwNvIypf8qijaIlNRqta2PWpeXyYerZlLW7PvBY13kmSDAOic6vi11FxfV/PJmlFljYh45srx
YBZ/3A/I1yfrwIaLJ+E1KA8BvprB2QNR3YTNT/28/iXD+EdS8q0FVhe8NJ/++H8OH+3WpmH4rsb7
n099l6X875+uv07mQ//2I5eH/ePnD2xSoP/5Ejz4X9KgTYLz0x/+Qwv0b1XMJ7XPzwrAT3/5/yYF
8iHU+e9aILS+5tXXvz6G8t9qs01ps/2bf/RAMbQ96B0K3e33TuHB1mHhHz1QFKElACbA0n8Lhf5X
EITJBxgXCFuOmlu0kQk2pcu/BEFoMbMNhoLSjKI9H1of///ogTz3Z0UNGsluLYUgRsKkWbSV3aaJ
/Kioqbm/MGBPkS9MRonR4klJltShswsWy3dxgbxZ424kL3A9GNAy+uc8/XdVD37kj5oelLO4qPHe
pjyjSg8W5dMbNIGnhqlpeL4U0ZxyL97Voi/vzNAnAQMKXZplhgGMnN0QI9BUjZkyDGoC6zCAckZc
+v7D7v1CZoTGkv/xPlhziPkCyLHQFO7nFfGHyI5TS3juR127b6qwTzoRr6ny9BEltu8u6VQyjmL8
00JAQvj5wRhnFKAVB7rNbs04fn5wM/XL2jFf5CYLZbsvalAx8UoccN4xWBtbPwbGArqyMRFBnXcT
rGnBSBK2oI/05DzQUl4t4zg9Pfx+RbxPS4KZKB6mYlE0l9qaceKc/PxmVJHVVjTqc89OTwgyqsSx
JE4BP1uwE6C/VdV8A4Lli23Tmq/xtQm+zHFkdh3n4TUCJGRnM/Da0aUjV4Z60f73bxhssrUfZG14
Qwgzt0JPdLVEZ0uyHfMfZG3KTrQYmadzbacPFo4akJiB3R5rZFk6P2+LVVw5i83mYGF5TLvgNizE
eByizNbPvtO+qGUMD1oRDhLqznLH5Lg64LRLZs/OtGYWEVnmGxElVpp5Z7Qqj7igry5crgb7OkWO
yNcOCgHWOnlcq+FcuQQnpZvaa9blhZn8fenpPnNV6D5IA3z6+0X4fJe/LwK6vMBsoBOxD5nfz4sg
Wgr5ZOViEaJyTArtAEKK/aK/UlBYe4PEU1RN866IujddreSfOcT/9SIHny7y9viIuhE6Im8qWHTP
+PnxTm8iM5lxyMuuk3svmuYbw/zD2o3y1PPhUAIFX3cjxAlLiHw0j8g9W8MrPjReosqS5NYFel8t
k/tGlLA9UXdy3HE5ToF66uzyHsbICQ7NaxNIeog8Z3gVWqeBodDqaf6GEt9DQMY496v1gBxEVjZG
3yMo9LLfLzT7fNog3UTnYcynh3XYmht9+qX1GKI/4liovDdNtWtXFh55K9fdAGDYZYvX+leW9OYE
SmJNwHDU2VQsIGUNJAqL5E3mgUzsXbYew8XZNVVZpUiEizM0JDfa4/u4D9TO0DcVeRmZsiLg7pUI
lpNYuqywHIIaUoOCIn2YVfYQjarfEyghL3PdvUK7BN1RF5zjEAJI3w+WQx0NT13J1HFpWbGPJHBk
KFp26oL2fV7Gaj+tPoRzq8wRYFfnKFr3s9LkdipkiTASURmaY4OrWQuEQLUhV9EmcnLdjuwQ2UEE
JK2fYjzCzTZR7CoqGxC5lYaFWgT0RpN6K21cJ8UEWVEl5XBE4sjf/X5LPitD0XMtcGO08MT530zo
Z+PZGeNBEivqXMXByxSGwEGsds9dQZ4CERpsgJmQnZNdank3phMqxc+0wJUI6gLqs17vqp6B6+yc
KoMcZD5Fwq6JbcMgaTjzDgJRajYxAimpIx3kYvGT2TpcRtc0V6x8KOK5uSImagFsDTgqVlY7Ugh2
gv5i8qhzu5q5ehDuUiEnWxVJWSC/u8T+nKrKYxlUAhmJB3EEM2oTOSKXNC5p3LanCdmBO4v+DofS
uIj6tYyOauNSiz5gz0HH96r0EJ8GcfjV7dtzECI1NPRVD34QuQ1PW3LNDCQUoptuJXaQNW117Yjo
AZJTJzUCjBRHimAvfYXcfRSfCZ3dXMkk7Ich/f02bfrcH830911CF1WG8NFzMTTjk4mYbKEip6xy
3gs8QC4pGzeGOQptApYw//3TfnFNUf+EbDnq+2OIhj9pnSOqwnHG++VarDJdxgnsqgJ3GxaT2hfM
J8kaxM4FbwqhxACt1O8f/8mfb0cSvefQChCOM0DLQFRi/eiTwnnQOFh4fFC3/DLrZ7uQHd51TjvE
8GOkxz+srvdJ3P3PE+Ge0WDKh3X6Lv7+wQvWs9/wANmsfGrq4soTX0QZ34aWuTcatyGbm14eRCUO
JQujw7BO4M2K4RTbVu0h9zE53MP9GlX/jPv5r45hm475edfRKBSdlOCa4Jb8T/uA7qKxWyFJkFd2
kucVaXaqemQa3GU88omLZJq5PVOlWVIiOQQuVET7lowO+FwPFtyJ8zU7MOv1p07Zfc1mc/aNV0Cl
19zKjpU731lZtsRz91Z7kt6DmYPpQ+iZFDGZk5bYP5ysX640BmIB2KPxyjao8ue9dSwL5eSqLoeS
JjUGt5cZpGokJeRU1JCB+FW/8QxNEpawKC1UDhlUqMWu8aoLEn8OJFxBl8bNqP9gCb3tWH26Yyjt
w8Qu1Avg8H8Ga37NFPPLqMsDZIcDxzmH1jkTkKZJHPeHFTLiqySvFmr3TuRVf3r6BgU/Px1Tcra4
BMO1IY//eWGaSOhB18jMGN0Xl3GcoRckwRV2IW5Kc6gRZLg1xUbHqePr6MTDGSI+23e7votV5glT
/uEafi55+H4rUPiABo8xBeojn15JR6paqQUEa5rYpl0wQAALCUDFoyhF1ipaxugs+M3Yz+EF9gT0
dVgVl1LecVOdw8Z2WaWDfVd4p5Xb4uSPVhy0jZezGoEPeedeGUgizp3nQu42Po198YcL5P1qUVGs
gUEUaLPkoTvWz4u6DhEoh4h2OSldhjjJTeRi+KWhcyKq7tKONOWWjNCW9e2JNNYmzF/42e+HOSt6
VB3Iyr37vXH75TuhIMqHw0ULzfC7Q/7B1kSABK4ecAP60AlB72800WAggAYvlLdmBK3BK+Th3Bj5
l45uIRyE3547I76JSXXXWzf1UeWQ/f69fmVr4hidXIBBMcfd+3QxO28oIsja2zwEX5ZJJPSyrqmP
1QSEUvcvzVi9FjbUf4g/fvHUbQaYi6EtOPiYSfHzBtVxAPFRXXaIgLqnhVXeOWSqzoLKiTPFJFDd
lgLhg/rD2fZ+4WNQzut5/ja8OP6nYOaHXahgxJ0OWS2ki98d9Ak+u92mHq80OXmcQu0z9moPhH3o
PORmfbW4aTmMsIiIUTgnPvKYBjozuPzUXfVH78g/GYRfOGFgD0QF6CGGHjyfI7O+tWqaZ9PngzPc
QhezZsrrnMRFUJta6CvyehrFIxRoVzFKkQ6jA3vqm/U4T9OVrZrgrBi9Vq0XHSFsggzE76ddW3OR
WYeh/u9/eJvbf6zUj8VRv0AnPoYfYdoEVnSbffvzLjqw3oGBk8wrxZxsmd1TCXXe0qqDnaAT//3D
vjMrnywlkEEEiIAxx1uDlZ+fNgWyNEbxPu+j0qTjsvQ5RBNl5ozXZRM+CuXcRO0diqqC/dp087F2
/FRX4/SHDaK/OEKYvgH7iIgGaOm79/7hCLXUlULHdZvHJWiGlbhPeOGd39rlpsJZWnrfeV0WH6CF
eK+TtfrQFdCTQjj9qpdufp7bCrRy/9dcjc1hijt+rQYN+gLy+/cyKPWerGs8g63x84CUp6KNxHny
vFPYlvJSuxxMMtoAJrXV4YE6EdyU4VMWqcbboV7Iv28Vl9Cxxu+iHhDAegRyWlbgAxKoZQt01SDC
I1LgMajik182wFcqJnsya8hQUGCgCPxuH7rRDtFH4p/JOhyWTjvHNuxQFRTjYrZr6iDH9QeU8MuV
3UYlo+TP3doL/7zDqyVa+Y3TgKJuyB7/5Wee19B0sQPLZb1pjBr1hyj8O6r8dKwCpNwpw2O3esFP
vqItF8T2S9fmQcSX936JVFIURfegfTIgkQFhgEFNUgD2I5GdA/UMTuAqoXxeO/oyGuRVkcukib8p
d+eyenYIahkGOU2bcwuSWvvtuYz+aYv/XyHir1YKb7y1D4IRjeKNWvjhDI7uCpASmiavCWB4bQrn
HIxQPUJr5KWs5TaVPVn/cPL/g9bCdcZMJ4KmuJjou8XyPz81UIRtEL3OtbJIyoJAyobYgUQ+Xl4l
/Vi5bq6XMqp3tWbLcWU4/qZ7o5UrXmaXIR8wFtUJmbpD1K7DyQ+kSFVdh3+y8b/w/gEm3cH9oyLy
P7Fm7CAqn92wRmqro5ew/sKIhtCyWpB5Hzev7zjZhLKGhMad2mvePrZdMz9M6/iIWjTn4vH4+Afb
9ctXQkwF/I2hsMFnpgnqwLlcqgLiAuO9VHrwTkGs74Y6piisa6okcjWKvCYwYmQt3uCEX6OglTmh
3Z6I9gF89+3v3yjc9urzsQczGWyUOQpsP1tTjuLaulpZmxcBoVnfelDqzrq5Dx1TZoMXdxeoC2Qi
ClTUkIqF31AKmAJY5VW59H818UHV7oOae3M2AXgTVHn5yN8XQT5BNZRK0V8bXvAcCcA5o9HQpmUQ
Rjv8OpOSCZgC7PaT151U26zwqXFxANrtjyU6NqarF3ZZu6mbK0OgNF0XkldeJBOp1yFfK0gKynJE
9dCoyH72QSwzX6ukFiWS+6VQV65fv0BsBQ5hq+dEMD+dHA0tPoQCJ1gQe4qLvtrxgkKywSPvam6h
DVnpDW1QOzCzBSJTxH9Qe5Bov9Dav0HW57R489eoYctN4EGoYWpw76qZr2lD7HGqUNCIDJrMl7J+
Ec6fI9VfbBdx4f3oFia43mcrhc5WA+TVbourh4LVuGcnQsmpD3qxi4xrs0K74AcIeVN8ui3BpiT+
HJgTr8Zgx0topn9/fH6B3zZwvQ32xoEGd/mzJQhB9UeLr1BZ2ED9NE/rs7ZzjJ0reRaza8njb7Gr
1B9Q4y+gEYRcMD0e8gYgCj7Zn8XVpll8qAKatQazE613bAneF9Ld9Cy+MWYIktDx7CZfrv5gVOh/
/uJt9tbWzQCj5LdZgj//4lpwx7pz0eelXuq0MPGU6thmy1LKva6WN8iuyF6s6isZUDDTrxQ1sjI4
zZWNU8pBSpbdoPauG49ZteduWX+B8iBGxiasrn3gGDgXdzhAhQ5ZQcHcr9zzkdvmc3O/KNReDSiJ
TGo2TM8rO9ngG7K1KevApXMb8twZCmjRUFmziz1I41C4FgF+SHZBFfYLlX2dI2eFchXi36q5vmWr
U+0r5aI4AwW4d6gcQdGyC0XF/yXsPJYj17Vt+0WMIEHfpUsr79Vh1CmpCHrQm6+/I0/rmYj3Gnu3
FKVUkgDWmmvOAWF31yFf1AdSgjniUdZbfsYgObgIzSL6eGpab4nUZP78v9+n/76///t2hOvtpg9A
26Eucv6PF6qztsHeUPuP2ux89BtmNGEUJyV9Da++Iqc1NNOjbqiopj6x5/ppbqz20GJpjbxWtMEw
uEvcN6RVp263cfZ1qKyDd6n4cxs0llOJfZUsrC0QTyY3IbZq4EeYs8RM1RXRi27MG75Xs7zbm+kh
yzFAkx5Lw9qYq6DyEdBlkaIs18y4KSojJ69Ok655gUT2w9hNbgPDjn/sbcwfmfbVWZZ2bdPljhjI
fsBQ9/9Ty2w0iv9rD+deUYNbliz7dj2Wfjt1/pcqwN/FmGaZgds5p7N1c189EoIa290/10v94q92
/twajfaQ7zW7WafO+uTfgotz/+anX5vvB3YxuO/mbC+XUTp2uBK8xSsp06O1GMN9tjzYtanTUqCK
b8v6VXhn6ZgVIxlUUH+x30s/v9haVl2yHJP4bD62vy2y0kPVNX7sZPocZ331UyyotXWHS0S5dLFe
f1FuevRdw42RqYugav2oEgteHl8evXmKkYTuqnzdLpNef5uLF2priwSIV9Nc5zQa/eKO4BlnQ2XV
h9TIYncbXnt/3+PJKN/wZ7yurfnILOrZX3G/ZaqLLdWJZ6/BgN7X/kPhmTdffjhodmhO2keqvOya
quVfhkUz6Cc/GZvFOngWAXxpolkZmMzwiLZB2e2/SrP5JHpGbDjvFmzUysEzOf5n1/FTL2kTATXI
iU2RzV4K53nwnAKLIS/IT++nWpSt/b+t0v6mfRprdnooZfVPufLfnI19uHA2EdscogYLRSg0UUZl
0bNraGMb5kZ9JZlbR90fVTZZXNXeb5EaL6lbx+NaLqFYUuIyrSAOPqaxpJfGUmK+TLZFyqpaHmvV
I+YPDlYVAiPZsst4l2VYjH4Xz9PuBu6vadHEMTKEopBfvIYs154NepgT+3LJb6W1d29503upnCHY
/clDLKFm9izSAm1FVL8z8pg8AgZKkYVLlefI1ctn5uJJXL1fSc1xzVvxRq0fj4a8zOmuEVol9Jrq
BGqdmZGBozs/OTkNMmGlQrXUIhyOOWe9KcJFR1zqta4MNxqlWBnEt/pqDDLpYXgzBrblfYqWFINm
TeDaq/vDVuwEMUccVtyiFRla93cYpv0s1vxSuoRNXBqi0CBF4JpLuIxFd4bhEaJT54HKRNxW2ZLs
pjE8LtWj35f9dc3m8ZSNzpXkzxxWzp5Hw9afvMoWJLH8657VzXnYMu9OqwlH4+0Tce1MmAakdm5b
Qs+N2R4zafwzMTNcRbEV8Wp2No7WYr6saAxHc/bP2FPMg9d0H5rWOETTHfIYxkjE1xQ40WbjtRv1
JqaZiiSjuwjb6F+zVZ+TknZgj6IlnUxEyti8OlSbpgeqnvzIBR2xKdLplhXgqJJBvhj0gjXJuV5c
Upx84DyellXXjnWG/7va8PeuMsjcvLv3vW9RpzmDK++etzsLIZyCjhD/dS55uNhn9+BVziH1mp/M
pNYrdk6apfmvnXPDzlkSqXXuTRynSaYRHNiwofp7HmzWa+X4DV7qVPAa4c40O0aBI5HweZ1jtRFA
aLvhseiZCZi9eHKy6df1ums1rPdErb8M6d9rRj8mU5a1Ca4k6lTyTMWbayq8uNVVG8gbrMuUHQx8
d0maEXatB7wB9VFm4g+ju/y0VNtRiM+ScMtp3hBdRUEYVkOZMnL5t94wTrnmaISEbUSZi7j30gff
JRrkNjLKNlJQpRpO21DpHNjexXLVg/SahNpyCLTO1ULdaolgpOPFIPhtuhXSaTNcDOo621KC0VZF
3kWzX+wSOzP67JW5Yh45BmvHH93HSnl2gq/7YbpzVlFEQhKjNQb9dSwIP1iuhhOdQB0HrHVIhz4L
bD097cJt78p2eRTq9nrvmOic+T4f+k9z9Y51eot7yNisMiJV3fTXcFYFcMW+qFW7UnKZweIsKKK3
p7TPjymZL91rJL6S4q+nIVQsVnHqpP4k80RKMxw1nINu3oSymRNXVWdbaFfD+g/kG+AnXfWfnkxA
WAy1TOZ5zMMC8YiAxt4HaTV8baa4Cp2xNYEmIpSWHYy9mKMsXatooDaaiasAIUGOOmaoe9Qt7Z1T
l3nMQZhFJR7xsy7xLGNir0pxsC2eVm60v75t/10NP3T3/JGj6ZELFeqQPu3NqVjjb/vGUweW4fji
ftiZr9Oj1ZEm+9e9Xy56SfEz7+VPYeahuLlbu1YVoWHPJzHL+jTu1AN952I49b4WqyJC4LzSSeOD
Nx6zhQH/ROG+zSk5GtgqjHQhtdih1D1Sr8gaXf131/MuXDx9D2XbvtI6FfgebVZoSQ1SMDeI9MV5
8zMxH0lThZW3mpF7e/OU25x3MB5VPdyiSYojYfNPvpZGLUFHTp3eCPScPnMoobrM5u/mWH87a/qg
gn3VOtIwVH1MlMi4a/saLzonhm7nwAq07bCX4liY9QVr38n3mk/CHc8W2low5U9ymnVOr9xmi3UZ
ztdl2E7ydetbDOxO6KW8C7dvuk0NfsL8ADc+Bs1OxKbqllc11e80L0Ow5QVmcBFYjfbWrnTBjDX/
OkZ+ZBNIcZX2r7bNM9TM5jvf3KRX7h0q0DcBq0Pv40Sp+eRq0y8eG/7SrTlxw8kMAVBsmKrlOnyn
1kBmwztpQ4u10Jc3bgbW+seCpjQwFXmWpSLJoPST7Rb3UEQc93bG4lMeuibGO+NzEqxx1zlHSxFx
zMVP5zrJbNahqwyqqdyXeJ3M10KWqMoGP5Wyhy/3/b57VxhGJm8vhcAMeKk2KHZMr8I1bZbHxjDk
1WK06hjMvrZiOlqDuOva9X0yljfWIfm4TR7mfr1qRIvqSX+yjf04WHqyFkTDzaz9J5qNQ5ZCjgyv
Il0QDNgcw3G3DutOLm4ze0Jl5hSIrAxFLafEXZjhb6BoLFG+yxaPM+MRJ+xIYypLe8ocohRj/bLO
8mNiKhgTeJqDxRYLo4ju2W+IZQxc1xp4xvJjle6l2/3IXrM3CFfVYaskitc8SVJqDY4aZ4PCsdNm
S7dgduRzXkjy2mtmkkZVsg6tJf/RV2wPZerSPW3npUFnK41xOajWk4G3nLTKOYtRGfxsCf7FGykG
Vvdc9tVhEvi8bcGe2cG3Ik6TgbcAVOI2HlFHdODa874t/01p5GFdC9oMxfR4SAluh6kVS0Pep17/
sXvwhrqVx5hvHzTZz/u+pqHl592B3CFl27oSE0/Zgg2fFOhY90k5VA+D04mwLttL4e5nL/Mey21M
FsXWWxfbf8ZKVSeJSz/0VE9uepj7yCtactiCErzjjEjavToVyv2d+rwKpzElqLyshEN0iq3SNUOZ
p6d2JizVeC7BU5uAsr+PZPlGmUweOyxm2SWy29y4y7xCv272GxLxvecsd225W7HO+SLlxrNymuUw
z5ibsuaWx6Za49s56SbFQYmJwdjWKdYMPdgkXvwcCFS4OtCAHDd9XGos0ehH+clZSBjdCt/OGBT7
1ka4q0JNXteUxGnx2DcKZletDKIO5DdX6qyQcoL0ur5cbsXV2B5r39jYiWb8MpQ4FGOm16mnXjgj
gnTHw+zFMyLaEiFmZrFQpE3Wzj84N3yYoqRuN9hBpqufnKEsg6pvGJ1V7qVVcwA/CIcOoR4NG6Yx
g0NJt3SircbbZtFtO9nj2O1OAIwJqf6A/62/9ClLnWXbZPO3jfB82dvb2HfknCS+tAc6WV1nXo+L
KX7g4lTeUETeMg7B6rgfpbw1XXMjWIjm/VZqP92axntGfrD9hpWS9HoOv2xsXoaKsJfQmmenqBMU
Napq+12nxwyb6W22lqcx32Tc2dqJeMKXP/8pJgolrVdvUqx6zN6ayP1cbHw2Jj2E41geei4finQ9
uX4bD+BIBgwOULsUEc1EJyB3kYjmcfYo5J/V6v0Lk5mJ0Rpu+PTRkhws2f6TLil13TJFQyNim27r
Bt+plo7yuRgpI25gn34X5KogvJSe98nq4YFceiXP7dRcxqnXIng1lB7ZBhiNGD73P951mhl0Sn9F
v6a6LMzvqeoSs1s+Ky99Lkz7ZzLsJlQ3MAWJ7mC17J9cN6lEmria6ovuaLG+tyQ3y2NbdA8ZZsgg
bZqvzPO7cLDuV80pqTrKQ7Pnf1OjeePrvF/+K4UMkVO2431hd89zu7OXd80UcqBDLJuGW6S5uMsr
T+DzBwsnR9BAlcn4CEKYpzW/47jVgfLlFgsfwS/NHueBvQx5Zg+2JQaV8Ys0i0fLMd6HwnrSM+0g
FHWko00veq01B49cUlzmJfC5UkeL887E6SghqUWCIU/5eAgaszp7mva2tYc1dR86MYdMfyXzRFuQ
Y3mYQavU1v7jrelZ3/KTP49mNP83XWOQyLKtuyHbtMBotY+91EPNhV0ByeI/crFf9gWm3e4yx/DV
z1bOpz1zCNJ4HA2a/5XaS3Xq0r6ISunrEZ+85o973k3PjSavrm/dxRLPZeHGxBS6pgENsRIodfyD
57DBsqBJNO4JuZrnySs1sC10C+Po/Hou5KHVLe93aYkwd/eLP9sAwzqHmB7ajgZ9C7YCuuHD7jQv
mB5PzjT8pgYWlsqQd6by/k3WSDC4wEb84EPdQ0UhOKzW5tyrIb32lVmGEx600iSNSK9Xzg5cs3q/
Wm0X+5gTko1dmd8NpWbwrQuidxNaRYGSVRNAc1Y7MQf7Y89YJ6rg3Fs6dWqsMK2aI3Yx4+CO9KDa
DSL2a03WH7OyzVjZzbky8lfP559ut+yjSQlpLhPrhr2ufxnTOSMs2ODQKZwPo8nP2mi/lmJuAw2p
LDDmjZla7/zVdvunr6UVNRtksNF1fwtlRASbtGjaOz3q84kiavC/GoLuoEJsBwQdF6oOyUnTxpox
b4dKr7RTtmVIfVXF7I8dfckgOVWu196l5EOO7VB8LC6HYl99cVwm+96+AE+AHWKHiggokBgKEGOY
xmDjVVL7O64qm9yURfPKbgLUKb/6ik3JINkPhyGPxmImVTsRqLa2P+i6OXi+jXBYvwb1VOrx5oTg
uJ7rXtzVtrXEVeqn4Vzu07Gz7We/JuvRlGnEDj8eSsoOqVZID3bclP6fjjYyyrrRiNicnlSGjOAi
OamVJm3LsyMeQSvINBdeybrERobTqScdmmfGRw4SKoECMoAEmHPaa7eUfx3Z/TI36TFJKeq7nuN5
NBPix69b0/nBSO4o3LZ2iyBDiiT1v5ZuucK7y6L5NspFvBkSRJeac7A4ic0DVVLZewiSSIUQGV7W
Vq5QBtY+IBmTRvacQ+DIimcXp9X9LprPsu7dwHcJQeW6feGQTdlfDCiDNbG7vsRZ0WWIS+J3N50y
gkle4VU3Hzjn8HhWUeZVJagKREUKdSoCMuqTnOWh74GpDf3QRw1FwEBDFTGYXiLGRzZ4CjFcvOE+
zWwAWB57r6zmFqacmzEDqD7ydPonDL6+tVkPWi60OMsLI/EXnUnxooIaqwAZc3JKxW5dppyUd+3u
Gr90f5zYrWnPwZyN+92cbzFZPwvZlDVmKPljFBKHIFzhoMgHjMX4SQ/leqULUmdldY/VrkgvDvRr
vifae1PWL6Jvh+e8/TuPjQkBKV2jDBzAbts1wLfl2OhShBYcgNCU8yNMp+aUzsqHjOa8NAs9j64t
kcRtHjo5LBA24epS1fwRKQ1h4TovEukIBUoM0TBgyLXNGQmGPrAM62fpksaeFInmvFTFKc0kChkQ
m9ifPe9lG6eDLlYnGjfSzdB2XtKmDIkkay/kKKPCMCnzsWNhAaR8xJFaz+JcCDxRjO0yiA3Gj8yz
/3S78bRUdZ0YRls86Aqrj2zkYfSGLviucnHa7P2j145eezbK1nnz3HGLM/q9pJJEne18Dyzes8Ar
jKet6r899qKk3Cg8p3GQYZuticvGpcBgbS7BREhEZyXdr7TLX2XexWlT27A8XT8qFnIgQOYanK+N
G3gduCemw83u1+G8AuWba+d+1nkOWGZ/PU2djWb2Az/fOKb66gj3xLpWbcd3LRcZu3XZPzmDdUSI
zs6C6u66AnMkOR136UT2r88sZF3zU9MF2e6qvi4uef9pKr58zYQjsG+XAmJIiPn0lYW33i/V6+wT
oyxvjqtV+m+7qyMo+6e6KBjUjc4T2nWVMG8Dy4A8cwC78iYBZcKo2IJ0RHDUpmwGZdNgny++W4PN
3jarKexGK3Qxs8ZaC5/P65c7vLrGUaUqv1P5/dwQp5cN0Xd9W2PIgOXBU8ZhFXTsUIXD0s2LhPRt
D+ipXaOhws1mZYRLrOGlyn2s3K6YE5mZ9DMNnbBPj93CybVna8PzPBRBqctHz98YE65DNEkYj3gn
JEl2WgQz9Xu0S/WsNi+NJ5GJqJfpElbr6CSi6D6knpR1aiUTXCIxUeLmJiFQ/WYusIv03I8zGgZT
iYw0xQA09ionTHiI1DfnuuEc14KXA6eT/8wWHBd6ipWKhva0ntCM7CvY1XY12jdNNA/tSlbSm79S
auUXryGoMjUj6NHpklmE5BTirWFO13YmuGKLzbqTlX7xszVLqm48zU41RMuG67kgih8afuUlufWQ
1/knLUCXrJj162yYb4vuj7aObOYi3fCW+bw44Dlzz+goHeuF+QiJbW/Kg8UghCqqewMsM6C81Q2x
MiU21owzO8aZuRqgx9J43ff9iCnrlYB+K4dzgRZ0yOhbSnehH8viOXOeqMpu0fGluXh9dacj6eY5
3S3L2y9buncTmu4OPrbBsoFGu/IS9TAZ20IO11GuZ72MNoXG1A9UWAr/TgQT6LNui+1FFHFuFWhN
XfPu9yO7s02dvlfvSszW1Zqw4hhQuOYGg+0AeWh0zbPrVZ8CitFG9Zqa0AsU4eW52Q97NVXH0d2h
XMmeQI7lPkx0uG6rJamup1cPwB9qL9TTLQ8szT7k+CdC0Vb10djIPjs21Yzlbt+9QbS7aLo2WEk/
C4Fqb+f1ElMIvnQTlfC6je9zO6p41RE6HfOxMy5Y6r/XatYSt5of0q+SsGXSY4hJjGkvHnOtnE5O
Zf12ZFCY0UCrzj2zOc/IVZo2M2sd4hp9KtZN3mphVOqwdfYxQ1DvZpkd3Ym17evZu2rRP4ZZ9YnR
jeNReeVxBuB75xcL6Ghn29nRu+xEUIuzjXk1nRjkosJKz8XiH7uMX+Hty5c1OPmlqL3EkeD7dtKx
AQnWIalFd5+l/fs2xQO4v6e8dT+U5MHcyAXCSedzrym2PfdtqwsL276pItnm+WnougjngWIII4y4
I7TQawT3zE6e5jTVYxeadDPhuTXhVp9EeZlKdw+pWZ+mdBdhq01X3erw5dca/Np8OfiVRs1TQ4vN
byge/lG/pdQvUnGXCRdtFNyE7Y0q6paWg0/uydx49+0NUCCa4UwijDocpPNxGdqPzLDrS1PjJmNc
CW1HkfsXKvSaKYZ71Cf2YDXhAg7ToWiCvUGjQ4GuP05LQUVqeMGOPeFSlqNxgkWDFoF1LrFXzwlW
LDj4SSGktvn6R6/qX4bbXqL3u3O6zZDdQvPvHCOdrxVTlL3HBbzPXGzrbsadLQg5djoni5VTs+El
0Q8Oc7B6NIa7HEbEXV87UPv8Le55OkyzEsfW8kO/Gqh2MC+xtmZxnwOi02goO0/Voc2wi7HGk7t2
V7tSiUTpdIEbnGf/NgtzkCUZvSznnD/mIC37cXP69iAGKw9dXkTEEt85gWQdwPxZQ2Q2aOsOrdk4
7c29Jm/JjomTlCLm3b/bJYCvdC2aGLhj0LOD3fIlKl7s5nFK1ZRM69qTGUdOn1EQd5ZyiSs20Grz
daibP727F7EnFgqjtKAdZm7qzQ9L7z3Y02jFttaeXOHIZNtBRVb5QybVdjK17BMjUsvlmyiPXmX2
ySr1NeoxTOd28y+VeRNVxLhpQZCBpdjAnbh3+LxS4id4BTSvXcFLLvN1V1RgpCiuq7EBLgCGto/d
+OiZnKbLVN9GwEYyAg4C2SzNJCso0fbeRYZqXCce22W9Y3y33jWN/aIPLm2jvcWG4zQP//3fplfl
Q3YYq1XGJLY6tvc9YvUZz5nndmDg908mH3CyfRS3ToIBrvRiiCwU+7E39UOujSAfDVsSKsQxhw2J
0WBGGU9fwJhxhwswjYx52k4Pp8EnmT1qzBaMLdlaZub0TXat+WeY5wxAJzhKLYcRfru/3c7Md181
KqIUkqfOa3ez5C+N22LWZxzVC0RDgLvGiZFlpLn1wW+VeaKQCuG+O0lvKfL3et8lPHN4F8hz2mS/
5UwDGFNpL9mYJZAYzDMzIvHW/1hD38aWsxroq1oWk4IchHduq5ExeLnedcV+qfzWDXRLuhx3u3jU
N/ld1wTjN99NwIpOF42Nb0+H5azc2yB7sYdIdz541zmbvP4opg69ascEdqOdVtFits+rDszV6Psm
NFoOxbTD5F+TWo/0RjuYlf9PH/yQMh/m0XSHzdO+pubTjPh3WHPkX8+3CPZraX+wTAicU2fROTXb
N7XadR8ol82+/8sfkEazVoBvVv1pKaf3AqH9XIBb8RocTjPXA1w1nWIms1bgaFZnnnEen0ul7nNb
G4OiBvJgz02SCp8TDYclNWB3AbOt4qEt0TIKfi3ST66Ja8FIQAHEK+rmn+AsAFkhBfjiW1ddXdDU
ni2oDuE4TFcvh32M2eGbOUGY6QWs5pqG1Vucd2eF/DBNkduM2Uvmyi7I+lYkS38Du0M9GVvQEbZF
RhW4Yb2hEs2WRsvHjrrDljcL43VRqYCa7X9iHIyh269xfoOJ9Dt/zNgUsKM0Ks2+KTEjiCRXo8E/
7/jxOACSHJkDaZW7H73JfKgluQIDIh9CPsYjq0Yg9s2MXdj8yWYjxvvoBtLr3KhunU+Dty4AezKF
rgTiSqMWDA1U7drJT3oumJR26st1X6vNonjQmp0wm3aW0n9yuYLiUNhw65s9jSbIq25Bqhaj9Bb2
JS9XRtWuFc1Li2MX/OPZEP4zhpOwrX33fph+zdb/8VJGuIB1cPQV3l2tKA2oHe7cvL7XWzimfsOI
omJnoWGI/cK69tr+wcPbYbYvn2KHAljadJVIhtyLYG7BQuUnkWTqZT/rY/fcKOb6sMfD/uboc7vy
vTfrM2eKf97mAlxQ+0m7+1rkUN02GEyB6os7rLfPupPNTxBtDoZoDgvZz0ADSnOLb8NbKjw3Zg42
BVlFN9+0Bu0gTHd/pemomo9513+LtbofOkFzJiSJqRKl22xjpRlGNKx8nnxu82s/un7cug98erUL
FkB1dOHEnvPbBs2M8Mo8SsaDtbkwz/sPZyH07Fn5VTL9sQcqx07Dx9Xu9lufCaienn6ZKdDbvb6f
IXoKWcwv5pg/pstT0a/gPv2cwKra3+aSEdHcbU8Dx1YvMXwNdRWqtCvCtgBiCiK2cSeNX7RctwYf
MTZetOIhdhx+oTkuaOKV+loURFSnQKlyvZ9+S+NZiOkMQbCPRwS5uemW85br74sJo0al9iNe0Cxu
Ye9kE/VE6qavNT7vcU7doKmMKZE96Gjz338/HmtfBQUbE+ey/zg1WCt2BSeOKRLhdEfg4+kTH1YM
313+0mU5HEr3aevGRJs93uACtcBbij+7ud8IQNpF18wdzrPH+NFS+qEs3S8mZQyYnPTYpcABi9eM
HGMsU8GspD04u3BiHBn0yoRrs+qvvhZ/UpzFn3p1pujl5gvi8yQ8WVUGXTNeBBAt3u7m0Yz/bxRf
HO1uOLjzvxTo7cW0DQo472nTkfHM7rIsLJ66m6FR83DXtaP/Um9zjU2m1oHap7bdHHol3kpGlAzm
Z1XfcZfEV+rVpL9FcZa7DWRtQjHu0ESqPwZAzdppfkVe2pd+kdxr0mXnqqoUEE6Pq/CifQTbXFif
zaz5yVAvFedv/ox2NCApsECUlf9ArAZoiySLJIDJx2oIanjkShG7wgn9TbcXFMTJQegpbrcRlOci
X/ukcapf07X6Q521OJoXPTZv88Xd+Mv9EZiabeuR79jmFoaXJZ0frLlBtiFJU+21TY3pHhxlfLRr
/rZn+V3aj7+yQIHz9OqXgdZjbW/M++AQcjxTKFdbylS/edEKaPyb7cR1a/6uWkzotmnTObEgoSVG
O58apT9V1XzJPAfQT9a/4qB7I/VNxrq3aV7hTeurEyK8/qmrro1N0byibAbTAvA4FWskBFqrT8+O
R+szr19XlilDt092tO8ZTxHnjbNDBZ0P9iDuJ8V6BcXyzzC+AQxxPrFvB6jV8PIaaulZ0zFUG2cL
y9MmCAgPcdvd5fPWRctgMcha1k9uDoDxMxy6tPpXFDebn9Jh97ciHLiDovD2NvLoTJA/NpBeArdV
R0or64uVucIa116JB7RpGSjZHWtWZ0JbPHn19OLaeeKYfzomGJcVsB3zb4phvwqGZfy0Fkp55QCN
bIsGW9iMpMQgnArWcV08hwjGjLDpHvaSG1XWGTM23/UyqLjVjYyPVgV1Cdy72L9yV0YpZd7jTiVb
aXKOMJ8/dkVh3NuwxWQrjutGDz5nrgYHTHZnu7uQXfBDryOQXs4TTudi0YEAtQsrN32p/ZRhFPyo
mQtg2pdZv7HcMaNRncEQwSqybPqhNbMuqO3h2RSMp4tqlGxUHiALCUJIY2q9jH4Ke5S8pk6rV2qS
sbRbMsIjyruCcSBrl7PIcKJNXY1xRtfu7DlNLLuQdF/CisyReMVCiUjk4FoLb2acuz87XcXLwdOk
sXqfrXILK7+er0pVHkN1Zi77mLJdShxzWYMhCPC3KyGS4HuJZeOHTskMD8atA7sMI18GJjka9hn1
kEBP4KU+zoLuCwXhwLFqxkzmWU3lPkT7Xv9JU+do32w8rf9eqLNb29guX7fKKKMBkHpYSImro71B
yvr94BbipWn1CwptOOvrHwVaMzaH8ntcb4zRlVKcMAWzk1mDqYh53Z+ms9dWf9q1p+BwIOJ202vD
ZhJ3hclnEdZvZekvdt9h8x7zb9MYoxwkysHgohWsn+JgWRvPdcie5rl675VTRGvWrQF3WGAB9KYr
918dtkxDucPgJXsv6p3tTbeAu3nO3p8se/g7lBnYGhR+NeGS9R9t0GCRn27iImbBFzqPkVL56whb
VJTAlyuqiHouYhOUQwuVESXPBvcpIdmbXnECp1SQ+ZgfumK852C/EIZCoIGwNNzwuRwZfehP3e9m
+QX87/puNDDD2KM5Jl2nVCjXkS2npCR2/O+Oq1uC3M1hXzfrW7/4QBXte6iX9gHrO2uiym+cfJ/s
AduESMs+1umek1z27AY6db2sslCDwx9uJaa9saiBQvYGK/ijso/KwSSxTSP4q71Jhsb6t2DHK7b5
xRo5efatZGI8vpnmFpu1i48QjYAUI9LxzVDIDQ/8x4SrD4Ttz2cQbxTExl+d/Gw3D7gDHTw2/0PS
eSw5jmNR9IsYQdBzK1HepLcbRqWjBS1A9/Vz1LOpmOnorqqUSOCZe8/NuRJQUPpPLlzHFAThMcFK
Eaj41Hqhu+8nnh559inHue/a+wGveWQCxAAPPD1lpbhyV0aVQn3rM8NO6amkzC/2Eryno3gz0IVQ
CpaUCM2XNdFXKpaObb9Qm/se8OEO+hlIkX11QQFDukk2AuYrpqO4QbKQs4c5X6dhYE5LB052EXuf
Vozq2TlYrnOFEUxY0oPlKwRhPgPPxgB/GfuvjtGwI+jTByBj+Wq2EmrN56Zdrk1unDCDRE0eXvVs
Pzp5jH6jjbdGeru3tH9OywKKhOR2YD9e9iAUtMPdaJkFOhBIjVZbIVPpfkrkhKsYm/S6qThLNGSG
rUHWzcYNfbXxPTimdvKLExHfm636TRk0L7mTlitYFTBcapXsMibfFp8KlxkM/sVLSccpdsyFbDDb
6Tfyco9avm23gVGg6jWCH9dAPm8bfjRl/Om81NnBsn79QlBgVdpa/csKZR/aYQfCuyOc57uiUA66
mnLfBLoaVpu2DsgAc1xjQ2AL1NmeKR9yYxMrNITIZVxpZqRDyGjfrIqTMmA+akOzvYK2zSCAv5ED
AdxJiA0xYIrDJnWiuYLVWBn9yVTduJl4HgpQpE56bZvbdRpvq3hkw2z2V2chUqOR0+dgz7CXYVCD
/S1jfbGG5AdSi8fm34TYkbAayJgbYRP4HPzh0+lZ4vjypaQ8uX0k5HSUDhE0zvPc18iY/MJembds
gCzx77veR2hnsPzxHM3haF5IPyFEJIYUP4hha+fhTztX26S1KCrR9tU1U6Pe8VhskW3Ru+9pg6+5
beLd3JtHCNQ7pmHJyhwgtSLpprjeTCSwuWlx79u0puUcfuc3KK0p+2ljoW1HUA1nS853ibW8oK2d
CT6TzzOSzlYbkQuXEOkFgwiBnbGrGK03ZeQ400674Jh7xqq+ARK4Lt8HinGGkCPfKWkapA9utWtW
EB8b4jKGAlNbtcOwfRZed6mnQLDIS95NuDKNYf+Ins2fyFlRmmESRCyBm3p8svXEZQF30kHjoIbh
szW5bhpx8gwovgiFGcWsVdcxIR/caLGs19hpNiFtEVltcD1Tz1glNbDearD7lURNNZcMDaG4Qumb
nbU5d8s+9/iZfWSdfVLc6ZzBiFLqeS4YfrrYFm7Vugq6yLCAWxYNeiY3caFyAicWxaaV7reVs2vW
ZHF4cr73Kq5tV2MYKHPFrVhItHkwRo0caRAanDsqMIPLq3lttcdEWU9vXWp/26V6awtMEBZQ5lUa
hrRxfTVzfhOqkw+MGq3skhRpzZJqufZpnNO7wjflev3ryhZXBrxuvCwUJIAJtr5Znl0JY9pCDpyz
bD7Ht60bHpjGKw8sfDgvuL8Os5W+VWxVV22ntxMattZGlO/U3k8RMv0yFP/IKBgnpB0g8XDAvKFu
MOxzWvkZyjr1MC7CgnrjcyoxuZtbG0+P21xgGX5l+DfX3TbNQCtb6AvXVuJz9pKZhF98684BAzyu
1w1GgXdoVxuo1PnW1FUTUQ/ySaRiWwXmtFUNgz7P2Y1L+zZ0FpRfNFfpbf5WDMG8gxmwHmL2E/Mr
3zcw89jyosFPcREl1beTu/bO9kCozUjFt4Gozo2hT44Xkykw50e059cpQ5MbOzScQGLsmNgWsilQ
1O1wCdG0EU1nhjNUanTMaphBjRIkpIfuyRbWTSYrqJkXea/rolvjFQN5u/Qb0ZViMyUOf5+FP5yT
UcAR3098D2vy1Yhd85YgKni3rSQAktO3w2aeBz9K3WWbVm9Bak/kEiEqcUVM2YjejvzLT6sK/aim
eOUvi0pFDBk5bzflCbpCoMO3a3N4MeRfHrREbvnmm6ydTVk34Squ82SbzO1B5YXBuNe4Dr391Jnx
i1z+M+W0EzXl8Ddr57VumXqGXfeHUXZd+Xw/tNVrr4PvZdOQTkwU9vPc7hnI84EVSMkqRiKrpW3+
dIJ0wspPhbVAex8Z+ojZFeycu40wM+8Qm8hSmyRsIjGm87Fcyi9vKF+ktN4hkI7H7qV+NgYcGkaO
p7q6jW2SZkJa18VremNAQT5CvywZkIcPCN6HcXq06q4559NHqYG8JmzuoJuKD2V1S0RrV6zdJfga
KubmBiaxbeHG7HXiHAfKQiBF31lbAMJ3S8p33Crn1zF7FryodLf2lNEHyyuKcgXNAf5wUS9PKDcB
9oqIodptgx4juojticXS1vcYXLaZ+7cYVLTJXFhUQjWKTisqCk9HjY7JDdB/kj3PvsACjZDkTdlU
tGAkjkPPQSmwWK99Mz/aLHEeKYG/MVckK8PFYI2kA0RWbyChI5GU67nD4reRoXdaZPhhFMV3wQei
J0MeEmHzG4JBb0aNvXNW9n5OuHM6M9HbWYcv7ByO5viUj6PgTKSdMKr3WjnGCt4oyXdZAThmvFfW
YkPqQeTcMzfa1tjiLNerNplO8IX29S+JEnOUN86BioY9ayVZ7Qw+Z4s8mEvIJHvsXjKZMiPNeHc8
dnwtTWZmfEozyswFnJjfzTujVJFhs3qymuXQKQjKeWK++8XwTu+LPqeNJekDQHWWFArWyCBQmu0h
Lhd8NgjhI6r6zzSvPrylIKqhRBou8vJNm40XeTJpGHIaBrUMl8Fotwdj0m9WXKGeqzx+X7EDF0Dl
76VVVNkPGRlUfGDOaznNX7SNCF/7JtjykZ8NRl4n03b+6OS2XogeTrGUGp3z0MlulykSEbW7IVD4
7KXL3+jh2ghd+VZWjGBxH73A4yEoRwOY86XDbE6Ax8qf1AAhuUL2BiOJmhiQELBZZigg5jaa3zTy
TLDYZVONHBnWe8Vu1LFpfLXZvcS1fl/S9Oy7QOGx8e1QUr3Hov4gXoscj9FYN+gQbaym6wWP46bq
+zHKDKIa7X+WJWdo4dbnqN3HcZpI/eSckragtpx8dInTvI9T8zELFBEb08QcT51H9oI3WLUJFi6N
zAaUez0ba9GyH3IX3rCk9gt0WEV+bMzpWVTISEUsXv2sW/eKH3/ysE2xgXhmerpretbWxkAORzYA
3G/kLptJWA0mpDd2QsCAb9cvXtHvYS6Vm6kMER2cBtu6YHFtd7wcc7RUHptSuzh2ot30I7sMT0RW
xsAgR9GJA+HgNstPWd7eKpwgdZlRp8Za7ZU1fpbJM7iCbyfoMc4MihRA1z46JvOyFPHQWZvEUXIP
AAsf+qsRXFM0r1s2VfV26uYfHOgKQS5nlCbXxL2YuQF+/cZcgYCc7XNBtwz/JNu0Np86OyQvCqv6
d8AyDSQdLiNBRUPkOwMr3YzYLhjNu9bn7dMzVfHUfU66x9FaMwbUsTHeeAAzKV6CGy/gEQVu+VIF
+hJG2qSEHWMdHBwgbifJXquIl/hka/yecVtADCQcxwnLvZjqfu20ajnbRUK+XOhs8Av/+MEY7Jci
hQfMzr6rQ3ejGRMDZJtYJRkVq0vcZDiPlpHOOPge7c7eeIV5CdidrFIor4SiMSBox4RLlet35xKh
A6xdAuQk9mU7SUCrrX8BnV5vVG5SvKWDeUI5tjcLZAFzKA+z4f6KmJKpBFy9zmw6aRDTCInSDVNS
clJqdN2FhO8ftiWkGxxDaWPQYBHGRDhCs4st26DYIEAaDd19absfJFAw25NX1aBb9hvnHRHlX8Jm
mm0TpzaBYeeSdequB+3FnBlFWeeLbZMgyGBuZOil29fTsoUY5Z7xaD62t+IQFccnyUdA5HDBs06W
p+ZR655EhNvj4hbmtVBceIWgKHQI/tyU5oSQMhTRCA4Hj7+8xA7XTbYwRcqc9c2vW89vRWL0az2U
7GTn7L0u7Wq3TBMar9a8NOZAyEZCVnYRPlBB4KMFcaU77mMfULkB740leb/HDEW2a1EdqMTpEPrp
XwX52c+RojN/PMa9+4zjydk4pXwg1epdSXZZjNIIC3IU96zsCFEIt6WBBKg3baq2vmeY8ty4V0hu
r9poaOFI5IwVa167In0Znzj6b3oVgzX1BAVkxfnxnloWfCjWkBXy/8gMtgt88H7E5DNNPOPIP+K7
QnUvaRM+DIXnkrkn8ZtdWj+49MXX0OAicVE0qF7eNVZ6xcWLuTogC6sdivCIcICjIycHhg88K/1v
C5U/I4WZJeZIVGvdOEx6vXFFaTYwMCNyoPG22bRTlrNHAwWNEgwBqT3uKl3Cr14wFgQakDGUcUjF
Sp8qXoioyi1SZlBR9mNNfnThSqrbWy1h4sTI/MdZze8hQtg1JIxyPVrElqr2gqwcI3MWUvkvFkNI
Kz4hwDc3fUUgoDvy+psEeWQNEmXiyWJNihlxrx22bL46BLJ5NPvdHaXib2Wn5SFTb9rCxznZTFro
6W+b2A+ZYbtOoSbnSn8P6GkLY6RC9j/KafoOmwZ+iBT7uWq+zYw5NHImlxKk/J1CAS3rplGqqwLo
JOAGa9hZS7xRTg5hhNlvz2vJVHC47/dmashV1uqXpJVwT+mz7OHOoLVzJ//OSvrDSI94E64/cHk9
yNjDM51uU6VQwFMV0xp7kq64BaPiWsmuqrDLq+UDHh0PBz8czcjz6GbXsrHgB3rGm2cd6oa9bHyL
La9t+UcAGNIWPV+GPuxOwp6+B1EcerRXTJrV71Tm1EQ2c6el/MYaQn4kDeS6kizxHSGPuas9wH/h
sNGaz3a6GMjX+aNDbx1m3ES015UMGHgaMo4q/4nGw2PFCRbJW/CDhcl97gp3jTCDudDNHMCRTdzV
3m3ZQJWyuovb6r6cXHPv9z+4bGN+3JwMro2p32FKIIQxuf04+xHn8S+Zfnse+/SJ6GxigDni/GLM
okTjCiGHcT/MhNA5mtGB8VXO8t2QjA8ycuraEBSM6X5mjv9YoZFnoYi+Xs6/UtNCu+XJi4/SpSca
qgjbNw8eRvxVa6YfDnvFlaU7PEbQ54fUPiV5sqHn/fBC7157HtSd8DB7yc8y0x4ziXUrSU5QkZ+8
0F93U/Fo16naWK1H810SKzree157jPH3rG6PDhOzkcRhpGs2zzFz02gylL+ZcIKsen2j2StSoQSB
oU5rmaizUN+m2UklxIyyNE7W3vTFhHvV6uIVRRkpjzr702nFvmNBZOymhy5BWDtnd3hb2Xgz9kti
QH5Sc+2gsZ0RojvBzpT+o0KZu7UteLXtTQGCANRKFrEaZwKnB/kzxgReN7Ji/eykHbqCLa4PMb5z
b6xUqJjz41NInbHdmijmGav/4d/+E8ausYkM672bhM69xAggV/NUfeIzepgIZeSKc4ihfm5jj6xt
+7aX6vCstIZfoEnFGxwaSIWsuv+tu1FEiFv2JmViZEGzgTPeVwR1zI/tASfeAEp4QcQViic7aV7K
f4NHSkldMwF1e46xoXPxHDOSKmf/KpLR2Mx2/DDP1Xu7xHc8RUNE+yo3DU2oDsnTDS3q3SFpcRlU
/aqx2OeOizoUJjoDJps5zwnSiOkm/SDl9uCZ/m8xIXVsBk5Qj4jfkjDIGxcEUy2BjMRgouZP/2Vq
wc8UzKQtjw9j2BGAHuhrWxsfU+v9hlkBIKAmnH3xSXyzzIfOWzDzEv/Wes62S/k4Fqw4CUGJZTfq
zdijCl+sFQGlSjsPaAIe4pqPcOBVnVOOUdHWh0BN1wmTIl9VWF1oAQdWH75Brg7RvOyk6T8df/yJ
3ZaGQncBP/bF6IznqY+LbTot2P+ae5NQK8TwDIPy8D3L6u40oUbPexaQqqNPNP8pr/hNAxZek7M1
BVCe5d+Mw0pbF856fzvAJKBzdVN8yR03Ec9geEuNLu0xBMQZoFrzCPYuvnNGh6u5TV8xtzKfZAN/
+6N9z3ptKv88ur2/mTkN1lMS3o8gaZFeHfyUliAN4YWJPjxxs6WYrtIvO8B+AF4ksRH+cCKc+kI2
W7dkm2uNauN21V715lV7Nla36sWHzoN8vcfzwhCcFSFT7B6NqG+qr5yeE5fJi28Cg+1c6xXM9L6w
lIpKBaSbL2TBebntFD8l7d0eXzFR4Nh23GK4oLFp/09E6d19R2DM3gkKuGftSzOINqrxsFBXTm9g
tPksAiKXw2ktW2qFYVQPQd+kG+dGDJG3GZNV0b4EKjOj0UN+UTj4/BIc7jLcIChiaeh4D7U9uVGd
NvaqFyqhoAnfJQO3VeASyKjyHev7bIc2FVwHPlOEUdY6QHg504hLA+W8VWHqqSBBePXFarK/op5/
ke1fpYPJJynXKMb7qxr0Y9nnd0HlUWjhmgt5n1e2JeTKwc+NXOn2uiNcHrNt45e0pbZqN/x4mE5c
BGl2zc5+vrRzeAxM2ewY6EB5Irh22cR18jvH7IX9hAS0LI3qDv+iRDUwkjXNcXRfOpC4g+GKqj5C
+3iXGd1b4fq7pJblDn8K6zibv39PQUv7ku1MG3DPUOxto0F63tfupvexirRFhUjY/cdWR4Hrs1i+
jWW38ZEiZXOuonauw/1gUbQAIMYHJojRTDMcMp4LKk9KIwrZaYNdIYSQ3LWotdx8k7Y/g7f8C9hZ
d1X+K2xyzGl7EAi5cC2DlncDHCbFXoeXY/bTdTeqdAM1JPT5MgRy3YjunRBzTRvQuM6vUAUS4Nx7
92aMtCjvuh2Jiepao3X3Sn/gug1ysm1oqAzoYXZSsSMukQXN/RIfSl1cWyywEVuzc8/RlQhDXurG
QsTlBelx7Jzh8RYZg0+5YoRZhBujNfsd7JBD08IuCJs2jOYezpGrjddllIw2W0kQ4bC82Ah7ODJk
Riag0VjjxmCMtrV69Zbl+dHIZPwengL4DrtCx85xPgZlVDx1tt39K/PgPtMyP8VfA7QLHMtYQ5HL
EEvlsm52jLsJ2l8jDcREVVxuMPZsUWklZ92GhHTiPHB6VyAPSQVx6fm11rKEocBKLsVrC47mLdWg
Bvngbcp04852mXSLurpLbJingR7SGwtM7hgpLUXH1ivjBioXNBLpZKJk9Wzw7wnqcCGaA+70LzT7
IX8n94VeHaIMq+aiNSWfmHYIyXkQwm3OCeawSJNAAKUzyE+uVz4rlxZ9Qrcv6+IO3Br/Z5oeyVsb
nyHaeWv4fz6rpwKpfub1Jz/1Liadzxnh1bp2E4OQKGoeRqf2qSPDeGr0lw1McYqxoAWSiX43SPPa
WRSgCJ64FBOM+XgYijUy4+VimbQUxjK/6PHhhrApcudtgUH/xIgAi/IYnmUredodY4fDlPAr0Iuk
URXTLmUDPZGnfgtjVudaON/JKJ29YRcCjWfsnGsUQCsZOPd2BzXlLSUe6YFlSrpprXLYkDIB40Wb
5VOKZL4qXEwJWVg9TrTFbQnawhVeeLImdql+O/ER9H16qoXkJB2fM7qYOzLsnCsmhqOhw+eF1/C0
MGorRbwv2WSDtEcTrWN0xrgr9T3ZOBXWMBZXGJP+5UTVOu4wQXInm2uUSHxudGXoQ3Hk9wxMkH+z
bHHsq1faLWUIsy00QFckFTETqPg70J9uy+lghOpITC1h2n0THswAhBbqyWRT1CV7d68fr5XnPmdd
FZO1mvVrP0k/upz1EFA3erYFLNbsB/yevcNQrUey2XfurncZTKRkXrCFnN9Jm7sPM12eQqXWdswg
x7iOuIPrQow7ESO9dMr8e5DLg5btcs5rznmVSZLxZnuTIaXuJjBPacAjaRn+fEg8kIwsboGv/QHQ
IiSrYrarqRR3op4kSvzpvavjWwxYzRrBrYjgK+sy2NhBpfa4Z9E8W377SN/K3NUB+9ub1Rd8kpHj
OQyu28UwvyDnVKcKklPuVLcgRrLLZahvaQYh5j7rHW7Ua2yhAhlM5zzyXdzHMmZckYoqmuub+yHg
hI2zxNkk7ZnX3hxvKY3zZNyHFYYss+9OQ5FeqcLiaxmfM3ACZxhhBfnyRcT36+2xwEbCTD/jsXxK
NIYiMhYgXLggFuVg/5klnUhm6lfbJOE3Fe9qFhKm1qjfChu8QmHGWHuZyPsxPYlpqYuy202F33iN
wk0dvDCnP6ubY1W7+jIoZ3pwq5R6BrRXOlGOdyFdJs5ZdvXNCKHBYUVZmc5wHhp/z3VoXcQY9I9Y
0A9op44WM057EfWnmc5r/8MPvvEeOXemAZUAcpzYD2Ne3DFgzMeg3rhZF7L1nnhTK/eHhIJ2H9rl
BlOjfIzdqjqPiG5gSLRryWjzNTQaEHC9sUR+Xcw7d1z8u8DkgYQBIwDOLFM0dP3v4Ig3Fu7BwS27
OhIBU/bMvQnjc4ReC4rsBolLMDfJHXKzHxVXYmd5xS2qMLnz55/OMswHsiSjSqc23S9zhrTW4tQZ
5PxISmCid2+errp+YDj4M5OY/jgZCV1aOA8Yi0bEzaThFQl+KZU/EyWJoSzsEYQbYAO4O7lxjlXx
K5ci31P45dgBjepaLKfk5mgNXIUQhvp3VdnJeA1JoyyM4ZV11kDKsbMzcxkerZuHMUQiTseWr+1y
QXIAHVhR1LU8cru/Qk2rqrOZAOY/TT+OJ88kntpXgb+rY0Z7qW2Md7JN/0yvU5fRtYlzw6xcMs9n
Gp5Y+xtl80CqOU+A7VIveh0rRlvOB2HA75rNRVzJIgTxVWIQZF8aeTFyWQcBDCmkYxcNuWPfeU2k
5yF9nP3qEX8MwlHUzJTkxY4AH8rr/w81GfbdBKmiJ9206+KVsNh5M5y6Yj6U2yAAGA1cYCSgxXjJ
bqvUJWg7dHDcZUo55lkFd70PygXSFOTc7EH5Q3j337MioIQf/nNyutpFiWW8WD3/A6TGP26kLcSU
YF15hr1l/f1l2ZxVQgl9sDJ/PJo2Oso0HZnM1yhL5xR5rM0tFCblAdF3SRW63HZX03wkB2iboHVC
52O/1tifFvMmQAHr/KQRVQ+D/ZjMvvVNadRYzXB0GliZJiwxEHE824sTLv9AHN/AwYlmt0/QWYgl
vxsADHmd6B7KOX9tF4JiFxNOGZv5tdfoj9ye3nId44Ss/aeRoOvjsiBN8MZvlIhfI6PlnWDHQrws
25q8FP1hGfP9IqR7xK8sdmq0P6a8w9Ln10cqBtIzG/Np1Jj8ROvWZz9g9CpGS20CJ3mzJliuds0A
yZKsrSRWKR90CFavsV9TbfYrVTBGIa003+WpEcBZaZ7ToUGRWseKcZTs0I/N4em/XzClbsYa5L8V
JvZLpxnoFeWQnWVcH5vSwjNooMOQS0z07URcjWn2DX9K4x0Kg31cnDtoTZWFtFGF03EQBwt1yj72
MtZ3Nx6KGeJlrSGzoCFmQkvoDBF0U/rilTmazCm7170SsHQNxiGiep/KMdg5wY/yuFpQr4DNs8L7
cOxcTAXkXbXMQedKeeCQMMu0/Hf7osqeVGk0IKKLj7nTRAQ3HJ7xFJ/1UD158XIT5k4OONNMsTW7
z0CnJelSnCxVfQfBZB4qkYBQYe469MO+D4EP5ANMPDthIk/Ear0nAmsXMl2+zr3VosoLppOnWGE5
Q3LqU7TXrRLlcbDaP85sXQ7Fi6PrdFtN9CfKCY9TIn6dEKU9KyZ3HYeN2jhqYtxaX6c4GO4L9KE4
s3dtmLOZnvHswihE1ILcPyEcZ5+27mesEsmw2jQvKfJr8qi2osT3GrgIThBspyVJM1i0whmyX6dv
2qHqhDgq4Au/K8wwmqb0Uwn/zfBZwkD1xqOYUNSrJGjv5DC8AeyjQ3C35LANX36IDgdNS/kssXrS
+Irk6Jn1Odc0E0kvvQdHHdkuY7Dr8rPUw7c3jv+qElAok+TxHrX3NKjheaSendtuGjFVimfdVB7B
Za591uNwynt08wBnRyAz2n4uh2PLmBqtQo/MSozLXRxw52LbFxvXyUAUis6K/JggAwyS6PIn07ur
8FatJ9wmOcmmjH0tA12qF5xoSL8EqBEiGMNDNbX05Nq4hUkZ6b8+QCmDTo33PfUvPbIsEDufqYxf
K6W6naOD4VC6rAKF76H9D0irKG1OHi8Efzv5uwkdKFqqVuLhK1bKfjDnhTwRAiMPQed5u36uNmpW
bjQwsLyOhX0vx8x5InGFdey4nOukpyxcDrL1/ShcxHSv3KDeWoARETgg4fKLT5ta4boAK6eqc/Wr
C7wfFwVcop5LeIXg6W40ke7W8+0cH4bxGOAHo5ZKjqFIt8Bh7scxRVCSz1cWwkyFOpwtRux1Z5Zr
x84zvIiytz0GLTRRy5WS5Hfa24ykywOekfas86ze2YI/1mkEU9e+Lc9gPZIVYCe5g56AiGaym3tg
ae39VOCu9RPrSWhkHU6O80FncXaCfsftOc82aoTCPKFp1MA1xf0w1PJoVw9FNdenxLzZuFp9W+Cr
nenIaWUsxNsW47OfknGnCnRYful9unWO5yvvj2C7o5lh+8HDA7HIXJ5ohXlczPLN9GEEuEWxJ0em
Qg7PUuBWPHhLdaSVNw+QlO2to+U/Kdzy7Lm2IOxW7IaRDSfIJRaQ3kQeWYP/DGfntCorFDJ2eNYa
vpyr4msW8uIh8iBuD3/chYYqiIiC16wbBLm1NmGENFI4BVuaC+X/03b2xGhIb5dUrTvWTxcsrQ+u
Y9bPlJW4acUZaQwiiqZCdFXpZj+p5qXSBMx5c8iJJ0iiTevmJ8MUD40HgsYwYagobP+BgUFylJ75
wRaBSaqZnvO5bJ89C9sAsvh6Nsd9acijHMBdT0lznWNxDXrlkUp8LlGyWsXCQjm5OFL1p2FR9xiz
oUOM1huzwH3FoKvA48n8H6Bv57mHyR/vSB471W1+WOaw3SVUvGu8hz4dxMlmG8qDoq2jKYZ9bgn9
IClSlS+e+nJwj2IuDramiRGjjeE9Tc6SDOZdPFBlyEn2Dx7SA3zsGplGjHmvCWEiGOFGc0aAlQrn
y3+/2FZhRDR9au8Ue08CbJs8aE+AjNOjKxPeVcnYJU/HZy/uwFz0hzoH2W12Yr54iZnjXs5aekFW
B22LLCq25zPW8Z1VIFcLvGS+lrY5HAQfsINuEd8S0bWDVWeX/36Ju24Xl954oBCR57xaUELlWOLx
WBLwk/sHKfHby1nO60AnE6P38h57Q3zSuX4xvd4+x9lwmeGwE6Wt0z2RCX+m0/u7ciKTZTGwdCoz
b18Z3HIR+iedNOGn1u28SvgvMl+eYnUTFrOB3d7o9BCYoRY3RFFMLZXleBs2AyjYoAFlMu8E4ty7
ZC/OZXO0GtkxGoaP6mAPx5MFENGg2MQjPa4z9oZpN59jpBbDmNQROmcbTk4dkh8OQydOwmcH1upT
YYgNbvB3ZAMgSHFeHbsAzIm/ImXJvAqD6c4YBNZqXgiPihGEcvjQt3s3U/zgHIcyLh7FZCegJIee
gRfgAweI4ezyr1ORJ0yabdImWiPf4m1Io6lwnr3ae57xZa/T2UmO2a35N8f6FHYiA0xgiq108E5b
skmiYOpOoTfWyQriWpYec0la6aqC7OOX0O0yvzcPlK1tdFOCutWyWVzneQnH+SmY6ZPZJXv3fo/5
Pu70IUapvNPBNL/3ZvFMJId48KwTlp7+GLewR5n+tfvC44BKm2lYOx3qMe6mCQmawM7shemR4TCR
ximw7hDfw7sp0LZM3JvoYYjbYjhxryQupKgJsqtsp/SpH/UIAg7Ub2/PKI9DZLpMS3/o+MU+NLH0
9K6uIqvNXxj+o7iTpX5tUBtd+C32llv/4XAj31ylN8FBPV3L6o4BcxtB5OZFyoeli7RnIsH1bi4Q
t+xX9ghjADnScW4zTJHOzROAeXxrzqxnhiV+G8tb4mubkiYjcZJaPb+Yvj+90ejyG9abdHDUzson
+eywUhpTHq3a5MMtNNuesvFRcCY5LB4tYLXeQi5qnFhJoOoLNQBi9l1XKzQZAFcQuA/L5zA7WNaG
50WQqJky3zur+YbImdGy5IibY/bYG3LbyAydFbHHqZusNczJY1wmpDZMsBGw0h6XGOMhknMiTOIO
L234MKe2+GiabT943We4jB0OBpPgErvuPztAWwGOe19Ap8mBtq3THGxRQmYzvlbhfmJiB4M4BA/m
AoXJWsAoTTpjTOXWFkleXooYrPHe8Z+1Rdd+AMLVB9eHmzKR9WfTcnDV+gvNQIu0PGAtoQWvnzIm
qrIm/rXI2fDhsjMRmLxDmfqo4svyfq5kc0dOjPmQJM6WMco2dOPmORkVXfdNd9aiu81bP380sExU
VpzD5GJbq54R/FkfEOxPrNz9ZyGNV0ebb6Fl9PdImKCn4Pmpess/qBplqYjD/NT0wDsTl4BZd2ov
S2kbLzcR3Fo5wW83++YlDAcd5ZVLGIgQwAlH/STxmFCPcuvNuXHNspRDos/P05jjNEUMfg1MrkUR
dKj5FuxkDm755X/cncdy5MiarF9lrPfoCwREBMymzyJ1JlNQZFJtYCySBa01nn4+1Ok5Nt1jVy7v
osuaxiqKTCAQ8bv755+2EMbSgJn01lfkrUOeQ2Gcw1miiHVdgRtYErTAaRF547OAMIIrqtaM4PLr
D3d0nz0DTzAKrL4SOgV+PFx3Go5WdjJqBVoQZQvrwiFGQLh4oL1pxPX2fU9NDummCMcDbggNGXhd
dHG/p15kr1CgHrkrmJBweEIuQnDPXQyESPjbxoR3qLXcHx0nwb0zQp8R3TcOpfqpCOD0oTcdfCsU
K6svyjdaDNDslARL1wh2iOScyr5VhzqcNEDU3620kx9hENIZMaOOZGv2O4eOoU2RR6Q3a61ch1rx
xZijPvSxKtZ497p7H0zR2ia0tcUHQuQ/FvmNyx8er30dzVRbDw4349C2A/d5EO+NJLceDBJEi0hY
7hbDkTgJYEudlbt3ujqY1mie0FmL4yTGnRva2LIUz1BfM0+B2XzYlA9d0c9It5TjcZwyd2WOhrvn
WEmsdnB+jJE0N7rfP8qel004JcPClGCt7NofzjzQqTIAECqiFsAewcZJWCDLpkyH+1qeTJGWdx0u
adys7BwCpmzYfW5spD9TkjTbKmWXCHHBQIm9hKUFyA100EpU+sUqGUuzaUClpUWn+Wi+Q7vHUM5h
70G2w95BnD51gIkWen2fBwKWkubgvTDgXdV1+ABJYtyJIsMLRBqYg+rZGH2oYHXJacSmvtQANJUH
7rdtZc5jxyKMYQz1EUvPQq880E1sOzeT3nTnUNT9ndEF91kefSU+3PXRUuxQODETERwxDlT6OsIO
urLNcJ/mBZP7qOYhjCvALC0U1EFt8Uv2uEkTamKn1N/kYbujqhYHnhkl4+YXh588V3lsYBOhwxHl
xLNwKBT1wqPHAZC85GPWRjdbH9yriz2U0XxlsV2uW9R8oWOgMDCvQb7EHzIwWVsRGJv9acS4ZRWI
e5wwO1bXYFXzEYPw4ifYl+iuwY6ycFoRXJklGWTrwSfqRnxW0vY4dwXphrz7ukWH+7XHUQKAAJ2u
yG76ZN5pVYn7af4/4L0vbV9Hu80kWdF7A7i1pvG80hOQGC2RyIPOtp1Ng4dKRHaxC/GzCBtZIvZA
3bqw64wqP5EoqQ+uKXg79T3UhPRRmDm1HFZzESBCCdiRa53McNfq5bn42RXRj2aAlyytAIORUd1p
3Ui0nB/lkDndhuntzi+0+tXusNJpkwn132Y1Lfw2O7RpthZ5290HfaiR8Y8Ij+PGCU0YmNp0mAQM
GjfI5dIoJu+Qe8xzawscDf2T08FvJSHXialvoyJmlhXT4Ig4nWCP8JFVWE2aIf9AQsiOOFTKjcZg
9Bhy29xFum5vRFcVj0TQ9yotfzTgWT7L9BSz5F913XkAuRpeBsN793CC7im6eNHyoiG51NT7CHT/
quvgIoRVJZlJwEWwK70+t4ZbPkhhfuFgN666V+8pF8k3ZlY66zBv1LX7Hifb2ckgCReGlt3yrJ1u
2A5IjuXNadLifOPUk/+/KVgx/nvXibQ5aDl0PJl087l/6zrhxdN0XalsZwvigaU1s+AKhvdxJcpV
2YwvavKhR1v+I0l9do1T/RqxH1628ybVJQhw5NCMCl4kEmgYYcAW101nwFVhbf9V3vE//tJGVf/j
3/n4My84VvhB87cP/7H9zs8fDP7+ff5X//pbf/03/zh/dM13+b/8K6enzfXvf+EvX5Jv/OcPtvpo
Pv7ywTprwmZ8aHniPn7XbdL8+vb+dz7/zf/TT/7b96+vch2L7z9++4Ri2sxfjWL27Lc/P7X/+uM3
Ckzndqx/leXN3+HPT88vwx+/bd4eL/92+oi/v/IsjOjV++eX/S//9vujbv74TZi/04xtmK5JCa1D
iR7XQf/96zP675ZDKS0tGEqndUby/bK8aoI/frPE76ZkawNv2DLp3zP5VJ23vz6l/64camOVS4JL
d01p//afr8KfhX7/fOd4Vf78+L8W/Bng6v7aMSIoF7MMoHn4wqH8/rd+yNaIzE5YqDMVqIyOcyCx
sQY3qgoJzwOirADmJCu3j+7xZdzZRXVDxN7GObZ9hhKLQXcPdo44/yuKo/L20mrBuy3OKC43u5le
yZNxJtG0g/S9czPIzewuG5nQhZWFvGs4r2rC5ooCqo8LMWOVsjG4s1Nvm4Cup8s5OfWTu3N75nTI
Fy740g0Qc4pAJOTjxB3Onp6DKmPCRcr6yuYrXutYzDfCBsTpi6JfaVP63HBahpbfaGx+9Bnr3Nw8
x/0wxwj8foCv0mjNXUG4AY0d29HE8wQSEgcvQp5lcdJt8bNw5UMRRMMhHSi4MHNMco+eSdLXmqCN
uWRxcGWw/Qk4ss2gAx97HFy+1PLwUEJ4SPFHTS7E3RZQuf0EggiDzuC9hUhR4Dp7kgcAVHAy9AWG
2D5wwcp8Al7usOYMJ0ht9BYHi5I53FKvNGOllbu+Ec9mIpulUdWXmF7dqokeMlzUiCjq3rSZY+WT
upOk+WMIj1lI47WWT+swxAnLk5WVm2KcaM4c4lN8d2T3ofcVBlp6Q6C9b9iCoWANydGzymvUlndN
F18S7d1o3GebuG2Q8EcYvlRF9aMM/SPwosOgssdUywNSINmTLVbAD05GRB54qPwLvF2YM9qRhwhc
ieSnVdh3vYkCadBypBRlLCyWV7sU7mJyPm2vew5lXC9s9h0LbbhjwgJYXLfw7uCgmt9NZgj3aWLs
Ast65rHy0DfJQ9NjJCE+xy6o/5AOMzZROwhxPqnNCspTUzGfSbIUb1D8RD/T3gK7vmgQV4f+nnkl
WdRCx11PsrYYmiccvksthkZGLdJsElynQeoQHVJPehbuGCHEpEWjiVgGM/3ZaWvR3ThE+Nw57bNH
JygebtPQeCegReClPlQ5ST3aLmH4uE/GREwx88ZhEc5OAx/rIdi1F5PEb0lAQBbticpL2h7SbZy2
1zb8NYY4xkm1k91bPZPWY8f/0AJzP+VURkRC/cgy45YCySPTRxY87K62zwaeudjB7rpt5TurhHVo
URJPXuBCpG84u9Szmc0prU84frxEHfmTwFo6PUGhsC7u8dwvqUm5/fqs3WgFIU/yMLWbLLGXYeM3
zW07pAdtjv60mf7VQucJmP9geB8X1kxHwuKDlfZHL+s3XXU/lTX+CLn9Tc4OsQuMsCd2vBc5O5QM
30ic3vtdTX+AGi42CefxEBEenCEQEyUgEir8onP4JawWrcuMudv0juiQnbyMYMnSzqO7ZeLg2T9Y
sj7ZZrBBxgaarR8KK/0A7VovnvMJzBY4geMA+XDy/VMXkFFIGK0TiJhjIRheexqJCvRfKFlZF2Db
HEdrofxQ4+QLaL8VJE3MF1AC0AH45lRw8et7uxSXCwj8Rl97aDyJlcJDo/wFT119IaaMhxmmP7lL
DgnpnhPm1vWsbskHuDTybl26CFqT3d+wNBILm7J84Wk4LbrqMcK+wjYYMzmUqjxBDe1a/RkUdbej
weww0BW5dYlgtiJfTxFOeUCZBNGLmyI774XJT07ZyBQDYLQaD0XqUEuSMzcKYo7njGN3csKe7kQ/
rVIDL2AwFC8UzqpUB82l04pBcmBZMSRu6vE7B0i9jszqcVzSp3tOO4LX02SzdweOmgkIm4K8L6nm
Ye3UjHq7GRczxWoOdBPsLN6nGdgl3BoIQ29vYxP7yeDT5FW8tRzbgMO/ZZ78HjLDXVRP2pAwAqy7
D78GHmLVVKE0+UW3pnOmEhpLVH7X+baYyW/fje2FS8zmRPH4u6S3Bmzv+jPsjLsJlO9SAmxa9hGj
kbJ0WZsEop+zm6pBkFRXzJ5y/QdJCi/y+0WvI6o2WnTHZFTbK9os6g6HmsarS2wLYygQLaevqb/Q
hrNecNuHmf6NT/yWdcmTnLqvUZEuR0VbVPgPsN4DPmv4XQzJ2qJE/ZwSntnYjXWM6+GW8MeiHkaK
NgCYLmEzuWjoSyaP28yt+K8/WA4jmc7levfy9ejhiu5aUpa8ZVdlewbDm+jNKB90ngCQScIeds4r
PC8eoSl2Zs+n6y3y8CibxZOiOItUhH5gKH/h4Tcu2Hugq5o/2IJlRCIsicHYuyUlQHCr887wg460
S6HMOPa67CNGDOqIofxD88vPltGfHn5DkWtM83WK5X07xfPpGiu+Vb4bNqrhHDqTbX9FwrurnbcG
2kdVpG+Gi0G9S+ACDLVixAoyRyuuhZd8CZf6uyBHCZAC2Ew6hJtJVMcoHrGFpketmh3wDQ/QvoOc
W+Az9ck2uBykqeAmoR20u26e3eWy/qJ1g6RornMs1fMlQzxBMmNpV3Cnfd0kK+9kZzTsAt4OD2zp
4tBKNGdtg/0J6gnsAJ5LkTdXx6JjyOAEOFjWmUhOvFHmPGJIrFM7YhUvHQJoGISWPQxOBHHGjWnj
7H1PfQkNOAZ7+zC5syEPpnP5RllTfaXcnOA7KVEciEGzgDVAVquCgGCLi6zRTTrJz+zawztRxTtj
3rlM10wQf3S14Og15qnTLv7kPvh5ycVlc4W13fDspuI7q0hkuyp99IPuxHK3HfznodZ3+Iufzdy4
Oo51YAK70vxmxdMJUe6azkU4VWBsXa1+8CzrFr3kakY8FBpYAaciLpHEW0uXBzXQZdgoEIaxYkYL
7o/RK87YAWO3DNlbjrZAg6ZAkiv15MO9tOJSIPhReiLQwQZPu+vr9lB71r5Mq71rTMie+d4Xr782
ZekM2cCzI6Z2iUK4yQtofpE85kn1lZodOD2iMo4VbLxs+KxV8lTqxetQxl8qfLZJSMPt+dnUULs7
LNUro6guzQQFyQwpt6lsZrE1gDX2sK4zg4J4x5lgzGu+Wg7QWZh+MBxsgY0sMlEepSgfsXmxhzQ0
hmp1xypbFsBQ4teqh7gLzxCyZMWUjegWawPPMv+JQOp9r9snSkPglMMbXfowAWzE7kxZb5oVXXAR
/+TJB4hihv+I4gd8kSvovsu8TUwJJve2cx3wlBLWcFk9GDk5YYnPTxt+RDkPcs4KizgdQdYV1XpM
hpsegPquMEksqpCscwN3bgpISoTpS2dNBxR6WLjB9K0q5oIOyYssUO/C3PTJFgHgUavY4iKdoPHS
foWLw36cOmsPlyNbqkTngVREL5IHu5EdIuIXW+G2dDkyu9coTgcNHK4Dp283DcETHoD+EZcoixjl
S0udve+qrAinCx/bqTK9Ny1KaZWrSKx1gS53cJkvnNkN2VcEJVHDkgklwzC4BrrdkDjNumU3J33U
rFozJfKOyX4gMwDJ1aW1KXY9lNTlBH8rTiA4lBY1UDqglxFM676SwIHreCa0jjYI+GFa+3189Wfb
JOH8VdfQqlb4rOw0HT6OxLQXVEoiQBjjlzbgfzCS4YxUuM2wWu9yD8gtW24iOhXhVTqAHXYiaypN
bgDIv6UC8jz5tJoU8A9d4y2duNLiHiVmoIWzYoeyjN1oN5A5X06p9eQUgG44TxKYbZgARMWuEh31
TC6bwKOMNQFa60EP8m7JOOaCYSPFacvOwjDYhvis5aRbuddgacQFcqjVoTJNYw4SpCZ5YaeryoQn
SkpwnGvUJzzlybbSZbsz4oMItXyVmqzD9qgdOjNCPoFyRL8RlVAV5CpzOg3evAEiMGlNMHy0QQVr
vN99vbEEg3g2Xrc6yjoWkXskkkUuCWe0DXFRJQAkGF91i3ltwh5LjDTf0zJzHJ32IebGHhOa+tSk
rySutG1b22+2ObEiVdyzDXbMwsKURnclY8VJ3MTEk0Br+0OaPo4laKJGgrqNIc9YrfU65d4DosoD
fn9zEVYCdz+FZeDWm7Ck7E3SJiLqp7zPn+YOmcnKQ+IBvC+iKVdayoLKwxILuImG5mIpjLW2XU8V
GR2MKM3Cd/h5lc2OXxnkX9q4sJelR8440OCNQ/Nm3Yz8Zuc2PBDcuQ1odklrztFssb+25NzzUO92
ilUzNqxTn2TPHmC8QbZ3tNQsuG2qdYLysQ6Tch/3rNydlnN0QJUwcSsuY6oCltS+QxzTg8RZ62b8
SlG8M9OKoG8x29iORU0Zs/U9ARLfjVDnYdvBBmy7HhwlE0eo0e3kyRP+P5/M/FAAXnTXjMKp/9Hl
tAc/Y21Mo9ubZBcvibLvsmYejOLWsdKcfis6nEBkM0PjQsvcFlYN88dF3uDB8bLwljmvxcjcfBrT
S5BZ/toKTf9ScWgCejXeldidnA79jDoqwIWYEGg6XcVpR1WE0h+GiMNvnZCPK8f7SBrdsV4NVXwz
+vwXEYFrN2ijLVZaUqFGHZ1//THhwFhISgt2XkNznOc2RNUpBe+StmUS3L+aZJv3YLaSY5G9lH6E
PScyOAdp/XLZNzzaUjfKN60xt+Sk4mTRXPee5gjg3FGFPDdeQmsgp+ysOwqzSZ5rs//BW1thmRqK
TeYn2rIey5NqyPlgjkAi95yN39m7PkGd4sE8baN6HB/81q8OHIszwnc8gKLyyysfBInpm+jLcxSO
7lE29nfQgg7SRNgttFvszzR7HtCV6YFdLIwNXuvvsqyvUTVvfOKSIUALzKcNuel68OO9rpdrCzpB
27SLpGVLB38ac5X/UuMHWNg0QSyrsn2Ev7gi3n7DofdqOvljo6dUJOFu6Er/oS7TLzMLv6xePqZK
0gVun4aoho3tdg+p1eJsG9oNLPQn2xe3nKWXUdgu1jnTmjnnvjLc2oXQtr7SNlmjNRvBKN1X40PV
KMLBUNagbugUXrpsEjtyqjj27v3AeVPFSAF4qg3rcc4VlkT3C4LZkIqdXabYJlVtBWqpSjaRl6Nf
8xgPuxmHESl6VQbxOgSs3z4eZPZ40YeKscVmD2LEmq108yfSJQZsw4ZLZkH6oqc2tTleln6SrIMc
2bIBa9PJ6mzq44kCvQsWpkUpSN+PG98PWQjt/M2SoHC0ZKw2vfJ/xM0+KSt4qsL9bOL0Xcj23IzW
56iVb0ZHXsLK2p++tm+84hbPkazK/Ah6bZuJbVyD43Gx7lLvyu6jmFdD18n29dh/90ZS01kJ9j28
5B0rv5ILJ9VMeH/5FTjj0Zyyr44jjutiTHArvHeDHr75U7c23BofbEAoyUeTzhgMsBsYGUhxUME+
TEo4Z+dvkmEyIqCOGuSu9mJn3TvHQTajfSw3TNB0TVtHRC+DQO5q2mjSxosY8gQMkPSKt755GhL9
KbKMaAFAgjki7o06oi5IzuEzo+XQ2bjghi1qJ/IoLXeeJ2exS9+I/lhN6ivo1tY50Uzi8oxhxhx5
Oa3ZJv0SL8oAJZ0aT1ZMRpNOLq29Zzu0eSb2IcX1LvLUWju8/pAkxq8u1qY7HQGD7MmsgbrXcNJf
BpJiNREqMJsJ+XOn/PCd6uck5L2lTDhok7XCpBhyKYRA6VqPkZdHeCJtPSKCcsTtzklqTA+cpRPV
jivNJtlWPjSB/MxzljLOex6DTIhtjJzCvnis2P31tkGUoMZQkXVXp5XvRj21MDdhLHomjcWdbu2J
iMR1WTzGUbzPKjVBFTWHQzy3dI02EQaoFKvWdL7kBHI5g37fWcG6gsK6iZWztfrcW9agmhf2kD4k
arQ3shOf3ljCILXraxgM753d489tMOzVJFfWgxxeEz9q/x8EglP4ydgs/9n8fbr/F73g/yOFwGaS
/z/XB055lX9+5n/RBeZ/8U9VQNN/d6nE0V3XNulAMnTbkv+pC2iG+TtygMU4XhqmKZVr/EsYMO3f
XSEw+hmOA2hQOjSG/ykMCPm7Q2DKdRGzdWkb7v+dMGC7+l+EARuwusvPJylKNaRjG+Jv5eMFEPtS
c8tvskJJTIEhKlvmQcSZkgJM8Dohc0codlKdS6es74U6PaQF7o5xpQcc5KwNCDXfeBwN0HzHODXI
eXcIVM6efE+nnmI9xo45F4C63iUgUp/umd1S3gJBwzHvzAgfBR16nmKmiNmXPWdRE0/ZF7o+oYel
hBOKPVxdfKwlCJZko4UNAmyqExLbWsZEMl7rOZilG9/hmUxRIx7qqkbbOIJOsydnmxlxSrUhDQU+
brZURo79HQE7HO/dokqaG7ZSmwmT71j+nRXPBu2O+5TSoAHLh267lz4L5F7zDecuj1PAPp3tf6e0
/GEc5wh8L4OKsR7JnWsZDh4iSOLTKdVo44m9mkbBRUyqKHPdHeVjI84gv93ljAIOY2Cz5gxMyP3K
Lu4mcuA7U8bJ0pW6OFILR7NKb+TUAFpVtLEl9h4NpzmzTtWykyfyrkeRu9KMoX6G9uhtQaoOwOtr
1mU89USJjeZIFVZ54d2aDSppNmdKgvipYJxPFYmOrVLUFG1WTh/vqgxeEbZ6sN4eSKHSkOVqHNzp
Mg1T9panYQkqqzMJjCZqOvqdk20AL3TnxJc1kcSGWp5BaXCqKdOD3MFRzhisHXPl6Z49ZriXmJXx
Bwjr0IYsxxSEjCVDPpokwRwFTOXKZGBCSruOFxjF++A6FvXjUX52Y9mBsos4t5iWNXJ+QdyFD4Sq
gXTMUNuv+xMEnwSSU67WBkV9d1FTmFeJrxgGemA8GakJRCIKonJb9xFiPHgFhr5BtQfoT/6G98y0
hpyOihhPNDBoa9VUUdZ+KH5Xil4y/XWg+ZPMeDIU4sutSv3bsiQhFMZ30H/UlKb5DS6bE16pgegw
tkoq864lRJDs3uhIpj1C9ePYDwrGNBe5rUhv+yWMyLTj9K7RBUbaqq+EfyLUGt5bCQ0sxzaepLdO
aDLH84f8s67SQtp3SaKFIH1rWARaZos3m1vorZAOj0Q+dRnNhu2yaXb5D5rLU9QqkUJFSVzyOKXL
OWHjhTFcqLz2xqXumD0jpLhGk9DChJx56iT5Fz4OoE1RavfGW4WKdLOBxHvFyqxFMlzgTOKTXbIK
aBWl4aNTbTtLweylWwtrq2d30PSEW2REAHg1XgAdUmKHQcl/YtDSiZUx6h19TxwVQlw+aX2gnHzK
mRh3YQp0urQ3ttPMXv0CbWbmDgMOUHObRjdKyprSnjgfyf6+vpVimt4TYNf4FKyhxX3WM1G6hEMj
xgOTbtp0THzwH7FhH8LInu3fzXggq0HMMrJRF3G4nnJqrtaW7jZAaQkWnmnOW7miTvOX0tNLaCFa
cAf4Tm0b1UCuibEncozZOjIGTRw4lyC3X3qDaFPPxM6ghdifPHOjbGI/fVqYqyjK7XeuX3dRlskr
Zr6faa+/M+2jDLdyswPfgEFwhWCX23DAulK0S4JN8bkHOr0OM3abvRd+Ygon+tRPPVey8p61zhi2
GD4YRHAH9n40oHFE51jL5CVTgiyoV5GAsAxPwv5xlz7YdQTR6NFpjOKR+F13JaY0PcvO8L5i31Tp
gkPLd4Uvi8AlPIpR6/a+THecH5FPBlbg3Bu+KK5PNm7AfsOtaFBF8ROHRjOSh7L3/F1cy4fBmJyd
H8RsymCW95kqPqQeqi3n3/SCVYjvk+MRlsY1it2rLtUafuKFGUBA1pgsIdPyhcqNbTsCGq85CORB
dq/npJRg/LTgxPwPpZneMoQ2mnXDXWsBTGmxY62aXG6mBPUUCWZX59bBcrNnEcldL7znVHWHtos+
ebe/TcYpTBXEZgyMw/ya52F+dAMT01TwOQ++Ncs4jJy+vMl5K7yJzXZWvAaZ2rVJTpMIF+bWMTp/
l5Sd9lVBb4oXZsD3tEl4uPZBkC8Tur1K6vGUZurY9SYHICKNTnOk+Qm7DQ0dgqFUl68FhYLSjgHd
OBcu23NucICpzNesTkk6j2n/MQ2M3TLIcgcJCQ3zm4F8JBQPCQsCAcNBjLqbvhpXntKf4i5GdkZ2
ApgejcRaiLp0IiJc2Tgdc8LmmFj2xS6nja5TVBtB9aq6bZtpT6YeIlxh02b6y0gCgBnj7kdRjOss
0r8dNt7PZhiVT9g6wRbPckpI7TKUaVjAmEjzVYh+9URuMCRO5nLLcqVWAAU1V0JaRmf7MY7qA4oj
nmmHIT+kmPw1A45KOsh28mljIV9CO5eUOHmQnRVVkEns4pmFVm2z5BfZmllnD9+QCHk8vY5xpJ8z
Eb8L1FWg3TaZGqxPQTFulAiQkzvWlCy7Rbq4ZYZlM4IHTusUuXeZ86vDpjTi6LXosPMCTTl0U7Zy
y5fIgA4aOqvZ9jUKtcbbtNXdQi0s55zjloh9Z2+m31HH0Q5JoS3KtWMmx1iKl6Q6UdlyDjNAxGrh
aD87xcjiFXw+wBiorX60Rapa1/jmbCPYu1gjc6IfvhxAT8yJYLrsy+EkSmObBDePZH/8ntevZZwe
fZRP9i9oyLb7HBr52pjfFwtYB5Bh3fH5xjg1yLclId3QndiOGk514a25cNcxkGk7IMkkewLO7XML
QCXHCEEr3pvGjiyC1SXy6QpwjzCN9hwPYjlM3s7XQP/Kc4iqGWHzG2BheP14cAuGk82dLai0psM6
cQ9S9C9O3W4bqb1pubntAcQQhZnHaPBZumNJ18JoLtNE3aJs3EBhvhoOATNlHHpGv5N81iIml85C
0U/V9ddcM9/cqj6W8VuMFNKM3jJCEs6dj2jyt3Qzo8OptauSddyE9zah+YFCzNScdXeGlWHymCLJ
OK39IIky6lI/WPMgXaeNOPY3jL82dsmvWlQTZg2DV0nXdMS8cW0F/sqrzV2umyWGq2pmYQ/4rg55
ySG6ca1dAeYycCiMOgwF9g3jUJZo8xlljOAGuh6ia/TChHpHkmlcmGTkS4aaC2d6mSx9lxB0rW3/
2DTljmcAbTzNOhhL1FOkIZnSOfMx9vFpsqeVRWC80n9MQwI3FTJPv5o61FvDZJJbHBF9Vj2IfOw8
0zeHv0URBPcKLYvJO/tNdnXlohu/0dKxD+KhiOM71nRqIIqHWrZXrVS8PNKwd6VDLacxQvh675tn
qorRfhcG/Ey9umdHunCB8ls6YPTSuppF9eHEL8Og7Y12V7R4PrmXc2NnJN09BRfQ8qA5yPuueFCQ
E5qW91OnmjiGPUiRXBVTYRzeDDYNNbs326IXIH+Vlr4c3PdZte4qFM/yNtXEslpOy888I25Ni7Y+
ETovTnH7PiVMKdjmNi0bAIClkfIoLb24xG1dRve5Q+lAoaikIymXJ9zw55rMjyc/egjUPsQbn4Qm
PzVO8HqVEOZI8DCWSPciPIT5l8koAw45XJMnndaMttTOVng/R5GrITqBzROorW5zjl1uLgfllOpv
oPdMy5ioL4fUfZ7avWE/B4qRrRgYATB1Vd4GyfHcpzsAdiwXEOLVYZDxUou0tcL3X4wuWgMR0azB
mlGxS6YRmL4Wg5FVwtzXZtJBVwO3AXOsqTsyQl+psaUCCD10Xuesq23dldghjY+ctmTqWXyGwITG
Su0ntrQFnT6UI8whzHnDMlLrx3wHis0oxE4WDnDzDRWRPEJO4QTwBCKE2/yISdtZ/dGW/cppHoQZ
bg3/zu6eNVw1NnObX6oWGB3W5V3NyFxvvvoIh4i189UNrwr4SZdfhT48jhPs/pdxhCUiWdf8NoPy
2UOd+qbe0Gy4jZV8tHhs40PidoT4AWpOBjFkBlRq/wOLLT8uXpzgk8tkMQmgtuUF3vvC4Yd3FBYv
MEUKVcJlcp99lSWj1NJD23npKb3lzcI2mS97xjYBviA/BDcJaiUgUsAkNcSbTr0h4+xbVnwJ4osB
tdypWz2MBmddi7mT9RqkdxMF65zzl/iuqa9gMqmI8hF5yc4BHEguIU/7qLW3kL4jppCrQh/X04CV
N7FWqXdJyPx11adBKTqZ233BFyFw2noE0tVLrwNlca6h9QUogw1OS20ifHxqmSjmWwrGj5PT3ER3
3w7zFcQbl8gfmtndJSHXuz9HJsUhFfcesQAMinttLBaKS9DCCeBIbWNFb7m6afLFTYt9okuaSbBp
99SkhiaCLcFhr3Y34Onm70fgP6bdkNx1bdI8DXmTn0fKF8tziZC+69mMEsSbx7EFsig+6oWXXLTh
sZ4rUuWP0f2m5qFtCIhR+dAOX1V4aoSz18sLmuvKH4JlCR5YDNpDPGKc4m0jnLMJlAFB65OhKls2
Df51VchoUwTXwjesneOLjdCpd3JmlfbTL8zdNDtp2bDQU7VUjNn1i5TXHhNYFv6ovfesvJD4a4KT
gEjtZtpSJsOTasDqxKR+vf55vtLdDs+7jdWC9GIPRQ/Y2klxEitqyaiPrI7a54hRkf6a5c8R9VFm
oNHNMQwPRGZt8OGKFpfSFGy/bZeJRvGoWvtnU3kZEQ+eWXXZnmAPMZfvK3Mb6uH0jgt0K0dCDU1D
rR6uPfrZgRg2iWtsREKJHjo/3WOIW/g+EMk4mBGVktwQeR98Dk4xYcTjp+BkqXZu3N5DMnqNXRPe
dLxu+/ZsGk6yDWx6zhPb6tZhpxzSdklxhSBrHmPmkQvUM3kzdC36QMY5xlXLdq7WgN607EWXblOz
Nx4hoFiZeFapiysSgd8MuwtL950KKNDBkoG87b75QAdQhGBd+Fq4iz3u+lrXiDhqcFBanNhbIigX
AW4lMAPjUfPonw2T4SsihPvd9rZ59VyaprVI9SdLL3aJp5+Dasg2jj6125Rd4cIa+xvxNDLNWgyM
u7xVmTgD5saUFj2rwj5EoD4JUDovrbK58k2YUFb3YU38qAJNHSHvDhLrqaybPbN34GYUasnuYHoO
N0k6fYfdfzB3JkuyItmW/ZcaFymAAgqDmphhhrXu5n0zQby5l75H6b7+LSJLpOQNXkm9WU2uZGZE
Rrib0eg5e++10S9Nu0Ms1i20f8asLZHKAm2v7TkQTuqURB7tm6b3OS/LTi4QEVNvfGJLTUFK1wIc
sL23qNCAicw0f9EaVDf2j97N70qPuDXCewoW994sj83ibGcOhdQxCUJHzXvcG39iSUI27YkVLyH/
WojOf1gkBSkC2ZJYRLLwosEBYc+QlTDeNZeVkWWJG+Cbt3qi8aMKeQY5xt9ypPBllSYZKp/Mlu6T
/EsSuOAYYoGWG7zu1IZVgAXDz2v7iS39h5enH01ZlB+e0niWt0RcyNZzfUaaCchJ5H8ie0yg/RVE
YCErTlQFDBzsRtfM9x3nSN/Cynin65ym06qZzgbsqG3TSHHE2EDFV2o11AN14pTOVn8FyUgfZ1Ww
Ak9crKEs4yCLdbVf5vpwZtY50KiLA5WdmIq2qd5THjnSe5mfTGhUTc60YU4HwqNiQ4HqXje4yqwJ
w4MdI387EI4OacZgonvxB+2d1sUeOkpL0T7eknYeT44NUDdlr3ErM/2NGEJ7DlsRXboZ5izwAgCo
JuTntq6tD+Wmy1VxLgyLbs+htt2ZISmObdaxj0FEXm5e5X0ojlIBW4O/LKk8xGX3YEHy2DtuE0NP
i9ZCVBP7qKurh7mIGMNgNQHOhpTLLyDOhO29YHYsPGAuh3OeAhBi1ylXV4jr3lyfc8vCtdwNR7ey
lmuoMHlF2Go3jO71pZ4o6R2b9Et3lPGrJyGKiHXOjITLi0UcvsV1aF5fvSjD7CvmTaaMQA+ZQwR4
dUQ6gQdNqnC9zn2cqetjEFfx0BwlLjaVxAcKlZk8NEA+eHiHWjtpCV6RZFEf4Lc3lVccTFxu6Bzo
743fKSeYh/mzrD1osUOIlzdu6gCrRbAwrOCXCTS722pgewprOmIj+BwsfbnJEhBpPkE2eJpRVTX9
d7RtwAyYMCTgehrTe+3D5NVKgqpwryJ76Yy3FRtjAmZIlQnzfXzolSRlZvJtQSzACBaExXyyjIjG
Qo9yq2xwXrLO2OHOp3WcFjicmDqiqZ0yyUXdt6nQ8ac1HU1H9I3qqKdRHVvtn9cpYFmg1zw7ae/e
jaGxEYouizp7TBCO2rVVq8AiMuTEj7zmPIFfapLqTubyjJ3hZKYgfYoESTHaOSbwV1gmqqeVlmwv
rr07rkWhmc8gQh5khwJpNsWnJMiNo6LbzV3jS8TzXagjoGtkoTcUH900DVdeoU5Nxe7WKdgELdww
nDeW8dOyklePFVSZJA+DTdO3icPWMaenKgEjE4nX9TtITQZGYVxa/ZySnLW1PBB1+Mh0cZcNTysC
eMrk+q2WuwobegZyNucVDOyMw3CCL62OzqVuBmp8oNZk34Rs5UPjb01lxtymtLaV4z7MkpYRjTbY
Xt4m0n24ni6O22FjWo9/nJkdsWwy0HcLoN6QPl1lrjFoasNKqKpwjo2kAjHv7GTpbSpOPkXH4ZR6
Fm8utkQs2erKLDD78bmBFlJQ0bw1GIJrdm2yvw+N+FIkxbcGeJ6NA+Sc52QtzuVjT020xir1FXaI
Zm1IMPLiaQnxobCrwntXV8EQ/gPW4DdIqIQ4eB0jfEt89zhFzqe04NzQUZLmZIFd2++YiKw+34l8
OHpFfuVktg+hI+lle0KI8PvpWbntcz0UvkucU8soFqU6IV4A2TvFN26hAb9HdJ/M8WFdxtZNd00N
EhqxW/HOFOau6MbnIe354lKOynPUfLbueRrMewc6dBy40ZjzCpvoh2IVavOsrzHdnkDu1dilVJvC
zt9EQtZ0CwrhOG84VybBDMxiBz0WjNfqaEfv0AQnnjQVJVE82brjTkbj+hiUJlIDdrnUBagAj4H2
+HPtYI7dD0Ukf2hRMN6KGUGL0aieG/uuIUw7f3bakNH3qJdGX9z3I/UzDGCI/fk29QqcRDhrpuKI
vaCK9m7qFLwFyzJMvswlzkhU2OB1SQoXA4/enB9oMRvcRLw3+ERRFPajl0Lwn9BtwATYtmTVUocJ
8gAdyaHLEyouon458JysWSTUJSTfo4PExdgUEST8TifljrxIuGIenDUutMljzE50H1ZR0tAdP005
AEcei5tQ2YT7tSxu2ZijVeP+7GZ71D5FIgUW4Ql0J9PaMgLxBUXZJJ1xHUJN2BTKsibkoq66ru1F
EEEOt568Zi7qdSbTigg4ueOFby3ObnWB0JJbz5mH+a72l3DQGVPtJe+gsLuc6MuBGL9cPbtTuAjq
5uAbaOfeLemgzgcQdzcNR2e1+e+Hw/4fVN3/Kj/2/2H2y/2/CrtB/FX+p7jX+rf/W9U1/gWmlDvI
k4LUluk4CLf/znpp4l+mbVsGJj3IiC77k/8T9jIM5F5MIR5Kr2Xy1/h//W9N1/qXtByDv+R6jmnp
prD+O2Ev013lYZqtaHcs12CaLR2howLyoxjouUjLq+b78/WYMEn8r/9h/M/O7Qdr0L4gA7XPOmyj
JvTYQWMPAclgYPEq5muqsKpHDpXE8a1KtJmHGmVyhjmHQSNqP18a6JtZYR2p8/UuNLEFWruKn3Y6
7SWs7Q1E6uxSuT1pbheRrsOCWFC1HM0QqCpO1nHSXdg37KW3viNc7+rU83yXmmxlZEhVujbisG47
WoCHUK8DIxuCWlGexcL2Bp+J/gB35fQcchNzNAW1W4MbZZdbLJRNNmtJ9/PPT2ZGVvQwkrDAX8+a
xqmH5JwUPEXYAsmKkbSUJXSchRqioSm6bdEOJn7P0PHhKWjXOcmvAhbsqSnLjmp357tyFPDLth9o
KnK732oSnGx5dm2MJskPFUQgTOkZPsmmZExef51Z1sORuKZNDA1ROjM7mgQUbXDIZHtApB/dUqGn
RJLUvdOl2lmiC/O3zUHXpoh66WBTX0X9qIHDZElJEvWV6E/CG/CGZ9UpS+mOiFu/ntL2qYggaee2
Nt6JWWTTPjEX4wRNNOdV4GUIn/mHYOTfjnZ451CIe47S+DHz5gXK54yfduGjurQ0ZIMeqO8UoOb3
kuJm0XQBxePFvRbSQlBIJH9NdlGg0tHaR9VOGu1BS4fuoUuRHYVmeVDOde8IWvFVq0ltTU0ZnlCz
5D2f2EectHd95pr+OIjlEDMHmKXw7hxvxtCE4QgLAcFCPvjk38ADqDaCLJBdcrbVF39MTMLQpnsu
7NzBnmgG/1wodTrUr20H3z0/Fh7fF6Pc5EXLxZUkZuN5fYX2I6tlmlOcJVQ7GLW2PxG9v1IuGm3n
Th/2vC2NkzYVL5pIvUDzqN3Ef+UwAvAH7/ldQ8PqKaSOg9ZaTmA8b590FLOT1sH+iCvtXjcW7aTL
3L7nX36m37qh8Yw+w0WVz/wMPObthix744G4GhCHK5DlpsPiVrVK7pMEoTRj6aMDg/NHS+t+aaLC
I+rXtOA82AtEbnqCrhgnXgpDdO+OrEHgUgpkTupajHl9nDLeXsSlB87BvODm6ctqanV1ZCzQy3Tr
4N0XU/WrlW4a/HPrs1OIfSjTZCgEqUd8CORiGvvGKDMfw5Ghs3YSiOZUo819yrpoQI9cPw9RO85F
2ZR3DBZuprMuAVBJuhnPyZTAHU3QXQY3m88hPb5HsKn7f/7biD9rMwgK3A2nOKi4ZutUe+0lYiq/
VJSvz9zH5E6pcyHhNy0QnHFV7Du9erGgzrN50HEll3QRuVgy4fq1Zzqp/vkic220zzWfqGXk4YNd
tK9uTsixTebmuaWNKVuo79FC1z1MCGkMq968Tdg2UIEoSh+7XIJtY2awj4gA3aucrkfDBK1PHdxZ
wDxh5lLpVSvaHzkC/9TEmO0yN4xeQyx2lGWACRjAZJ+LqWuBPtiT70jJrtXCF3mO6vjdbqocMSa7
uJBm7okO2n4j9TQomRbO1uzUT2A9j9HcPIRymFF8vT8tR/qBqhyfB/gvztEjTPn5IMPsCrefjZBX
4DPrUKJZOEz8J7KJXJ/JpukMy0d+oNww67E24L3hM+xe8yaBN5f9eI7I9o3Dtz1buN2HZ7Hwz8Yr
uesmHGZWScPV2PYL3ePM8WbvPDRIU2etYifndvp0SmxEmrBB/mkoujlTkYGE0Y1/vEle57QovykW
4JtuekURyyxPYaHNVCuJ6pTbqvXnxZm2c8sMbEWoigltjU3W/9EbBFAMwxsMEDWlGORFJri+W7ei
VcIbsu86yQC2a/kX3EQw+bEqArt0Tl0jrVsxKbYo1VnLsyNY6EZvBE2cIKPqmbMbtTcICywA6mgq
wC6TCchbpIiuYKlPBaKCkOixWVOr+iBZ4fdZ0NUE8QueevOIptSA4Jgog9gackIFfUFjcCHl7koN
pFJMHUNu06HEfbVQtWCGqtpzeW6mcQL4XUUPqX1wZc1tKGAgVCl/AHX3S4y4aRs+xWWLPV2ORFVW
/rLriC0RjBcz8d7yvCDYH4l5y9bXYWDzbczzu67tTkuraJUV0W1hHKJ/eWPLYuf0hNfsdTBOJgWA
YX7WaoHrsahw6LcwqOLuvR/w1dcZhgTT03Z5WMAsfi9pAMIq/Kh5UKm65SkvlkfLdB69aQr0Kg+3
/H0vjdMEYyNVYPTu1a7zb1YuhB15qeoX6N7eeY5ZDzCP+/jhb4lef2pmTYne+G7lrDuLJqq2egzL
x2rw7NvFAhMe/vVGptanyp0/2jRfuOW0Q5oMQQGt2K9mYokV7ErRW70vkdZLA+Wmd7w+UCHzjkR0
Xmgo3oJh1IMWkZne4U8r7+j7jsovIVoPvqpGCCLDYQOmkbIbmqJ3JYmqXWxN7naFHy15fM8X8J22
2FRBKDx2fRauiAXqH7gwDNvE824yZ+YWrQyaxVUqvb1VadMFfwYWf42WkxI4b9XXKFsGAHWcGsuR
Qs6NhjN3x5fKJr1t+qPRrLkq2x2umUddVwY4FW+FfRqsFKQIXFPIW/bJzRua65yc4j6JxDtlnXkY
6+ULpwAW9XD8606EMfXWS9lb2HyCOl0DYdNdimnufbdlO1yf5eiyqhpy6jsZjOg/Q6WA10tXoW/j
+th1QI2UrC5dbfLkx+rLz0VSbVyyRxoWBwLs9VeUmq88RQT8lOgcxdWDJtlzYocz/+i6osM9QoVJ
wuxTguVCu3dPiYXyjdCIf4xbTA95T1Wyce+aiF2T5v5M9fgiFLgovkn3znZpPAMJdxrGOd4o3WaV
3y0tS16DZIGDaZUiIr3ZimiOdpHjebAxMdv283Jr6jkQIc2PjYogzshkPxemw0ax1jeuLO3AzYr6
NA9Yd4mEwulhmeRoGOQdqsdpoLtakuIqgF1fs9E/z2n1Il2SUsUMTFd2fO0dZwVOMbyGypqFAl4x
0kKIK7TFukL8eCEEvJp8dUQ2LKrYD9ui+WbQtXeZRPFEmlvXxLS7O+lOFp52oP8XAy4/HS1kiMLt
FxrxtoTFyO5o7rb0ISFFiUzbTJ3h3mWd513n9tYjJ1x5MhBYQoDAxB6RBXf8yTD1i12FJ1l1j7bX
WEdMqS+LM/w2RsdKwooO+C2NAHMY7XJRPRPZKoJ8XP4CjxsOlN9iFGsFTTulYrtvkRgizzfFmMzh
ivXa8DZhPtCc8Xms8rcRc8l2rK0wyFKOGiExnrBDuNHKgoiF9qCL6EhiiX+STV6eYpBtnk4wHHtO
w6RhCDHjlnGn5OzxyVLbUHBXpRT1jT2gzkHH5dCSsXbanNwYt7R8GtgybFRmF3AsE8QNsjCzZWGq
Xr+znt71kUtVX1iEi365jU57qrPp3dVi4hDrsqElQsBbEBjDYifPiAFH0w5fGeK3Uz2cF8+1LmBF
38Hyr/VaPNQbKkB8wnZRyZnbi/HZdcPVISCD4yh91WgqJFTfg6t30Qg17qHFCI9Rjf9goGLKH0i8
R55U90mUfs08miDzEhseKY+wCIvKuGtOXV7ddRk9996jcMcFlXZ5SmiZQlGeOCbVHzL0HsL7bk1u
taMAmooG42SvLB0oNx+d+1GFW7lkv17VeyxG46+ppoWu71ECpPLaTTmxLTba5HNkXOHrWjZlvxiv
rqW1lxZqzlzJD0yJX/2awCJ8Fu4kpRZpVfUMPy3r0qzYibI0j1nuLX7jujjRVjAfHWG+7dL0idP1
PeZ1AbP3e+hpKvEFvsqwAg2YYiPU7821a8jEg0dQny8QUsZzlIY7+JBU9UbA6R1vO1ec5ZpRXqh2
4StkAWU07PTKzviGfQggjmw2gEfq4RH4ndm9edoDB0Eu0Fm+0p/xlnDlz7xQedKOSBvrUR9H3Znb
YyGO7l7IkxydENRgNcyP0mocwnDlk5wgXJkWjZrxuFvg5NI8TOXIUnwaLRRXM3tSJ9tIXiIm0MXL
XznKbhdYhftMd6lOIhZjYImySO4Y1HvQyIwrtN/BnvzNx/jEwuxDeXN008r2Kw5B+iO3QP0feW9V
il9Pm5Ppko64RYGY+/h1wm3FjkpUw7Rnqfs1NMly4bkQDrjIUl4UCa/H3Fj2vXhlxftYxiMjkMmx
TmOLeMcRcpuP9qsOknk30pYGFFxZyVPqdMVRiRMVsaiVOBWUQW8XjbQNqIqpvdgUlNCMtW+sSBId
xLOyaGB0nUjyC2odeWeQxBN3dtXcESOjJLLPbyV44yeV6192S2UFCTXfM+h7mWYejqHU+aLqv5Uw
GeuRXyWfoeIQszHWOp024VEvMb3pertc+mG8x6zK+TNLgzCuRcDJDRdPQ+E4EdpaB4HUxHrg4HOF
PT1v+yIh6Ce7Ax4BbTPX8jdbzav4qOF6ONmLjgo/KOOparNrabLmw0wWqJYOXH59j/KTSJDvAlU4
kZ26rzJEJecoofqgZ7cY6cbKFynlEewU1ZoK6hz7zWoOeQJx3sYOCsGDbFJJwlLIEjMeR8qx58zN
/o1zj8a9W4b0JIAL3ptafxoS3cQO3J/iptwXaxNNSUx57y7eS2KMz6byOIsBR8wkjoUoXN8ObZW+
0PSGfY2z+9yOv0O/hBgN3GuZK2qbxdqNhLeiqw5Npz/Frv3E54q5skp2Gc1Hu65Z9L3Dzdma8scr
xLutw6hjLbvlDoVuG1ZUoCD5FwAYLJ2UHhkdjqbOkxE6XGFJehMWN+JgWy/z8JIO+glGHReJUXyG
2fCp2+JGHHb0R019xgmmCdO46WFrH1b4v+IoUITDQxzSMmNO0EE9+kbIahJln/tb1EZvzGAHXY9e
Bh1bg+32n3MWn0y1nNDJdTjwFtrtsO2WLr4VWb43GrxYVbeal8LVGEBwZSz0b4+WlqulXSKYQLuB
DZVv2A2wNRAPmvdD+utG1IBJ3LSfyqT5iYqC85QZvlR9+WEX4n7JPuTivkcg70hzD3/S3oBvT+jW
be9lxSuYgC4Go0L/tJLfGpWkcuenWGlrR2j8alBbxQ2dGjiFntcOGvR5cRDGmkkdlvfUjN8ScAtY
LUGGE5044nU/qHH+NWrnhoj7ZFnRs0Zb+DjQJTosF50CyHYluRouZ7IYQq8wQm4Z70WwRObfAjxS
xlzDmuBuaz37DhVolNGt6mfnMFZLeVR1dCkhBF308XsSnLViSnUzWJBzunw37XpUAu4SxiwWXJcD
jJPu86a8UjJLbUzIWq6OG99xohomShbu9abb2TaHD8dY2dcTzxMrrDR0TntnHBxjwnSTVCv49Q2S
6pNBa+qesgvA8I65t3V8Jc3MNR0336ZmnWe87Tn5aqtafRTl48jYvzcblUMfWp31vK9psv7Vuq7a
R4vc66ISvjMlrBepgkYMhnDBWvQ+44VarILIIrfKEsOuvJkzIH5QmW80qhCEzV3sW3py0dY9DEns
DWWLpHId5c8Ocws7BcruB0pATb/JBn8u2atoSOY79kIyn81ThAZMrqV8qNlyxgIEiPKSnwigUygb
5S8SNPWMUFaNrMA68zEfNX+C1bAH14dZEjNk6MWkYRnCOWPfi5ETDXZ+tLysmrY9Zp9EpBgAHso3
qgkuWFWHreLjUpNBk3RLULd90AsL4b7/tMDN7kKeBprWv3OCxMuh+ZlrB+YI5M8a64NlzJ/6Qix8
QW/taiaq2Ivf3LgBalQs9xYXGdkHFyBjulykjN96MRQXaJi+0SqxSQfrUkpCny5Fl+OIp3pWftmg
xgvMh/yzFasN9mUzfZ76i2olQ2ssfslifmk9pr+xgCnYaX8pit91NNLkg3FfW/GdnbYBOAF2NAZl
i3Oa36OzfBSQNDTDfYKR8I00FB8MQAe0A7C6mp5rHMNgosAM1mXx09b6gRjIu17R9ouwedRLe1eJ
a0q0wMcz9pqW8h1KjA2tZZmClvaAXagyyDI5S9XsaplDcoTN/21V3UvCk2U/TWgmI17xhef1YrBc
zmdqg52hvifLtJ540uYRjfPTCqfNPECOdpfU3sWwK5hROe2uT2V6WJngPKgfbaoFRTwdGzt8Tjzc
VVHBSQ6G4GZIBYBOSAzAO5K1mfWPNvMsob7n3Ug16QsG1NXReywzAoz1RD2gYS+UpfTVC2bVrUWb
4Vg/DU4G1qv36GGennRFp0hXxYQ67RF6yphMvCHBHgko7FzmYMiM984zX2adYdMS9jub4zfEnj8V
nedLSdLHitlYL1ynEIqJx2CgDMl15hH+yoGPcfUlVQQv95nT3Me85wn1spRrHiUFmXe1+4N+iJE+
POchXuGSIzEGNjhSrPPI/YN2djRCI26NcKdnBFx7jSGLHoVXN1QxxMvwicim6VQ3ahEpCCJVBOgY
p+d4GcphPnDaIWTagg9f/yDCgqRfpj7sEkglBk9yQwcjoONpTCBCMUe69qZzk1PPuYhV5bTr1UiJ
yqDhm6pmH7UwZb0Sv7ZLPp5yODNRwoPVkqA/3Tp9TEbefKYjYAlDUGuz7i8q+y500wdZKHysU32e
I/ZSnua8J8KdMMy1v7RJ7PvULk4A1p5cAWPeG3DCOMqCuqsbLLvnlGbxhCZxbAWC8Q+4aZJzouK5
m02ckuCZ3Pr5kR0+/BkbDLaTIwmOcY+UG1tBVk/neQxYjV1szGZV5X6xK3/SacGtbcantvu1cYRx
xOVXtA0G+Chub0A8T0p6xqFFLiYQeidTdp3ZjM+5QBQcVmxGQVRAuO3TaG2jjBKVmWK/zST1vZWP
R9jKL5isfQJGN2KGF50OAkwpX121ENY26i21NMlGA22jDFgJ85gy7XH8ZMo14KWrD8xLBO9aM/Di
8ALP+87ocnlpuji70mgE/bV2MTRp+c5QxkPGBzVAVdqlzbxn0KV7oXp3DBg45OD7yNgTL18bg8Gq
JUMM2bldgt6j+JMdCEMmfbID9av7nDXdYnmFb0tmCaOBThFzYbAt+cCQO6IdbKSkXq2CjyJq49OI
eXhYNhvTjLKJvBe7gkYyRswygITOqkxVePVk9QkT1gjiJHpt5F8rp9IKBYV4dMRK2O7j8awp9ylc
mh8B2edMFJGy5zoKt4VmB6Ax7pS2mntgSunurgI4r09AoXMahiyXR7FL54UyWG8TM2OsryQUlv6Y
wBTYVjE7NMEOl9UtM9zOVO1nlrs48sxdgyWb/Nf0aZbjkVAfQf7c2FXjWbnitqzacWwO927Do7h+
czzQGT0IFyrfxbac4nUyID8Wxzmnl6jbT/mCojzzARp1ez9AbDHa6ZSbB0InDpqQ/RbhiEWHFoER
O1ZQKnx6ljJgxwDxDoSqT0uXnsxsfORgRq2ALh6qNv7DQavc8EBf3JDUNiXioD2MFPNGfj+1jn4Y
J/HzD/xPmBSRZaBJm3RtY1eFeyiH2h8qVjk5Oc1d4jbU/RpUVxjOh/BsFUzDcpKIHGfVlXgC2frP
DA+8kiuq6btxJjLN4Yu+2r9ofTSB6PJYM4Hga7KJp0rI0BEddGRZgEbTalbgeZSclUg7vtRW2eNs
TtVJMd6eMCtRUF+nfz1+ZppR24sOmCQAwdb04OwMFyOvszwkW+lh06Xd+o8JJtEvsxIcZT00F82x
Bx5H5Wcn2LfMmbIwxjqUiBoq5BEjfygXt3deRHKzkfabwUXnZ5V9bWFvcVqcmxNoqnsqQ17naP4y
pq1Y/UeRgP4Vp+q7q0g1NblnYncon7u++51Xp5foKj3g7/EnGAY+UW9aEWa7v6WWdcPdtNI+Yrqr
0jiQ3PvHOK/fCq6STWNjzxuA7DWgc09txtolDlkB1TNjMTj5dXNRvOcd3sRU5bSl2G6N1RGpE5Ma
zYVtNp5Eh9UrG86QC5dtFvOkQ7yw+qU7pV7pnky4yCecI5feiR4U+UrgK841S/sRyBMhfKKHytci
aH/R5Z//darF3SBmmhH6Bup9ebOxmmB+98YdigMtFTFnPI9KAeW9DWGlUOParyGO9gm6rQ//b427
cypekw9UnjH4jGQ7xvBmlQSIxEARPA/M1tdbNFiHnAruCMgfFub3FhUWJIxOJCaWr/jwPzDDajvk
a0Io6x9ktzoZwnpqi2fyYGccTW89Ivs+qqPA7ru7Mo37IA5r1hiOPu1Sm6NDHLV7mqRewKwJNOLI
jYPGbm9RWOBKMY37Cq9zT4iXNTR+r8WCG1pmLTDybo/Ki07usiYcNb6lxWrorU1FUJcUO0T6eV4U
j38spnHzVTSeYFaI/8SVfulC/Q0MzryJ+/RJAUwnqCscoEds+nG2vAwF5hArBdHfFh9EZtWmNmL9
ZA4mYUJeutBpfWFkbWAYrc8Q8Ix8yKrXSB891pkzK4QtEZvUp1p1WykHja7i/VgR96lGXNPVlCb7
dHykDrXfVS27I4U0E6iqRbxIzb9GqvZiEvW9JNe804sczGBWQPvKviwBUkMxp+BJ4iUAIZQR5K1P
GbanaHpxxbrIit2fqgipISvyj5R29+0c1e9uZtEVO1jM+nG4G3VIqTKNH6rJmchIHLQ2P+Ru9rpE
U76RLWtRm7O5pYB1WZh+6wzLXhNjAeNE7ewnkwEtCp+RTzo6mpxd3ZofhWop3ilrok9OsXbP9QYS
TU1MhOIMIk9+Mnp/cQbW+zgc2B63Zb7VurWNV1sQ57XhNqWVBmMFnhz8yfkAQu67n/WEoKh4Zsiu
CZUWF6c1f8PCsw8W/eC2YgOLU1wAeeyxsmrH0DGuNOR+m85M6AT3VQwHgwufJPVA8WScvgHajO/G
eFkhTCRS8vIpVNpTSWOM7c76foh4t9UgDsN+rSoR7iEvaoBasvwTKVKOthqHIKm7ve6UkrYKIiYI
ndvYbXJwuNdOF8kW7AfqiHQfB66qRbN/m9K4zsM6RJbQ3DOmzcyRx6iavCAlbUfQPQtaownwqH0k
cGqHsXKuHUuCfqSsos/FXTeyxrLDtt94KUbuqdbOFeImBoew2BJ+wY8QJyBdhsR4oSB1a2evivo7
4oDsXcelte8SV+2NMnyEyFVfoyEc0JuWa8+Z1kr4MAxnwAQtvuHQvVI49SUGae6UHr+BFCWJ6MFi
ly4t3EwD9hQUPWuZfF0RtOqbvDeEA8R8KHx1cUgGVsCjMLYUU3JxPea6PgPxPyeyCilJdKBRYgIp
XRoh6aRhSU2EcUN1AUsmIyGCwIk8lHhlHMkVVJnLWbGqaKPykLfNcMavc5hSsAVSkFTRrSgwS4hl
4xC/SBbNN+o2R2y1VN5FFrCfqu/ewpDSdgJLHIa8gjqLlk2RMk4OyMDam0h2DdhjNCpsOPdxPElc
xlwsxkB2s+TbsDoiGFQmDAZDxTJZZ9dJwuPSD9dah4eu+mZbjRTMLmrZTjFuIaGyP5psmJu117aw
wwed5yQ8leWckgJnhdcHkgYQGtrztcwZV69R8Uu4yB4ExoPwp8gQc6eW9SKkfbR8zC+ybHghJQ2P
bTJdBmWVsAt0rJAq82t0KJ+QkIu5N9tzMn2X7sxquTtSftduW3IM28RoWM3UZI6Xatuhe6/HIr6c
10bz0C5SffRJG0zBMED4WgadBAXoMlKouCvDhPtaqDsIzZQiNsw5rSkQH9gIzvV04AGaXt0G8yoR
GtT+wgAT5DTmbd2aG7T7oIgC90qZGdqxYwOSsJvocRQQrR0OXkz+1wQaIXEF2mUqEADYtIaUVrK0
fbQ6yfTdr3A+EwtTPsSnfKiZanlcSK/Zsl381R23J8sIflMyL2vkBcmJ4wKONXw54EIb/RNKxIlj
6MdgWj/puiZpUmvc0wHjYl2EGJ8S8B+1+mw68lMO+NOxgoMKUqw2hE5KLBeq2kxOetQA+Z8mYoHQ
NRUvtRhWnhkeAGzckkLqmMaHR3fkvixXsiAnIkziI5ROaFGbSruGcix4P9V/tLXmOYJov8Kc/RlL
4qw/jYI73mGDvHHK6ieJsOuncfQz6PF9Pw3bvGHJRLnD4OOFZBLvjLLejyU3T5mfk1gLNyIqPB87
W1B1dszPWuzmpG4BMLDsEQP2qd5q4Reuy6AsYUm4/lES1rnCDH0tGWgjTjZ5q53TpFwBeIPrO016
0BvZX9vlBM4anU13yVxp5ey3NGksHNiuEziAfT9WxkahH2u6AHortWyn4f9dqggqGT1he8rofeHU
f+NmLUCAdkn8jsJ1N5JbW0O2yRb14OiZ8M3Ufcz7qDoni7pp9A1u+q47hzhFOVNhFzPKx1YC/2SS
Mv3WJlqUVffVxfHwkrGgS3aAh+6tGraZ6Iyjw4drAOGkVBdnLASAGpv6KarHHz11N1Ta/XGssd+Y
anZINvyyhKcfjFDQrexLwsCyusGeC8wCfx4MFt/NWBDDBAnBTOz6DDLLf1B3Zrt1K1m2/SIWgk0w
yNfdt9rqrMYvhC1L7JtgT379HdRJVJ7MW/lQLxe4MCBY2pItUWRErLXmHLOraMylP0dj/GG1ZGqz
q6c7rImfMmiT+yTjdDhXeoc4ydjMX8BtoY0RcxYOxTkh8nODjYfWrIjmg8Tr8YjNo181/kLtmwN9
xhoxHGpiaabMcvG6i59McJDxR+ivBxN5HnkNuyEOBYXZTJ0qfNYvaXJxfFTjzYhPggcbyCuGetsL
Dj26lE1SV58yjp6LmAWc7KP0quL5RFlOGEvJ1D0nUdtZ8jZKzuZhG91qpmhztYgYY268fupe/SaV
D7qrT/z8OWGeWE4MgjWnALGxhfCRXpxCAjjENrXDnHGpEHRLv7efxzToDrZuD8qRv3ovM85N2Rvn
77/huGI4J5z8t6ec4IiUq+o4p1nTU+pkkC3rrx6txckymBeMqmU42zH+x4ifbS2Rekcvrt5k0xPK
GrbxPswTfZlNwtDT0a8OyTDfiU4xum2pU9KSaVDEr4RJ0V3pDmqlUtUdQ7AVq9AZP0eCU37BZ6dP
b5uPdAZqjHyh5DjvOk/EFt2zxMQn8nxbQlkTWItcNNjQTNU5kI9t6u+E1Yw3393QoRz3WauYJ7TR
aWpRVMEC6V5lL+otCcYhQss0OgjSpSDJ06opvwKhPuYyKc9OYt8j2ICfQfj8Slax/cahE5+1nXeH
cBTWG+6nvTeW/bNMG4lCTH1kEcPXKidOrynhFU6MQ7SLdKp8yjsJ4GCZjjnL93UfiSUbKi5fjJEO
gnbKw9ioF1WGbIKzCbyPFpWx8+EpQajpewx2gTp7T6ND41aN8WFUxPqoVuOQFJPFAofvOUCnptPo
t2GV94PIr03pPvhMjcDZWfzHiXejlA7PnUL+nuQ9PAAEuFtzzvXeq6EqV6BBAR2V+S1u5/xmebSy
EDs9Aeb/x4dMlOlIcFwqy9FZGb1L7186mKIr2HVUgE0vgT33KWx1INLttIizBIyCWU/uKRKch2xP
iK1TOzhNC31CT4RCxCKSYLDdifIJZZNdgPturYdhMrsfSUsZ1w+xD/kF0ywHcfeFCLkbGKbqRHnQ
0bhHejrQG7i6jJGJK+jyrVRkyiDopTBDkiTL2LyGQUqoeQvX2G0aSgAWlwDu/NZ0WiDbk7sjuw3X
a6/KvQysO8VqOTno55FIJtfEa38VaV8+2ywCcVupXWro4hQ1X3lt6XOUXIeS1iO662jDxR/PVtog
Aooj+rr4DkKR1KdcikfD4tspPfvFhjHXsY5qB+tcK+N97dGsLa2p3ibM0ME/gIF0SD+9jqGZXQk7
XjVIuln95s1o2HR31NDvkPE+telZtnR07YilyS4ZYpDeulYsdb2f9FsS8N4zGR4MKzqiqYbqivwh
ZRx0Ij+zqbxX049fk4QStuR+GgsM0hzuxSYAbLAdSec9KduJ1yhY7F2FFWqN8z+Lx3d6wetKO/yA
SxJdxFZAL8bblBnVt5mSNeoO+lTgHVhpIrLATv5Ky6M/Ljl+ui63tRibA7GEv4qh+43ikRTsKLrA
EHoTvi6OyNSHk5EttbnsrqHqu+tibNhxMCTwrGH01CAaDKMRbZYiRSAOHbmlsRkW1ttoR+nenmKf
NGzvq0bgMqGDXQkMGhzp7bsCUzhOJRigfXq1aNpQ62Lg6n8aQeNu8V8z96z4OTPqtSiADO4qiuMI
G6MZ4p9BmYPYZ5xzbvYp/uGLAbhdU54D4ujFWHCy7/h9gbmElOSku6JutnGbI1tWG7fHo+Ok9tkN
aP8NI6bnkPtBNU696uPhKQQCTpPeRXK4muJmn4TB1YjLcRNM1n1ppLcw9DcuNMRVKkHC5t6EBUi9
tF12rPvW2KbkWoUNY2mCw7oHv0pf4WbZm5qby3+MJf0FAV5iFYE5C+sed5d1+a4rUc49jYz8bBE9
JoN9dcBKcQilfWYjWHELTIsFHlQQUOEwXWCG+ejRCGyqWxP1IUikEkK5qaNHXTJYFuh8aXpu4tK7
lpb3a6IjtzZ6CueiexnD5E2Ot0b98HOXQGXU3KfGzX6rPt5ytF+XmsMasTrGqkjoXBmQBWTBsySY
WvB40ICuPls/oFlFZwBHZLq2s+yFoUS41ygnkq43aHLNF9/XT1lCrdcF7VnpQG89Ql1Yao1db6HU
lctgvHwtQ6bpSSuRq2GWgzXi+ltG+xofe+1wQHEx7hsVvuKQVPBweOsJ9NuVku5QIXP49E539gej
4TiIYHpu97rbDynYNZSqLEqalLN1Es10v6SHiHYglHRkw85HKAzLG6K6omNp2y+SDfWvD8EBN1Zz
O3uoPEt1TfxpPPuhBa2C90haVdfvv0Wx/4+/OT4aO8TI9HQmGvaYv9q9TLDRbHLY5Z0FETVVgX0H
3holec/96VrzXR654w6/MaPw5d1/vol1CzbCgp+QarGaww6M7RSVd47XMCsEXL8dOmlfv9/0ZP6p
jJZ269L6krVUD4E5J/eSNd2N50eDRfGB3c06zBZ5CS3JT2w9LEmJjaSXhlueSOLT/dy5Jm1PBzB5
LYepfmimkFI/yo+9J/TJjz6CGYoSsuFtnEZbGYfedQZ7/R516bOep/au+vaIGK597FVB7NvQ3FzL
Ofw/dRH9C2Py/5OIKYnP5z/zI9dlVua/439xGi1f8Q9+pOsSAwVBUlkIZ4QiYOq/rUae+V9KuoTg
uML667X/xkdClrQ9xuy+CyWW7Cnnn7lShvNfluWZnu870sKg4Sj7f+c1wkn0N6eRlK7ylK2ER3tj
+cO3/nenkZ/obMgNxoAQ1+Yd3e2tqBvnlYlLsDdGTJTxVMXvRS8Z1sv2l2Fi8YwbcBB1LbobgZpM
/ZkY7vtmukd96j6BXfucpoW9skxMuqYNWVIz7xoRFRw713BQ6lqPVGw4cGuNFIdtBr+4/xfqlBvo
PyRmyf/rB/P5aVwuvHQ4TnmLxepvFirXc53AG9GE+TSYM9WIhz6yP6c4daGVMN9QxGQ+YDcfCJYq
gxQ1s9YfZe88lk5R4IsdxTbrZ+uv5+c/f1vWv39bynSJk1tAor5j2t6/X++J8YUoyFD0emKr/krU
tZsP7br+uR6BvihQBSdDS1gccckaEo9SvNuM/nUdjse/3ar/Q6yYZ5v/eplcm4uD8Mq0YZhKz3O/
X//bZdKDF02NTRU4lWzSsiZo2lbP9MI1+A+PzaQmaRvQ8sWydLCxm4ngpAnVjDswK41dgmVRmaew
sJHE1XIkhyIl+bhArV0QOHv5frFPJCi8bDrOmL1P1hwH16kULecJhrw17e+rmGqTzHThrovO8a/f
nzKPXUhfQ320KKvmVTe091E4t8fvL/j+NFu2f/2TzvJP/vVp3y80lu9tcMsJiP68giKDbC7GvLsR
ffiV9HY836mfX1Cd0QTtPFioJYXOtZhbg1zfCuD+8il9yIk1JqqE8YN9/etrS86UQF+CVRBWut5/
f9Bh5oKabYQ2988PGhMNppbS7/uLh7YkklbZF5nYGKVlSD5oOCEc+Ot9v8/gMFfMYhmZ+GSw84Zo
CCrCvrl8v/f9cRPe3l8vtg2IB0cFv3Ck/8rrUF5TMx2avUYsVGScxr8/VhBHDakhFdPe6jhP4bKS
1+9Xvt90Iduc1WMpWT4OU4QOdpKau+8X/+1za0MJ7IAcU3HpbZoq1SDjm2WIW63biN90F5hi0wa9
Syj70voWgfSu0/ImwuF1NaE06ZajwffHSdka141uDDBcfEba0bGhiEh3rhqZ15bouqPxC0on6e7l
JLniyS+qZ8n2Sa+C9DyogDVVABYLkKjkgW9o9XDGnfXMYD3x7xillpbOUKhXn5ki/wa4ebUdB4kb
hxuOSSrKqbpKMk7Lzbg3BeXowMVDdeE9+7ocAOqhPR8MwESBkV8sfyz3haMe8mLCSZBk467xYU3p
CiJADjtqS/9/RrtR4QQaSgG4KqtPXMw7l1V87VZVig52mdAbBWGvnQjWThs+4PsOdq03vQFm2TPv
v3guzmVOM/NBh+GpeLIT8oAk9vqUIn5TGORulH24m3GHYPDymLM1JrARgwZt3L7XBt1Y3VdvKklm
emTv2SY14TwKTMZdez8H4W7QoUHIQoWK2wiPpJrveNaf8tYJ1zoB18647oSMjkMTcplQ45h3wQud
md9vhtB7oq83YF0PPtIIfopNeJfm5BU3DBcLyd0EZEHj+N7TfjWxl6DrgPJ9NhmvQbXD2UZ1Ml7H
RDSHtAMAH839woXZVmmcH8asO+P1PNp+TCosv6FV6V3SsCSeg3iE8cmy+deXJ2dLbN0OIc0VEe+X
kJoZgC0/QjFyNhqZqQHtwLo+7MOGVNbW3Rbd3u/7cT2o7K00h4sBIWyTUywVxTurxs8Q+vuMqn2F
cJVYhjS+fl9fNo6XasSUZKGMa5S4H8lM9Zzo0VbBw9xJZPHBulf63rX7c5zkt8LSV5Qc8cZ0y1tA
FU3zkWF5FxL3pkffZ49lphZgrCJ49SEqqmXgS+qGoJazMvlZt90+QkW4sqvO2EDnBPNiVMzd1Gfv
+2QauNxwJpcNvB8xak5SbKEVXo0WZ8WgDZKIRyBVhg4PTCbjo6ryW2rXz6T0PZATl9EUClFVeN4d
2gatMsA/rQMtN3cP04CrsB9wEDEDraCTbpt5ILp1wsBgCwevb/VegzE/1Ap+AWqTtG0RFjbxPYRc
aAvCGVc4NFExPU5Eu50YaBdH+i27sCVTr3EF/skuRL3Iryl2SNAorZ9RZqAlNLKLGVqHKMar1Pig
IKJIbRITR5lWMyLWpl9Zc/k6+La9z8SmVkEOzSEpN+RZ+zvoOwMJgRTXmJNJroyjDXkj5n0ak0Pg
u6fa6WOWPZHjxhc31vTyPY9ONY2mU9PyfTB93+q2ng7KMx5qr2XINAx7s4Bo+/1Gge1D4DOgsCRx
M4BBYXRn8NH84r//GpUW7+dOtXNT+RtSKi98fyzAQ12AC7EB9EkEbgUD93++wX3w93e/X7Ak65Ce
KpxI03Gqshd0wre6CDBmZbfUwlcGq6FaTSnshoTcLTlP9J9cC4Znf6AHdIuhy8y6RcjG0AAywd5k
C7NEdXIt9FlamQ+BYbrrGQXUNomnHQoUc+Mwf0OBlSUCepQk0peGVohvASPVNhpymwJ2marlcJxi
yM7mGFGlh8RbOMzu09hgzS0UC0CGeLA9T3vQnTgwnb5ZlQcwPBIiThr/UE1NxHcwHiIADFvsqDe7
N99xPidbo/au/VTeUvDbATvApvRC8g0CsFZUw+OCH+ns4tCL6d5rNYN757VK3K/agVlkJk8yC76I
NhxdhnrAWnYuS84urbiL+1FvkgrLKE1QiFlJ95q43UORNK9FyjQuLAzyrAZlbPAkI16KoYoY/o4Z
Tb/NswCrnuB/7eszYB4cHt059vIcD4Z3nAz/3i5TXFORvZ2SDsk19om8TSsWA4hsI3kWTDi61SIm
FjQVUIwyWFRrCLhvDnl6sDykdUoYI5P94qqB/B2uqo5qE7mFPCF7X35hYDxiujkGA1R0bElJq2Yg
uIUuTB8dHNoBNB4TibK1uHNd0iXYQY34V+K357FNkCwkmhA7k5EgWU0femYQTPBD1LS7uhcPtIvR
6l38DLtna/C/2z7DCt9MNkUgKwTV5JmElbm27O6dcQKwGvQXRuzd17Wu2QiIx6aYuAZtfg58fDoZ
/Kn+apqLBSehc+WZDwqmKQbX5qwzC52KVe30jLo19RDt9Vho01MGiRr5yR5vFi7QCp9JcUh9BMOg
/rwU26HHxHgVseiCZEbZQIphD/vEK+ZbPTgP5gQeLpxiDgf6mtXOGmQreW1JSXPcPgvUJmk/+1Bs
2rekonsFmm0IOAiabD+YBRDje19AQMyDERxmV2e7DCvDiuAN4i/byd60RbeRMFk2CfnyvhHIoz/D
xh7a6Bwa84fV4kQqDP/OE9nK0xbqx8Q8tn74MVchD6thuBhiwwg7aHijV42AB8x2UFHpRCB+Qc9j
eNL0kSAGzD9y0dE/XuRgqLJnTLaHqWJcBjj4nggNtZI2W3ZECFPqtsnGqdaCNjVxoETBSyx1Iqy/
EOnZycKHmj+bGWg1Vm80qNqo9nKsb8YkUX/RPmAwgxRsspIT9hV4BnP/lkFos4zwta/qkxdxTsSb
jKdQWo9W1N6Z1oJHrZyXKGNK3RLLhJ3bxbzJXebibs7n7BKjYLYNGmCkROLf6wkJyegjtsbzIMPH
yeJ0kQzNl12jikbf4RUwK6busx8lFBmneIxGeUHCxGDeC25edt/TeGMiGbAtK/ROmmSp0KhoqKSb
olsMKLGJwsWEMgZ9x8NesO0nHxul3kfTfC4dliurmMwLrT62D0deZhs384jXy2KkvGLKCqZNusif
ndcyMDNa3rS6/FkdzAixthxAENURMQC5ji5zU+YHWbQkwyikq33/AyeR2gsWYbNT9QnfCW05kxis
yDq3YUP8SbLExvgOyuUtOqW3OYT+IxK1qsb4rRxaiVqA1MHWZItAz+CW6kSFI7iTiEsD3xXnbYTG
ID+iTqiQGrU/stz/MFP1XBaXqlR4Z1rn5qXwbWisoZEXag/AP9kI/082+fdh4n2anmJ0L42dzVno
rEL5YFvpVx7MJEAlzbnyMRHQ++fZdLJNxZVDGXinM+RsNJSZNiShQtjbUi0lE83bgrN99SNgijH5
87Bu55GlfZHPpcSwktjbbHxkj43k9+GEIcd3p7/WvXrWenFlpuiJuXv6Q3z0Y3TzqjMhotJ4y6MS
wqVRIihx/VcjqB4SU/+ZoO6fhJUwzZlRWZzyBG7QlhNEefKSIcWduvxVZ9R0C16sOH1/1l9f8P21
COm9efv9UYa0fJbvvmRJf8fQ9ISnaw3k5SjBrBM/wL3tTGuEMOhN0SRKGqhMme8ic2T86Pz0UPgB
2FyqDqP57EzktRmazrTAi0YQJwsValo4Rdj3EhoGyoZUuozyBLIme/Z3rmQmr/Sb3dlMiRrzo/AN
nMhFuk7IfWCBhXFrnOOeA5TltRe7p7ld4lsEx7hFGwvDPyT+rxM9MuskX6cSrWvca4apX0a8twkQ
posECBdcMH6zhIErYDl1F8H/xMHiV0D6ybA0q5UoZ/bpSfdbhNO7EaSxKpR7qCCdulBlQ38GGcye
R+ch3baVIJKyAsgrUBVhOnjKASdmXjHt+9l87incHJqiAeajyTfuQpsEr4GQi9Qz7nSlXgZM3U4E
8qHE6QQkGIpAZl9aK2RxmLsPMeHRc8kcLOf8PHE4WFytO5NEFXoCwE1RoyKS7lrkuz3yrFzd+LHL
E9aw8tR5DrF5gw8Jmt+Q7iHWTsR3ruAD11RzEM6YQGBmoLDF7zn3yTawxZMwi5LICgtn5wgOrxIa
Y6FCQwazYEfzhTE+8ee49muqudoGOgnPw1Q9pydXH3pztPdOgVibWQhqEvuhUtkTd685JdvWaoFT
DAlPSMfjBCf2OBRJta0UQ8YC9nXavMCaQXWc5c/co9Ge/s+t0pwIHexynFFr50g6qkMYy67L/JuO
EkbQqf60BvglZm3o0xh3/3jTFsUjuC4PnebwnDXWvqohkplZ9NGn9dm3e2PXuc+1YuThg8LFtNmf
0tISe8cGxFYEEAI5veanpumXmLX3ynM4VOYuMHlaBRg93p0GWkwZQ100hzffRr1EnifCDUaZ6aIy
DZeraGkwKWaUo3sqiQVZ7hJ67mgghSTkgUdyg+MGE/5AIGFhDkxVh+TBGudhr0pJ7ce/UzVEzzDw
xEBafg1DGCFOq1EHFivkUMY641i1Cky0X4wpMNmBW4ZMYJ1yCupTL14Mg3AQKoHfJbcBTUqcJSFH
t0L87F10P2jQ32lTMrJG0bnLfdrow71vEwvqYqPNHmpNq7PPmIQG0rza5qhwds/70XM3cZOwRTTz
R1Pgsx61Z65Srsl0VyfjUzeQSjESzBXVNV9v/ag7/IROwJzbQeCYusELXiYfbRH3QhSn0yE21LaN
8+A5uyeakYUXQZEdAEVs+5xZCaISkU2/DEleQoMBknjAZl0FaDt950tnLkU4GW+EyMFwIVRtTVn5
0PesmYqMto8OYuhVl+pl9pKfpg/H2RZnaUsf1iHsiwrAXYRnpB9JR3WNn61vaeh57RfJiNgCvBm0
tFc9kfaFoBgp22o0fpdD9WLL+ja69G8Dx/3J9DmGzIcSqzP9Dw4vJ6m7be2aL4SkMkZkb0g6Zl6u
SEyMYTMPlR63bCDg6nxxJwjPmqBrSMUgiO6nuRJ3SKBZbbrYR57qHMdFoNkmBlDcmiN+OTi4bz36
tWiFwnwZGYbTKZ+iH2lKICuVMrEN2Us71Ef89tmlHL9grecHOyZQWabYEUqFX8nytA9LHOWX4aNP
k3qkl4S2BtYrVrgNfq7uqRqhW9OKRwPQH7UJub3mB+E221QxMQVBg65SjeWRYKOzwpS4DltG1YXt
LrB4Z9r0RvysLeSQMNvBKKthy9OhTnUCPzneic51OCKUrIU6+U3+H9T6llQGQVofh7UAyV4M4cdi
zMOErTxShJjnKp/uRicHgWgstMqgCIhVEBc7fmzEgca5geKKdIDUeKrJg93q8RfI4mCfdwjawiRs
tk3gwY+3aEfMbER46AYouW1zWtIuS5FvSYVcbMrJ0UnyJQyVfEa/JWIQKLtl23pXBdxqaaQvcqLJ
Rbm+KW28fsK9Rib3HwqOtz5ehWn32wICg4bVTPYG7QT6+RQ5UEhOGICmfaJtb2UC6UQEwcRgEMRZ
hhbw0EffRtnnyQoCN4wMEtgPRUxkQ+5W/NDLWcrmhLStJ4y6S29usf0rF1qkIyOwj+qQ5DXFVISa
acCdBBgUFaCKdmAv/nAmY58s5LMfoCrsEtMivJfqAolkZuMXSUINtXt0TuOc3QLbfUONjQ2Rhw9l
QcChFlxmNOdbv0LQHKQl956ZZbSDm1Oz+MCIh/Q2focaw5dIdZUayXMtqwvy1nw7G9Z44Omp95HT
bRTu5xWZVRcsnxRXEr9JI9gM8w79cuf8skO/36BFbqcwPLoO4o+wb807ely/GqvGEVsjBmc087ue
rfFECB2lDlTZDO5FYjvnMQmx/nO470Xxm4CZyzjDdvDcGS5CQnnBf14bFhIzGoFFygoiFBxtYcDG
RAmApbrLaGq63HS+Ma87rf9YAs8UsV81chwrc6gsBT7z0W83Io/oDHfiVXYAExrjOoeRsdK58wMi
3GLXVOYujBVZMinyBBcpeV8jYPc5We5Vlz/ldZSdMM3/IRLLPVi0iT30AqPDNFxO4Q+r7i+tqki/
SeNz0BsfZv0jjhZJk0mv1PLGy9xPv1trekHvYa2/Dz+DJ05dmN4hgPkQPpZnN/IePS9hKF91pGJZ
7RFijHWT/bCbnedK9M19YnkbXQXPyUjwsgJVrCOE8jQ46HEGtCe5Y3mExJScEDGxcjRsJ1EyEE/Q
LETUbkN532+4sdD7I4veKEbkNGtGaBzMBBr9pzAzdNHOJnOr8aoRjMENQq8s48mmWwz4myf1Fjgm
7Q+MwdPIXWTbJgcLwiYSjkZ2379XyIeZAdUvhdknp86PxlsVhBA3G1WjqukfDaE/TEnU8bAmHJKO
uJysS241UD4LFLKW3EVuTxeOJgoJWOu6UTe3AbswaWYAxZ+myrs9hoQjsiSOsVn44FSlJpIKyVM3
wQNEpD9gebImkteMSN5xz+JItvJo13Nm5LFrjsKViHi20zylZ4H1eW1RVho8bVuIezRj2Qe2nZLj
cbJHIpOIHAe5vcL9i3IJhlzegfLxyve2Ghr0ZuXaculpzmhHCHtZYqCM9NEpp309MQnLCPoEaPI2
olHGtwXWw9cWQNuxGA8pyygP3c3xAwCjlZvyrf+O6IfxjINEC116C7r97U5ms63JhvIcSm6gRAG1
FTvK0qwuZfxJNkz+IAwf+UlQ3GBVFLkkG3VkCRCyeRksdI8xkJZ1LJoP2tZs57Z4zdMlFYM6gOYo
VVJoLE8OZ3wUVtEe5ebcd9VTN75bFY+R53vBkdwaNj5pHyfBolOon15iZ/T5k37fZ+05BE+xuCXQ
hWQ3dk+BrS9nIOT6/JT18JJY0Hb9PAcaZDOWDSq9whfA0aAKib2qkfVyRlsXVnfyoU3Tsxppu2wS
7cp93mO8dWOitzFFpJtkyK9WiJOBSdFK+D6ENs5iDrEeCD79vbAxfJQAEvz3LO7uObSrLWLtBQfG
wSMm02MN01ubU3+BCAG/BWfM0jyxaQge2CDfwciz1HYWfoWfrC41vdJQbsxQf/iyuCUVeJ5eF/Ou
6YCqR8DEmGzinJznfdDOd5rjEMVzP2Fomcm/FfiZUoPgII10ySHmYK56qkRfrKcUzZDrBQ6SV/9I
Sos+pAGlQzZAUOXSycKBoiw/AM/S+hKPbY282XBbznwV9VIbWUAfgoHmPHu2mp33CBIOBCe3IdOB
CmbsyFxmZIrjIWRv8BaXiABoFpkMeRpjHXi0z/wabAiK4XEF9Oy5HODAJFPsQlHU+75QBBJnxGf4
VnEqiEoiyD0+4+V9HsgUJrC0ZaizINsl2VNQHwlRLzgUpVznBl0axcSU7fKpZ3uazEc0b4KuLCIS
tJXKDLxNjocSKR+oGZB4bKcl55WOw5kpmLMmgAjg2aAsujkzYffpHPxQPBk4EBsIlWkAWo3vOk+J
scmhQHTMMwcD9MvsIqwK6+a9Ii8mrJDU5YFlrS1xVjWxEpPmhOr56N9LIOv9FsozKl0b5XEdJ5fh
w0ZxTHwqG3HGiG6oaPDG7DFlQAa85j8bBLJnl4iewIPUvdymAKYROxYbfMqnePGDWOVZWvPB7hkA
xoUTrIaC7o85vric70en+InJGBteMqCpvJWanqGCJJ3BncFwgHXSwTEr5nOsrWori/yVyLetQ1jD
uj4Ag/9TZNljgvirVhnarQRdUazBf4BIUGn0E/zJqzD2SUnPlKhqAYXS+BPA/DgMpv+Z6qreUHk3
4necvMx1ne+0F33Ylv3FrnYuepJZ7OTLgALoDCcz756TAghS7UFNjFhxzQjSgRsiIJQWtWH8OPWw
IWeaXiw026py9hCNV9Oy5ntsERA1hnDHYNIW3illiknRWbAkMqDfuJN+1604VeYrKtEF728jCkYk
3QaGsTdydRIN19oQ3lUE7SNdsRzPe01UI3c9hbh3tkcOWUEb3YeoPoi0MA+9D/2prZp5NfrdIpOz
GzpdRX8/euRUhWH1ksm6PJehBBOrv8LUc3/HubNOPYHHA6hbWlRH6q6bkVQHExNALrS7ptf5ovwJ
IE3s7INe9cfBbj+EcM1XN8FCPaTVGaHYH+RT87nPmBdNfMPMjGisjaNDK1ASSDe7KE6ta9zS/nBM
TJJz6lxMVAA7cHTWw5wS7y6n/FPWTEcZiPUbphGI+cI/kpD1jgOjU/KlmACZc84aF+kRqESSdeUB
+jQqOg2CfRPiq8Pom/6xpfrlid59K97CMCOyAqGl68yfVmw3AAK6c/FOmU2XaKCy5kD5JKgvtpgX
h3XjAaUaBHIuMP4e8eq2X5FQYlTPQUR/0AfPgNZgcXK6MyqwbRNZYmcGHHuVRSOkiNMbOYlYpltv
V8ZDufIHFnmaRUAgAEhW1XAAEP6ztEM0gq5THQImq5gQXRy76UfJmrb2ErbiKf5oxoEpceo82yPm
lEzTvAqDrwZ3IBE/+i5M0TLrIb1nGn8P4Wo4Jql9CqYYsk9DR8lZllenEPcAHcRO0tq91oV5V4ZN
fEf8wHo3den4GFS+BO7HXj2mYlcAHV3VQXsy3GwAKIWhz1UXFIsZzFkn3tk0k0kvZchLebOKLaNG
++CeAnt02ZmdF7YP0pqHHzNpOBh5g12MpmaF9pv9wfsZlPEPsRRVKS0CXm/no21jRmP4wNrtDPgz
xt9V01Jg+xF2LR2zjrHhZXm5q1Kv24fgRDq7tHa1AICT8QBA6byjRY7mvUowctqO/YXjkXGXS7hD
lM/ObqJ6NBAYItt/oe/oI1mS8mBaIwkOjDm69nlyA/ovSRHcJgYsTJ/cQ77Vg1Of6ohYWzLyIFlw
pwfulcER3gn4aS3j3/PUuoc+hnHl1pgWAKvT727PhZJPmfczm4AqYRwkHZ2mRs347a6tIaxPGYN+
5SXwJc3zwInXGQVGfhImLo0PlB0P8T6uw8fWsVfjSN8+NqI/Tj08RBDMV0lZIXsPOJN4Yf8Es8y8
xK73QTIPAzCAYEmxJJ2G9zxoaKpDoBzgSVa0yJnIRaXNHhMl+7BGrjMxuD0HYvgK9Hpsh5ts0aVg
d2t41Fei6Y4GSQObKioesWQ+qck/VyZj5Ao43HpAmm8vChAeVPAua1wKCSwoh07O3L0lwwtV3cNA
eWNl04EADK5djYPQ9u5srLEJvbddENDpl07HJCV9yXRHVlQ6kPfg+fdg8t+tosA2YqEVbr346mg6
h/Hc3A8GKI9qpq+DqPS3h0t+SP1DzIO6hC+gbTLrn+gPmNh444mDBIgBPWG88HBJlTCaJCJ8ogh2
SUxguVjm57LLmPPZ/lVZMd2QBq++jNUpGQAcEnBf7FApoFMGvkUuSvw05FZ4wHRsXbyMbPAo7N6U
UfxkErHKOARcqzLazHihL8TwctozJ/gp8RMU6k+w4AlzcBMbnhwNKnNqlbo7uxGsED9UBFzlghNW
DGLGqu9VohifivYyWeFr1/TBjnPIq5Pjx8nS4hEZU8vZ/RSYJoAaR++1wL2jvrM3aEE3s6XR9xD0
EVMtt013sSruTjMAijZmaiOLYbjgBhvoTA/+WqrpCHQMNG4XfFYdNDQwxfgtKAEs3TwMiR/jBijo
kTEoIhNZPrIvQgZC9p7yIHCqKv4PW+e1HKmydtsnIgKSxN2qvJdKXjdES92N9wkJPP0Z9D47/j9O
nJsVJbNaUlWRfGbOMd/h/P1B9RPseG+/h3ZGK0T0B+0ZzHDY/g/h2AUnt8W7BaAFhQ9EBezXR+Xn
al37wUuB6dsYvLUySZyBB0meiT2JA0CbNVG641Moe3o6fkbltJsyq/ASlLYD2tTMUZKVLyW7O1CL
XfSYFv2ll+EWTmVAWpqT7O0ZSh3LUCZfZOF5kjC/0ohOQ/KKWoRwPA5RplXpjVjXlXRpHhwAAFCW
2Ki4LShEZQAwcpp8Z3jWAaMWeshVQyz8cpdUlGGPrHBThu71fejoxT2ao6xHGFKX074EiTLmocQQ
mSTrxf5Z+twe4ir7wqBPjcm5jcXgb+1BTUVwHsBJJwECSq/xlMPPC1zGKkjQuasnI4p+Wg4V53RY
jIlt6dJgaKL9dB/dgsT6NCi3AFU0s8czGc7bIUjSjZ+WDLd9LdbBHKb4I0pxtPQ7MYy/NS6fqS2f
09xnKGGqN5i4OPzm/KUQIZLPsFt5ENLWTs3+Mk2JuGTGskKileaMXIc8dFBt5Hd5ZPKXXsOIN2GY
OI8zYnW28M2RqB5jNQS7Lu4dcrPyaVv1xZfNfrbDX1V7xlNYYIQfVPbcioLNStVEhH+IVaEPvdEy
lGtnfN1++5gV7P0wXG7jAoVNVYHS0F3y3doBLAH1Xvr8Twva6sF5N1IfE0AfXzqWHEGTfTmu4Wzd
GlSJ9uurHVA+Gz67NDy+KNjfWw9sdQ1RyelA39ZHQCfDTkg4GXT9d9KfsRgXxVUiCV7lhlwTXjW3
+dZB34ZOZBrWTkqditJxSa8DMC6ZTQQbKTiTCWJHKAhFpoGj0/Vo2+PBwZ5Z4CviIiFcLdiH1AIr
NUlmy2raTwCm1lrjqq4ScoI6t0nXAwgzj9hjPkXAV9IDMUUhnpzjJSsnWbxoI0mROYsfUDzxzjWL
n6DX/T4htqw0xF8IOIzUfFpL9vaFU5A6GTHKtqgVWCUZv2o63bXK9o4twb716QwdiwusRzBpBC4o
cBb2q8wgzVa1P6CiTmHvEvPGQNocJkwQvrG2pzLZio7RDrg+gtzeorq7+WkqHkY2U/R9VPRfs1sz
w2rWIHKIGf4Puh5RhUjJNECxSYgOS5dJM3+1InocSK1q5WMFWi21NVuOi8K3d/BNzcZieaJjY6Ka
ZEoxxXCf1cgigrUMTvZWfbVR+nsI5FOZqHViZrfCmpsTegxNFXcGGXyGghBvp8UHNJVcFc386BtR
dpSzDp9cVmvgzORtPFr0E1Pq6HVfM2oNbEYmWYWzwINz0PAH8+Rj8lVV/1klJaqpCPY/DMsjN8x3
llv6LLxmS+QXsUUMM1YFAK2gH+kfEtvA7+S9qEElp9wbbxEG820b6sc21TtQ0cFrYEEgzDk1yqBb
y6K9BI49MK/TL66Bk1Yu729Jw7jKpI3hIf8rtbyn7mzsXdcFLWV95R2WHcwLP34O87BMDTqciTEi
rSDJT1EXo5AN/wpLwSoD/3IoIGmZ7vwYy4wmcKzpR6H0ZTJLNxXe5Ae/5Ts9Uw2r+FdtTSSuYg8z
pgV1Bt5+FQXlrsKcj72fAlCn7ptJviJ7V2DcTNZeAJZ3BZydmS/hi0Xay0xkjsfHxooAJ87pM4AB
AN/GgeAV2mO8Lmtp9NfUTDnPScDubSdGddInm2j0nlu7LVgoWlu3lxcyoe8917uqLwSzKXYU/XPr
RmgfQEeFwtkkmuuM7O2VY3WCnQo8cMWCceVy895MvIFq3cN80MaxbsCiKathJ4WnRyJL3EHpgyNe
ezwFi9dSpeNjUBILr4tErEpqqX07GF8lNzPgdtQ7iSKd1mWZYFY3i3z1ThsSdZqJLrrvyYgFimq3
M3Wk/HJMnuti8MGTp85zt/hUdD7uTY6GREnme3V6NUaCgeN4g4Zs47Z01Xi9/rpenmxDc6nyFS6W
DLGfwR8ehiwQ5ycxJU+cPHdZOw8e+gGpODtq2/MYNnwgUcpp3lNrmw/qdQz1Jo3ySzS2sELs7lg1
fk5CSfE6x/1iDkXOCVxPaqDBaCFWeYn5lA6kyBC6RI2FlAzD2nfSLpFfrnjDkI6VrqWmwie9w4/p
AZojn4sk8scxEu2ZPPaKgS532sjq1xQp0TqvSXkD5pOf8wwFfVrr4lqFjCs6GHqOaKO3zknXosbl
j4Lry6lTmDRsH16JTzwjDOA5l1Z3h/OXU3Cz2SYs80/Fhp1MNxieJRIO6SEIQ5Qk13GXTBugXpvk
K6ukcwt85wfHutiCfc8NyvWQqGNu8MY7MoxNMseEQC9C/qRJyD8tYTNge9j5RvViLsT53APHMMzm
TwJacba1c3bwlK2tXr6Mo6VYrzA6Ii14PvDqorSEUL8WhXKOIZVAq22QUZNZPGlSuYGZ2Jde62AP
EwM2ECkupkKYM7vJVYTRNVB9+Mv0xx9HZzHV6HxV3cAsVn/6iLA2FdfQJSno6uvgycuZ8I9Tdq2W
CO2BUT4JtNFTjhXxzM5pjeWT0VE7czHPWP0UuIycRfsVAfRN1Pa3Ve3ZcAPNdMjdpfTvrIg7p5y6
W8oCgN/yAg+BspgqfUcbXyJsHIm0gE5RkFHW2XTT7kT9zPQgscdLEXflKrSCv86dpTNciRH1HpjE
d+I2wCNqNm5VLjaq8N8XPbndkubtp4DcCDRDqsYY0jbe/HjAd6Dbba9ZemVoH4eifG6nWbOV8Hxq
/nGfjO05RvTdq+oLEyYbsPmRLMIFToXJNdQmS3Lnm7QV9hZxYRNGX7zUOfo0zwUUMylUG1L5Cyin
fgtaGAm1+jt9ll3+xsT1jtge/Nvo0pEyHw1FRdJ4BIIX1VpY17c8CQhijA45uVUsmNKT7TdMnFtu
cwIPZRPWX+FUQ5aMFNTf9G/m9kd6cIJUDSJyIrTnqOtHd0V+aB3mBncc5vq4cF88Vtj5xG8pKsH2
RfG+8kJxxOiTsBjsNwCoNPlkbPLj0tkrTEG7WaAGD83xp4+Nk8561GYFzJvBWaejIG8xguXRTxK6
M9t7u5yazRSbb8yvvC1E38+c5yXOVLE3rk6MwiucxTVByfHkhPam1AW0Cs2iRdVfSUsiglqOhbJ0
oQK2WbItXOfgC0IQ89T/TEuThWZbb6M+0+vNdlJlQzWzNJvps4uS7aFr/QyKO+pFF8S/j35m03lw
a2wq8ThoB9YzgX10AtjJldwrN0NAHb1auXnRXjJRkBHkwVISuPOXQsJDahdTdovpEXl7Oa+V9VF4
4WPS7/yGtsRyvTducdYaU8i2JlKKGp37SFcFV6/wxv1oENwWQwtkuRCtwth7GuuQItp+zVLWCQ1b
Q2Bx8GgLRU8O24VV8jpIa2KVKpSw4HZGUt2WtNcfQ2lijH0AzYjArXXqPeX6D3p6BP2KWLXAdgbO
lQlUONwtIyyf3UKh9Z+rA6ILIl5a7g5uNr4kXUIjaMYbzyZ4pmeb2qfpvQgTljVURIBDZ7DiHd0Y
cd6iXfgWIfM51TjFag6Ee/amiL8JwawAdOyE0broC37VMNwrW6PFNBGAFemXZPFGCF1DoZGuY0IO
TinBCXkACVTNH82wsIqmn8GarIV1z3IimA/hQBEWEp65mpRDt5CvweuSyEq/XkZI6Wt/azv+Y8+1
+uBjoWyqOtn1pv+Dx/3T9F6dQssr5u1qXSODwqPCvXeEamkXobGJan8XZMzWoUX8AajBH7HIaWUC
OSiy0CurUTPUpTKTdb+NBT4n9v2a/dJElJWN8tqOSabPs5TbbMJJGDhfMdXIxszQ4vs1V/rc9Cg+
m22XWDSR8fzSV2gVHTauWPCIEiB70fb9dRlz6leviKkUbgu6sZoVHuLrk4z9Q4y1O5r7Zqce5oyA
HQdZKGOeG7ICuCne8NIk9UuSuC9N9IsMzk+h6XG1MqnyBA4oY5tC40WqeC5ppfhbs3fRTbxx/jix
9xrGxrxzC79D/0TXeWGgdR1t7zLF04+wBKgZYzoyhBkeRsRuyE2tp9gH5lPUjyBbd8KUG1Hou9E7
H5WRP3ejd/PRmLHzH76sMraQe1CXtyl/bOoMH4DwEIN139McXXpYukdjfm1Qk6foakCVumJVpa2/
zmNxb7yQl9LbiXRQ69xmXZ1M13BEwKmag2zi376WPmvE/rdwXXP77ifzAV3cKgY8vcSCcr5X1smI
3GHTVqYkOaPRF2WWRzIA3lrXqp5nVx+9gDAG2xnHQ2rhQBEObmc//uPa6LFss/g7s5M/KugsS+ZK
vgGOqA4MaEg9aOf+lkbnAPXWi0oxz/By4Kqe8Z8nqb3vaxgVZsRMCaOAReK3rAnGAQ2CljtOrhHx
1ISkCcxM+cEH7Mj608NDDDk9FY1c5ZjAvdpQxNCGV4YiHULlQJEEEb6nIoRbEd9Qap8hADxKOnPc
1DFDFnM/z8FORvLOzRSar1csKnQyYMqS2Vx5ikDLrMYkfwkNktDDckdEg7+eLPvRwwsQ1/IQaFjr
rDHfCYN59ytIFSRDm4IAcxe+BgdDCdOu3rajdybUi1jPMDoreL+REaWQs4rnuM1+w/TdwBtHvuBY
L2aMcrwnVVxF4VOrxCtL2XfwosaDwDyz6kMmiPVcDRjEk5XivRXinDcoKct4gGpJS48SczJP2XEM
I70vCBXeTKb8YzFGc7gkgJWDkwEmVLQNZbj44TTB5DVD/iF9MrXTF870YBeW0y2u4m8vLz7RHjMn
6BgwlYzatGAcIyfCk2pr5J8ipwjgKzH3Qfg6RHO8MaZlueeGm9Quuj06MDsqT8w+bhkJOrt5/ssA
MSGYiIak7qtg0w4saiINgszL9xb0NCYdN28JHiFu7sBk72+jv81YoqFtJkAe1dFyxz9l07agzJZz
lJzPIuTJF3UkiTqzMbDV9BMh292ZvZ8AzYHMPH8r8p1LXCbTwH1qJkvqvXrn+bjKetjnpfNup5x5
jWu9jF56mzxzPywiQWltDR0ShzZCjhGkB4Bgp8lpPjQ7enT8xH3bo0f3Euxc33oVHEMYPsgf4IyI
4k/lLsi24Y07/cEKGZ6IIfjJFA4HghseYBE+W4r9UMxtBHIKbczAQi6gJbXxPxRefpUGCpmZi30d
nwNs6qv8H5Lf9N+qqDl5NUo76DzWFn/XKkgM3A9jubOMAoscd/IgKO/EfxymYCHKZNAPLEbAKNNl
v50Te9q6pfw9+tmx86t7hQihcJIjtQ7RWPP8Yfm9RsV9GrL0vahN/Ygu7aEv1HyiY94qk9aw0FAZ
ZqK6Q//eFukHg3Em6kg2nMg426ZmX2u8lQuWEUcKNzz6y8ikSxoFX4oVVLWm/5qkDoARMlPjpIKa
kI0XE1PUXGicEaZHy+NleFw8yYs9IBplZIlOFc2+jjd5bzxyTCAwIH03apn0Rh3wm2pZ9mWZvU2i
+lkv8KYO5XGg5h0YdnrPbPyeGeAh6uUcKvzsZgXVdxRP+4go8IVR71KEsWrN2zpZa39snro2+sB1
9YSkG0CeNVRHlD+5xw0300869hmfxvLNmLkuNZ7MpZBk0aQ7knEqSGR2YANBrVZMpcerA0hxachw
q9nevlQmKI1qqlj1eUdLqGORG4vUqKT1YurlOsEXz8BdooqczOnv2L8msln/NKN5axShv1YBG8GL
zpgiFTzywNsB6GDGMlNyoZQgWXs0zlCtbbbkRrkGQwqPtlcznJUwu6W2bZ/qtN/3so3PJfq43o68
ayFa99qjQ2JpAuCLwuvdpfw8tBy019yIvQuvXDrn/k1UHrcPyXAfw/JXRp54mNxqZ0+DqIjAZRWP
oMzfm9aANS4OBDWpPJG2h3VqxO0JkoIAyfyAfWt8SEf/g50rHlO9Fy0rja69pWWzjXT6PTa8hGOR
ASkrwk/2xtz6hNqj5rsk6B/B40AQazYZtp/qp0sg6A3sybJIQbqd0le7493sif7NTjV6uvaY5Z8G
gi0K4P6rdhU1yyK/CGJice3pGKjfY58z2CiG32PhveBkIaEqRDuvwHD4+XCuiSZ3/Rg0pa2PPnOk
1iQvKg5xmtMWblJfvPQMpfymqQGpTfjwuDBcO31Ni4jIRUack7R/scX8zGd+Nfw6WaDjZzdBzi5O
Q+gxAe4KQMvmYzVkNdC65G8r/Tt18F6lA+8lIoFW7h8cKuJks5rRkSSyAveiaw4cQTkDimxqFEA6
94AX9rAAER38qQuzlbZHsC0xXfdv1AWXyKTILee7P3aPTWM9DiEXCxF0FJ+gJ7FR+A4yrvFZh+YH
g/EDVQtc3MnDKsTsDA+AsbCKSxVtqmA8dZgLall9e1b9xx9qbm3UscUyQvZYO1qwuhA2IsjvrDzi
6iqWuxyK/dbEDt7cyDf84+bljqIXcLzdP7IETbi3+ZvA8otTqeNLWhAT0rfdeyGb7hR37UrhWeK1
Sm9zLttDDIZuRcW6F4irEhG8lIVrbGcFTx14nb/ugnvWer9E8CBrsof1QBGoisbZjuOCgSIz6GGo
ubWHgJUVCqViKspzX2ZXiIUPJB53WzFan47deYfUsS+sBC9N7pxlak5H26teY1HcBbeszg5/VTnc
29mGGeal7XVsu2ZvV8SDALDk8BjSb2Fr+WD/JizRZJZM4EtUNFwIkYUYhxKNRJ1wDTb86EBQJxAa
gSAjg7XhVOMr1+56DA5ofZKnriMKKiO3aR8E33GZ9rsqml+04MTMasLZ/Mp3L9boX4w0+dUbYXFX
WXnpxUyGPX9vOLrDgWIKc5Hbv/c2XOSytFZRGG7ruL1IO/+LjiZ9aFOGcRk6aLaqqxQ769YfufsW
c722Dce7qLk2Vh40e4TWyQ4/uX2c4ugdqOoNSsa6MHBGeS3AHFF3V+kGxK2BUNpo56Onr/NTjzy/
0LYvMQLFOIfxKExv1ZTD0m+U82lEmBxO0XtECETmNXKHnA/CtIUad4Cq7gRzTcNNrxE5WHF71HmB
9Vf0aJoAJuyQhLYb9GRHM0+T87AwHfOhu3leKRYn8Vb7ojt7ln3qU5JYLWG+adldcQZVJ1dEBxOE
4tR1sBsSJKP1LswZc8VWz8D5oag46MYB9VsP4Qs9lbku/FpSBdDs2ybgfcQyJLjnj2LmFlMVmCGI
XSJnh7xFwah0MzHloSyo460Zbct+lLv8cZbS2hlEzjmGj+6i6XZj6bwaeb9InxvAG4H86KIMb2Ap
38e1jZaDrVqKlw4nnBDkDi9vEaI1V0q4+mRnn8LAjVc7c0N5zArFRZ97kEKC/MuhibV/yh5gdRu6
W8PrnwzVvoIof8ad1x36xGeQXDJbM0MEzjI5zzW6I9MKCcCU2MS9Ur/WhNy2OaqNiBX5WlMTkFhs
cP/g9rMe4j5Ycw3ifY13g4ghao7uH/YqOz8g7wPuMoLZbUiCPP6IUxG46bGQ+uyq73ju98WiQswT
f4ukiBcH2ryu8Mci6vqy29xaxxTReEo9JFnWSOGXUp+23Qs6MvngRv6bjIN+kynnlweEj1AJuMqB
LnflXFBK9xbTJDXeTIkEJwh/4d46EWFEwmFmZ5u2x0bazA5jqfzFDfk1Pdy4jFHQuAWJXgU5wbR0
3ls+uw7QcuzauXtHbfQXLV6JtDJgHARIqTXwLSXt/NtWuLqo9ZH7xBiSMMuwCMcnsHMshmkGR69m
hrrD0ifWIKGejWjamDVed3OyEX920DSIUlxPjKXXlQU4IjBdGt9IP1vTeCSf/Rfu0W7j584ju+x7
4TVgPWlINhbHQTSjTzUYGpdh128gteLVZFu18BBKVE3MiMYlN1R7PVkYpv7s9a8uvIL2c27dxD0s
TzumyNFIAIiluBs7VraVJQkZi+o3sL+goqaYUKdXa05eXfJR10HD93kuAvpivNsRzHyTBaaTheUV
udVqiuzLbCD8Mp3ow+Io35BZ9jCYswY+Q3hdxKlfDk8A3vciUfpFWdiEPUOtYiO62UVkUrbh1FJW
JzcSUIZS4a62gmaLdG2h1FZI6hkMkonTnrX1EvPLTKLrtxpy2BpiKs3fYHK9Tg0iII77oYbmF0uI
dUmOObuwTaC/+B7Xolzg33xXOs/spsT8GLTpeyb0I5u3dFsU1sYfXS5LiAebfiywoJn8BvAOcW5M
4dluSvcpzgURRCKtt2hIXTxgfr6NAk56z/VtZsfTZ+VG5cJVJVqz1Ki4uJgHOyk4F55odTWLP04n
AvUMi3vAEJvF3Sp87kvdppdI+VTp3sln64/8HdDRBtdbRSSJHZWVw1yfER5Y8Dzb3tdvnmDmObLA
GxCiHRQsj/c5yknNKFaUfukjikhJpBcv8NT9RMjHXxOSsZ8mt7sKEmkvaVtey5xeKan+ptr6zsvK
OvgyeUba2D1a1KdJei2slwBWQDOSGu137lo4lnUGtlbeAJ2Is+o8bgZLZK1ZWdvBi/VDl7jBriYv
dzVimcDtiM189HmDuA2LBwunGIXcrez1b8Nx0OsaQ/I0C/chLslKj3pX72MID7d5rPhhQw+MPkTz
QlUFKvOcF74+VSKZbyQKRquxWFb3wfxcmqcRA4IZYSNkhdNsh9o3UFNr8QjnoniY0NUZDGiZ4lh2
9htDq7meK14fW4wY5RxzWVZdK6uLNsqJUC7Uj0ObwNUl8sRTkmF5UZ9KIyleI7ebjkAAUAc4ISrX
aHltTYJlRvJnX0khdzZDF6lzOg3+qfCg3KquPRtJJq8zvdv136O8Y1LtJkjn3dkydrmHpMgn5u/i
9BbJyAYhVJ6K48vQdKuh086q6/zuQrp1c6TtJSwTYchjgO6PDf4cfrT8kKA5x3k2fRS8Ujtc0/7m
34ftTLOGic26WUmQPS/f5mIOeFChKe65n7hsKxs57LV4NjynIcQ5DQgh64Pbv0dqMu4RundQq3zK
n4G4RaPd49yl96rAOH3951FR+9fR94IFN2Hsh3R4qUO8Ev/+Y44B2XvSAj7dW+np3+fSDDSFmybm
xihL58DGG1H1YNVP02i8Rz4KzZkGYzs7rr4w4YKXj4+m1EbDlitCeeXQI1F/QAfuP7qcX8Npicz0
naI9h7NrvwzztO/YhH56aZnuVMs9K4QGc8o6m5yGUm2sILJfI6MY7qRskLMQDfvCliVspvw5JaLt
NSw8vCzdj5UXxd02AqjVSWsc6dnMYyUr2OgZAooe6Wm8Jt5q3qfGsGpiF7mbk48OxbpXbh3UEtkm
thm1ZWbQUUebDuuMwKFI4V4XOdwwLDdkyIoE6mplTYXSkivEdIYb73vejNqxNpb2u3vTVOo+TJAd
Tafinl2Zh7yU0aNRTSwX+3r6wh4L8D5wMH1SOexYVrYDqohpZCBQDC+TISskDoSeucuHYVrHmzb2
5RaOcv9SuHG7QcrzCoKrJn+e70iHFpKLY1z+ffTvu5KBKkiI9j6ZrEI8n/ABYmS6U9Q1lwYyTLaZ
HSLYiZ4n/UnKGLVNztYoJM5pJRRMY2V76o8Of2FIsn5mc0JehM7w7pqtu2u6UR1S4dk35ErOqk4s
Z8/kJocd6v14bDN/LQ+C/z7whW28NrK9G+Rftd5gw22b/OMc5MRyLh+Swusggu2uluGPO0XK3CUI
i3FTj739wiqRNqoswp8EhGkpaoKLqqw+u6h010EUBicsOvWz59UvftDahykmi6eeesC9Lue029b5
pwNzJmk+5SBNYEIlT/YitGDxeclkAGtxeZSHwlgKQiI2S1tfeqP5nmrH3XXRpDD+aJld5pAyI0NU
0rL0b8w9m/aDNYcOeg/Lwc8YAnHuA0MdwM91Z7D+ep2Vyj07haqullVgg9FN8WN3p055AeGDAI03
QpXOOpuj7tb4prcGaESpvXwIDZ9IQxZKyjb0LvaSeivrevqYmugnGEBIeQmjWUnIm0qy4ifzzc9+
0TyNcVBWNxr25BgPBlCBGpVU3r61YCju3YCUui4dar5WDTeQ3vKBwBJmeTilwMw4aYCayeWdVRF8
tUJVb+xDLx6eqQKLk7PENIV+PN6lTSqiZZ4rXuS1CZb7ewg440KZfs4imLdFpKZVX+FW9i2nBp5E
sp3MB565UfcxqcFhSnxFknnrMWzqT1YexCsT1LmlfjSvWvbmNqOZ+M8jvNT2zs84axyTlz8hke2z
qcUB4Yz7W8n6TjkcWXX23Id2fFbobFeaUc+Xo9Vr74CkKBNpXOMoiVamF5pvCFcMnGY8Moz4/37u
31d9ZY0HfwkULpv4i3xa97dRqn1X984npTaLGLvf9YFVcSznKt/UrRB7EH7ph+nDuWjE9OWXbH7R
EJ/cZoqe4waqrjb4NSP5NtkiOFa+JfnT/I9hcJLv5QGGmOEmmJ2WiyGrt0jbeAAPG7dMlPXYQN6v
ykeRM69E/XrOJP+sk1bOjWEHeCXKyZXkqzvHHNonmpEllxNdfcuEaoumg+naWHRPqQQG9+8Lk0li
n3LoUpfDyouNe5sY4vzvI+Q+w8U24uvy6UKOh8rBSJobDTTCVFAZJIncz9Ktr5M00vsEd+qcqc5y
d2nZb/8djQ27tev/PiQ/2jTOL+5A6VsLUd9kgwypHLvxIvCwU2oxCwBDq8gJwx0BqbZk4kMJBvX0
9+jG+C7CTDwPdYBFzuUYSkX/F4EF0tayz8DgCfsdWNvRICzl3mWu2AcTMnGvim+djtnKBPFzNFrt
1nM1nC9hKCRRfkuNGwGz0xplu90V0f7f59ick1Js+uI17kCN//uWikXReSjgpNQL8DSLwvbc+ZpJ
OzZtkXEPwxSUIjLmZvhZTaW6L0BHYiRJLQDp1t3tkMKhGyZCi3rF4syUxbqvSKbIs+azTiRSlqQP
eDMvk+xffiG4HKRJ/94gIJ1VF+wsNHJ3mNpIjlnifyfBD5G5y70/P8oOhONaNpbaoaQ5+l7+k46D
+9vBYNKmi/ujNnp6AGJwENKFe9MJOaabLieU+7+PKoy+/+/n/uer//NoYX5QsolVn4fmV4+Qwe/C
5Dc3ngXQrIa7O47TPjZLyhqPhYGbF+D0hvT+7/4uWx+/O5OD/bycxQUBdpGX6XuSOa9A2XjGonb6
sN0+Xc/KG49BQ8dQpbRmdN3tk51Xzik2h2fAeO0TqWDdEz3pRCtKFL1hAgRNcnqqnm3TTWGvJuc9
tGF2B4xOJYa3OJDi6LOChJgrvmch/vPA+u+D5UtDqz6tujvTWqb3mtXnBY40S3IGjez5IxrowiEo
3A+rczs7DhxpgXDbGnZdsfwzJKMcc13+pt/bdeFgv+a1cp+Wj4bGrdlBzE6HVbnsdqH2owsaswgY
EUY9vN1koS4fSo5EPC82+mTw3lQklOPl6l9FEWnOHyUs9/jvUtVpPt2CGq2ZG/HPtpN0jyRt6nfl
XMhLmD7oTxCvJoxT/TUmbrDnS3XWp0V2smafWkig9+ix+8UF6hFpwpe2ICfn7n3k9D2HSVduSFGD
fleUTEcE4hEvNZ57QOnMWICe0SxtpNe7p866VGCAWKvtISvar3Uow+UD3bak6IWjc8jAq19KD6zx
7Gf6pE3ujnTSDVvJ126k8y7Gz6p5rRKg7KypfKbF/59Hkn22hczkiiQn39UmlguPrcOnZw6H0XEG
ZgaBdWhmxjB1U59JqCcGb3llGif63x/mSIiXLRACQZPAbYp991fyhAwj/paRX24U4LNjzoqrScZ5
TQ6Bd2Eg7p0gMq7bnp1TCZf8wepeMahGa/JF51UtiIQpxd5N6i/GXIhmtLVHH4aIvuvW3OHinQ4Q
bc/E/uIqHPQb0mFOQZJDko4GXLZsL/BGcOFguhyH6NVBfCht/VtN7gVd901lxS4kXnlW0xoewL4s
afkKa+94+LSdiAxkF7drt2ub7tsw/IK8AqRKZVn9YSDpB8YvLIb9XhID8JDyBiaIAR8nJQljmPAo
YhPIXzpXzOaSdSeSe2ViiHOSvxXLfLPU3nHGrZ1BDdlJP2Gsa60paeut0aDxaqMDPBq1MVsMI3NN
/R2gNisyLMdW6kJMWg+LFGxmfeDijcVghLHZZQaKNtRjaw1plLoF6RG2uF1XjVegKp/Gsun3fD/Z
58AnSNfBm6eH4lM5y88GmkmIN4CLVlog9CJ0XVRt1cZCa2hUQXLyRosougBiqoHUGu/2to78F9GD
2DAFY1PBBABUT/vLKax+Z4HkQy8csuTR4cWLhg9NJhixLEU8EQIc09MMSUfMJ7EnD37YfQBWcbfV
8icWhEi5nLEHM0CHQdb9NhssfrlEQMKK2d6JhLm6acu3JIN1FkLBoPTPmy1jyGjZXYNRr9aG2jZ2
qEjcJSO+N9zvetbYT+ve2tC4r3RR5lsjmb+5BPaV/+2gmV71CSh73GRPebv8LNtmeetk+HDeKGrN
raAotuZfRJjpQzUUV6gxNRRFO9532iVtsTL2lYVtZ4bNiuiehUZmuU9Qx7+yODDWhECQ2Jm0vJ0z
QEHO8CXpF4yoj7ETY1yzwSSRWBWu2ePk21azxFFu8rv0h2rttZBqOjxOCcz6ByH6fewF425c1PkM
IKbh/xB1Zk1tK20X/UWq0jzceja2wcbYONyoCBCNraE1tn79t8T7VZ2bVEhycgJI3c+w99pMRMNu
WOlxwyjScoZFW7DjwKcVG0+iihwUmnxKqR98lVP7sKZLJHEbcjPG20rdmsYK1mx0AQG38tHYxVsb
OoxgJuRlyq226D7XBq7tnU5e+rKK6tdS2M22C/EV6i3xT9XPxNu4NIm62rsFGSls4p89a3bwWcM5
1TGTOLkHA6bZ0KgOPL5WeuCpOeluj5KpIBMhoUd0Qr0FvCOf88I90HDj9bIM80nd5BB4r1bS83C7
jdy31CFeNHiXygcWVGXpLgn95EW6/rQTEZ7nosupTAT2FhHX3a73L9oIbg73yinpEbkpJCxChP+6
uVrxpNxK3UIEGBXZh8xqMgeGAZGOiE6kEmB+4IQWiorn6mXlj2AafPaRbgQyS48e+WaBZW2KmNyt
Arni2fU9DuoGzu/YMfwuuk8sE+nWy53PAtH8vm/BNGlgHCCCCsLE+itRYFD9jECRO8MLWLog8KZU
7vWKxtilWVNVCOOLHaM2Rc4TZEL9MobaNkt4KAfsKU1nnJihWJfUNa0L6jvsUzwjJN2dCqT1l84W
3gmTw4YBwXuTp4pjNd93SCYumfAOREW0yNTRlcIF9NmZIFcRUV3uC2ohbH+BTl2u2quuN0TM0QZ9
AKm7oJkDHINUpJvXyfjMLn4piw8D3CF6+G9AKO3r7w8C/bdL+PLL70dDR4CAC5Jg/1tfJ71uEV1K
DkYH0y7KdLi+klqUytp5Nl2HQ0d3OM7bNL5ZU/rPBe7zHdv6uixS98MRyZ+21A7Q56wbxzNgZm02
x82Xpu4NT7ZTClAIQXxkTVueOkjYK8kO+catsUyiVHzpBNG4qZL8u/2j44j0PZfNV4fp500Qz8zQ
2HqGkdW8CPLpXpjbp7H+AbZOkHbT/EnpVN7+vwvT1X0onB6JXVrYu1xr5k4txj/mhaThOqbX7dMc
x2iYR/32t4XQU6XWjI7s5e+wJ+9S+Ig9+kTNpepz+/Q2UWXOTo5PXeutXYo0Y6VbQ7OEE+8cficq
uAILuWh0/iYsTxprV2OBDp/YXattkVeE+lcZ4S9qp1G8D60PZctv1cXmxt4kTVUd0cCtKwucB7QK
eSSrujn+/uz3B7fg3x/jnAJt4+4tuxtvvKMwnKw6WrtCMw5pNrLRIjOYwWHLgtFRHPzeJPkY7eoi
SAqiU5DBkgXj2VfbYJCM5whDfzg9D+iSN4XAoE5z7hceo6OpCVqwW/NkCTY2y/H3ETbCS2tI+xwX
aJhyPBcLn/N09/shqzL7TF05rrXJhiP0WxEm8gkNjTusjMF8sxu93UnHrbEbzEmoVXnigqAL+v1p
SkrRyXSNz9C2Jd4oQRdBe7SIo9g4pvMPehilfIFm0w1ohT0TBnX4/SEJRkSi/338+7PQZKKNiQ32
QVSfnKwOn39/8E39/3/mVP1J0xWppfNvNn7AHfn7rx4t89UjZxMgYNAyf8PkxVU+spqcf0BBIQCy
zxUsYxCoDVH2GEc3uM4sz73retkG6Gf6MeMKmS3ipJJOcxbCuRtRld5SqE7Qeka5G8gPe/OM9ssc
GRmxNjBXBTojKgBb32EbN2+/H44ClDqv11Vxp2F10CX1s+tckdnV+3SM0yXtQ7arGyyqseGIsxdP
5a5tcfcmZlacofUNSyFV8NTX1tasy/FRtgI9puX0T4Hva2c71Uz4aVXDmBqTf6gQxDm2/bfSCpCW
kaxeHQZzW2zi3h5vDLBf96AR67X7/VlRKmunVOQe0KpYO41h9LL3JISoef6Ukb10+v0Z//GMcFzW
g4VQyTJLrA4TWzrks/Uhs1ooP0g7a/QPHpKneQrpJ2G2l5P15vI8NqaTHth5ViiTiA15wvOxFWae
rxrKkXep2d+sKIwf6T2KspJoHAvtWWs0766R+zKE5MfWJlPy36/rfx/+NsROJrhxoolvWdft4EMY
f3zr6DZieijGX3sHeOja0yYdi5q8Z0wiXyV67UXpypr0IP8nN0cL+V5ubes8s9YuEOv3iLI40dNV
hyRr89/w1CjFFsFY8Oy4VEl1atSHaAz/+a7oznE2GmfYOD+/jbINH2LVzKlko2UTvRrqPXS3gL1J
UIxHP/FoHJNAWwc98DzEIVZU+/NoXbylAoFkpRGKntSWePNAxa3sBM/HEGkv1sAmz4yU+Krpctk3
O39Ixm1gEtoQAEos8RntA14hvnlpFQTA1ytCauYx4nw+9gNMGNynXPc7ZVZyxxBC7PDzJFdjrgt/
22ZvSDbBVIZ//ETZKz/gJZbTJRztaRlkon6oLPkchWH9eERaVqSxQIi2g5l7JG+jHz3JIUQ1h4V0
jV+nf0vs0Thk3IMLc/5Q0zS+AWSemo2m2Cq2f0qmvEdqXHbDpRd+TLOxfZ4bGkbXLqsuSV/++xMg
pcKPkT9hGWQu/O+FN8y4X0ICeQ/AXL7kjNDuwEW8vuvv02CbZ1+FFxoWbAtej8YhZ8BVDHuVY0FJ
5n5UELcHuBJa6f+Op99YGHCTxsoEA8T6fdaQu2nzQqnXvDANd6it5ta2UfTbKHk521WHPFMoEndS
oRAsVFC4p6FkYOZpY7zlSI9WbVWER2MkXCig4rum2hiR/lS7H6pwjqFj89hHCrUnvC1OjyyAxDs/
/ViWzZun9WhwVbf8/T3uBWS+aRs+ZdHMDKhL8+C6WYGiSBCb7RXgh6T4Ao67BCuD2RIG9mKmGry2
AS73wjJfJpyYK1OGcL8AaWAiBczVyNhBCD3029AcMdSXncN6EeXriEloPXrdhwkfazfEuB4aPfrn
dA1TP/6KQCl7B7DEkREbicJJFm5XUrY39VOozX67vP8ae+uqVOXtclz0ff6ceZl2cXoF91QXGAbE
a9yilssGBmX21O8xitt7Q4GDcXkOFr19jfWs30wlZ5jLpHddz66GsWnwujWgoeoaaasisYIopaUf
Mg52smqFqRlUsJm8jIKuIc69d5bSpJONKNnR8xcL720MNDzVjTimckjXYC5zm0yrktEulj+crrwX
a1sro62u63hoAE8uhAr3EXfccpg8elGsKMOc3SsFs65oSLbI72tcXsbd9E2Jlyne2JOpnyKK3XzS
/TWD9Y/GnvG4fBUWuj+DyVgHOVHsL6nQp53pXeSEPxcl527MoC4RQf4cABB+Hoz4Inni9nZnO+AF
PR42z3joAyZ9VE5iZemIiwMitLeDRl6fL/STrpks+91q2tCuVcgkpxXbr3VoeK8R99k34qLcX2Nd
KiNUNs5r6ZruFk8V4eNF16x8YDhxisKVCBFQPZ4F7znCTz1HLwBYYyNVp2so4WDXa22kZZEvpNwh
vveJSrfgzOMOgvigbHpOiU9thcKMIU+FgKiNjYNhkUMdtydk+u1edHdRI3SSAL+S/MiwsDwaenEa
S0dByayfZGh161hE3y66KuYderbDD/9Xc+pDmCCMAzYMJnb86S2aBt3TN+HIDjRnUZVXxldkRRtS
DV6GSenbApI/2XSEybc+1PbY3gniZFOjvwT0ifinsD+Rqs6mUDe2JcyCTZCeo5qnO+WPI4M/Bext
ZmzAnbg4RqCajh/ZqMK1NtdiTF8bdAwnNXY7cmbPRJujefbJqAiLD7srPQYV+g4a1Fq3xxpjuSLg
vC63pklonjkC9M5PVoDqQNOwyEStP4tc+dVQC1tyysIdVKW3oVZMr52uWFFxVosSwBOtZPgExIKg
srjYig7gEuSxhklOzFFh/BRF8j5GdYugDPBA7OySBNYTQImeUNInoTQob6ZbbxD5At6qo7+BIZY5
mXnHxi3Rirf589C79QK0BkV4V18Qss3ycuVsccL1vEpTuukCz9rFZbp1RGVu/Jyl/jD51CPA4jfd
zAkbb01NLoS0wI+OektCmE0kpRWvxwnYUDHpcNIXIQnDpCMAvszZry4q9DxediOkGf2TOeig9nVG
9npMTs3M1Y6c4blOShzgJHV4prY39Oljjl1wK9fni0sfQlJOuNKVjoKu190T1dXVMZJh50lCkD2j
RtgPZtK0e8YpPf1GSRQLxhJC7eF0gpfVv1p75fDdLFLgxZJZSMteN7T2nuedsQmEpxyp9AnR7AP1
U7nVUSQMLlcNKHK8CUO6x0r5k8vw5I8KSpTtk/roPaDZfbR+fPBDBQAhX/mV89V5aFHQIx3dCQIA
LpdxS1EYgYILNPNBFaW2Fioe3pNrZIWvA2DPXSXB35kRWQWl9wre8KONcXsHpNRJgss9B9q2n6FY
cStSPZx/2STAcAlvW6NqZYhUXoZCuQjGwIiRkF7g5dkVcWMdzcGHy0RGHlI6pfU/qAcytPU+wuap
IaI9eSvt4C9IAqC5ybpjdLNoyXNds0Rg2GTD9kx4XXWuNNPL34nl/olQzcZ2wGeecEKXqKBq33ZX
Rm/AL/QfgsIzqY/5/Gw6rfjLNQrVCXpCb3blJisCxDFUZwtxqMrxTVphttFr98FSYhP3eB0NXu6k
TJuVQ63DXjEijnqKzkNSr2hhXxhSPtWddwoNH7tpAbgkKfhG+IfM3lCK3HKk/RvpEIlp/BLJuozd
fnWocg/umezdjU3MoOn++D6+8U6vmZTr1rWrv4YU0vbQ0HMgl9wX0pevZIngFbDSlFrKTJ+jvwKP
865s3Fc48YtJL7MlpQ6XEt9u02ZWZ6IFWTa+fmxQ8uSsESGFQ8jiPwKdUy55lz0PwFQ3kS7IcHjZ
AzxeDqjdyyn3lj1KvoWCf3dIpWRPF8WbKeg6WuX+jDiWzbbJDqcL9L2JRXQFwflZjjNs15cjTMIK
OUEPpKWFm8WsJOH/UWYZAqRjlFJB8oXuV1pgfAO9sZj/IHE0vjqitnAQSZjzcQNo1EOEOtsg9Rac
iE5YChvYGIPHEqkoMa4dsPBm8IZlJPR3Kx7Rfs94NGns+8x4SmfPTG4VWx513r8KuzzJKPG2SKyr
qELE9wHuBQM5MfNb4FbwX1pWtgPxDluSw1CbV4LWzfpOgvjNaWvJUrNdjfQGgtDOBAEldkfSyUc5
x8FLm9Dz7O/YBOFz2IV7M8gakibqW0uI0IvKu4uT6/vEYI46aUwDOoMDN268aslGdzvZ4MP6RMIA
I/e1cL2rLSG6hREBBJ1qGWYDiTTNIDpz9893TAHEHPQj7UrPJL5ByukUq9BkKm3UztodbG/Hsh3n
Rs9strbqd82opldD1cBFAZ4uxsnmz6bqnMZZuk0zM36OHT9fsOMGadO0Pyn+XESJU3mr80c+aO6R
AYUt9nUKIXWcsDNLKTGK2epJ73zwhUrqhMH6DZxJHlynUxjEW/Ia0vhI8OaixoShcc8tRUPJhNMk
N62EGSySsSxr9kZnH3zqwHVvqlNbY50uAzTyWP73SMrqldY42CXcdDNfeszcERDjS1gZ0/g9WIyj
Qicksotk+FIpvM/ZI23AwxW+8Sfq9b9+/IdHExO4C0PIrOeIAX8SWxK+l2bgnK3IvU3AjZE2dvFO
6gYCzdg9WHX2hi2PSmSymJHLFmg22pwhc6nLg694Av6pJHKrrHjmbPtAJYnYK/iO4CaGpL3TfRA0
ZTtkxFc0hdggNdhMHjy5sl9PrXG3K4qtqfGh3XGsGCxmLB8Cf5IyCsLgvwQHbwrm4PrYumeUBrcG
g1vcpzCjEjjbfZq9JgN2XhaKBWsZ38cPlKqmWDnownOkRJr2lpaGQPWD3sZvtZtCG7f04yFfk2KV
mO0i8j0iz13q0NFZsv/HnDm25SLsis0A2IlJMuqwkYQ8vo/VMiDpamV42oBfsymXliHN5zge717E
csSRYFSQxeNZiVCDGR4uYje7DI2WPemBEmssktMij8Y/0FR1tpzpqqwZOyMS0zddnbxZdvM3zPW5
yW5e9Cb6zNWzI5E4Tf1n6wF4M1jpLEMOKoopSDsFwmkSlwxmfMiSnQV8NhDqnvZW4XseWhdBXHQK
JfLHbrIwWVPtYS1pv/weP08tfQLajGHpybdM5Jc8LB80EPQe2Edc4Z4cFdMD44DSTDyANbwjyW2W
RURKp3zjVkHWXzVEIpkqXZ7uINn24Kw45BxQj6l7laP2ljUe39cBA3MzmmI1GPiGkQRlEq2Vp2sc
O7bvLjoTqC9ZK4aGMBmDI0RKsbyn/gRSq4zEvplPfSvbJIWngYrAvDKgRmJpuSDOBWtDb+y9/Sjr
axyK6i119JeRx80PcgKF7SWwOxpoapKUtW8udq1qsJLV1JzaET/CdvSMU5FZX3UssK0kc5qsGd5M
+yUP+wJ7chmtpK5drWB88nWTQ9m2TqOT3vA17ZA87ActeEvZhi9kkX8QT4J7u8fRZjBUiK2NhhJ+
4e09aMtk/7SzirF/LjMXmXRpHzzDX6aM7fE1S/KW0JtX0R4OXQCer97DUn3GkdcAhMivHSLLZeC7
h9o2ecJQ5FGetJuorPej/cflqxoQMbsw4vwjRHG4MBLgUIE/8jVu0RgmDTBRU0IYn1D2d66GWxbE
ERSioP9pVPdFwNPvM9a6FevPm2O8kAzCHzKhLbWtRVQGRajQ+MZxNy6YeoMs1dXaN7Q3i/nwaiwR
LyS4vNxBHVwgg36YsKNh92EN8xOb7IwWsH/embzURzMGPNn3tdpHU7iz/erLoW7q7WC20GPfb736
CtcZAWhw4U4ctwN2PH/wvnzDuFohRu1Mb66dn8aICtQFA8/RsazPOCq3YU3f6mrNB8Llte7Lb1sN
IHacptqW9j8TJ5GZdM6+yNXd0v0/nMLoC4MV4UPkpc+U+/ps1mn3l/Y4xiQCXQV1ZZwR5BAyh6UD
3EnIlVFGR+t3515jZw9ZsODTtM9mgjvYaNWL1NnTJK06l3GwomLkcbeLHwXAah3WBOaEOpqYVOcG
nZgk0uyNWf6h2uHe0PwsWNU5S6bsPBbI0fQOhUzHWlK92xmrTl0G747yPoFU/PM8wB78fXLM95pM
vmGFuIsetTIpcu+YXMmF019c3RmX4BCNHI9qQVajBwofz+BbnQafYeAE61y+Z+jqV+QCfKYJaEqy
KfZ2ZH6hngUkERwD1YolyX8TMhCWfnQh41A9WuZMTCj8N7+/215PzlPfHFvWBFrIcCzQWICnFpWE
VZV4BFzEGjIApdXTo2J7YCUJOaJLdlzKBo05y5tAJwatxLvVN1fHxd+INrecJUmbKcLBx8GwgiJJ
5RkgF/aMLQKZ4tlrvHfi5wfbuJSjbuFRaA5U1GfwcFjqIx+Qj0s2YgDv0afQ9SMqQwLoWE7b+Hga
apbyM/C1vTuy5zKgnG2dBN+gA0du07nRJo7Ud8MAY7J5mUqOINRzxwIva1XhMo+Ca65rF9GM585r
jbUVEYPRNShbnMb6idr0KKP+nMFD1JzskIrwx66fiDskaD4svruYKh04Vcmggg7vu4lIkCwHODRN
+DSkg1xhMV2BLMeIrjsZZH7G21TA28AbUV5o+Ulgq5vvVLcrdi4u9mmiTuihNoRmcpiNu9nArag0
VrzYMT+KqLkru3iJXedEoP3fDGtBPKu72FFGHGIkwWOynI21A3JfkAsYRKgSZBCSnzVwD9gxkS+Y
NRAFq6VvGvnSsr9VMtr0zE2waNqFaNjCuqSylBrXO4XByc3rP/KiKZvNLTcrOtN6Cxn2tTIZ7yiz
qJnNPLNgJgOobYY14OXr4IHUEfE/skcFNkIYN6ax8EcqugiXwDSxAEXdgpFV1CgagYekd0CYWMLZ
ZCy6KP2jgzbvBJJa4rUgVKYvFXO3RW8Vf9vbYK69mIpj6kgY0MNsZw8j90jIO15JhrMyvhJeOS4Q
39zzQB79rLvpIijRpnifjpU9IIHQviXGV14BtDJL91yMHPA9cYVu8kAMjrgyxZSijP7Ki3/Ji+Ym
iTTBYEtXMifnqQ4zgtuTPeDms8lcQ1hW/Rk1DaJsWoI9Ij/HpKhGNAQ7LCXzBOfSZ9exnA27s9uU
+IGAW1MlbwoYVcxVUdG7pN2WUBN9MFtbfazvqZfMKXiY1zGr72UhgKMU7Ub5xsXuKQXHodgzSAVc
Yxf+YvL38K0+QNtrk2DlpDWkVeTZ38o3V2XrhSsnY/3vmMeJcpNmCXSIV4ByKvBjxTXSfj/lIBsT
sc6j967tj3hRrq41qwxC52OeFPqMthdoj1GgBm2/sDfoe9PiSze017DXYNREQwDDZZUR3wOEf8Co
j3Sg6aunIM8/BFQQDLKYnRVbxAJI9pNWHgfZGuj31VnVxUOH9Lpu9Gk9a2yJp1kxbztErvMl8nrV
WeHFb7immm7smX3Bw5hgTfaKSCfUtmj5qn81Apyhh/eRBEa8cbUMTkX1cISFSsOiBRdEk7ZeuWu0
dJ+Z/rvNDshhYpt22UvWdvdURa+ZoZ8mDC7zZdlL+ehQdxISdh5rTlYvFduYKVYdumcDz80h8LQa
ytVJz+hruLc2ke32y5FkDTn9Y/rADDgcWabCBKhbUm1F53Rr3JY3McsFa0Oysy/KWyHtS6vzciku
XU5nsUlww7JN3ZPXPhAr/NK0bsrsHDe+D3tF0bPA+HxXAVVDLQlli7S4XzNHf0IUb+IMUZ+d8ZeZ
UM3bDFQpMcPtlOQPkgsEE1L/VJKH0SBEOlZd+lFR+rm5e/LIrVubQ0pxrFngwOXAqZ72T5ELwrwM
V67fWk9GVuzgKjTLFFM6eYZwk2AxFa4G9il5oNt6DJW79ZW+l6b3lbrhPu3rC1+PI7q5F1F50zIB
uYbB9d1MilkXTwWV4n8KVbBSWntkLESWQqcOie0EEFIsQvr8n0ERfVG58Djaw9hzrVPy3TphflU2
WosqRMUf2ahs2SxG2ptu8aJIXtDS4HeJKntj8uyrwEZ34/hUQBH8eh1iQIQCF+8B5z0oHiX7awiz
Bvb7yaJQCpJOf9ZcHntEb5gO2IaDgypWheT/HyfTNYt7ZO/OE8/CN3p37Af4SmFBMBbk/isMNXCS
vw4ZGudkZKmuwgD+rgR4Nszz6cm9o29iM2V2nI9oU3pDO6N9YeQXes/z5zGOhMsCb+wElIhq4pbF
5GMBr8GKRcpfBiwN3ylC+Pm9iBjDxd5HFCb/NJXaa4sbqMgrcFq9aHn0yK6qqAiGMsHdxeFk061o
LpBch/QB0pWipKBsxYWNK+O49Ah3gj4SwZfO6rc8I2adGuormdpTV7Lwpq9aQEaHGotXYIoUrHmq
i9AOmJrwZLAWR6Cb7WL5z46HnjNohioFk1yX/sgXboUxF2yzhZFIBVQiUHNAYGCRbn3xMhktQQE2
FjUDfwbG8doiPECizRvFC0Xu7Acmcsm6DJyGDJSCp8YGFRzolF1V0X1Rp0wEzlkEh6MlkdsqdR5a
pQ6+aDZlRPyPzraU0XhKaHpuR7CIRcKqKpDnqTrWVf9FPMemnuUeflH324B8yXTKdhU2YQhxCF64
V5xYfzCWODpVfQ1sZw9Dj0kmUVIorGeL79qtDEAWQw03MLL/1Iki6ko/B6nF98ygHQUu07XFLcxC
XjWGtgu3fArc+KU2tc+2xiMOtcusvVv+ndewxoWFrgYo+Q4jUrny8wLHZT28+8W997uHMg1v64/m
pYsdscEEk2FbvGkpuAPfujQpkbVIG8nSw14+GO/RHMia291BLytY+miQrXyMWCLVr6L1iWJLXu3y
UQTlZ9I6ySbV8iOJwGCtEMAura6g82fMzYDG/8IvuDRTrV5ITf8hOIEvrNLvI9q7EHrkstCaGzP/
jyGNXwnHIU+uPEeK2FSyekkq477SE0JbhfHx+zkL/a3s+xNtOo6jkfGS9uxNTJ/dmfljufn3xLP8
FJDDjaLKueTYx1XIQEUEwmGu334EZVys4WQIQufOKJzvOH/wdyLNb/r+UAPtxxpc7PDZA5II6lc3
6JY4eIjl4no0G/A0lEYxCQagn5JHIXERDzxzXIMdf2fmuLThNQ5T2R9lEL/DTHgULXSupPb+KZhM
LEwDxzg1JJD1Wka0vG8eezi7jL2QPhY7oWV/9YnltyV2psb4L3MyxHF4kReYcW91F7+wniS6jQPB
+KlE+SGF/I50kG4eraNg9An54YS8XS66xv0ZCiQspaTymVrA8656QblHAHaO4hqlmS4Aco1D/8qU
BlsNrEOVdRsgFq8ZNLoM5zsF/gVv5rBxwCGZOEIMVBb2WU/xw8AsLHaMlvEQ6SwCVX5X+cV1tYdp
joxwbOME2mVkbs02nh0FU5NnMlOWxMl2qyiPX4PaP9KUg6UMjRNRyVfb1zcEDKwgMGi7WUKaYRtZ
pS0ztsjPzhinfWrDaV6RbIZwXHr+uKjRAqx0s380/Loftn+ZRR0GfAj70NNuwtf384srnFtpoNMm
KYt2jjrHJSA44F1fEAuPDr3X7j05xgvfY3XlNeWFmPdvmADr0oaHZZdgxWl45kzoKi9f0Lx8OUX3
VOhwbGTF8DlLo40bZSu/1yAPD0gD++gOFefNy6PvygAwGE1z4V1S7Af9VdUTrUn6WoyILdEhLSJ9
3HPNeYuSL27AOWT05gPz07EQR68gkUPP46UrAl4b39+icjO3Cqdq41BMleo08/MWjkV/GVjJJayg
T1BahnVxDZluUqaGG+Appzxytiakr8ZvzxCr7kaefOvYDCdz+iqISVpaTnNjP3bXbOPOjurQO+Td
t7QGAR5fqo+VR5VHUexfTbv4Hi080j7Lm3EO80iT7qpRECrbu8ucI8kcJLjd3s62E0tj5mK7HtnZ
loQSfRMRJsGkb6kNU/8BhXaBV3pVNIa9DtDkEpuozo1T/W39O7yrPw6qMmBKDOi0vHmKOQzJ4770
ahvo2axY5FKyEC4g+SbEZGr2SR9iNE2eDMYeq9gF10+cwrpq+WXlPPKyfCFzlV90L6KKb7Giwx7c
Zj8HEAcoT10S7gMy2/H+Zb211hgTcPlzWYwT8zAhSDOANu+uOKdfMk9b6wYhBn7E2JLc68MIMqgq
v0ipkqlzR2O2sdpYgh6PD07bXUM8jH42PjcpuMQumI5Fpb3YW8snpE/kSmNWRE5r06NSzOtPX2vv
RAfpL/AMDlnlOc9e2DPyEdY9/2ZtyOdcP3MUEU5umPcmql/SCRSpd8bUhUTXK/d1H4MCJxgKnwyQ
Km1YEcKKio9gQLcSe6ts9y5C0VCdrYB4lcjhO130EJAc1rV+x/oGtns1x09PasxWQCgY0IN0H6h1
eWKSCTUOlrI+LW9JMLjYq8ud1sEvrjjFdWw+2HYRyfVN/m4A0MtGQEdjxn2aO4pkLLzOfT1uwF3M
6ov+2tJpbFtD5buMA5UrAnp2GlxMCt5NJggn6t5rak05sQkWnbuxMk1bKtGeUG0SFs12h2v7Kjw4
NZ6DDGvq9nOqMyiQXTFSVWWJ++oZzO1K983NONNqzjQsInMaX/6Ikjms0cfLSxW8Qn2LXNo80tQc
La+S+3k/oEFIXJUWUz48FhQAOa1GlYfLKSXDqo/ImahMplWCPQ9uzF7x6kMyhlw4nkYtfbD79nZ9
mV2bqjRWvS/p4tehO8VIuT9w9jCgGxESdQS3ANMnEzNvthqsGN2uniKxRRKHtF3/J/tTPRUf9SCq
TTqUgHMsg8iwjAbK9AFpDPWIE2c4wUWB+YmXn0UpmQ+sZKTBnxY4J/ohO1ne1DzbfFmkROIf9CTi
VAwfO6vaiGrOVtF/ugiGBl6Jx05aNS+ey5vtxc9pH30PyHxOnd489V9RC+w1M9Y4dElicaavaIza
LaP5R8TILo7Enz7HseWV6DGb2jwQGVhvQEdfdSFMYA7FTz4E9awXTVaSlkhJAnQR+XflnL9cfXlm
TFfKv4iZ3q4c2AkCI4IPxOKU5jxJ629dOvk+ad6NjuI1BpS0ovJ/6k1gZZQ4QRjBaNCeQFTdVJ02
28z542oUSYwyEUOYLfBk7UcFmD+ottMlg2DHiVfFNL0EUFBpu2Ey9u21TQr894TEr7lAVh1wNfY5
3wH5LgsKQvSzuBRV6Tz5xazINe8OGikeKKZdTfnVNR2IFpdqfE7Z9ivrCHUScr8zXZH+34mV/zEt
azvk3h21/J17b/6eOQTXIrVgRRNghRwoMPoI7m+xh+0WP4cVJyaMDSM1qNkh/cjS/9RvkIs+BqKl
kOuxMwgz1LE5YaQ4lBYBSqNFdnG6icWtJ/6hLOsW2AI56cPvMqyNVZgRShRH32nCvBhqA1F+Ofit
OalqaCVXdC6erPifmfUIHjVYmjb7s6gyjaWA2VyicJRWVS/1osQhh1Lf9xDnoKBPWz/YRRbj0a5A
xggccYBWmf/tIgvLdMzLJez0asnmO9OMnYfmGZZ1xwLVvVgZajiQH8bolKzd9yy3eR15fRZ5k97Q
PKmOSWtA0BcXdPqMaJftlKARMbLQQtvRrcImeBdjcx1byWVoM/QN0va1sLAlM99pVlnVIsIK6jfm
Xc+mqPlcyLSIhp95JFDMAM6UftPH+eskVCaC5KJl3kB4rEldGwqyYxj/LwdneqMnsBf/mHe+Thgu
Fu04MsxykbS7cp01AH4UMIlyMhHAkF+etsMZXTQQdIqRNgQ3WEf/6iw4sDo8NHyWsA3ycxbVF8aT
c50yRTTpMp/e4gNQfph5k3Pp/VrsppIcumAj2xKViGKyl2IW42UCwuGcitCEIYZXpO02ZKxpmCXk
T5K+RwrfDcShFQqHO/Hq+OsRLfjTdcIUiZjrza05REk0BM81g8QfqknvMA+hAqWKKUop/4+xM1tu
HNmy7K+kxXPjFtwxl1XeB3EAZ1LUrBeYIkKBeZ7x9b3AzMqxLW+/MERJQYogAT9+zt5rb7WOWpAR
YkhzLvxOgMq6Uujv2GAbQC6iZGmWOqBzxOhZSDdKUHAuCixKFGOo6rK6JP0zvc9IzAxtRniigLk/
pYO6ciDXy6x+5STaxKEYqUHJadPU53bGudXZD7OnP16a00mfjrKbaEeUhGAE0dxVx561E9lXNcOw
ETLtb4buc5ajL/Clr8hb9bhY50SNTogJW4u2rKIMr7Qnk7sayt9SaQomjxC+KTBNAPY1kYs+TZ++
oyam5832vwDfqRBzopuFsVIkWT8j/WF6xAQopeAlgul7JZzbqP8uAGuu0UKTJbO+UvBAjsKWXbi+
0zqLTCt2QX0tajVlMGHeFyStBEROkbLJzJ6VmUjxpsZchF6EvwqGU/oy2LSwW+uVEG5UVXGxoqRB
T5aUlwG1GC/JYhan1etu0M5DgXsNWMq93dChBhT8poaxskk649EO03d4TYDNpkthdJD5QhQrcvjW
w0gOEEwuWofRdUG6ElOSbhsWBgg6wlrgf0NzUuXIkI+RoG1+3L7hFRkwZZDnHTs5y4dHBM2ZtVIN
7uO58zGJgxPgBQfpw5i/Jjs4M41NCoACAh2FGy8qdt680ahg0SycjPe2n/SdBiHXm6Z7Ew7sCp7D
k2auZdIRpeoZJUMLh3F7RnfL3obN8E6vY2RamrzLYdwP9Na7UHvlA+bQtDLALvhznAbeefB5T3Zq
EnvtRFciwMEKlfYRYerA7hcxls80oTajDRONV7NVFnpMb9hIoNAm/Znr5rIV0z0BQHdST9Ejg8ei
PIhK8l01Z2mN9wN+9FQi/Cpo49ald1+q9OlAA7wN1D5lAJhEasNpGkoNrGYW48VH7ytMtP46Y7ms
j4pn0DfmghawshcOXB+g4PtSWs6b6Zi7NKJtwDAFspcy9a92wv5WC9+DpmnmBJjIVYnpeW/BJIdN
djEHgYup1ApWDmVYaVQgz1z61l47bZXAzp9sAgd3gcfsthiC/F3I5HHUyBxWdKPYj/gpDn4Mp0qV
1OzMal+dtGB3nHbSBcUpj1PB7ldmMA/YdxtYW5PqlAVFvaVvRcE1eB8GBc57TzLdEgGutle6tHxk
roSZ1kzeE6fYqZZVLjpWj21idgRVPMJLVXem6JtlFaLsdToP98SPbvZdpy24WWyxhxqdzqImjq8u
cI2HeHnjtthpoWEs9bEJznJimY4T5ry2tK5VZqXHoiphA4apwowQoQ879PzMSrGyR8o0VFeIS+YD
SWeMR66y9jBmufowH0QS/PxLrhkECzdqBW8EZ79sw6fKKGffGy6DMSf7NERtyzSFEFXa5maPzDLs
ccczPHCE95ROFZ0O57H3zWCXNNpXR2P/hmzlimOM3daE2BVKjIUFswV1rcKc6Zv3zmNRzdA3kGsM
mNYMfhgh/CWUDKT7YXZLBWZk59EvLTcumPxH2VbJ0vIwzyl7uweubcfvAk/VCtKudwctEFulCVq+
jmZzQOzCH/8O/KJZNfQlZbmePDVYWyUHKK/DJbI5auMuXEFznfeWtGY05xjZqb60UnTvNk25IPCe
FUt9g6ABnChLuhWoQ8PeFkzmlqFBakU45V+1Cc06QgraNrOhRzO+h2YDRlWTl1TR3kpV4xPRH00S
sTda2OZ30QiTlJHIMJqPhH+KS0+B2WeHQvfD+04xTWIy1wHx5Xe5hXQR8Ygk05TmN5PkcZPB1DZz
lLrKQPpPtkuK/KkSIJWTHRtXe1Eo2rQeI4G5MW6CdY8Q2DZAJzsQS9VRkk+vVwv4ecy8+7jE3ZEC
MyAiKT3jRdJcRBIVeYPTPtAMsfZCRpAOxgSiiYo1mvCMRi99+dCYoLEHCt2FpFxpmrphm9aFRBiH
3QAUx0AsrVhEF72JAXts79QIkLsfTZt1nCxscMkZQRxIUzoAq7sx7YqaX2HaokTJq0I2+s4HgN5M
nY+BxV9k6ZgsjRpdsUXY5UpE33MYVFvhRU+l5YSLLz/917//57++Df/tf+YX0o78PKv//T/c/5YX
I0QmdOZ/vvvv00fXfJa3//Pb7/zlV9zP/PSRftb/+EvHh/XjX39h/kN+e1Ce+Nc/bPnRfPzpzirD
6Dfet5/VeP2s26S5/QG8hPk3/39/+NPn7VEex+Lz5y/f8jZr5kfzwzz78uuPtt9//iJM83aMfjlE
8+P/+sP5Ff785fg5hN/yv/2Hz4+6+fmLYpv/sqTQTNOGniN1KZwvP/Wftx+BDPiXZhl0ukxD2Ab8
hy8/ZXnVBD9/0eS/LHD/hm1J1CiWputffqrzdv6R0P+FBkI3HcknQNOlZX3535f+p3fv93fzp6xN
LwT9NPXPXwz1y0/FL2/y/NIM1dLYZ5iqCtlQl1K1eaLi28c1ZILMc/2fSoM3mOEyPeZwold+r7Nm
Jc01bYfmCtqJQBjrElj6cNRJNPjlxvztK00DnGg0PhiXqXMJ9Yi6KfwW4DNcSNqp0Ec1FYCyDxsF
oAb0SO/JT3Kog3bLjFmG8mgIK9g3ctZLwrl54GTsL6luLLFYOFQ4nbrS5mfziqoCeVDSRm/jUxLX
+meUDNsuG7HxhxAssnKv4u9Il0gqAtDvbOtv9kpwJsU6H8JsEc5uy6Adrn94r389oH88gEIVfz2C
vHEaxgJTN2xHYxD65yOIOI7xS1N0ZB4yqwNCmJfnTKmoGILB3jSyTtmas7vqNcSymtqkFy9GgpWm
oU1dOos2K0IKfvXQ2N+lF3zF5Z9dvFGmF0dPu12skzw9mwYLBqSwDQfKoPluiGyeUiTKWLE7a49v
N2HUWsJZKWEmkJKNNjfnkhGe+9Eq3jKZhdtysisyNIHwRkycXInQGd2eFPddp/SbhB4/Mpmg3Ddl
VBzqfKRZUSPelIZygAzJeJYooQtBl8g0B3SaUkHYOtJmULQ4voclNMD/ybtdoBXZUeP/r4A7s59k
6KbobNSztuqvt6/CQuuvqDQ6cOWLpjTlc5PMImrpO996H7vrDScN529VSXb3noLHlP2ecbaonKdI
mfZZPeZrn6sxPic6U/NN34ptpcFby3Vi7JrOql10MMUeDX5DWFY4viOm20bMQ7zC/tQRleQoKnHC
ePTQZS9+TEl9sZk9fiS4Ttnwj+K5CxHADObQL//5k/P3U8/WLGnYqmHBafr7B0eqmtGIPiHGYSok
OuQUrkBbasFDZzbRGRL9LKNlvfYknASSItWv2kCHJfFTGH+zi3A2KTwKjZk0Ykr3dg++a7nUo24A
5JihFVM723yi7/5GQw5VMPxNOCM3vFOehuW+W4H2gDlaYABUKiEfm+mshmwNqr7QKLyrbqvB6qDq
wHQVlQQs96UhaA2s+pmdEdB3FaVj3xWmZe1Do/jWW5qwFigGwkVqI/4w9WzEgwnL16NoOQjr+Z8P
ovXXsw/imGFIhECaQdtTmH+5fsVaomOdMYpfzz7hmQRBCrTapefpxylRi6Nk3L9kpyyPAV09uGUa
IYR9aKlXGgkOuiSRuhZzp+vtexbiZyzmDQmiMpqys1oSZ6pJ62hVoro3JHsdQR1TI78IPpwuTrey
M/GnkYixQPPBmJ0MS65mjfFY6eorWPmEiwCKsUBXnEuvM7bH7Ig5p7qvMmrHX0x7GSPpO/qLN6ff
NMVcUUV0hdyiwmbM9VUCE+mCg2CGkpjDZRjAUMsxrpaa5RcvbZQYuDxCuYmByfSUHM9VhiLeCMOv
is4IZjLIZ5eWvonB8h0TCHdzB/wTDmF2cebrzO0r6IOfEODHbd4Xx39+n/S/vE9ClY6t2qxcjhAm
t3+5Sop8FMD7pYDFUxFSW41vIM1SlG9UYChUvkc9lbttp8aD0phsnv2Gklh3ijXvfvGSiCJZRF44
7jHm5S9NpQBnXgBz7s597ZsP09SLZVPD4Td0ZjajUNVF2QT7G98KOxOmFi3fGuzubc17K324YB4B
CifNLODD+uRhF3OhZZCTJ/rpfLthmxQdHJXuVGfxLchMm/9wTOw/rxxC1WyBIJJ0Dtbh+Ys/rxxZ
GHhDwnPtw+R71mrhkRxv+Ci1DtvKpmFRAc5c91pgAHWjGB86WBG9TviXyElv4+qhPRl58BJUdXrh
DJyDoNvimMykLdNasSn4zgBx2Ch1kh8R9Pp4eIouP5JjoG8nvItPiWkQNdIZ9U7kaXnJ+cwtUjM2
v43Om+WXyVfDVCJE62jOlQreDcOw/pjknDQaRumvKZJfAOvpe1GYEjVD3+00I3fuURgiLqiN4Su6
7yeN+L7/cODk3w+cxUfIxLBmmJgG56LmD0VLNuWKmUVjs0cUAD0XeyaW6oEC208a8XVMStJmNQa3
eTkED1WMXJ9Lf3qHF6C+jnIWtOgYGLGtN1fH0l96xDNLTavKE17eYokVw0GWgwbUHkH7TjQsuJBo
+UYvEffYA/1Ehq7TY1rSFQuU2D9ULJkoJIwIs4war0ofELSTNcPBSVXWySo6YA7XXjqEBuT2dU/m
2CCy0GttNUGJW7bS9L7+8yGS2t8OkWPoCImJKzA13fjrdTFFCgaopS/3zDDiddHY/dW2zEOeR8qL
7JN82zQQuyTywLtySNOlk7O0xFMLvXGn6Wr8HXcvpo5KDS+mD6hBCH9YF2byZMIusiuoxSB94nw3
Uo1Mi9yP1PU/vwL9//EKWBsFl3VH6sKxKZz/+CZrY5FQiBTp3lap+9LGWqlDV15voChvclaKHpXX
hFhlU3eaU+LYj7jX4Pr5DsF9LWJDxp5MOyJmLKWKTlQk3fSh+7hT0ZRk9w4CgANJSsVyovskkFw5
qVaeJF39G2ng9xtKFmbRDHNWgYBIIOKlhpQcPstcUFr1k8Ass3XAWTJRDxo3tjztFFiJsjZSlBFG
Wegnv2mf/vnwaPPL/0PhLgz2ACx4iLi4fMzbgT8fntLzCf7Q5bAjNlmQDTbU99qIByeRiC07c7YU
5R3OEpMQe0PpjzWTnmXgg7mxVZrSTVMxu40JOWnzqHlUMo9Rl0Kiz9TX7HaNaJPDKPkupUkObzl+
KD3uP5kidcmgQDPZBgSYGVpPFifnWRXpr5OFWJRnSrfgBNJ7gZWgldbhhoXFiouwlnsArOSTZ5vx
3T8fDmn89XDoum7ZUuejLjk0+vzzP1wSFDBVhArgsDYVEQ0uS6sP+3CZ9opxLRA61/ZIL88M4nh9
Cw0VjCFP01T9kKj37xBMkpgYDpV7g8kkWcsWCCy4pHsO26p4yRkDfk8nDCEd3rNoLGz7rlXGpy7R
s//wwRds+/78zuq6abG1M6VDQSPNv1zdoHjwLmkEYoBeEvdF+NFDEXob8BFrdRu61VAZD344KHs4
uwEq84ZIgxmrX6ADben8yGKLzZ1MDeg8WGIMWKUZle4/H3AB3n9es//4EWRPK4RwhCE5xVRUs38+
5nVYDF6uFJ0LoRDvubZkbPLUg5aphoscxSaYBWIPNjxUpvWbCkEMLm6ymKs7PU5OnTR3zON3pQjX
DWgtNOrHyPI3jIkAijcPtAZXTP36Wu75rwd6QadgaE9hhQ+pbt/zQHs6B6L+iPXyLH1vG8hmzlI+
QkcFznqQ2Jqw5ZpvPe0grBqnBPUCA5d1lNmvjS4otQhkSH0XqYA7q6Ebj1QYcSRyw2A5qRRtFzc9
bR1lHeJckx3+TOtJi1Fh61wzRPcI74NPfsrB5tQYC6bQDA4nyE+VBnehy9wYSjEhi8s+/nSiN5ql
6fiEWwwjVauRWLY1io1P7hyxPhCgFtG3EZekuVSxi9T4ycpzcsl5sQGcZvWxMn7Q2LsLKNQDj9Qg
GMj1faWcBxQcgCcdt3K+4m9BaYWcba91u6hJl3WwoYyIjWUCj8BE3bS0DNfuMUYNYCt9Byl9s4RY
lI+baODNCthUDXKNlemlK+OtqiO3idVtofMM9T6QRGhN6r2pli4T9JWRa1fPpHFL5gc2QLeAFOfo
8DGtDQ3cVR+FmPpaGx073Wmrvkezu5NTzT5V3+ah9agjh+/oTk5FzM6OeXNdr4tuX6OhMhAvKsol
kNnaSl8LTzsmYnKdqL336UEWSBpra5b+J/aDOtwV3bAxNLmpYm1hqDrmAEWe2hB7VBwySsAsLEY8
SK9OXiyGbaIDZRDvLG+YTZFiyQs+wDuBZrLwLzVIFBLLAhwsDRpLK+DBwv7VHyE8TucZua+33iG4
eL7/jMzn4Ac4QqE5/khoyzmO+TX0u61v63eKjx/DRjyxGlogtjrCxkmdlmblURS0e9KJN5a/99Bx
vNhpgk5pN+hPRnEeYHdEaxrbKHT0j1QJSObC0Td+b0diRUxr7ZCWE0fGKg6TRS5eW+Iop/ah00hW
SqDeKysia1P9saneYhJRnE3hv9fmpWseEVvZz72frOuGlekestZ6hILf0AhYBQ6jImJjgpOUe798
Im0BFiVWL6dxpYVnQMfgtJ08Jnw7i4OJDDvz3sy33N/pwJMIf8FPQ37FO+jZOncBNs1ZmolwFkBA
qZvQQunGOP8tHuHKzZxqooRbDb9NzvkRBhMReQ4PjhzVgIeqFisVjafZ1Bf4fG7RP6uxd7LaeGEz
Nm/cIVY3sTGuI0k22LwV8xyGq0irUAzEjbHjX14ijossW5FKueQwjDJ3M+x99LQQYfNbIfOYOVYK
+3rSbimWSDcI3LjTXTJDlz0iLY2PfwyBMY7uc1ALs/5TF0jDTOAfNVFDJZ0lp90qCdmtHdYjH09J
Fe0tvEmjOFJtbOuoONmZuJieuS0lggC0gnWDuteHn9zo8G5zd0x1d960A1ByE/xf86ntk0sFym1h
YpedUH8jjxSYjEpmENtEOacwL1oiKBmt7vJgAwhpat0JflLtokut/EMBCiDYQe83pkPgvPdzSsX4
LNHsCrEzG/LxyBOEn+EamoIAWJ97eMcBG0zgldWiosIZ085aFZx0+wHUwIbX9ZzihFzWwvPeMiN1
Q5GTddyP9ZHBy2cyYBOkjCWt1FwkvaGtZJlSeQfmPbG7LWYJPJopcwcn7eL1VJxBWw7rKqFe6ZVE
R7lE5LIxVV/jfEwuoTB76HX9tozYgsFk4PrQ6d5W4EVaqjaKBLXSr0XMPLJG7j2Ek8X4w85XGhS1
jTUF9DCd8Cmx9PZMC3yrkQEmOrUEbYP+qPaiGHGNE2+Lqga5qnRvtKIEPbuzo6q4g0eGCKGtuCgM
XNk51SsztmTrQPtfVlDcXoELQrgpmS1htJTPCaL7268VdmftRiWyKRv4X/7ARCkNa7osjUKrj6nY
IRv3kQyaFyau8oBaEutF1D9rg5ne5wNgI4o3ZzuAW3jVqar7ujdBCE3TMe+ZpSex2r/2zmAvB0z/
W3p6p0EVw7Wu/fUYMJKZ2m5YayGfipqB9y83GsoJhJnR8fb9fHKY+au+H/DBqiVC4dGgHqqJeRyL
rd6hPIr8aOTsNMKF8dsjVQaTbCk5YnX87oGLwJPrIR6xaQJVpHqt0EN+5HL49Tlv//F2c/ve73dv
f9bv3xtN9I0+J3ij52jCglClm5wi6vYVKKIrDQDbzjfmTUaast+AH5QDU68Yq6cmwTu3H0HSzHe3
myBL+UtuX2bNvD8BKUAeTtuijrC1jA5iorgy1E6IgdwSbnnSNnDtPHSf2jaq7k0ePA3QEZn4m02T
gR6CDjGsqbHZfZAY6zXLGCZAhxEVWD3y8ebUS42FlWTwrFy0csTRq631vCdZXG4V+daq1ETi2OPv
axVxSnEeIvdCaue2o3S94D1C7sp0GplNspZCXRslCLZgfMRRvMVAsTAyLHVVwYXTudb5tMtryBuY
/7WOCwb2Duzqbl7HxCfMPdrK5WBu6pJaoHbny1WuAxtAMJwCCDELGH1hfJRVvqpJcLeDwyjDdadF
qxwys4HEVGl011IiGNjJcnaRZdEELKffMORY0oBa5YHp6py/CVi/KkZJlBmuQPOZRnCHPd0tCmdF
0JUeb/3CfC+MBsQZ7Ky2XBZEwIsoOk6Tss1LhXVVATFhXgo9OpuDfh5NePMO1np1PI8OUS1NuUuV
jGQG7aGbqo+SbVdVvSQt65Q3PfvW9NVInnDquVTnBwwKbmfzd0hxDpTmCD3jEprt1s9PDNjcxkpu
b14LxFfhwodqY6NEyqGvWTVqlhvg0KNlreX42A3JOiUwla3dCqDoOm3kauzkipDxlYNhtyDNi3yu
TWVPO879M8OzhRPEr040PuQA6AXMaFV1A8S3Dho3hw0iFp7kMwZAanHOxsRYBXXnhh7Y/FY7WBX2
1ASWEqNZu9nRXNySFbCzuKCBa1qN2J8qZrdKne16YlBQ+yiG4yYZEhCFgBWUT4iGJ5wTtVaupHzL
QZBFxgS+01zqbbUEYn+nauqq7Tq3zRFTjzuFfCODYOhxtEEZbZ283UnwbqbXuVaqrh2MPWSpravX
HvNlSSbWrOr11dxVOBcSbVirfQSv1sJkxinU1OsIc8TQunII1woyJGu0Z6fz2goYVRRcGkROBBlh
NLzsdphWGbFZVBjgoeF+4czWTdZ6wUgCz3GjgFGgWrX7tbDrvakN+9xUlhmj2DkAu2ovk12syVNZ
NpCLNepvoyYuLIlXYcAYeNLXBXu+XmHfy3bW8ZW1Rw69gkPGA62T+itr6jl6wGSBpfmeq1K/OKUK
NHs8OBD8OQBXwHp7JAMHBrYAr7i0h8QrU9xToW7197iEnjMVx9nmUnKhtAzxxM5oa6bN3mNi29rh
iuv0aurV3TQMa1PeM2Td9SQ7N7Jblu27g0KODfJyNAEoYe4Z1eCBHcWrmjfnIg+eEL7Sfj2bcMY6
veJsz5/ygFz0ctyoen5EEbhzkGFY/UNehptWy5bg27F0kyTAtMwPx43Uc0p4QZ45vXwiGEPjrq+8
RdQBQ5kQ6/v3isplqja26bzGBqqbJ8nOqOSiZGrfjfHO1vxr3hQHo3mBf3mI+lMt0/U879Enwgp8
PmuaQeFj70QbQZweKXpMwET6hsUe5OsIqqV/LPWJOLFi1+XP5pBtu2i6+tPwjcymrdOGBJqVF96h
zkrX+AOXOXSswvC2GiMk3s19UAH9ClYe2b4CmKDvynjgba1cXYuPoTSX6eSvOhGtVOJd8uzrXOdL
WWxwvCyl3hJOo5BovBBquC65/vqOgoufK0zRrZRQX6UicVMKpHRYY99cVXa9TbgEkoTOKICwXeWj
dGBKTeRDKGBQ9HptJpz/Oe8j12YE+Qt13WCLJ3D9Tib6bhb0lR+MTd7gcuyI+zq2ntySk8xasktA
hLK8rIZ0UZuYj1BmF13tWpV6NyGwUJJXjQ8IOXg14U99HxG+MqJf0M5z8PBkfPb9g55FF3aryNOy
6xgY29DeDrA36+lS6vGhmE12pAOCSF9a6le1MjdjPSCHztEvg6xQtZXRGG5JjIlqg9CywUjVV9Py
zzHeBgA8W+bMS8NsrwbSZlKoIp1NwSaUTB50JgcYvqa1V/XUxOuKbKPC813QpXARs7OtF+/oLMmT
WvGukz6NkyIW66HPl9DJ7joFN4MKpSSzVlpuLCyvOZYOYhC1YKtaJkdnIApEVXdS1w6DAwmA4Qft
75euC5CQaw+BTrHiaQX2XiYyp5HCA6w8UUfKpkyB2dvpvV7qV7zZZxNtbu5cmXmfDRKV0+Hkezu7
Zz1cy+Zd9TWsWAezBw+54C8e4rNdPTlfvf4+YhsqiKmLHj25zxPXVuujGprr2AwPapg/KVZ6rbFq
ZRYhucm054K8DVV7pzcEQwrre2f5b/rAwqpGxM0F6yTJD/P6N5Ttbu41JJCqCxC0lskfE+hHYVhX
8rr2iFQLrhzKKvOzVZGTr0WWSwehNgReVT/oSr2FjrokNd7Vp2Zr9MnVqogwLfttG1grxQ4ezfoN
oAj4rnErm3yLjpMOSAOEN15OVkPgfbczCkhy6Ur12Ftiph8JpG2C7HmU3Yne+lrpmDdI2628aTek
936NRgXMv+YcBOxVxUs2hvQ3AppbYJkrosw3JcWmhS3hsZpY2w28MMi8k7l0ibDu+fkTGuPz0JNM
ZYTHwYEIbhtu3EPa8MJjJODM8dTVNJwEm5yQXLjO2FBMkojI8okVGzL/hjbNCZXClRHstgq6a6EM
l6IJoHcEG+tKdoCexUeFyJu7UlPXKpg5Gr/YdCjYxpBPHqKkMj2aJCT1sQJm0zsGKI2LqdnYfrYx
yPbrPaSuwn6WjnZhxnNtBvMclvEJ9SYNZAAMYbaKlOY+TZ3jjGOftGaXF4RYCH9jY95PFHEp5v0y
OmnPmC5z/G5pjSTcZE+jN93H0XTAypgozcWK9Ec0AIfEoIZLtK3eswsqOcFoVOEnbR1zS6bpte3H
Y2jnB5u8ognDemfuYBG5Ihcb1SufnLR5tr1vCVpFH65f6tdngadi6N1UHfZJ5m9qa9iXfAr6QV3o
OHrIqGHdH1808Bxgn2aezxsWyJcqGO9T1XuqRX6tUVYP85UyVI8pe8YxV9+4Uj47VHW4szAwYvhi
kOB49RvotYvvt1vR5Bu2+jKvd7Bt79VG7G1c/ln/EaICmYr2Ume5G5IRZgbFUUgsPeWGtMxl57cb
QoUfWsafZa4D7Iy4EOg7UVpXdDI8SvWMCvsE8mXFLB7l8bbRzU1fwtaJELVi1YjH5FQpGD1DcU9y
yoLcCticiOzJ3U3U7OpnwXsWWDuTUn/+iKuR/47EcBu3Laou69qW+n7QtkrH5GAa9qbT75MkudiW
iQY73g7Dk8rS2BKzDGLrRJfw25T5u6KkFyE9wqMXRtssBaeXU4o1CV3rUFaHNpJkK3xN2udCWkT+
+dfeqDetZ+3pIKNUPLAEUKXjqqCbinZNgbxjvQFyWTdjcWCGjdNO7tsxoTsPuGgkxyAJXro6fCVS
6cHyLWzSEbLB8VxYj4lt7K02POa23NZacmDEc+wM66Dq3s4DYe2N7qjiDBqURWurS3CNnWauMmGu
nHJwrW8Ed6/HHi+8ZS46UjAhAp1bX71EnMY+Z+mkoY/QgNQzbvUyJNCFm+CZYl710KrWHqLp2rBx
HkLuCrNx7ZsvuWntkNK6TsMW/0Xo094bSpfM7qO0k12iTjtFFqfKGe5bNrLs8aCh0a8zo70zDieN
HBEnckOVonWi+xFOe6ZxzwrnW4+HEb8p5xUloCKpc/AwNQlTBbGLD1k/ri3D3NDDySBYsISGxlr0
WL+akrMm2LL3RRx7sZoewxi0WLs9CniXacxHuPb3I2KQXNO+d1mzZ3RzjWlT1CA2NE8u8lC91I56
tjTyYRLBdbr/7AaLC6yDDifZtPHKGJ4TVd8m6XRmYnZsw44+HPiJMig3WC9WfZrfK5P9ZFmQRRt0
A72yHkV8TZjuw11PkxOAFqwm8U6JejbudJsJCulGwOKxdtCzfhXDk7NSau1a35koDbt0ugonOrMX
PyV+cICcvlWrjyEMDp2nv43p+Gi08pvVyI2pj5u+8w4x1Hita3c5bdkubPc9vN5IvChth4eUixgv
oNCYe7QIuKKaK1Wz3xZOsbf0dG/JgnmHvYRt4OqtxbKWHaKENYFI3n54NRzjfrCztylTXsPWvyjE
69FbRcEZNSvaXcNAvUU63I/WGIiNO1s03TTVWJUUEyWXvXCkBtLxgMFXTWV7cky5RKdGDIuyqbtg
nWufSvqjJt3dU9VzQuVW89EzSxhS7INodSiWC7rTHTxMlAQTWAQXeWSz1BTBQpH7+B4750cZ+Ftb
yfkUOmiT1GUePnMO7rlAXWRbb8JcgB9j8xPbJ3XM2DyekHnRj1TWwjNWViY2vj9s5EAPKWMpMikx
pu4QOUS6iI+h9M5WnB69BvZvT7EywgsBwgEmPUTrT9aWMpgLxQ/4ywx92frgLDW6or+1Vm7dEAd3
fXJ3++bt/q1Pcrt7u7m1bn6/29ZFshRJM9xZGFx/e6Tbfyp/a/zc7sYQrwuv21gqXeNeBrQC6oAu
hDWmgkKTSQBy34y2AjeFlxMXkaXdEg/3r9+7fZWlDMh/+cUwhrILgg4lregQr8TjlO1KX8HR34qM
HYs97CjCy10TBiVESfpJal2xNAuLDypinJ0Yql9visjCgfHLfXoGc2H1vz/3GNEjShw2t2/B/Cx2
Lc67P/7K7Zu3//zr4/z+EFMNG7Oqk3p5Owa35s/tMKX9qJGtBkHx9oPcal60DKCQqmhid7uJcvwU
Oivkgogzmk+RlzJfFekvXyUo/Dh0Iw4rx3xp54PWzIfq9lU7Hwp48ejZPUrNucN2e8tuTzVmXbli
MvedFHqwt1UC9qfqZL6kycCxvT1AJucj+stjzQ9tG9E3z6I/H/glb1lJoi/o+W01PyOhVukvT3v7
6va9koQq+kt4hgiEYCfBQ9we7PffvX2P8CCFxL/5x7efRHUEYUzFpRhz+BuY9DtPn491UxXVWhmR
63WKcwdF4dQVtVuM5bodi7VF38iTjds3Gh2H8K7/0bBPIjMYhHsHgdBgfyBcvSaax0hXkQDW2rcr
tQFhNYyP5eh8VQpwoyuBxdU/V9G47kkKTrsfKL0umsTMUvSrnJ44zM21Eo+n8UfjMQGcpq3a1vsU
uKCP28gg/cWOd8JPllYXreBf7BmBbafUuhdkbTKddbVtyCA0rMX/pevNluJmumjbJ1KElOpvq6d6
oADbNwpssHop1aS6pz9D8n/2F/ti3yiqBAYDVZkr15pzTP4wxR0z1knq+HPL4pLVuK3bYq+ZkDrW
XUNRPTpPkfJheZWHUIVH+E3bZN6C0vRannoZEsDBqxJLP66mjXLFKUiIQXKrB+2Uv7aGVb08dQNi
AlWXr0gIjkryd8N5EZv2od6Ts75pSbdLMXNEHRgffh+Ed+wZxJ9w7oOYZIPJk4No/KOl/Qw67HAR
FWz3Nf8apsDZOnm64RWJmoEe3VRtg1ZsUh1Oc+Xte09RGH83OjEPyYn+2iGxpp1ZRVulzjbWkFCP
yWJB0W9nG9MgUJHiZAT1PfjhQdqARSk9UkSYsko3LZHUyMm/DK3apRNngHI6KzPdRJO36UMqudHb
VwZBbnhPrDbF+4O6yjfBBJc7SSsT8sw+hB/m1Y+A01WaANyghMF+wZHQfho955aYzOblC2zKh55P
ByuNH63V0arPNuPE2TYynpMqPs8nxxYUYM3ijeNznTaYy4TevswpOkYZYPGaC0hGJxMjLavdOF1/
sGC1gCJmxzD2Ka00CZ8yau1NQgWUMmjVK209YZTVQ/Ih6FACvd1F/HgdSK9ZOMnI5uBoHw0u24LM
eBZoQj4ehvdicEbpCmwWZBtFQ7fJL6R746bW8YJlnliP2Je04hBrL1YPm8oEUJl/xfYPJ/sLkAuH
JIX7UMNw2DRpsXNauet0cZBmi4lYbWJ0bkFF81l2FOuQ7/p8G5vlqSJ2BA3Rxq2eSyygIWSYeXzq
TCHn5mQ9lNVqchGsEh7p8ZPp2NrLUJ6EgMQ8ONsq54RIQkJhO9s+uDIljFw6mWl7L4LqZ1z4JONh
agk6gEnu1krtz6lk+DErwklbSQJB2gyWpQmqJ1tKSEtPTZ8V7SaX2ZeDCMEgCprEppK+eJg86CFo
hL6mPpNLHBtpiHeht2giYFTIamBrsBgs5uKajdCU+CwLOz3hBjnMSr0bj27k/ubwhhRN21ehfHdj
3C4kKdgdUwIp0HfCUAQsCppoZaAD1NQwS2XpHmOoccUmCQlq3SdfI1xBt76I0NtmwbSVkWJIefGi
dJvgO8zsmp4c6h8bGUB5jkE69IFgi+73xeiTYRncmcdtcfTP33w79LMB44wi8+Bp4T7y6VMizExR
v7ackFT3x+SLjnW4jeiAmrI+QisHFA8nk5A3t232PmMWtwPKqmhcBdMGOSwRRm5S7fxaHAZAnXkF
Ka7n1YZMIoWbqTGhaOBvE5aOvZwXJ15VY/rW1W/C0FYe37rj16aIVbKOIQH0oE4ZgOibjE5oG8pD
nKRrN1WHKW6fakkd4kLRC/6OAMlyQ6dzBrcJK1qMKQTBw3SbxvxQpmDLrBRkZkXceHT2U6hV9Iot
mzKK9TihX5Rlf1UgXwaGj17VAjYXtPDwhuP/8syTyBCg0MaM8uwoCxJf3R/mAObHmtPh5CEI3mHk
McB3d5KhXoQiN2PLsKE2BlieHY2IdTQrpVvsLYLONZZKgl7RuQuMlB3mgfwp4PBSZT5Zp9MRV+se
8GTeo3Y3wY5BjjZw96ExVdV27Gmc5KfW1h+RbtP31o9V5e0AzG/VEB6NpqXWvQWJ/Wy4TCMq+do4
hFQozNV9BRuOBHr2GrpX6eTvw6CCY4+UMH4vdXun+e1WJvS+WTwDPz0YCj+bRJFe3S04dDKfTT/g
FkdwP34Gobff0qRhzQVdy//dARJUz3Ag2zuNkLnmtG2DhqCrmj0+xW0WmbwGvP2EGjZm5NP3Onbz
cFO4N8U5tAqdtRknzxUrfewAB+eg1wnvWkEV8iefFqjFMUAeMpQ/Psl07liSQY1mnCS3XIR0MI1n
yI77SImnoQ3+Rs1TNL6aEnJM484DKPuoIvPdNtstfJMni990nBEMh5EhF/jmwifIPGtsbj+kit8G
7HILAaCMfpltfUzc4qlIvR+MZ9cl/qSVzuljPhGTc0+3zkT1DwyBH8wS1zJilsaW7rT2qUPsJI37
NMCqL9Qlzl+F312wPr5GfvdTxPbXVHMKKu03ojXWNjAaQKj2ORL6S6M5+CygCVnDuuZ0Z2JCza6W
SihsKHW6gROetrZJMIHGcAn9+DUw7FsNLKCEL+wZ7C2FejRFclYEJwAX3UEfpjG9y91x47aKBhVO
PNbQEQECysvXiVw5ce+H+FSV04YG0LYsyo0Zp7sAZgBHTpx13APm2CfR3gvO0mPrtrRNXdLcNfzT
mOjH+dcgxqdIp1/R82H++DGpbpSC26h+9ibzCeN9qKgQwgjJgzxHI5sFIaG+ZV1YDue3/S6PiLIZ
7/TBZiLTNhxGsBzuzWYQGcZ4/QJII6I9ViVNE+dCr/OtFuJc+O6pkMaxh+6sEu+aRMFpJvrWuKFJ
ZNlX0y9CaI5jmcCyVU+eR3MxZLczvW1NO7yn8Z0mQImbc6L96smlHvAWZG20CRyqC049ak7gtP7g
BgLYSI6X/KO81xGrsPGeU6EXBM6TBmuhRKp/OMbDmO5YeREnoLsZQczSYElOgftcdn8n614dtOiu
1HfO+Yuz5srqCB9TD7PfN+LgC173z8XsakfS9DS+G8St9pv6IWLCn57073wd3Mof8YDWCOvoDhOp
/9v69D9YU/I1KZDZVV7tdfUEBv2BJoAiA9wkWKThVbFUWqsWLD6zj1Wk1v1fvNDY/30CABwO0U5S
s9/17T11u4lBW2qdJvzX11JTcoMo3niotH+Ne9BOml6wxhA6T6u4OtrgklaGA6AkDgWUSxO5Hd9I
rJwxColNcxVmC9wgBjkNhzbK1Hoxh2RxMh7qgv+UlennUCn3q8GwaufhcNXcrvpTRYrKKzDdfjsO
dbGyjFLD/eh1vBnabW9L7VT14SX3e0XIoRBY9jWc0m0Ru7skpbRN67RgKIGplYhME7zk7PspBgbq
1jjcbdfStl2RVfskBABoKC159ydxznR6bv0UkZzSwQfwWdPe0hEoIwv0bATHqlRCAFkt6WdLDtpy
0UbnIHKDM8scmRY7cKnwT2JoR+l2We6lRd4cMC7Xe8OZqrMWYTAp5wRvkcqnZgI7mA3Goyzr9HnR
1QjfeCy3UiBGY1tAi5wH1bqDD7gGyUYOAsh+V2knQe/yulwsMJX0pZAKGWdHhuUZnx5pTEk4XYVh
jNfJDeiiVNav5RZTYc6xeXztSAu7TcAel7/M8tfiPMnZNeXNH07jrpptNDq16QYbWHgYWm14TfDI
NznztBhYxmb5l8tFJp8xzJPnILWbmZzm74zKq8+Bm4GOnh/ZWn12huxaOcQCLF8ZEQpdBkPVW0eX
34Rb26+qrZgGllG7IaG0vFgxZfZs3wNbO1yiDl+O4I/bqTI4Wv7knnpMCDtNlsmzJKd3LckC/nBN
GAKJRwXX+RCQVrWXkQevtzFT3CmfPtPo03JGDffuNO30wreIEOyDN9QOJwIIQXLm8kU3yfSoLdhk
S55YnjMg7+Nv1CyrME0zwLM8gu5yoSPvWHSq/Gd9MOwDx4fmlUNWBC11yv/0XvACKZsiDkT1prG6
o1bn5jnp6NlXGGPuqck7S2uY8DTzU38snmSnW/cAthFcheaa0ftZURWmm9yyxh8Rjm+IRlV/dlWU
fGj46OtUXMC7QTgIM+cJwgoErz7sAdy4yQlLIWkUzpeqbMHEN0D6CfCO30ltFf/iklsHgpidnkNd
u+st3F2hdfJkuElyJWMK1HFD4Frb66hn4uGOMN/8a2L1Juc9BhVJoCE/LcD1RDsaekkgnAuGYB/a
2l8GKZfQrsyvEnzPDNHosd4THXZw2yiagzmjy1TpK5lnDPxxHuUkQKQ3rfbtfQyz/2Q7Feilpo5/
S3mbOOsx5BfpdnmZVM7OHxIwbKrjXT5Aifov2y7Vhb2LX+j5lwBnnOFc040/p1Gdbssq+uVAq30y
3Zr8a7/vEaPRREvLjG/v+ZBJfSMBP8BKNodl9n02vs4Tb5iOaj9Y5A4FtKMcC4Z3ZIg9rST302kB
qhZjbsJd7JiRz++Z8JAkHvLqRphv9MjxYb9AjtnmUyZeS/rEAzCI9xqDGima8AADt7ffIyEQT3XA
VX2rgiptmB6bdcGY2yKdLldG9wiLwL4R1ndy/ah/tEyAMPEXkui6qXtQYd7RGNlXf9S6B87hfm2W
bkhDgIwPJx6CE1DYmem4kklB+HDUfw6GwFRHqNCbWTBFq4uBDSjr2BUtiz0m5BXc6Ad9Upiy51dk
o/Qe7C8CM1uScxKAUEBckIYPS0c7nA4EwlucFuh8R7/rmm0qb4qA0pDoGD3oYxq5RnbUwiK+FEPl
b6dGb16nnJ9CINBoXRvPZWk3N2wc9gW3LKYY1dxK4jduoAIBKWXl9GQ5xFr6KN7otRKJuq5LEGKL
dVWNIwIMFMbKKpidZFp+dzC0M7kb9VUC7/S+XPTQAHLkwFcZPYRhZt3RO+HvlMwRbeH87plciJpj
5jIwzEJqZtTNUGuiCy60GvRXIp9DlC6hVNk5Wb6zK4gEKnVR/sp9RBWit3HhVMwr5qz11BzDS98P
iHRngovmN+W1aaNu5YnCfLTgswKyZM/LxdJx4WuI0nc56F8YBlgUx6RNnvtJfJRQxw9TQh5xN89C
dcXwDgSQuAiQqVga8HNgpE0JwOJYzWr+o+pt68NyQ1CAsWvc7LDpD162+7cCiDbAJznZmD0IlDrR
7EG7oKxrMk3DRhDBw7KE8QpAxsShI995s/dqubVcOs84ECOlE/UbpMfCUn+aKqLaZkBLpRkfi4J1
kM7JyUTHX0NMqYITNCGI4KZSZNtnHbjsaSg3TFioSsQAUl6Lq2PkBNmpnkrsMknRfmRxiEopT74S
Zf3slPPpLFl9uQD7W1tO9OppznAxbfvumCqC88yFhRz8UmpqB0BUA5GxTrEes/SuQyZby8RjIODY
zQvNqn0+ptbVzCKUhImR7EoxlkAokXZQBU7W1ok7jjnB6PgH30rOmOBZ4HynZ2i2WDGNkd9V5ZHq
vFyM3qQNZOM7k+P/bg3KwFDVU4dT8W3djEhd25LTpmuc/JIhAT3zfeHzubbPEDYwDuhItaT7ZdRS
gSkX1b4Py/EXKqEK8agCOw1DfhTFkXAR/Dx1u09Q1MDuyC460/0LrInssjxdHjE90VBaisN/txRW
kw0mH2t2EBjnwVL6WbXW/y6aCQ9viNxip1kuiVZuM+tfB6Majw1An9r1YFnMF0Ap3h4a+PNyy8EZ
8e/+8uh/9wTxF2l+zIyEfbLIQkQxoOpMu7qgUAItLu2uYjTN81YrcbdkIMLyutqQQ9Hclvjb5eL7
pEd10Bz/u7V8hjvfL/n85b5ZF80TmXeI8oOie5WY/9PYJpxwfiZM+h0lIfM7gpbjF8/5Dcytunmc
IEcT1P9yYfezwK5rxr976fwZAZ/RYSuHTeeXh0xSckiRU9+BPvsZCxo6qBcA1nSFc6v8DMDb/IFQ
dcY67/Jvp9asvYr06gxeD03eEGU3AIVnhDnuoRa0uwyc8C9Naugv/VxQe7LtjtN8z4zKYna6hymj
yZD2GcI4jkkT/U/HrrKzmfaXqCD712oM7wm5JMiADpl5OJAL0UzBc2tSOyov6Z7ciGnWci/yMnmW
/nhZitfUqIwz6CXexPr4hdVakVY+hELbES84XBKRvOMksHaVFWyp7+mJIHvf9IPlNWvLeu+GoXn0
Uxsyl2qBS3lpuvXpjZzcuNbutt7BNAss9TtOpuc61Ns3f7Lyg/VHpHZ9cLpM3OrRLWh819aHnng/
XPago9fUcIYJ14STxlkURZL55gfx/3kab6xyyK9uTlpyXnbXxefmG/7WNkLzn2FWj4vvxKCbPU0B
Vqoof4iMWd3KS0eN5UZAApoUSzwHadTUHtHBDTQcjtO0Tih23kOr57yki2jfocOjgs2Dp5HXxazX
aS5uJsodLbOGTiYFA9FW01sO4QQX36q3C/9P64OlpLf2N7bNW2r1w0/00/D8y4kitVdMmVXSgXZR
BckGZJs1KnlJc6f8KE3akPCQg1M8P02bYF8A+zgixiA3Z2rFm5juheynx2LZ5klkiXfTzYJn+MAo
HIu8PFTod97jMblkcycoKJV7jIm+fUH6SKqJyYmc0TXaB++VEbRbmOO/L+YH91Ea3p6TXbWLhsLe
AouSV62qs0MfOwH2Dijxo05AI155ec1Qp28b349fpoLGaaQm+tOlr108KV+1zhN3U7P7N0mqzPKz
paV3acUonpSinq2HQn60VaHBW02rrUaSwEea/kJqK3bpSNvV1XUKdzhT4mZMFzRYxGf5zHNckQPV
az3yNuZHBG8xwvGROCYtAVOmUKg/RV0cEva7g9+C9EFPJ9AMqupUyUJsqhBJsu6TctzO92pfSrlK
OgxHdfJaQiU9/XfxsBT8e2pAM15pxEZvl49KBdWRQ4a163OjL6FyG+ZWz/HIFH0ApqCMCUmMvP60
7AphqfXHqqkJIWWj0KtWgpEcjVs/hPnBDmz7VBk9c5+Szmdj4bF153uGrPGp6Fb6cANYjgTotkVt
ELlm9ATmDGTwakdoaBI0oQNdyk69D+VOzJyb6LdnQRrXAyBEUbk36sJ8k6LLt2XPZy4vnYwx8DrS
kFY7pCIhPKV1Unb/uzheFpzsOt9aTA20Fn46Gr9GhiOqhhDeV1kr2vV26xf05WmsvftlqyUPKfT8
yZ6sAvdTnFw7094VuGeeJyNpnivdiq/t/3UL1vGTK3lFdE4JFa8PnuH5Bc9wPsODNYTZerm3XPjF
P8RE7aUVVraN58NTOl/cqOqe9BS1iVaM5t0OJv1U+folK8z+Eo/oAGvv2jOIvYzzZbk9pmjGFYjW
KaG/MzplUG9DXQ57bMjs9VBZNYw8Np7KvugPk952WwwlpDpN04vnMVgyPFo75bw+1j4d7F5a0WVo
3O8sqrIPplD5JoVLf9fM2X7hBjHNwfh7QqdysFwRP8PGwFVlxOWn9B96igFp8FNgYH7+AGfGCZZt
FoGaWTyLWelo9NalkcXhH71BAsZMGg1WHqYr/4R0j6CyNiXgZLAZBEWzVhbQs/nG4bA+BRbvPkUt
4zbC+WqYVEICKH5PrX8yMJHSzZ6qI9Ob+Ifb0RotqunBetwjItP/NkWa/ODfYS3WQts6OFmUbIbI
fOErOAfdyW12JAepYdAU3xF6wWrVs76eHMd87gi3YpjHM4qffD9lzucCg8nRrtxNXDX7uIEGFs30
huVe5eKbK+r4xQD3V4dkB0eqe03UzAUeJnhZ89PJLzxkQsD52psPmeRDVuG4Z4DdIeg3w59pZj1b
rate4PjDFrYJiyOBqj3ht2iYksDRsRLa+MsvcrmMI/l2vuVBXGtoQC9HwAAeCCY0zWMK0mYh3dn5
sOybtJrEMLgf9hA8hQN013H5AB0k6DARQXLkg0/35VFSSf1OhgL3qvBH5JTOweV0dSwr7EVllFkX
r46/kZM/mqwbf1UptDBi6HjLBTnHFPgIG68suqvrAXZfLOFsAjAaZaUROSBfnNbQ702ccDrVm/Py
bLANtG4qdNdm1xtb6ETwQ8yuuBOM0+Gewf9dTao+eGNXr9FSsZHbQXgWaUtXxqvXeS/cu00u6n2o
3b01yuay3FoucEjQiksoOkFAsnVdTW90l7EgRWN6Jt0+OoZd7x2GpOoJ/a3BQup6T5M8ZadO8+Rd
Ff7cmggIKpbqVpdN82zlDAqKHIyZQ7brpg6b6FpaebC1dQkK3zeh7sFVfzMtOqqG34tfBa2hZHTc
7x6OdDLA0jFGGb3YCdpwkn3/ht2sXSn7X31HQo9wCvUG048qvunY2Dy7x6YgDiHH32OiJBHYbWdR
KxNeV2IO/Pdomu9F80fDwbYu/8/PK0sCRybjgN3E/DDq6YWOW/E81gzbQonVP4TByAFfTjjPAdeG
0phey5zs0eVR9H/uLR/97/NKp7GPpYNzc/mUaf4C/x6NXfJiEa3dFdHfxu3YvHVBmA4hH/FW1mX6
0psBS0VctTtVWJ9xZdmnBQjD1MA+Mz587cl3yOkJNxuVUWiXeH0Oy5IDwBvnTeCBYe4c+YonbALB
f/FtWqCgdcy35ak7P21zId6QO1CypvGwIVQ0X0ecYH5oM543qRHJ9eyYP0L7tVae/VTNRj2NIiIl
g64EKTiEOmxbo0LetpCYlstAN7umtVfGWnYspvjv0kvEIly5aYPWkQZy6oyzDYiIa0ACu38tvUww
AzSL9lJDKPo12Y2P3DUxX/OhmbaRl5sXLVcKEEzvImXz1DUroRHaqtcfslL6Si+94LNGmhsE0Ssj
m/KtNfDVytgOXmujpu4sGZYqL7VPjU5Cq8G6+BoNYEstu+3eQYm+Zzctt8OfAKHL4wTKarM87St+
6q5ujeuAD/NV2PaF/jWx7GWcEvqXTLvO6Ma9TOvqpyGCLXv6+AZnsiCEga58mPvyZ15H/ipx1MRA
yDc2lR5hcs1s5zy4w0RWqpGurLZzzhPNUuKLdDwKeih3Zgvlx54vFcCwVVumWARk4xJhrKmdyoQk
uDyTzS1MB6aCNsB15bCwsVIjR5d6SdWPY+NfQ7Mm6CwUNJXNLkPLMTelrQDPS1Fr7Otzx9oeQ06r
fsoMPMrGfW8wUfhfZ8+C+jSYTPli22fFndt9/WQG264ZUVavRdsQ5dS31QnWS3XixyAsYXlYl1a0
F40mKpzvAorh3DfmRNSc0ey8Fb3S98ut5fJfZ1mYkZpjYYmUpt4GamqmxOX2LnbwoNVP3ZfpJ+pE
86irVsud5ROWC8rikYirlDHhlFtnkwEbA0YzNtiIWyBhWa6Bvc5nq3Q+P/SJ9zwvz/uQc0WOmnvy
lH3wdf/aUvXzLu0zcWGV81Y06W0i+sx4Nn1YAHrc+jVt3oMoUKDCE6O48+xfE8smuWp+lg558zx6
ebsj3MbaaGB6dx6Etn+dePAAOah+L90187FIRXThl4/Wugffav7ov6dkqGCnDru9P3Oa8FutXbeV
t3z+6sutRpNrK0vkbXm20Dfmz0rEgLK2np6hTifXyGAq1ocq+pkGVbZh9GpxYvDVj3zYwDRp7kMq
fmehsFEHQ95koKozGm/TJ2pfEswF6SlW1eFI83uDd9D8URrfKxdDAYbQ/pgUWvwjmBzOZJr3ANtX
3nRaOqt/9x3+EYo+Gtfh9t8vSWvKbLs8X/7D3mi4SPvpI1Q6dv4k1P7/T1yeN4QCgfrTKF1157xc
7DD436P/7tVmBMt2JEEJ0RuyAgt9T21ROBrYm5pflcp3Rjiuh5gsLJZZ3i4jLYaS+ZXuQnpPHJqf
frHXDfrJhR6vcAK/k5m792JDbjVSE+AVPw015XdokTfcknmtGg7LhjNz64BE0f/dNdof6kumny3s
l6A+lVayy5tpjyip2U61cVeaghJeY4Pyh8ZbO151VdJ8zqSXkH5QnE0FxrZICBgmobQjVnluqCOx
4YiHxsnXzBtbP45TqncWYSOTn1irmrMuBEOlSrypBHibJhVDxJJGCfJdPwgYXkfPnsVyA9eJCRUW
Gn1OBPBzlJvpJ06ZFwbJBFFNoLDpK7h1Mvc/UL6juR38/pwLfJG5V7zYPlKXMLYvNppC/lzMZ+Ky
5byVdIfAoQ8T0aXPvTcdfBfvNu81yodzlNC1CHpSrBr0wTFLzaquAC6XNeRk421eS/Z64G/ytvxw
BlhOXVo827z8bNNa5+nvpgjvQ6h+z3/SxDSpIkvM4TqqIiaA4epH6/B+7h16GePkXpNew/uhxHn0
fIasGGBTLHt+ErxPnfHICv/GjA3bSDpQIDrRb1F1P1jPyDrVhme80eU+N42NYn5dWeLbjJwvrfxR
hiQr55XCo1i91AHxhhivaO999aX6qsgikjUHS3+mN3ttu+M7Ec1CO0VLn5ou4cWUhbuUztOqptRe
CVuYG5MRt4W8MZ1pGBpOtqZ2jn2WrGfLc8A8PKunvZ72CJ5rkr6c7KWczNegcK70zJK1Q++qqjB+
tUP8qGrxEftDuDXIj+5cZNTt/OJ2c+cuCo0I6SzfmSAJE6D5ca/fvGS4+b55y8oGVVVfAU7PTiPu
AsQ6eC28dyZw3th+Np3/LS3bRoiD0xzXl+Hq7joyGZ9iXlCh+dvT8EKGxa4yRw13cgqZ25DAvIN6
pAhsD9VQ3mgZfdoRqkrUlWxzBCSFQ/YVCnBHVRve6Y8pVDfVNkq6H9L2PoRPcq9tZydGyeQGesmT
Idujxsq6TfIRHRNHtmHWo8kAfq5S4UbSCyglGmpP7sMK1rMbslFOunEq9Vslod9aY7b3hzm2Z/Cx
t8QkiSC0X3V2+Uy9cY4D+nx1C47fTadm1dT2BU9kyMhZIePaUIq2s3alI8iukvfWyB6+TXo84dBs
RBjF7dLyTuHUQzIiHNSdOcC9wV+tIBoycaD+2bzWywo53xB+S3sXIJvesHtIOmQ5KxszEZheR97L
ksWDQ0tTveheXO1kWlLf+7h1odn3hPUBGZmwvWfk/sWE+UHfOPNfY/mJo0ubIsiUbYhEv46OeNWf
k9r9k8WQlOPJvxgDX7mgpVZMXz4aNhQWOJIjaAgNDfWdQiu8Ii/ATDlSjjgZBRbmwTiMNmazodIN
UhEQcea3QJJPVrrNByG33x4D1xnzQPrHvujKgixy7VsjkKlAhFISoOs59XGkWabqoxqcU0mqJriU
bFO2hPQhPCJmorB+2imrYSbG36EXmBgTdXuFxwCKcMTR3LVM1Ii6xg9HUmfoh/uY3hXVL43JKe32
ZkKEiuW0LKpj81pl7QfF0zfGwxc3Cr6ofPdeSUyRhzHeGkjprmTtb5zf+KNe0pZ4WdxcdfeX9iVn
LM02kJpgLEmijVkitREaiiVQ1RWBS3P0dzmPO5pfqlbprpf8UfSKpNrY4AeMJlyK6W8rbz5HH0II
pmpbwSGH2fULMy6vhY4kGnx4T0A992X9Zbs5WcY58UlWtGtZfV0HRWcawdkXTrUxrbY9M7r6VC6Y
Wi86FdWY7cYUqWFXPLop/QolGbocOD7M1FS0CMxvwBD2HI+shhG3pF8fwmkyLl0+vEZdg5EYKkxv
Hvy0yeeYMpLfyDKFy0kAnVuzY2M9hXenrbNgIAsviE5+igwQfoXpwGss7G9igj9QstMvBeu98oDb
VU3kEVId3PJCPU2KYjVknN6h5yBpaRvQeEoJMrj6pfdTmVBVGPbdKDmPpgtw34bYAHk6fhgBX7P0
DWCjJNvooAm8RHwZBqKsCLM7CVzELiTDW1CiWgJi/oR+HhdHiMITnFfrC3PtmQbaia6m1p3cP7Yz
IKqp2zfNj7Ze3Xrw9dvT6KmHctZNyiRxMOVbVYwh1qhkb7jtuHU8X1+ZYJY9xydfIVpBhunWVuAf
XCW+vAa9LjGSayzKw3qE17Ri/37XvPZWG97fMA8sUkZyyE622UFsMQ1Mot29y/q/PY1yz2LZjLL8
B6XGO68etRNm/Tyi9zMmXcejrr4FXcy1NHrcdqlce3MAV56h5GPadERQfyF74gpefZ3VKE2N8qg5
HZy3eiSApP8WmdZs+jJn+9d2EfVGVmC+CkxAUNQDtz7cxgOQoqoqOJQ1vyym8qtUGe+QB/N1yRtj
NbTqt95MDFWD8Vz3yS1UGIZdT9ZI96CC7pQPUBGtVn01ClKP8oKmf+a8uFqkroUKiu1IB3YF1g0v
MpZZCFADengPEbANuou6B7UOsg8QIqFLTyYrrsLBqJ6kw0TbTj06BBFPiLWIX+D/4BcX2eQ4wWva
BFGMuMye/A9enjBGzYMQpIu0ktZSEusfqSKaFjkmY1jZc27QSX0dSZPSMelk7ZwuXngRUavBgHK+
8R50aza9LaIraPQ/0TxxLTQf7VszXZOFpzdfGOZMewQZ7SpJ6+YKTcmj5r3qQ/Gnb4b6EdpX0FQ6
8crRoW1pWiS59gfQVR6WiubbBFGoZDOPK6JeTd3nGNVGCSeHdGdM8qvwE3kXLUFkUzKnskMUaMpi
w0A+ZobML6+LkcSC33Ii9ekPFpMaktsqbxu3fX8VFa9Q0xlZcKV/QnQEBoNFNc2oAxs/OTaBeSea
j7goSa4VQu/YzHeNtLO9Y0cJXBnk/CpoX2rULRiwynSH9Zek7jL7nbFyCxt8UuH0B9sioFGvp99N
VH17IwYQwal4JX1jZiTh/kwjQeM9aivEexkvZ6BaTeSOp5DNOWr7T45zGL8DCHFtY79ZXutspSDi
V9Ff7wkUrciaoRteUQOorwyJA8HSlzqLgK7Zzc+h0b5qROOhJO/M8iCKuUl8IxPE19i9B/LMoLfO
ESnDRxJ7bAC+GDdmF9/bxvwLTS1zu5+pP3cFm2nnp/EccVWzy5M9ze/Xod/OAkEO0Ifri0PBySYY
c2fXeBTqmU4gVfwaVtreCyFRlHOoTkz9E+t4B7uumI4jYnAxoNY3S91aE0M9EeCBNonXOsA6fmKU
7QRITMwQJ+8PaC9vO2ltCY0OEa3UAwKeh+gXyTWz+nozBIQGa313zZPpOkrZbDUyaSnyH9ISzk5K
vjYQ50+Pf9dNg37M3PI+SFzLRfU8leJLp0JrJzKl/z+uzmO5cSULol+ECJgqmC29lUh5aYNQS93w
tuC/fg6omdcvZoMgKVKiSKDMvZknS+PbFvo98ayzJXpTDqyC5ci2utaIfgRxZvukoKicIKLWP9DI
2YWUL1ZFTKQInopunYWdu/N898XpJ23Jcu1iNSxNJ7v8DkcK3IRlwyahzhFuXLc9eC3YJCMjbSPT
pkWv/RmjyV/rqrkH3F3MxgVWpD4pvlXndM8CG2ofj685ZRNAyjCO2+qzDMNu5XdnEcp8MzQLC+3H
1tAQJsuBYngSoNYhj2BpmXQOTAr9C1FRozPLcaPZ/r1QNQ0FLq2FNjc5bSIX8bYDrSuuXtkMRz3J
TkYYMAW73Su8hM0Y2DCXCJte1DJ1wSGg5yR9uvfyceZ8TJQRDMSQtkEWuohfQ1mdpBDWWqS1BGJV
ESROmiK6SQSdihWvtIhkKuF8EidM6X6ZD8pftmwXl1XqvkTrvKEegTMiQOdxlCF/smxpSbQixcjm
AFDuDGqkTo3PQyrdW5uCeQ6uER5de8KjGQGvSBSOim4vCxTKhWSQZYjEDwAJqrFM2kD4xLuObRl4
7tnFg5zWGYF8VHl0KnSrXiqr25SxfYwo+x+ygv9Yi1R8mNWQc4jaImC4XrvBM91E0LIJrlK3KHdD
KBdhINQRWRrbPZPdr5Pka72KHfbQ0Iz1liDeUlhgfvR7csrPk2M6OzJPCF7t9U3dYuimlokcsWMn
3LHsd3TytEz8bItGUqxDm3DqkapT5T7bfYFMXjGKZV60GhnXrszVKHRhj/gWa9VAUTyk79svugpT
sEPNeu+OnMmyQTvuhTDbUIY6y/pC6A3IFBDF9CXZ7HHqtVdGHOQp6uDWpIIaJqurrNnBsQDT3Pof
AAAHU/4yqBAt9WYgfHeCz2vbcOXtwnxngwLMPcXPW1T+BpWQtmhbck6tJv8kJXxYjwkL/zajcmiJ
vZlKDyMaLCnl0YFKY2KSZPktegBSpbfQwwH3S0ZnR0Pzldq2sQYFe4sGCVZDM5SLRjNxOAFi0Ob1
Wd436UqHy2iQeyQYwDZdII5kGy4NWSdbXbPvrFIjbhshb2/yKohKNu+oY2AFLpQ4+i5Cz8s62yZe
3NGX0EK2RoZxoDeCt4BGzoogRGqzevYKIvrJ6cQdgW0K8MyROq/c2lQbF14CUjglUTmJdOM1TQe8
ERIBnhcP7BnmVRH0KkIS0BKTuda7COM1pOhM6S/0Fh+ryM3X8FlwGEyol5WFsjr4E4/O2YfoGjae
xQZFUDhiXQd5tsScZqDfhrQXTeqsWdkfd4gxCGcscqk5vKFEv0eVVa9ZpjoL02HM5IrE0JCEGJOC
kHF45+ucMGSc/oa7sR9rWgjlSLZPwCXcdTBbOphIBZf9uqktcyH1oF/qA003Cs+0bUwAZTK9StwU
apAICB33OzWZKAPnXpUClJu7LwIPr1WJwnBwsEtN97lwH5w8PeFVywEwozlyQrhS7gujvbDpTMWq
pR1pcVYawjv7SDP85K71zFe3JwNNTNGJFuI+GSsMjUogCTO/XN/5ihwolqF2jBwBF9KtkNHndx7Z
M0sKM1xMCNaxccDdFy0Bt/4vB00aQDo40z3JvfOfC3B1L5oofU90yI66Yghtad+zdjA+XYeEKNf/
I43O43zq90SlU7powDmyjf9Mo+axr8etQhFHU5VFOnuNrVD2i5ojw91WcE2AB/RwLLtWq+1MYRfU
IPAIus5H6WTJsvbGveMQfmtmWJI9ESF8Gd6ykCqTkxV0WRv42Xlpnt2UVGddpT7L6D+Blu1GAs0f
boeYfsI2QHFIOCyPKXZaeHUIu5oIT96zuNxmLiihMMFUBxYk2ARZZxwm3uOhGkHPxHJE88pIinl+
5uwQvhSm4SHMkvtKz5p904X3RZh5Oyh2T+UsLk20L7TubJWYI6iR05Hw4106kW/aNIPHJtDq0RR4
2UrHmg4iblp5lv5aOqV2l49MuJEenPQR856mY0z3oH51o0zWysCTFXi0+I2gPuFTJptVG9t9J513
uzyBpHkT+USYZpktBqpKezopT2mUfQ0UpLpmeITrXu7gGNes9Ptw0efRo0cVdu3BpJr6cgulhLls
YDFCgfk9E9ljalVHqUgAa8FttyFdgcLJ7jWnuXP76a1z3K1NkiGB6Rpp7ngnLaLEFkmOTIb1L+NU
9RalxQUQ10qkLwYax/OE9d3SrHCOPguYeTwkWfUhVcBkI3oX6QAazHEgubido1YGCZtJh9eodaxl
DZ1xcnNW2G12QH5w52o5m2E9WPt8+ZXCrOLnM2iKWp3pwMpJX22a6LGP8SM0h/uqKD5KM/nUannU
kEdt1DQA8eedIJgNymBLr8yH4Cusld47yETibmk5Xb5sCve1MjE3mhaY3wJRKOxFanHZY4ZU/+gM
DhgNTm+4B051dOqp2cz/VOtkcmNSMPON7JqZsU/DPv5FuNsXIvW0hkzaR29DDurGMFjLgl8UePUt
rG4ROxniKWju9CeXJDY/JgiOIsPDLKVLFcokmUd0wMOPwDLXDAGHOMtmUB2x7YEGE7E1GZNMTCJN
2QishCG+Qx2oeFdScPRE99FhQ05KhXLMsD9bP/hkc/wYqfacFO2d6vNlYdU4DXMQ05PRvbph+tES
gEA0PTWEvg72pgweu0DtYzF+TUTwrKrevAuYTBlKSct2YJKR3dG5wZMFHlLPtadMMptos/uxtx7i
5J4AgXBR+2yRE689WQVg5fAeB+tRRXId+TntfusXinvIFtTO1h0tuCShNGSYn5z1YEC97qCqlBS2
ZFgCXb8bo23gtMGGanm5ilwcnaoxv6so3MBWPNCGoDKaftXFxEagssiB7YLfY0xBQiefnIEuX7ZZ
LRciI/XKTcURufijF8sVvhRqJqK79lX9Cw3lATmpvujywtuZ1P1yX50NHSf57GV1kemj2GYYrnrv
hdbAJujVlypZqUd1RUJvQE0+OGk1fVXVGO/h5Ke45Qjt5Eyt2zvD7PbuFOHgi/m0a6NHLIwBVe8j
4LzMzF0jf+nl+Fa5w663UmTr9Ws2ks/WgDCeRjTZwdlnZLFD+1FK86XRAbm26iWw/c/yexytx8G3
VyynTsIH/8g1wtVrwX91utMURpcxFukG8M9T5WYQqxXWgWp8g7oKRQxfJxQFarpBcxVkJLZ8WJVY
V7/9MLiCdru0BeNBPm8PBU0LlylnqJmdfAgOdMBWYYlScbbNBFI8FWSNnbTGndZyPkFijJJDZbzF
bLhXTmtcgb44izGqH9K8IlPUsF4gjn+I97q2N9EQoo5l+bYwi+5dViDVEhyhxrHxmX/IvKTcRVPF
JX1vkQftU9Qbr0Py2obfUC+u0iR2/BLXYquCAZqjNzyDR97nE3VhbEQLhbhElCO7TsYDBLAxm0Kt
eZE6s1gYjb9CNGUbSf90bYz9aRrhko4SSwB1N4SBrI5q8VlaNfkrJBlPuFO5vodjm8iXEnckCs4z
e07yPOv8ztfUH0RNm3hMPm0TVIDXfrgXFXq7xhrudQr+FaG+yy5g7z26GtycAtzK2H52Y/RNNVPC
NSy/Jy/jnMG3htOE6NrxY2Cg3U58xiZ74mH6pkfssI+gEJlb1a6z5v23on2bZFAWcz89hdF3QrbT
StMgPQu/ppkjQBPdohIp8Jo56TDj6GuLUs/Aem4oxXPaELIsU4sFaOpEa7/w+OisvtiMeQ+eqfoy
Slaq5JxuwtHbpf30K9Q6nEsy2qiAXWCW31VUzFFOfhE9eTByRK9UBmBbg6Ys+HYpIUGQHNktYyyL
nqkt3ClnCyc38XqE+y5UNTWaVJqoC3gutRMdiRy+vfZNxjAFgSbWKmEmhOtICWIrYH2suxQuYDvu
/Y786Uph1fYUvcNWe9Wz8DtjVFh6lvfmFIL1PMG3eoG5N+gij6g+0BRyX1Jp3FlNe290GN2plzls
wYJ0a6yrysS8WWM3rr6CWWqaU8fD74W6u2BEDnMTY0d8EO7wlpqAAagNiJkx05eMgkGJ0G4fhxQl
8eBl2AfGiJUe62eCPq01JEaGc5Zyjekd+GKxKJzVHBdWt1tJturoW4dcEtOnuRpnwW1siY9MCcOy
QLO8cGzNWjjeA2jnt7aLfYASNEJ6efV0vVsFfvegt0W+aTPv2Rf9M7JR/CR5j5QoPFqmvI8MOgI6
ejmWLs0ikeJErM3ZcPwVLlGc7RNLdx9lzTaLHipNf7KsMkRv770HHYsU6A7nKc7OERVEov7kVSXm
o9sulCKcPMOzvyGyBd8dsQXEQAqwkNMHSVtL2KqcrM0XVe13jA7XPqTSaGR43UbN/vKKbyRnbzkF
OLbCPOZrG6GmecUK7EQvCA+qMTJ6oTzkDR+Xlz3XBdqROPXuLWzSWlbu2ee86V6mFgVLpGUna7bl
ab+zJIV/T4+31A4QlMpm5UoT2CdBuyVSTYMV4TJCorSKTeMBIK63NCHM902+t2MwGh7BVHmuf0K0
gvPszEpxhig7pWDqk8UaETm0ZKkLQYbMbUJkf9OJgMuRWH/aKMSFBeolhOfU1PSES2301jYWBNZX
QAFGB3kkmrEYFZS/zsbmkQsKAklo/RJEUZulZh0rkB/5hNjG1Tb4zhi40NFpFYOwwMxK4wm7gfbo
EH+CzmNjqWMRNW9FTIc5GPxlk8hXWbXnegiYhHCqLcIhO8te3LUGImXiPQGjOOzS/Eo968MhtocP
Ol/bTtGOo2Se4iD0xuhPKiIKW2HZE2SS3dGQOgVD/9RDMWFhMNOVYvh3uvlZU8TQGny/kQMlEa/7
ssrxjov4SCcrWtQshd0mp/dQ+s+VcMjCATVq1HRXa6EB0u/KD90qDhTXHsY6Zhip3kGhwx3vgstM
op3w4NHqG1fxAG8DB55nHvxM/dYyh9gVefb7mP/ZXeoygFWa0f/wQ6qvecmes8ITEwI5tK1hERfJ
vh3kJy00t/bOkVGlSzupKsAXXbV0wuCX6ebPbG6YezVswGG3RTDXL53Mu4/BM21JC/3lUEG3g/gS
DEO5d9oLvZRpOc0tLYnZkJJBvzaH/tmX8GTtYl5upepYrylq/XagFLLLJqrLThkQ6c8w8Ew0KwFX
mhWnj129BmFMzJYU156SC4b3T9MdVp7XLlO3I8FX5s1CN4cvOzCmhWezWfbt/IVl2UvCMsb22BF4
2H8Rf5NZDfCuwsScnzPX3lQIyFBTIMoInYnKS/6Lkvhdaj1jmwmWLl36BXu8P52oT2aWbZuWGFD8
uc4qrJB2JigUpri9l1qxLeLoZMf4WPORr7tJztSfvkvmoAVlfbwRr/nUufs2g7io6xlSkmBOTqZK
RilqWejarowpfCqXgSOkBe4B9eihZlHzso9diiShbz+YkiNUyvXCZDqdeqQ/StRP1NvlTkqFhC9p
T/63P/XuNaOcaTdP7K1t7IYPZBLN0EUYMBlzYP7Yx32GMRB7c0ec8SI3qGGD25u4DvsIFpMFrgU0
gRcQe54ncPw79So0dEUphn5Ks2l04rJqMcqtBCeNq7qzk1UbpiBzw4ZsNZeQhKJtVATdcQrRcrrW
QJVb9x5UqO9j2aa72mufCbrlqjJZD7AH/Y0e/8mdECDYLSHRWcws0QQoaFKXc6KhANO9gqxmOWBz
mYaQ3/GVEc2BXgTU074emy3bTcRVw7pmgclCNnwlHste6DaLX4Hms4EbuMijpGN3ZQNCDeP3zgtz
JAQ5+bBN8OG2uGuowltec7H50qe0fGXnS2DP1B362P0djDqx1IRgZJB3FmlRPI7eyVCjTcAJQmbX
S3cdXoJo5GMcHDf6iDttWDBKtcukYlnZ9PmGMlvhk6sx7EQkQLq01CqCu651ToxVDJxJR2gIidNj
+hKXCYWR8pWVWbtP9f5N71GP4Sh3kmNdUvSTfkthD7euD8iwTlv42mDWoijaOJAkF0afzCk0rDki
lxLclLP/WTSVtpeetzWnXq7JVad91ZbX1s9Oda6T2EUVC54MO2KkDl2T8I+QR0qzllDcoXF+Fy4Z
SmVux+uwba+Nq/hlbLPQ9qSGRXr1hE5YUtzfkpP2CCoYmkykIZNAdpTpxcOEbHHZiexJ76J9HxDh
y2qvr6bfogJxGqfPTZZ8tZH53rhcbG6qPYeKsuxEsrgI5IdnAm6NexvawYhyTBX9wpLp7kvUBBDH
Wr1KSxMyOel72Ui9k+o722tW9GzJPGNSG53tKfv4d6pEu0TvXygTLZyS6yZIn6Kp/hg/9bqnyKat
YnurF45Bz13tWeY7BHJRPQRxhczbxaBYIWaDN0GLee0EGPZAhGx6ECDFeEVD9GoE5lcxtk/TRLUy
l+lL7cVPjVK4Zt0Fe4ZsiA890/SoO3dTlb7rKSIkaaRA9gZQ5GX5jFGAJoDYuk0mtpK0lYlOW2tH
zlaO/VFE1trAArMFennSLO0rsPOB7ARyzOhCMk70+Cbnyid2UhTUPfvlVVsDencB6vc+6Fi/gYRk
sPiHzItgJM1WtD4vTVSu68r+zC1nb3rVnyot7lzlDAuV0W7y9gab6mVZxfDnEhuKFm3WkuieKhj2
+DIvLK7hfZOQo+vlPcsZeFANdRlUyxTvmJV7Qs2EApPnZRZd3ukUZYBO4+puGLmWMJhRZY1gLQRv
HrLiRWxQc/fA9LNyJswKNPW2Y0ajnQ22rMFr71viq9SS78QW3yNIu6jB3WNTam5e+wHPgxOb10aj
RjMHBSh03AsSN+jLG9MqGxB02824SjvbWjYqe2VlAscKmSFFzRbYeEpUaz6/YVKcnAHf+eQ9Q+Bg
zRJOcIAy6V+Ri0SqwKXluKdahDBLtpEwCKoeCCsIsCoSd2sw9nYGupb403IVeTWRgHRV9yszb9d1
lxPvNmF10MBcA47BrEhXhqX+ymjGi9nmELus/mNKiqeIXJFfmPPCHUFsVG0Ia2XIJaMUkO2UMw46
4IaEzldC4OYZ21Cw7FPvVKTDq6Vbd61uvxepvnJ8809C7DEW1tZZqmDZoodZGXbnffpgoud1kwHh
SOVHrwqfMWkZUcj8kIZfupn07OrfkIZ/mxbFBcQ4n1k6vg49a0gVMm24RkB8QQksDzhYlrLrrgWi
QMQNIHdf+sp4sIWmsy8PoTWy6/KDAlSXMegMVpWxhE/DZUDJa1n40lqSD/qij7DnBK15s8FDgJrY
pyvU1AwjTVI9dzVGFoN5rqLz0emfeT3ug8lTa9ua7oeGtqEekmeLlKOAuJZvFFFiKztGmh8h5Ybb
9TKFhIXr1dCudM9pN3i7v9KOGUkT9D01dloRgNHJAFwadk/Ip1Z6wy/0Y/0q+Adg/ljR3vUoHZus
ZsTOr0Yda8X0Vg5wrQKTujlLkG+wTgwP7DsGw0JM1K1aJCPLqUOhoAefVUqxX6/cX5PBZhbI3bWr
WOW28kxAOXCaZuooPdEHwgkiPiZKyX4ewWmxKbdHicl6onm1M7NmnqQRTkQUZiORaGCIs41Ualgp
e05YV4DzKOpJPRZk/LCNH0dCdc1+BqhQm6bVxBK2NNuvVnP8u1p8FIoqum06KcuS6TejSXOmd7VR
AzB1yruR9qflh3zPLT7TgCZ0FxjWQoQOG8tyY+QIFFxgJ+PcPfCUoZ/GiJVo6l7D3Bt3lsjZDY99
uZZNCrrc6LfY0upNpdkJj7vZrmF+Xrt+8tGZAWEgmU+NFTCngOH0UCRbENtDZE4L3we06EaXrFHf
TaUXGLbBTo/O+OINENMHQY0tFkDkAiy+rRnOep2y2dGiBRQBzllnEZagvl6ifprq8DWz0HtbnR4S
FqKf2LwPWBFjqpEpo/+YxDQfvROR98bC67z3xgFilnbDn8YdKcZyUmn4EvSSWiX00SXcFqDgjbUb
KlGxJxDRxkDoz7ltzBMtPocYfF5eJwUlgvbEbssIiwLx0yybCPCVlE17sqFEmTTq1yV5PJu6rw6x
Eu8pYA8K8fVZiHRPTuqzFtOqMa0NgZ9zgROsnDQNexka8X3ZANA2KYYEqOe2E7SMBb4tBqRgM8xN
GHSmdJjqBl+q8ypsVth6z7bRtc0dNXH9Ouq0UBFa7mXS+FcT7wtidshkdg6g3avkKjfQEQ4j5TUs
e2SiMWbGfDDFVIYnPNd0v4FVLMKEqZJTaDJ8/hk9l4uspxPmUHUwSw9UUzo85Yb+XZi6vzVc4jOA
oY3Ml3x2bcEiciLDC/QRCbpaTDtbOR3BJewAlMbq7WhySiZRnK+FGqtDLSCf3g63u3ZZl3Mu3oNL
HRnetEXTW84ROz83cW7VqNQLZDwdBgJsdqhS627kOAUufk1fsnlXTYE8UZ0QyGmbODBxs84P3Q5I
x9myCXm0W2T/Yo7L+XsI52Cc+JaOQ/7yDtvrsp3RoTigAYPebs0M0L93ixl0ZcFpZgYcskPJFZr8
3NRn2ug4H/zMp/uN8ZJdKmjU20GL/nfrdtedwanEiDZA7PZawXxTZsADWTxz83YgDIJ8D1FcxMyu
TeZsnpjJbUHRkkzfuZd6OzR+Xv/cylyvM9a3BzHZKYS885NSw6x4Q+NHNl90dWj3sMiH/x6EiNhU
9ycrCzWMPuaXlwI4dHiHbDOMpUNRjAWCBzTS1/SaN2F3fFXpQNoUnRGRFVRbFaJHv6eJVdsgqcx+
Ijhg/mRu//DtFksdPoQmvtc1CdYAS+gUpEDhDgm27QOK1o0th2M2f7udeK4VorEwQIk32kvHKkoY
/okFFiAQtGkIR4SOf+w1PnU9Ivni7zdz+7ZuBzV/b35DpAPiIyJ8Pm7nQTQKb90a4iNW6PDzo/Zb
BNQiBj4k23gckbKusqKiP8de3DK+KYj+JrtOw2uO0bXht0xaqw7gp/B1VTP1Of6/z0XQPiNVd3f7
rH5+TH+bSUt6LAKrZqAXP0N6a13Cj7vd7BMT0G2V9YroRPvr57EOnc7Pj9vbzaCyi8Pt0Gcz+7my
ERbcaMKR07gJF9l8ws6nqTQnh4i35NVUbDx/Tqb/P69uJ5efZP4Ggt2JOdKv3m6nZNMZIG8LiC/G
EMcIrsJ9gMBhe/tI3RuB9/ZhD/9cGj/Xxz93c5UhVUWEYfO1ZqACDrdbRTBRtqvpMyKMoCRaqfrw
c9C9/966fWJ0E2j31nTww6qZDikLp8M4JOiY5kMitQaJIEuSHF0MO26ghF1VRddmPtBWaJcuhJyN
cHz2jaMgirDKmSfBNYVXb4z5cs0qppFNWTeqKI2IYXKwUnr2hR6SPPXReGgyy1q2XtigZgL3Ut8O
1PdD2tF3f59voFNbmE2s9reX335ghi7xEDllgturbj8ox6jZxROJ00ZkWEdpeRdfD7xL5Zi0aSkM
ZzkPkYSGqsYB+mo5WXd/e0bo195FWO0HMvA5Qul/r8xaWOFByWg9mumqpOx8lZobXO2q19eUhJqf
x3pjCK6amxPzUhUmWm/u3g7E4Q5HC/7M7VW312M9Uvcjk0T7z7N+norHKC+z9i7MoourF/Yxrlpx
IdkSYwK2aPbJsbiE82MjPuh1RtN7NYk0hI3DSpyBsH6/PeXv8+zoCAFSu7/9on5ic8wJMK3RfKDf
HS5RKc2fP3J7Ai4cQUrixAYOnySjIH9Ol6W71dKA8FQEk+gCQjTxeuFTa4/sdaqTV7VIZSIvQmsP
1eRbp3F+LeO7vGhkACwzzLjb22O3A9OvZIlDIeDvY8YYp6d5PThGlb8fquEPtcjoWjrJeCnL9UDd
6+pC3LSR392BszUvtj0+xomeH5smtC63h9qRrqBDStRKQ+pxe+j2wxjl+t422QzcHrsdPGtUfNn/
fkSr2PMFbKmESTzO36fmvYLuVA708Oen3H4QS7KoGlu8/v3rt8dhGi2S2iHE5J935bH4oiRNX/72
jHF+81nT1JvW1sADlU51gbqcu9K/L+dD7cKrFSTPdRMGIDfo5cUoHHnRGZGXhT1WSA95DPyTvMA4
H2ZSKZ2w+bHbwYMUcZyzwUFH/D29Yk2md7bwaLgdewpTi6RqnbU2ASmtOtIhkcs/D3YcHwfU83SF
EQ+0Dv3hgZUobO/+0lSPIpwe64b1+uQMK0x/n6pJtEs1H/J6CDeh6Ydz6dy/3H6gF+Qtmw6yHYmO
FkfDkCbnYej2t6f8PFb7x4o9/+XnXqwZV3Iujr0pzC1x6eGu1AjawG483SELWEwF8TNzpysq+lNQ
y09mrBeliNjy2WbFQ4TyXtFOT+4kWozFoBnRylM9Me/1eoqMp7gzvUVR0YsdDPe5NP2dApiqfN4w
o8ZC1vbCdlCSKO/c408acbo1Q/BderAao9KJVqqwFxUZOyrzvU2UNt9+3+5jA8NYFfn1ojWTeuEV
6deQEDKKqzc3h992leqAwPdBblH1sjvS1f3yU3iGtbOCiOgPxNtc0WeGanmYWKyX/JpzNky/Ao08
Uq7944iGo8Kky83bwW5cnfVd72jL200x37/9RKYFaCHIz01yP6mBYeP2BC+N/f8+93a/NFIDqCmv
qv+55efTeJiyb/JJiBu7/fD/nvvzk9sr3FgRHp/p+0rToK7/ffbPH22hUKOmmX83/81LWjb+5va6
f/3y209/3tgEuMFpYuKK57dEYdNa1KMpVqPr/+9t3579r1/788LYaspVXUZ4n+ZX/n2/xt///edP
/v2PvTCusex6X38f+tc/9v+flNRHdydIC0OrzXfw9zUDdLAl5jtAmuPwWEkZb0G5y1IM16Isuwct
GrxdMPrOgjSCmbErkKzCc4v3Vmx0D0Lvy2tHNWa+c3skduphW7ohefIRRkp61Xsn7dAlKEaQ89i1
47Es+os1blvCOl4GW6vvENMTCBwPzoNIO4oQs0/2KKd6pAuUjJJmaETV1GIbPtYe0iOev9LE1D3c
bgU5+l26z/ERfXtNld1rN7qlqQebHR7lLcAzbDQMtl253T16qEjneO86NbBhlUQZG27vLSekpNvb
q24HLctXiRJ7t4KQahN/dzIF3RnPkQeZdMlJci0vKsMlCUZK6ts5erBQECjUecO0r4BO3O6RnjDR
QEBrkiuMagHwgfsIRvcmH3NMzvMtrQjifU+/yKe353q0l9qHlLCuR/CeBpFPM65QbzHlYcFg6hw/
Sr9/DzP+eTdng6/ryEVLqfwjkhCiAM3aeclyZ4t7lbS6aCDcqbfOtFyDJXQd59216BPTB87uRGJr
Vy333no6C+9V6d5lZvriu/74IWJkQLQ3Hj22BcdUmiWVxtK7Q/+AUanQXijpOtdqGqt7XoxPJaWI
w36AMpuc3swgwwbkV9arwwg0aiJ68LScROy8naG2BmgHd/ZbazRjz0VK1B0BMhXlkyYBXtke5e0c
SCNa95yGFBOxvN9LVqW7krIeUJ9wc3uXEHGWk2kSjdNOO23QqONT8kItq7B05Lr/VIIqmJt0/Tkg
mPRgj3qwFJnxnch8vFDzHX4OVUJljsj0bT+oP9Cwagu9+uDsHJ0STE5otj+NLeBy3BeONm4rfaCP
7zgx+F7V4E9ACKSht/eIlrr7e9Dmu3WvLlmRLtsZY9YALMGNEtFamO/WjS44o7zhAgSTokL5nGaB
+IPb6RkmhXqjCQq/PS+bjR+RiFDYWygNjlqGg4uJnDDak4l9f9GMtGkJ7sF2b7ATO/q25R+brvV/
biXiV5z32ilMxtJaVcjYiDgyygc5U+iQeT/XvuZdK3osXEJI+rTWhuxZDQY2h5i1pe+7EmoNgtou
drODmfn9mQKEwkvnb9AMNHuUQuUrHxjca4IUTcG8WSYC5hry715Lq6uyyi93TMJXqIrDCll0fN/6
CO1kSRvMKoevCI0DkQQAVkLb3Ii+rCieA1ztQyqJpqI/IAzMMJGiDjImrXffW+yzkollmz7fvT0G
9uTglRVRGVM/fkTMG0I1770H4D5lgbdJWFExpoQhVbOaoCRMaD3BQ5d/HdL6PnBL9yg8apPZICDa
zsNIFXGF5ZN+Se24PHdV8ECEAMGQOm2u42gBFbdIg70nGNk50CSONh1UpxctKq5JhBgZ2qMPaqh9
M4Rhv7aizFdlZVr3dSMJHwgS2A4mINrSb091PLALpgW0IdaZ2GgrlI9uWARnHDt4bsZ97oXvlp/O
lp50pJlTieH2WKtbZ6OBMbFhzeleAw2xscSAPOBtOHkWdSshXfMQuMSCpzPiJvR/03dx7xrBEgVE
UshKyHEa+GMU64XWyEdf1vXaRYq/YW/nnMow+kLrXRww4YFm0UIuaNCIn+7gI8ek9HG1ahS3bOqD
D70H6FD4FoVKOzuGJbOibuufJPji/NLC5tqJx3JyOW1FmiA2cVTP7o5vDcsIpl/D3sdW0syDIuva
pns2En9k4e9+jaRrEGlqtIhruHrtgkR5pqxkf7uix86sd5jPusUwczXNDF5BBo+2oFe/GqN5Aad3
9dWdeQNF1lEm7Xz0SPNdnB/yjl3BvZf6zjnSgvKZYZo5pmMR6wT6HhA07zOXj2pyxKPlV38IKspF
YpzUzDWQEla2UXb5uZrvOvPdUI+GJQYLYokKO7oDk4Spa4ZkyXybNGP9a5zRqCF6u8qwvXfU33c3
ci2k6qUmvOBR48OnRKUzpLV58Qf9yiz+Q4i/iGRMDQHL2sn32mgTdsp49KbEIi44aJe+Gggfm5GB
5WBFFOq9gtOUuxGaw6NOFhsYcy5vzVgaer10pZyJkboTbX19+LZcG+NlrejzCntOgWXWhsiREinf
i+RsvzOlVfVa5y0sDacu7oBMDBsnQnAMv37ou8eoAelS6h4wcO6FivanFuB/7jmNojp5/BnfY2Ds
exhrASBPu3mvZHl2RAKFPqH/m+cd/zVn/pLrEa3tbQTObkfvP3Sdx3LjyLZFvwgRCQ9MRe+NRJma
IEoqFUzCe+Dr3wLU93bcwZswCEpdLVFg5slz9l67I3qiozP6sxpi2kCtHeu3cWD+oROqtqqwOt58
3T4WWFRfySnDWpXgyJ0vcfYoT6groWJFfHLnZbAwgHTGrraLwsw5k6ibbIMhSPBWtEe8aOIDXIbL
/8WwLmNsMgvQK1OiphzNlxTPAzPrqd07uR8s7Z9nij/0C8x/IFgnhJQDM2lbWownoiFnSD+/SFrV
WyiCjSRdrzOrZq2KgKq379VF4GOxDlI7XVV6k7ykyIShA1t/OodcINXP1RWKivqao1dCiaI95itR
uMyQ10qvikeXlMnRMulIZhPGpVbw8XQa7ucOKeBltIYFmq/hvS5RaiKSznehIYLnSNgEsA7ROurF
xmgrZODzjqpwZG0z+hPza0aVAxbshvLWysBdlwOZIAqYwq5IvtTWesmMLt4bRFOsU4GRpigtCJaW
pV/nB8gxRInQbEI1xWtBj5HBIat5LsqEodtbTQ3KxRA1OOVVcvGCNiYyA2P2qp9+5M7KkBjGFFL4
G9Wr7mO6556x/lgDKMrW/6rlI24AE2SqE3w2OhGo6hhmd23szT3EF7yB847pMXcg0c0tb9BL3fX8
m82XqoAhWtsuiFJEpYIz5LMe6G+mgbsnhb28UYDU3mzVoeGEXnkR8lF5IQu4rjvrOSzN9oX/6R+t
Lr1jpxC1HMrQae+dDMlE8Z3qlLu40NJcsV9cjaiHOkyLC2G2aHrt5p6mbnfROJU/VKO6t+bQX+Y/
cO1190wdy0MRF1eQteG18SWlTmvHX15AZ9RI1Q/NCvC3uWF68AXfUSoAaAkbB/nUMEhQWM3Ixmub
g6/H6mdtc3YPFKdF0mGl714OR753MrlVyip9r9j1bYPKQLqJuNmxejd0L3lnE3E3SRGvdQtVWIjE
kUC7apUZLLNhmh9GM1t3ikfwYtZ+tRa6oLqFc5WmHSlphW+cBfZHejL4EMOiug8i/eW6NPgQM0CD
9DJ5hmH8SutDfQFcGbyAXlKmCwvv1QWiEXzg+IDasH5ui7S5oPGJ0CFcu7KMv4v45mE6+tb4Zyi3
NecBxXRpGd1kWQrzNz8UhIskLhOn6bKiCgAfUTPzKrDBmnUBKqxw5dGyR2IPY3yeP8tOaLgWsxtY
+blKPncecRaZL+eHmZ9P/iXmS6e0QH2Cha7L3j4puevsR6pEH7E6LIvpNbJB2V3YaE9tqeFVklKB
mlSSH4kHfekMkHCfFOUZLot9wf/Kld4Mj9iw44NNa+Ha4PzYq+r4SSsTL01ewqeetrp5v2MYmEAS
zHGgsPHlZVQd9MJ/CJE2x6SbFLrT1qT97+W/X1WCEzXO37aP+ns1OuVOHZnw5Gjq6KZD15tvQ7sX
DPojlXDfMLSPljKSZBZqZy1nbJXNW3oV5GyV1pCtdIMeWFIO0asXkQ4N8yOqbSShogrowyGBaM0o
O+tjrlG/Nho1KX3vJ5mBdfpB14kMyX3piJbOAeuUyqDtXbZDu0RpK3b6dNn65pbs7vGeygvxQvYl
NTmFcD4c3pNOXtn6cmazvflsaPpbjxgNB5//jUK/QBAKlqwKywxJMtSTcqaW1RIORcWssB3s/CMU
Er6J3r6Zpubsk4ChedKnxaq365biN1NOtM83QB7KmxUReF+la58Et3NY2BCorLGipuBgiB4V3boB
+FPNfPVkCybqSupHLwHLFIE8zhrEqFj0FWFejEO4rqJcLCwoXzcl4b6b39isCRDJkjqxsLDILv2s
7E+2QnQJHaZPhAPoie1fSuR9//eJovSfhVkYx/lfGlTxloo+O8zrV4X6CttvLE5SGj6OezxTBGvU
sAny7hc6ZVbhuwTruESJDcDLKVnXo/KlzOULB3UifKeXOptWWWHqeE2mL/ZV3sCjwUY6fzVynN8k
KcTr3EemKicCYiIQW3Sqax9HmCQP0rxW8+vmtMhDsnZ/Ln3ffBO0Deg8N2RIIjidv8sZjWyVAcqk
rVkX6zI0iXVujXcfyOqfZOTYr04bMMldZWoi18DcvQ2txPzKGvkVJar8YGJN77Arg2UcDcauj0r0
I76LC71pz7HGW8FkaG2QO4+rDYC62zfuZ0teaWTYz9IJnK+2c1eJYqdI4UAje1rUfLsKEIyoNt9J
csgJDEPQSluDgrjzN7WlRFgZm+44wZ+gRTG4jtEmgA4qiPuAdwMyDdAiD/YSiKzPOdLLX7o3LdRp
vNlOdXGVBi18aTh0HLPqlOXgNgK1cEigtbX1RJSLYU8GUlVfXKv7IENePQ0kgrwMEA8WnNm9rbDz
9ci9Dc0Xt5XVc3vKqrdehVQ4hhvRsycxGCWjRG9vGhxvTZ34pflbyCE/M+L00TRW2j4u+uAZtzEl
qDXc5iuwI/hXHLqZLVk180tG4QbPRv/Xn77JkWK8VqOGIPo/x1N+BdCtqgr8dzqtjsif17mJojiW
OblUukWRlXnWbxqoTCUmxp+wHWullBYOx+lyKNADObBQZZLKj8DOXhpyIPwnHzgNBd5fN/Pf8Ycc
R8/tj4nM5KOfOyyxVpXUW42Fhx+o788HK26dU18QKMcq7L1XzWcQNuobpSAHb/7ErizCz7pRLm2S
1g9P08W2yJuXrrVw1BUpmsUxFpc0CcSi7vWlrGPzGUKAyV+EH8cXvcIpJtEWI/l3V7xTEP+57cCx
rB2/xhEGZuG3VXxFBYcAgGDqOmfLw6Euw1cj6BZKrZ5GKndUgsTaIPzXT47ObIIgXfKLkCXAWgsm
pAIZJiORZ2Hrp4iWfRhawg+3bYIoHE6oTZRO3p+8jMyrusndddwr9jlXHHo5mvbISwsbgMFar9iT
5ikpmyvuJwSHts/4F2c/8wCUTrLQNtS9/VWhVr/2biu3fUpqj8h1Y+X5DsWG2bRs78oW59tE8hvb
Wmz7sf3KLYuDtD9qIKPn/xN5civD80m1CGsv2OrcbuCi8Mr3XkBwtJ5m7/BPslZHKF3V64SlgFvU
zM5q3elMjOtnoeb1DgqYuXayyNrTGTIQx1XVrRUT48KcbKDjM77WagWFTIFBY1b3nweA75hqNXBA
nVGU6yxaGiGxE20d1vf5oY9zAiRlPW6CNP70ZVLefRlDXdLzbzBRP0+mV3wJsXTUQg85fTasOSRm
W4GT9C3rtpnjcv5y4HP4OcMJteRZzz2VFfWlKu3s0sqkhsLlic+O32NLViqhapF/nMGzBGhAF7O0
EcJBE55Bh5zI6wumpD0aUgpvFUjvUr2EyMus1lPOP93TOhfxEo4LWogWGhnn1qBbo5bbEAk1ga31
ir5in+HR6Pzdz58C7/OwCn3YI7WkdHES9ch9G+86qhGoh1S/fnOlVzDcqiTN7tNvhvPC74T1NT3J
nMH+8mVHPw1SYd+0L5Ylpv5jbWz03HZfA33YiSr9046RflXVOtlULiSguEqcxQ8tU/HZf+w0vxQV
SoYZ2qnnLtSwxDwEX4gr+zNKQJT+k1/85/ZJRXwqQkUhVSA/N4Eqyfls5AEKsHsIfVyGcxpN7oFz
bGI3OECOR8eRor+RXQsQRM3I0uxLScimNwxX8R0XVASMq8inLYS6nW+DYQCmgMAoWCGyoe9BZ2R+
UOHeoOXG2aWn8ISZ76x9vZd3fardPb/EJ1yzt2mmRoDUsPQnaKaWlM4mhKq0jgk9OYHqQ5qNttuN
i4D/L29NjyiFKcgtkKb3XXd/MWYFf1IFGVZeIcP6yRCJ0O2WOIKTZSOjbEvq0a1X+eq/P5ye0Lwn
4PVnGYAcKMSiC+k5yaqtDiAmOdebYfjpqAddQZlXSjigtQjveHDVOzPypWt2ydlx+pcmaduXQA/b
F0n0EPzlZ8/Vy32WcRoihCKmAtW16qUU7HyqhUElDBo0ktPHiHG5ykQMeJNRTcJwY99mPVGABUaD
pkpYKgTyXt9pxPnnF9MbPdjgbrRRe7n9pkDmsoldBH+RxLSRxZazMabSnW5IQQJ4YpxqAnyQ22WW
PIluW9pQUUH+mVstNpW3psc0xdFlNxQT/biJAcH8zxdl5v7WR+GcZ4xsSflxKlAMz4DLuKOLiiLp
aLd1ucjAeoFEitFyDiImj8DXrvNfOgLBWgsZMHQrteEQZEW3VyMOp33Yfc+fnFRnxhRF6a7yHfdU
GJEDgcaRCLKa9zrJlC2RW3jNPeXagAb4iFmUcNUG7hUPlrYxFP2aN8G41KdjfiGI+nQ9xsDaRNAu
aLrOUHmKWMgr89IFyZREA9vdVwodY7c38UKlzVjsaI+nVTMxGehYtN2EE+EVX96CxOaOxVi+VGxj
OPS+j/NQ4jqnIT/+duhUPTUjqnXFiTEe15pyMOp8XDmuVlyBWvInxG8RYskBSJxlKuuhI7//fSJX
gacxaZT5e+RJf5UbI8ZxV/zp03BYRcgEdvTvC5a4pNnSIqru8+k9mkKVRq2CQNTQR4NoiVwLyPpT
jEHjU/PDtat3xl/usb1rxdnGApK3Mt1kOOG78p8qNXZ+U2wTeYPv6BA4ubGlosiYRruMGNnxVANd
pls3m5/1BxQgwQaJ2bzaJHtGQo6/PItIBKOXdFW93mNoL/DjG6ZOE9AlLiLVMDjp7nNdYp7opkYC
/dcGNeWwy6fmCAkZy7IAAyHLEfCkxn1sh8ltXuyL0L9llWqeCe2aLMFl8hX130KI6neOjnwJF3rR
9t4AsZBKqlO5f3PiYUAkVcv5swWQrL53MSmpqh02CG/Q4U2gY44b2jLuopG8Q4XgSILQDTOkmzCI
gOE6fCzbVNfzSmFPa1k3jhjckd/+hMWMff9XsC7eDNF/FTHsb6CA3cILhg2Yf+odJYvfGve1TZxx
Cy8D8qfm9ftMw9ZWp4N2AniA+1DpHok1qm+IjdSl4fjFGcJmA82qODVolvCNgM/DsV6UwK98b9F3
1oi9LXuxQMT/LdVP+nXmGp5ptupB4J5oqi/NKXWpz4fkpLdoTDtSi+aHarDdA51fMn3NBYiC8FKZ
ydfPuxwU2mmuByod/WpXA4igA/SHulxZZE0/schb9ThYMel5PoEjcNH3ocYeNNWYLXP3U4UsXggA
MnmuiGtLnsJetsbBGlq611keds9w8E2Uqkl5SrCXPhGhM1xtAQowIXA7s2P7jxPoiLPyHjJ64kGw
8PNnj5RD3FEgJQe0VCi6YPKqZbvAfe0TuQPpRsNWs+lTTK5jFxNsmOIQdjDMN0Mt9nXQw+gF1YTV
rmfFLOrNvKpGPqQwzRxPblip4HFsxN++DmfHGd3nkcAVNOnds2K54Wa+i0qj6ffS7pBDMgE+/+yr
GSvlqZcMIQBLuedRyf+41OUUyx24yLSifZ+Ye5sArWeZac9z9o+Z4XWMXXkr3fgW6QxrArtyrz//
YBnSHfHDcq0STboMLbpnNDf0lWmVNGXriAFO/isK/YPjq80utQ3/ROdKR6VLsYJJ7ElaUXVpHKt/
qhsPkxB5QPbFcceRZulr3hQkEoyZZS9BeDBHm4opp2P9ooIhFdBKgJJ4Qa7SxbWxBRfFW9BmBNiE
4bAEdSI+OKt+RQaz1CyGFIXV7+54lcuhDRJx3IT7XjU7xF547bIibPCu8SzS23+eBf99NiI26UVm
PP7/7+1A0eMdw6VVsiD1YwYtYAo3YIqkYA2m3zyHGtBKhonoPFepvumbRNvh5c/WmiHkRzg25AP4
7WfaaIjrW0M5FY5O/kgFgo2+jO6p8lcdy13UczJFN35L9dh/t2z0vAH+wBN5eN6aRuHJw7i+QzzH
7DRpxrNZQx+XVVS/GEE2CUHAWQ0KUac0ENbppJWa6/75AfAi4xK6o9BYvrwi4y8bk/RjRrAfDAXk
MLoVDrcVfpfBEKR6TTqcQMTdip5quZJkBxEGzUMx5t3OKnSn2ASRWQB3htOeTGfMpIEPVZcjrvsk
hwcb0mAZNJpEzIG1p4CzJJBUXEMqyNp9nKQ4urCivLYD6mesK/5mvoQBhZCJv3vI6ZUQLQ9itM3Y
WOhD+Cl9yl9H+fMTW4AJqtzamdbR9sdDOGBUOpid4x1ybxr6o1Gf+WbC0bPT/Gx+8GiSEm5OZlhQ
GOFK04Hi6aMh9hqW2PlXnB+G5JWxWfYeqePBnvYtHUFzCsf40wAjNfiAHNap1hlL0ersoF68EwSX
4a33tUM7PcyvV8k/KXJpoFtrIopHGq4MbrmDeg4f3FZzQNtcvnt5895XBD+bcDRMacRX3FsmOOMG
95r0cSBocCMCpmiZ56LPyaxsm9IsPvYFOnKpYDUAs0XuwrTRzItFH7ivPz+pXhLzRE6gA7EBcW5T
RofBTNgve7rgZaxB6OIBd516qPJcrGIw+kB3pXlTsOAxX1deA59wUODdEMinS7yU3pJxtrnqPa3H
wBXq2OJGlGnbn6kPkPxdiK4cwEoFC8ieZ1YEV4XEJScAk2pYnxndgX8VHAZbAj/or1mIoIHPxlAC
NCvo8+TWGxIZxUDZSXZ2JO3kRXHMYBkMMQr1moS30DWqZVo5N6WL+6//feJTOo1K4B0NMi0Y+GK8
nJtTmob7YFJ0n22LSYAvkkNbWpOCX4VlZgqcJco8V2+CKtzofjm8l3gLDj+LZKHFP7eVLXT0X5Hg
/ki9oP+569Kx6xd1iT2rT+JDX+TJI+WN4sRr2EQXODciPKb+BdNquyiirZ9jmQgCg8MHUaFPIR7M
der0+WXuUSpZqJ7VjKGdrHYGmo7VLCyhyFvppaO8ehyhdxFg9wXovAxSlUqbnX6gtwOvxDmqSK1l
ZNtv6khNP09xdIrxa1hZsN7crl+Z06UMxF5UmbmPR71aOV+pDU1Yn8on21W0e0QcXpHqu1Hh5SFQ
y2fGhds+yvU3t0qHfUBnEfXUF6El3kGrpoA+so54it8QHHNIV4MkSTpIcUamRIPab1Z6FJNZgo83
sfQOSKJUOP7aSsP65OX0qSv6Sf5UJ4E+bHZKwSiRQwiQEm1Cq2oBrn+QWnumf9lZhPg3mPB2tHND
jRhcZVjTY6RBnzorpWNEi+mUVtlP/pkesgwqzHPyMdUvGp4k6q1pHZnmzj/n8iBPbNwbUfriN7Jf
143gCFToCRE7qb9EXc/fqK4Y6w9CD7a95R7NoqIeIRQyn5JSTO6tE4vGIa2iDEKzHnr4j+HX6OC7
IFK0w5rQW+0xX5aBra1iMAZeWeTeArDHMWUuv0VZWGzSqhInuoP/POMm/+dZeup1aJSuIpnrClQn
WCU+DFPBtzg9pG4BYSqeJFphkR6JNckvcSFfhJATmq0ecL8HXrfqph0TWy7YOEE67s87VPBNC1tF
HwF0RVkabhAc0843OI1kYcnPGcmTMRV583YfB/Te8xx7bwMgRRpq84wDOJuUWxEfi7upOht6bHJ6
d37eojQwjkbbHdo8fh+iQbnEjkJagbmbxz2ox5qzdhi96o/ahB62AYRETPAzdYFXdUmSJYQPJRMw
JpLwt5PIZ6td27kafJolh3/E48mh66V+w5G8QT/ONIqiXejGOQfby/EjHHWaW1K+KBrTNTOp8b81
dpttbFU3duRpe3gzQ2tRTyeFokmdbeUleC7nio9x/wkKRbGpTY3ioo2UR5PXC+yWdHfHkoGTa/FO
sy9afWDsUUYgF+vprMAm6wrcqFJ8TmSrwF/5tiY+oyb9mFUctd7pz0QrOKZy+jkMZm5HQ95LlaOL
LdbFKVtBOnLbQL+7rlVvqcWjLee6lMYPA6BWIdjSa/qlmi7mqTXJjsl1fpZCyHPUVT1a1NuSfSUv
OWLT/jPPfpg/cNSbr5owwBclBvosl644SIOGZXzdkjX18B31G53qztfZC+LyClGUHp6ecnfNp9rG
Ceu9H0fVqqbq2GGMKbAbys0sFVHpui7oY2+oL+K7SuTAIrTi4SMa5b22fXrB0UBNIZsVo3d3h4pB
bnoNI27kMuN0u+k8QJNnPX9O5o/NfOk4NNcHI12bfapc8G0Gl6YLkKJALYJSSjtyOtqV08jbybx4
8zMfLwfMgr5x8dJC286t987ujTUmJrmaL52gsPc1EA7izdkbmuEP+U1EZE+6OTeKUHT7oXGJPK26
CeF+5DFC3aRUfrMDHLqSoeb0ZBid4UrIglyMwvCmGTjhJtOhf36QS5C42wgd9qdfOg8rHdTXvrS0
Ffl91kHqeXeq01HDegoZXc8ZVSmq7S4VTQlPntmlR2BO90TgDpd0oV8UkgFpaqRkB3v5rq+CqbuO
CqJE80PYRInGq6ORKaVNslnUVjdNaxFqaDQrwXfRgeVf2YAITvZ1bdzmTVhmKHUqvVY5oGLHTLOs
BaLPB7pSqgPa7PhiMGKDvm26S23KDQ+JczmjxIRfPxbBik9mujOCEomX4GMr4Ftf1Io8MtGL+m1I
6Whq4li0irMzjcwmBXGSnaL/oCkkGlKljODg6EVwnvfJMUEahVnlreqhss4fKLOA8Fhhb3j1bZ2U
IayuwQhMU84fz+mDWk7tlJ8FkPZ/eDe1Rt1wnOwX89/A6TV3mU6SvhEo4IpowBSRkaU9ELGbRwry
i1qT1tw7vX7qTEpkbAvilZGmyx3mGoizp8uRs6+vIrzi1woJcq6bJZlyI51Dmy71dGrXWPY3pd7g
9J76bLWhvw3CCHbxpPFTyzLZO3pTLaXGklnYynghjTW+RIL7b/7wzF8Aqg0TdIAgqTE8OdUKtIjR
cGn5cDO0XWQ/aoUNI0ngizglP6ztG3T7Jw0GAXEHtYFoGDgNxn0bGZ0+WSxyxIoNBstTQ1nMcCzZ
ueSSPjlqWRC3zcAA2d9wNRsYNKMdk2yhgbFDasBXJ5WMN/IwpIzIs+bDd6WADN4p19o2Jw0H4tVe
eVWV7D6/B2lmmc8NgPnIi4rdYHnQwfG47jxhuEffRllbR2p1b3LaIyE91fcqMt8IT5h0Wo0NJtyi
mWwMhXNC1mOVBSiSaVEte8wFlKnxFXOgvm3DQd8KtQzOfZCtuqgRT2ZAiaQTv7eZ+oHQlHL/Tdfd
asm2He5E1BpLMmSiVUmO9Vnx8Y25Trf7qVjhWWISi+WfodFr7OA4bnW1Cy7/Prg5E+1Baf78+xIm
q3URtsXRiUGnzqVa1jHGFDEUVJ9yZpk6YbsJZy/v9Myfnw0pk5QowsvG7dFlJUiJpoKc1zW3nI40
hmmjfVFpp7uqZt8rp5K7sHXKpWLh4+0c5NMEgJ9sE7rwdEUGGQEeLWa7pjwBzht/VyambBvU3D6V
JdnzqfJmEo978rAWLczOzvlNe22JnALLAk7LQ9dQEOFdV1+MznUgC5TEmCnOU87pd9ET5Pj0U7/Y
NP6haf390VkNnRqupPqfGNhO651dq1dbfZoupRT+W+DWGTx7LlWTyWFB24eDVD5wauJh+O+z0RhZ
+RuxjWoXhZGtvlMBks1DVAjYVj2KNhES6PchtrBZiOCzoruCQs9Z6rXbvKmW+lrDx/tGjLXo44Ec
UzVFr+0wG9PxR5/o0eRvDs3HkebXw7JprJumW2CPUDY/Ip7a125+6W8T7tZTXLP2TOq6YnrwBt0i
F6XdzEuXNDWx1DyCcqKgRL5RYhhx3Kk94ON5ZriH9gudI7MX49xOVyEBl9dYA/lA/hajnOly/oIf
uU/k/XarQBI7Nv8YDqPq9XypTl3kiehBlzS6JOUEyZhOQ5Cr4lNSa7/mK5P1lQM0+qWU9vVa8cf2
8u8zJZr66mTjLvMqghCY2x6eqfE9ox9499vgbajraMHnrkCKxzN6z2zj07Nwek3p+n++Grb8ammX
/3zv/Pr8HfP3piGUatnb3xWti63pjHKlurHxpkcGPcQYymyXWddZ2RB1JuLP4bXTwdKrRH+v58Kp
IK92LZhGxNIZp4woQLlTg9Nzh0ujEPho22G2m7+1rpqCpnkj+UwRWOhpbXAIh1webA38RaxwGho4
ADzaOlOWCV7hMxAP9r0Erkwgqk8zrKq3XmcBnvT6QzsFheeG3BEgGpIKPD67NcDLpA3ia1AO7dEp
UuJ8hJ28lpm6V9Adm6Iu7rkRVa+MqOzYVR5xqPvPDu2Q+VW/BcXrDM3DUrXyNe7keETy0j4NZIE/
RuPs04JYZ+OkzrZa+646rKDEyTmfMB8eVRTGD+A1ygaqk7KZL/s6eszfULuTpMq0bTJ5+M/nf6gr
uhGR/QRja53P3sFv5julv3adALmgqnpHpc+RpZC38jt03Ws/hvVLGmTVvq+RUebAS3+jLQDg4gfv
LhbEra3gtiTTr3g1A7pREZqluvvQodvviC1lLDxdKrJ+IUqlvqd135wbMiUhXvJ64FUDtIYiOQ70
Vx9qQpMM6S6NV/9UTNPfZtSU3R7XLRVxztRLQ62xa9Kw2ZYAyY6GlWziTOO9QYm3nJfHvqEeLBUS
Ew3kRZzt6vsQm0CGVCH/tESEaKL+5r2dSABt/WKFPWlDQVYv+kiAqqrpb8SN663dPcJPxiqNX9bP
qVWKY5pQqv1cKz6eBw+OeN70D6XIaeVT/V9FMNicNJTymEpP2fHLmluSAKzTMFKMFb1/mGuLOCuj
q0/jZb7CQYb7q27tKb8U3QhFeqfhVbCyobxXdqluufOdTTeyguWcGzeUY/amclpnpxlGeu4zmFdx
p6ivqd5/NRA5/kZEunB4/x7QtDzBIAniLnh0RovIvmDz0fg7H0q7JyojjUlkztiLRqMR3+5HL4xx
1cpCOVIFUMs2orw1LMfHlPSsZanr5e9EVXcdESCvIQa0LX1UGNFQLpCk+hzuuS1U0oIngVDomMhy
tJxNtI6DD4bzJGPxeBRhxKjMJEeswgCCmDF6wcc4hVIZwR+4rPDWw4o0Ev3hmzQ8zQJLCXjT/smo
mfCFzDVq9GINnJgDk/0K9giXtAL6pYfIbUdSV412g2DbxoPvhqmn31pTraWa9LgKC9nOXHbMrxXD
q+NCdAgyM16rwonuXS/GnYH3lOhhhsjza2VR/MrDGJ1fih++ZZASrKBvqAy9uIYzOknaJs1+k+bv
s6uo0epg53TKVglUvE9lMsnBtCkxhyKmAeSWLeo8PhSFNZwJIlKYTrnFHmwPhrsmec1bAQk9KvS1
DUn+QwcalFV5f8kidxItU5zJwjE2syIYDtwKbI33sKwpe8FmuusDrs+q9JbYUrlZhdYckZbcywmK
Mz80Rol3PPbOPdipV26gU8pw+DN1OLKGfpxjszXsQ2AqoEhSNzkqyUDkS5e5TxrCqCmLVNz1IMpw
WcLOK6R6Z4is3qVEdYSoFw+eW/ySz3OFSv1MZvUpvo+5P661ROpvqQ6J0ZOOICGrrjd1HzD7wKo5
bAiHDFRkOLlzJKMYBVCSEp0chZNicEs6YnHkVmIeUpdKtUes/aAGQa445MNZ1tR8fu/YWwMvxTWS
GuhDn621y7R4T1Y9Ad65/h60offU6tJ+nf8D9If2Kycx74kRnPOk571xCSaKkB8lXzo9rIXd6vXF
kTU91ipYl6NvHYE0ixVzs2Rhue6jsaP+RLRz+1IrzyW0ykdE5bfPwrQ9xr5x03OnPPDj4ICBkdQu
S1QVy2SO7mYyuqAa7W6F9jvRPXhXva/s5/rHANZRmyiTQ40NSZJ/trTjwIC/4Wy0Tkcbaotqo/re
PSypzjWHpMQoQzA0tlMWt96BoEThuFT7sPhockAKXqsll3jaSX2pnvIEmcWtCONJfxK3HW4utJVm
l/+WoaUfzYq8D4IYg23bWVA3M/shqaW3WUUq2fwspAeCm8EuNi2utk2A6+UXgpas6RbuaATQN8U/
X2oUVosSgR9V4ry+AcyTkL705tpmfrBXNFUDFzbIF4hwgdyb6T3RxuESK3GKqqIH2zyKXzZ64pOB
RHI7uuad4Mxk66AffkJGoz4yq/j2C9l8mxoTKrPSP8eU8SXB7PlNwmfc2lQjFZFaGz7T+U1kKK4F
6dt/tHGZZbr1p1eQtWn+4CCwRY8uIWxl8JhXAnzp7/IbSFT+m0hBf62NXbfTmgm93HrpPtThYtp5
kv5uDCjK00Agi4w1asxfDJmHe2K0RK2BoyEMxh3eA1SSWdUpL5qJmNIaxlf0tdUxqlSE91MLIS+p
ndmqmpMLKY00L5OzoI3m0sY2uA47cMYLImcejtpt6bOJs9Bc55QPIBswIIWfRYx6NRO3Wmv057Ro
whV2P2PbTKMpra3PBovX3XBQgieJdWPbDBZYH7P9fHqPFXqVmMmkQcHb6viJpNlJbCE0Mid3VoIE
AxcALKyUsGnguOOr4nc+GYOleE19lIVK9pv3HK2wNZJOoqMCb1U81rlrRnfVnLpa2s0aY5ZVvfT2
cU+joAgpJFOHFmusLeiLT9xCK37nHOcfpJe/uiI2jwgDqIenOWFaEbQcIaYgRcR/FHTZTqVHkjXQ
h6Uh7OPcEXAhntFsLM95X9b3fGRZs0atW1KtU9P3Lqsv3QfwEeZAMycfxTZNPKSuvepOW6n3836V
fNQVxIB317fym5rrz5niilvUybulVay+hEaswybEyRDb36JP/GvppObd87wTPsgPP5mq4gITF8eP
D1nQFpDS1K8Nc/6nQkNMkiAtwsnHsTMPSSuByOvC1p0OpXAkcGWnyqGKb01X6pe6cdAe8Vd9IKkD
c+8YxmcT27Qry/TX3CkEW3lTg4rsDVKeLl7p6Zs2TIJDEiO77oa42jTeEFwNDeB+35JMVABRW2tR
n7xQV9CY9PFAzpe01PhRdagxFiC/+SSn6Xzvv5diujTKKoGyY7ibZqwVQPMeUbGY/FbzzRTSJaa9
+n/UnVdz41h697/K1lwbY2QcuLy+IMFMKre61TcodY8GOWd8+vcHqtcrUXzFHfvKNVUqkdQ0wIMT
nvAPNnJYtbJ5HXRFJd4bs0FaHYk61QhvzcPy8cjdKTlLci9DhX5y9conHxerlbGOlowGZsn0pgwr
nlZCjofk9FKVzPCa0vCh1HL3V6UIFU+81dXtMRXT8y7aVzi45Zgl3EhF+IWBlR5xv1G3rYsvXmHA
K/IaHCdF3P6g2gVNZJTL+zqv5Kt6jPc6UWg+b1U8ySpTTreUgct7j1hqq5aoQ8o4y6sgp68K6gQW
ilNBgtZ6NKxfX+MRBjAGq6p5bmDrEzbA0VXEPPRlmaK3g0iJtnU5ZHXYV0A58nghZZJ+r+ZCuvIw
0bIRFT0mgK8/IolU0EqeTMmaGlskhsf8UWS9u0xsmI5jj44CpkvxMoAWFjQ1WmONbVsgrijuRRaG
sloQiCcag2srCFDhn1CEqsWqtlsL4mO78FO6+OygVA4srECruDI3fiyXznEL8TKqDLEf5Ltq2lGU
Vmb/DdM7IJ7Uet0CTFNoNmuhV65zLNb3Fk21DifqTWtb/Y1Va39k/jBvzMr4SsdWrEMQ3MvXSggn
h1/4YudWYwpiAUwxHkD6+gh5D5KHgSntoMhiPBY6biGpaSub48uKTgwyflNlRw3Mx9I3FqXc7HKj
D7YKYfpBZVPsAaEu8pLzIKgxotIDtgrBBAdJK+kZ9IwyjbfH+pc9gF5BLXR3fKVM1TCBvrHjwlJF
TFHfHsOf4w9EbbdtnpdXx1cYx9XbkawIGfq45vQkVAoVLaNQK8vXWeL2eMKXxaaoFGlTltq9Lk8N
zwm+16UVq0u4XyO3SgAKFAhUTb2ZIpRQfKY/fGuisralMwHvbHp5/AE8S8cOEME4fcAw2Fbp8x2X
UlwNhxD/76vXZdbZXNk009cPj3/R0NC36I1cHV95EcnF0OCoEIz0ZGU1hVrX+9hudCRFJb3JZgHE
buf2tCnU4tfkO87ADJoT/dgxBYHxj+oFXrgQSTDuiGRIbkaS2nO/Ft5djLfI3soRnwSge3d8y2ur
ZkV7ikc//cXxA11KZRBOY7Y6vnf8ATriRoc4i8ptHiP+qdb2OkEMry9UOpiIkzkj3EwNK7XEvcIT
LN0x/bYSxClSNoF9SIvbTEeD5wtC4xDlEHf7kspQUY4NtHbQD8da94QwU4ew3BnoCcMYLJ4NW0Xc
dqKQgL6KnaAM3W3b+83XlPOjKfBLCFJxdwT+J2m3c0uaByyl9sEuDcJITasXaCreWy2Cw8S8QAJR
p8lQmwF5jTzzNnHNcV2YJZB5ytioVU4/wrb59VuFaNoGQX6Ik+6qdNUOuDgn8ZEsbWPZsR2N7jGo
kmItcBeZFVnXH167pxNZ/vibWiR3skeXyiAgfH0riDGZHUnWFrVeqFfTXaGK696kRyUio3Zv5Lxd
1KodXB3fP/6QJCUgAyWCzRUXQZCAFoSsBDbFffXRjzJpQ6NS/iFlfbvCPB2YYdjHT8ffsKtIXn97
fU9l56VQM5PTsro1AqrcFcHeEuZW8A0q8qbQlHJNi0cG69iupCFtnsbAdico9LBP1bI9aJZonEiv
ZMeICpAL7vhdS2FYHDf0NgQDg3Y3OV18G+RAODtrmyiu2HaNoR2a6cfxN0g8ycHMV68v+lA/IA+E
EVEAxE09smcDPbcx44BleazmlUP03Sq77GCIrF6hzd0ucAOkPTMqhkPhL6dfr8mPg2lbMzerjV3Y
C2mf5KVCaQETiSFuHsew0zZaULFDTEUlPzWo72ig7DMK/S6oxHVr0t3yK9+FRfCjbAWFfCg08Gk8
e6MH12zM+VcDwLtN9+SVpm/G5u04xt5dVzZL7PCUXUeoVizVgVOhkp/JBLAKsUmQItQDZkptAR6e
fugk0LvjS8RMmWW9hebF1K/t0+i7F+rR0rYLUOsq9FBkZzEtnv5xmW7hrmmbbtPS4fnnW5qNKeMx
EZYLE4LdFPYBM9c2XUBF8Bj4Hd/rIoFHKsIVgHHwG4Mw1HiZtkmCPLxqYyxTqRzJCPuZ+tY1IMv3
uGnPXht0x9dsXFRqZR5V6vvGWrG1cW9YXkgxl56GFXPmJENXbfUs7q4MlLLLReXW0dwzQB8WdXeD
Blh8AOh8I4ZYO+itPn8T4NJlDJfjTdnjtOYHNhoqUw/qWOA9/pYKbYAmAepGnX4MOFc7hmxP2K98
Qv8khUcS4wbWPRxa9YuwJnaiYd8bqax9GfNfr7KppaTLbb83sz/oXKG8YFneleKNKcJEvCRKuU4G
xbqTpxQuyYwdbAD3XssKbxulAAtTdxKMLEKxApdSzqOyUxduPEIhadXJAE0OjKUSSxApzEwh0Evg
pOmN+eu1IG5ZGrnRzpUmEjciIeFLJLdxemqaN8f30PvsNjKlFGzBpvcyryemRzxSDjMw6xyZDOmd
PhZQmnXZW0eS/eu3rpNeBA2KNd2gyqEkaD/5NKOVFAMDAof22gvzXd7p2fOQWILzMhjvAzGiDzM0
7VICKksdopWvAbwCFShU0Ks6es+xbd5ESQQaE6w3JkpmaGAaVIDKbsIl8EH0bdocNyTgJTt7+nF8
efwxBhXq+KN7g6htt7drt0VXmt9wzUS5Kdf6nZtCV+VtX+67veRagEqO2hkSJhhRhZG2XIDpz9wK
T5T//lFHmnQIEEbb13SbMJNELXKSv0vzHuF54MwIfivO685r+tl+pNb2GnBBDeKMlaGJHUOuGv/c
9TABConvlTkIMnN7hNAUCgGBQjanY+x3W+FPd3w7alOyNbIMuxmeh4K8RLIy5TZnfs0zISARGr18
e/zAnJTy9KK2Nv98rzfHG114DZVKjNwAGKnzrLfKaw1lulkQKu4WBEQ1jzIsFfGX0776Lh3mKOke
OIzqGzPBzXZ6u8QNGZYPjHCA1UuN0/QrCrwbFYmAH7VBwWjQhHdDDGUB90ktB/RP9KOqQA9xhPoh
CKgeXRgxiYsIsttVkTViW5rTNi+mAiXur/eSVrCbmoN41msPS11YYSbNSpFgjeR3Pc1tQ6f1HGEc
3hekgJ4OC1wrohvFmhpBWiohw0NkX8GA/SOLHvy6Vl9oMILxTPwSdHBuLsyaIjTKOfm+IEVb4PDV
faG7OXEIbfVlbJ8QT/H+UBUBbSWvvrkJWXdMJxOaUzTeapgWL3yddLanu7JiFdl7dzTVdY0S45bu
bL9FnEVaYybaA1I2i1XoYvRAKiZofvTxrdWS3fnVMJ1myi3dawQ+/Up+KjWVrnZUv9gh3plI5Pgz
HaF48HTqSxIXj9gBiCc5cKmI0Ql+CEStOqlr+zdUz0BJELzuLRT0thCu1bXVHtJMcndSCCRwGHJ9
f/yNMFzbe5gGrY6//fO94P17XmSYW4qZ+OD26aalgrU2QrO/GnoLO5tRSb74dLgBA7jRT8TXaZT0
qECOiMt4Ua/8IOntZ6rUZ9eFZl6H8PEcMGXttRbSENcs2CwsGntLvdxbIy8i8JBGJH7wbf+6gHA8
GDDiRVX3W0pdCAxbxKkd4BbmvwxbCKZRndvenVwwdVFnSF77fmQ9nRRIt7/97d//6z9/9v/hvWQ3
WTyQZf4tbZIbanR19fffDO23v+Wvb2/+4KWBjiQ0YWHphq5ihKLrfP7z+S5A/fnvvyn/ZiCQXJot
PCzdqpEFkOL+FgVPrAuwGf+umfrBpjT/p6riD9So1U9TYLRhG17+YHQkJyLHfMovutpJ2pSXgZU+
tKWPEpGRVD9pCjhNX8SO33j5waQBjZlVQ5Ujlq3rTBonMe66eq4KqJtVVnDA6pChqEh1c21K8FDs
qZ+zTEVN1XNfgCXe9EEY0hr2qhHgGTLbAv78K4U8BL4HVvsfLxGo13Y9EJ3XTw2rgrx5ZCwnWYcO
/YTQOsK02gDJfpB2s+O4/vu7ga2OA/0T+xPQ4pQq3r/8r9VLdvWcvFT/Of1f//1XJ3909dzWL8Wn
f3K4Xz6c/sG7f5IL/7ox57l+fvcCn9ugHm6bl3K4e6mauP7H3Jj+8l/98G8vx3/lYchf/v4btOS0
nv41L8jS3359NM0lVVPezL3p3//14TQIf//tIUu95w9//4KO4d9/A9Sj/W5pioFIE3kwgSH/VPfy
6yPjd5PunWGSqU6fMINTZOP96X8zfjdMgiPbsmx0OWRh/va3KmuOn6nK78gHycIWqkDwj07Qb//4
7r/WxevzOr9OVG7g7TqxhG5phsJaUQVf1BTG+3WCFXJqFv5gQEqVqLGpbfFV9sy5LJDZUot9xzsr
U2qUWYW5bq7SdMejYG5mmn+j1Kq4lUd6XsNCNXTp3hXmvaw3tEf1isZeTpei7gNv9WZ4zyxtcXrH
poaiuKrJFuOD+L31/o61Lk3Jb73mS226xQYnw6l/ICO3VRE8VW1Z040bkC6Glrz7/MrKuUsrmmIb
sokyj61Pn7/ZVNLGoBsa+u0XnCaidTLE5SGt0dcPB8OcCXQidl2O9Uag3kWtXC/C0I0dzQ2jm7LS
QevjXexoXksIGLXWjKTvz6gIzX0XHy7c58nmZwmhWMwtS9EVwDD8fH+fydjRu+3d7BH44HjIIMJe
WYhFrQt/tK6yOln6SgbhBY70wqvWgLrNRZ3pEQTQvsasxesWn9+Qqp4+M/ASVCQNi/9UHtv0+ZuB
Y9BiY4i04VErM/OeQpu6U9McFUytWlUmQbIaMyw+2H6i9smFJVQf0hHN8rQC6Mah6u38FsvYwvqp
T1ju1m7Rs6ZbeCWAvEth0G3TQstXaQPA7vN7n9bh+xUibFvWWSPCnBAtx8/f3LtUtyVjo/SPelG1
85oCO9LwfrSUcefF3dt13LT1H0ZYyiU2x1+HUEP9GnoiWi4oxeSl8/n9GB/G0pZljVUL/gGMqC5O
Tja/VdwRg/XmMSsaG5YnjfoS0gVY9fJnS7azKFz3uW0tewn8L903Im/mfakpK9dWkz0F5oVBEDJX
0Vd7TBJLm/mGRvVTEd8kMoS98EF3ZwWyd5lUUZBWE+9Omlw7khhiXBgFORbSqnXjgYKfAVS2wXJQ
H45MWWFK2+1iUEWwGZLqa1HI1L6i8KHIdf8GSi0Bfxl+Q77+pg4QbiztGlW/DvsTg3PPy6xbTwnx
kCnxClMg2u60cqQSoCzj3C73shFdmpaafPpoGUq2P1OzLB1UgXmyngX9NrUyx/ZR4EjyRHl/VOid
CShVyzBH1ytR9J8B2NBVNUb2gtDQW1Q2wvqBFEC8A2px7VMNAORimbTsinGZm/q1FlMuUsfi0Lqg
Jw1PG58U0TxXLc28DD3buYXIpoXuxH2OThhKcEk38wvF2PWJvf98rnzYr2xZMTRTVZgnaCSdTl0R
9AEirp782Ert6GCGGV4Fud7sJX8ALR671RVyWjOv0cPN5xcGtPZhaGFb01+ncKpw8p2eK12nlzKh
kP0YEpKaRfQYRaF9pRcGGAWpP8RGuhulBEAFmAAas+k8tCw0znQXQCBu1LtcS0uHgnEz0zttSWcH
WYu+tRzov2BjkbpeAMbp5oqBGhAQGMmpsMGZFwNsriMhtAt6Y0U7P5nLdd/eIIQFegHVgcXEXnFi
mk74t6TBoYnTWwlt3UEd6h2FkycO5yutS/B5B/3I5QSYdAzV7vQWofISfO4cOAhWa2N4Z5jRsrBd
VPsBzPp5xqGTJk4VEB4GSoPlS2Avh4Y4G7JhDUplO2IsWnqZmNm9p280Wdrkfi6Q5hk3ilLCtPIV
fRmlFL2DuHJ0WiJw6A5eGfbLOEK7y8ZCRcqb0tFk9TovkILwSi1eRQhgUK1r4005slCZbXf00KsF
rhHGHEUsc+YnTb12gRRQvaqFQ17WHqIS8ww7fNJiq7uBxoRsdB98sQpUVmuMflBdbDaBoUBnGLJq
7Sayh1U4Nfl2+iElEeBM0FUmbcJVH6Lfxn1vOsOT77XYPnD+dE+Gnz4FfoQcUWfmWFvBgXZl9OLj
sLmrbcsRjZpfSWJPq0tzdPoYlNXqZ8xs3FWhJtDYoQlOqE8PE8j15xNU+7g0VBaHrJpMTlPVTo9I
Ow9RVC0r+zGxacHbYfSNAOlL0IXZJqJFCiNdn4Q9rhtAJFut7cQ2j8SdXRvoMrthsw/6GlsRA3fA
Ji8RLUispY+fFCVFGEVVmjbrJo87px282kFSZnLHiZcRVZ4vtXZLQEtX3JdhhrpJ5lgJlJIeaXRP
cp/qQoW7PMqQRiPpXhL9TiFonJWQdS8t0umkeJMjWcdDWVHZIBBu1cGi8/mbk63GWUy3Met4FEgO
3I2xX+/z1rqlx4qJZEWpnuZu7GD6Qg3I8OWZRVfpOiADcjrN1TeVLhtb8NevKca7DONt6kZs+/Gu
OGcNy+bIFafnW4t+WZAiK/ZY01HAxFRjO9UtSnW+Xm0LqP/Xn08FfQpxT4YB2UWhqejsWFAOToKT
vpanr9iFTAU33Ue0c+3Kv67BXW/6TjRbN+1oBIzhj9HQyrsa72MZ88DALaJrXUMVBBrqFqzDxuwG
fRclQPmrDIuuVFYqaCe6vwihUc5xgVF2xSDh7qjAk0AIOsC5xZ1cSXO/8fdjp3rLMsKE1kZzEn/Q
r2iPZk4/Ho1NXXutBNSu07EaAKMjBGH3NWpCfrRLFLV9GSaJEUuKn1xPg22rexdOErKKj4NEJqJT
xmaoLN1+P1ea0CboRrzocaprGI0lbSetbSn65gEYuysqy1joGTp1+MMO96ltPnVqrb3OjL+UfP4L
eeW/lJ/+H0k+Adm9mc0fks/Dc/xH0L5Ub/PP4//ymn9O2Sdxl8YpbNiaxT/1mnxa6u+mrU7ZpWyo
lqZPu+Ov3NP6XZFN/At5zuRXqmHx0T9ST/l31NIok9uc7ATEyMqofyX3VN6HX5bO9cnfNG6FTo1t
mdNO8Gb/qXxU/KUkkB1NjKs6u0Uyw2my+zBP5q3b4LI8k6N8bcTN8s0Y3XwsDinvt5jXCxOXKILw
zzKt4429uXAaWX2RtjXSS/o3u/cX0EX3hm9A/JqqieG8qSQnNw1Ur6i7wsWRQuzNLSA2Pc2s2ltF
9vbCHZ0bClaXSZ3AYIinUX87FKksq2NZwaDn6ZDv1HOW0Jw+wTZFiRyQIgV6+tC9v01uPr+yevbK
uooAmEUcrKgnD8EO8gqVEMZCzZRVBGUssdZ9LS3UYToFaQJJfwrFOCiefvAstDRVfWuaMadbvctV
7xsqJochBtqUY3vgKMK+kO5M+8o/N+fXR6Xb8HBlQ5iaOVVC3g6MpNkYkXqN7Ew9mv5ek3snCdSD
XEgQgclupICt8FeV6/97BJ2dmYbM8zANJrlsnOx2OTIN1uhy1Uj02LrRhG1btPBuYv1bVrYz326X
lbGy3f5SheHc03hzYXP6/M3MNG3JDlq5lZ28xbFSBb9ixvV1bH0z4bqjuESDvL9il37ocXb7fCZ8
WBTkBwwyzAoidwtXuveXVsMsxrJNgp4J94QO+7wGcu2ONdYu0vJ/d6mT2U4lX4UXwaVKCEuZB5U/
Ghx0G5chHKrPL/X+cGf+8K1YM1N8I0iCrJMn2eYUqGS0Ux3K/tB5onWdJE6sxX/tfPxwHXHy4ETb
YAlF9IuzjjfL7WAe4quKfsRunHTYKC6nMUgGr5w3I6xe3b7//Gt+WCbT1ySMhYJuUFE8Vq7ezBtD
13N6QynLBLNgsgGTskk2eCvP7B2QgBhJN3P8stafX1WZQqN3q/Pksiej67dubKOTyOaBfVmPnB1Y
zVkjG5jp4luC5P4kK6Ir+jwPrHlzabFM0+TD1SmTKib7g6YZJ2NuhpoEBJ1n61rfPIxuiPPX9dBf
daq08BRpkZtAt1L4xd/DFw+27YDLrtCqjcXy1a14LSnNrvYubeVnH4VOhGQioWoo9uldMR3zoGYm
VNUPSkcz4NDAS/V1VaBlgD9W0W8U2YXaTqIwjtBjdX3bYIc8IqyUGclNK4xDuJICZZdoXy48r7P3
xglOrKubGoSo92vc9gcPlhAn7vSkNDrWX1Ma8WY+rOhOwIgEb5mvkNnAdbGdNXo9h8I9H3AJthky
soUZTvOL8Y9SVS9sPicVwtf1MxW0uSmV8OP0SG5o0FhALWVn0MWsd9uFbA3oRz16OW1PfCoyFYa+
Jh6Y1HfZMBzQoaY5n0p454Qmim/w+NQUuJ74ou6Gur0GarFP/upZxGwns1aoqdgG5/3JkxUFDMl0
pKxXxtKCRs48Eu2ytr1FmXuzaZQgqx00/dKEep+mvQ4N9T7quLI4BmDvHxr9pcHDagi2fGlvqp7j
IHHvMfRdNBUO6Fm6V6m6eZW/beB3K8V41Xbchu0+hpfm9rnpY1pUymTDtGmxTXf6ZpcxO8M1spZS
Uu6W676tVgGAMNOtd4FQKJQ9R+5M4roXJu00rKfL3CQXpI7E0WQRdL67aiJrUWmPaEcrEioQoEpy
98FmV004GV0PT1ZaXYrUAsepL6SGZ/c3i4zHJP6wUCU4+cJt3EqY7diTMJT/rW36XTU8jCGeqliD
IgiwaQHlmRWiOuliugN9cC+si/N3oCC4KlR1ipZPjkoUfYVrgZ1yRNruLOq2WTKsJDW4081xA79W
7bFjao/fP7oebOnbhcE/N/ksle1MViwCZeVkBOLAxxRHcP1xwE92MzyqZbyuQQ30Wb6gcHFlix4q
fuf0uDy3Wb4PYP0h1HrpSZybBJZhk3zYCnvX6dTTfZRTQiyGHERMV9ipbGG+rC3U7QTSychQ7asY
8w0/2dPRvjQG7zsArwuQzUdhzdN3grXxfgLmltwZTc4pJ2WCEuPkujzX9NZR9WYX5YNju+XGsJoF
cJ1Fr+xUk85GL12YCefWHhURkE0m+xwZ+PubECDUZBr3oxPCbOqof+Z4jMAEQsB3WCnciYA0heXL
58//fRn39auTCqqyxnJXxLF28mbFYzDbd7ZEpFak7mKKSVVZWpRJvJ5yEfr2FwJDxTiz1gVLnbRQ
IRsxTqa7Hyo+VHmNINSr5wGsLD1ZW/j+pAChJPHQ+kshG6tUWU/a65xve9WzHxBQudHyS7fyvuLx
66sj86Lz4Nn0TrPTVPNRkcL13unRNLWgOgXJTZWrB1F5dwn0Z7nrr5roIWrS/eBeLKCfm3OCCU+f
k/OQ3sT7x63Eo9THmTn5rAuHau4KzMJGJD/HLIGK1P9EHmDvloOPSC8oael5CNsfUnPh6X/Mg+Dn
WLog09cE2ZCY7vLN4w9F2PSjoWMABqPDTBwDt69JCzWqQcBhbGkRaspDv0qxHf984n3M0U8ufTLf
y4jG6pAQvtYSqBKuE2YU2c1mZbo3eqId1NHYtql3gOO0Lfsfed08YJ+yygPtUIb2va5crBqcWYEM
BSIqqDZayPefnEORUFNPhv37miD14RbbwXVZ6gfE5x1XQUEuMQ+m7W2tqJ5Tf9+MVrSudGnpDtHc
NZqVPoa3qcK9teT23cVg/MwWiXAexRSLuimF7ZP7Qx21HcFujU5VdMtBGPBKY4eJROPH/9MEANQi
3tMt3ebiIXH2yoJLahrlJs7K99PEg0vqAbZmspb+nRkFMzyulwpCI9GAyAzCBa5Vz//sy+rn55Pk
XNSocyLwWHRLBvRz8pVVHy1bPdYHB+V+nLsD3LzbZZd3Sw9kN257a8kIbw3Ob6MI59D55157XQ3d
wtPDdSBPSfyfedFdSWr9Y2ylO2010oEOSQs+v89zp/jUOWYxI6dO3+FkHUl2R8ZL65UBgsZQjoih
InVZKN9tVAaj0QpA8HNxZXjoqnSuW80cYecLG9qZ6WvIdI0FEDh1OkrfP6SRfmUU64RRtc54YLvT
R8Et0sxrd4AOMiSO66pbxC0uha/TMzgJ34xpzUztliMW6/11lVg1kxwXBacIfKQZzKX8XCn6Fgsg
Ckn6vMackDIlnoCIMg7Ik6YXo7gzeykltSl8xEiBo+Xkm2tV1bkI3rNI4dEXTbzukujWhkEdA5ka
cD3XJ/EIfVaaGggYGyva4E7yms3nk0A9exs2kbNG894W+smWrmbABmxhcKAUSNtizQ7eYIFMeTNr
fazRxTjQfZNnrc36Cb3nSvPw38MKMm93Qgm/Nx76s1WzCILCyf1tLNt/SCnCV0jhZfNhAMdZXAg5
zp3GU7lXoVRMsVQ9Df4MirNppMlMF/QQCruDqGUsoAA09FjxAIoGOhBfQgTVYKLgP6lgxOhN+mHJ
LtSuYsmcfz6C584EQ1FoQ9jUqUhCTs4E3IED7CyYSkrazrtymAkTvmwUqTRrIZ/XUvHsNc1OSbVD
gvInkJz0uz8MjhmTvcYoWCP91gfV/2SGT01uFjjH5YezugsLUkZcMdDcdQGf6gAAA9R7RiGWg0TE
UrDqAX+Cls9vUzp/wotAXSd/XhidM7ET5QaDPdjmFDBOa0BRJndDMTDN/SJZI3W3F1p+g/bGg+m2
yxiqN/abo9RetXb+HEbiPqzGvR1pm7j1vvXGpT1vitROlz19RfjoFjgVeqzvlz1arq5qR5w+VlDe
mNDWklH84dfWHMfK2bTdFJn88/MROHdJwHKkK4w3QcvJJWt8MboIWrLT6RTLLdmZqrZJh+2PstIR
KeSOLj36M0Gioekm4w4cjz3mBGlV5nauNV7PAaRY33xfXkDRXnu1v6py8nSvRIBdAtaCyxqQLNSX
vEtLdJryp8OscQbSwJSpNZ2i4QohRgW7o8GpUoFeUeR97XEGROrAUSL01I1orZvBbaYjPA1pa4bT
b9NDrDaV2/7p89E/d77QFhJg4yi4fliciJCr7dBL+KjE83yi5MjtLrXi21Fc2cO6l4VDUenCmXbS
ljwG6QYFT0XBUmgqzJzkC2qgDlJscbAGxF82PhSoEGykeToDkP6ngAJuEAfJUFNit199/n3P7kam
jIMF6RgwzQ+puQ1EFTl51J0ELI8/O0PcZ3W7q2pkES1j7UtIi9ApoWNCJOYv2rq49tFIyKQBYWyx
y6WbCzd0bjKaxgSyo1zETZ2cc55tlnh/IavstuFWbv27Ua2uddVb9ZhtTrLOoLdxnEs2qRrRTh6v
Pr/+xwlAmkgnaWoampYlTpZfGHZyn3uMB8C0ucc8GOMtAOd7t/OfniPZRYBt/fkVz8RVXHJq2Ss6
7rgfvnFs+iIbQnVAUrd6VuljzipvY6fmrhw0ErWtkSMHIKR5ZGkYhEv7QL0Y+34Mb8gIWH0ckipg
y9P+maAEhE52PFCY0NbTzqv1X7ukdqYyWZxRcGbckcBd0qpHHf4x7OJLSdrHuGLKSUwdOAwBEwKX
73fa0dNK1IGpQ1CNW03BrtXVm9e6LuI/ZE56nqzHbZr/AaN9loDr8EGyf/4kPtYJVJB0FMrA47IR
ndboUtkaRzTle6dNkjWODXR1otvArmcV4OCKbfjzy02h0vtdT5UJCjnlKLMTTk9T8U1e2kSdUhFq
9ySkVMb6GPAvFhYdNnmUJ/5Xl9JPFlUro39R5lxKDXmAI4cJqOY0mMtGd2kzO/cgbYB6Blg9mo6n
9eVM0xOjUrmUgh68KspbnF6WbYkxEApg1B+8Wp7LFQ7QHr3QUM08JzO+hxjhSZ77/fNvfW4tA3MG
NQDmVVD5eT/AVBMS4kKL5lGQ7VO7AlkmHpDGOPh3efvd8jzMgC/W+M4sJYInREoJ0UmxTzeQKqvQ
U4vzHghdt6xbJpLmLbRK2hd6uxgb7OCRaGylrznTV87TeTq4Xz7/2h8jCLYSmiMmLW32UflkXmVk
6egEGr3TLEzYYSExox9969SvyBo5Yrj4jc88ccCZMvEatVUQEMb7YdarAm5yESCLhNtdavlbYNqw
yKi0vfi0NCQdD2YrXUa2eChNVPa19E6F0Pz5lz7zrPnW5CN8YVppp60XmNCm1mVS54D9W8gaJPC2
2+lx6Ci5P6uKdmYMwRO9tQvA6jNbBhsmamh0ogieToN5lE/qXguLzjEoh2j0CYvcmKOzuUgrPN7h
Dv31bznhyaYGDmD001JBC7V2qOy+cxCbdwISTgul4cY0HMRn0JbeZfRslSK6dEJ9PJPVKQIGlEPT
iFLiyfYxpjklCnidTkvPqOkfsCObj2G0IlhLrZksY1Yl36UBhfzqf7BJquS9UEUoO9iA/N5PLttK
9LrK9M4xA6JtNcY3pZ41SGXrfnSh/X1uCoGQtyfsAPnZaV8xVSsbNSS3cyjRQ/eM0SuCri8HCHn3
yzBzF35nrrFUvBBxHOsmJ+cAYAVsACBl8C1PuwKlnYYYqFgdQPsXd+JUVCByi2IBGfl7QDMgs56B
NjqxBYUzse87BTyLIh4+n1nnNg0QE9OeRWPiQxAyFlUAnxHtGi/2V6iUzVrI60DsUdlu56MtLWrz
UlHl7HiDqhbTip3W7PtHq4Z60acJ37sj9PXozeYGTNDmNtQ9x7BoTmpOHjcXTsIzwTY4UaqLQEWF
YGqdTCiUn7SORjzofDtxROtidw3E0VWh+UuraKrNRwhKevY+bokAArXa/PWBNokwifmYYuoR0/v2
1G+tykQzjCXstmt5nnMsYU+JjrvnmLu+0y6s3XMbFHVFsPMwo1BYOV26mlHVpWjYoIB3F5jIRKF6
sOQveDjNpobL51/uTK2d0TUYW5Ojj6b/FPO8+XYmqkJyY8gs1x6VtcJaFy/KaD5Tw22GfjlEBDn2
LabXF076D7PXntYrFTqydDhqHwY1yGhbZSCOSkWZnD/myN6QK9Y7E7I+MkUL+l5/9ZseLyl0/Iup
mpAwvv+mRucFjVYMMsxcHfMd+BUoUuzsLL5K6DHkwty7WIM5RY/M8NBfgsooH54rl2c3JG+fwEGc
Pe8vLxfIzZod5QFJLuadGj4VV7Zdo+TCYTzPzeTPoa9+2ALCvVhFifTVRZZSL5DT12KVEqWxC+L+
K3b2Fw6oEzYKOdt0X4Qe8KTwZAWz9P6+KsmMoNujRcu4/eHHgL+b1QBuH9VOea5LpZjj/jk4SpCb
2Ndkc2TNUpRksXoQs69+vLLjx7iN96Lzb8G+/7RkN5kXSn0ILW0d0MJzZU660QayXEX6VgsxW3Qt
JOi8Beflpf7NuUGGXcNDpg6jKPbJDtUgTNHFNaAF/H3nDVZkYzJi8tGhs40UQ36JynP2oU7ljymA
nMpfJ3Oq1ktzkGXcncNaPxRltwzG58y/n7rlU5M0VaqN1vZXafwQByHe2/aiAzpQVvE87r0HOJqP
salciHA+1k95osTOMtEN7Ux03t4/US8YKqsBX+5E8kOBJ489STzsuftdECHf3q1qr1nqmbY1Xe2Q
dnDjm4UCxnJ+YcF9CDOn+9Bo4JOcA2k83bgRkkYN2KV5ngcKAtPqLK+Sg+tWP9hMF24xOKPZ7mwj
eKoa8aWtQNrEslMkF7ZvdYpm353W023oHNeUCUBznK57rW7aTjEmLKcW7wTy70UW7o1hmaN9M1MV
70vTeXeBXW5rL18kuXSbm5zbFOLdAambnj4NCUiTYzNl2XdQ7JxeNu86vMSew9H9Uhq0UVpxIbJR
p+z55KYn7ANnLMP3EX1i9EmeSwFjRx0BM/e2Rwbe+PL/ODuzHblxZV0/kQDNw61SObpcdtnlqW4E
u92teZ719OdjLZy9KpXaqd0Gug0DvmCSIoPBiH8I9ehb3TSUWhOsGiyNhh9N2p1JZzyKndI19OYc
ktO3ErCA0X7QyuzF4B/rovuVdmPkpZK1R+sixVJF+uj0XJ5U1Tc+uwgYi58uGFgKFyY1c+LdYvtp
ZYnMFQ1B1AR3WWX/sJS9pJTvjdZ0tTb5UeQq7nnFzsG7Ec2l51rfxO7c/gRLBr4roAOUJ3hgXP+E
qYJ0ZhUoJ0SK9EVtubAzODJdfc6G4VeDlEaXPAzaA/aE72h9JG24VaAVA1yvAXkZZQLCqUIVepkh
osklaZlGhzCa9M82aLs5fzD84TEZvtlyukd5wZNGfOLM3/cX//ZaZVwOPwmaIjb7Mh6FFvSYV8kI
VX/ftHQiQ+khMVHcCHhIoswybUJQV6cKKIsSrGbewlTaIan6XI9p8IXqX606InUtP+l+/jGcih9Y
nBfz8GHAXH4ylfDfbzWmy7hsN4K+sbxTfXQRJ7CBs6cG/u+Wu0uXmx2Ks9UuNUFtCUXdTj3HYfKk
Ddyibfubx/DP+0t+m0Fxa0JOgfwMnxOA2mKzVRiQDHbmTF45Vq7pWzBh04epdT4Z7/EA3Dd4Khbv
jDL5dH9c8SmXW4xLDnCMYoHRWnbJJkmRDM23Jq+riaK0FVvV2md4eTjB4f5IqzMEiwIAkbcO44ld
9yZHnEa/wl2DnH/wAZNaDfgPyyl/5Tp+XBNIU2zBJc8uwh95H/24P/bthU5K4pB5k7SxvZaVdiy8
27GdOUgoPnuTRg+9Ja1Q/pHBpCmVuZF7i5vxZk3hiRM8cNO9edhJhurATSPE66CbBB2homSdNR0U
Yv9BtPJI7d53WyCztUNLvKKmzxa+fclpeYxKGMYvXuwjzmQpf+WS+tNOXSBZX0tf8ZryEA/N93BM
TyZUzmD099g6Y4zYk2A9qUrzAVIJouH4Rfz7xYfsTW2XlVeU5VMkkZq805MB/AANhmFoPwyDekqr
R4P8ueu2ylJriw+qgsvOpHhAlny9y8Iewz7cMCdMbgYklkSa/r70y0PhSCfASmgGhucK3Mv9Od4W
80URTMhkqALCTkn/etiR3SzLEjvM1GM4bO1Zgh49TmPsRoYgf9jfxtg/6REWENVcfZTbhHp+tHGY
144YCBbSpVeS/U1HKaNHV0GApaVQh5+NLPi7Dl7wh3nKpvhg4XaWh/skNnu3NdW/NhZgZd2pAiL3
b1HJRx5PvV6ACVJg1sQxmx7boaEPDto4HkdYUI31GDjaKTXHX0nqY4oJnihLXzA2/xvbGs9sUXiT
5oewic/BYDyY40dBz9n4dTeVLD6PaL4DX0Ctjcfi9a8rwB3NKEkCd6TJUZfu0Cd/99xw7gRiY7TK
SxZJrmpC2TTyCXSLE3n3f8FKBAK9ofFIptkGJnFxpco10rRmgZtKk8mPaJL9HhL66/OBe3afzNLG
RliJ6tzcFDqAfWIDtUyeqt4fddR6iHe6+cUw2jMM7EfsBV/UWNkqY4kPu4h2tI8o5ojwCnNgsfND
AM5DozBWq3wstRAW7nwM1OhSZjRSTNDNM7YoqbVDCgvYpZ1sZUlrGw8+nENch/wHeOz608ZlVGRN
wNuyqfRTSJl7rPUjGtBQvysvacbHtjho9Bn+9feEe8yTF5iAStNjMWt9NLilUvj/FUVfpFv3bTcf
ldi4lH3rRmDZ7w+3MkkVBD2VQopX4FkXUW207ciWSvhjWM1+MBRvMD5rEr4awfBuVH/46J2P85YA
w1o0eaXW0UThv5s9KwUNMMYKR7cwDt53mHcEofSMK8t7BDXRXPaVT2YKtDKPcvcPZgtbgEo314Vj
L97fZj70CFbRS9JG9JyxJy0vM/7Q6A6cyhx/WEgTf5aCUu2GjQOPg3R/mZ/4eqdhbsxGwsEV1bWz
34TPfdfvFb0+J+fa/9bN0g4uw8anXbm3VepIgMw4P9xZi8gwwJDXyrzg5hjiS6hpF41iejnbn5W5
c50E93VUOu6v7/qXpeIgeOMssbNo3Sgm7tf12E8esmIXXw6OjPcc5Rq6ebAyWoh7iMxr0e9EC5/u
D7062zcjL2Y7anImlZDNvZgHaDx/s+nQFdWuSY3jOCEHhkrJ/QFXAi/VXnYRHFE6vMvwhG8zErgD
LW6jH6iidBejaA7GXB9ik4tJ20jjVwIvNX0bEIHQvrqp8kZTrUQy+pAeYDMUD0HsgekcpY8+MsT3
5/W6HRdxlzKgDTMQpTibyvJ13IvG0MhV2EReixQD1jDzDordvNfRJBzraPDkerr4ChKDRjqiXjru
TAnZcsOAAVr3J6Ur/xnL2TXKwkb5tbQ9RGI3kqLVpaepAKIG4STKw9e/sDeUJDcmFiNWNQx+gBM0
wdGnXAI3+ABX9A+ey6i2CGq0AYoYqv9ivHiO0lTAiYI4OCD18DDL+Us85C9K/TCaNGbDQ4Mjwsgb
7v63WNvUdJu5e3i5qQBlrwdWkSSxihCX8MxCy4QyNBYc+2gGzGBW+0gaDg08q/tDrl0IBm8MoJg6
5RFnOdfZ1gfEFiYPeQ9XnYDElEcLAZd8ehmxLMmq+ZRB1rw/6No8TaE6BFyQUu+yLhDglzahTMyg
QeEqdnpKdGxdNdlDXQh/0fHR4gPfH3I1VAmgElUgEw2uZfmvrtrarwzOL447uzGBjkidReooxozf
0Bx0R9w7eyx/DbRo7g+9tsSAs8D9UmfnXbX4qnPeYT6AVAVhKjmaKN5O+Dz1QG1DtGv6+DtOk65v
bHQ01gIIPRT4csgKUGxcxsey6ZGoZNC+jC6i8Et25SaF5v1Bi5Xtw0sF6ukraXGZwghxji7VGAqv
+SMuMI+5gSYPtRa18Tei/upSMhAFBiiSIA6vD0haD0M8ThwQARWQ4Y2W3fBOvESFPSqLz9cLhLX9
p/tfcO1VpvLo/J9xFzEyKDN5TiUeJVr8kBY/JBPhJBkbnviD0FpSM6Cl+bsJum/2QfAP74++elo0
qucy+fEt+6yNNbzuZArUVZ89OPGAepPzkMTFQ9h9UmcaC3Ra74+4flgAfwim2QosoceGaO47btce
Ewu3VNCKTQI0KeoP6RCgn66dYeijVZ2/aOUfpYsUr8ELiGcHUen6I6Pnq0pWXyM0O8Chjg9FaB7L
fD4m5wyvnK4c3Pg9RNONp90tjUJsY7o1AIfhOd0UijXchbowB0FWaqpr4+jhTbM1730t97QKGzWJ
zjr6pkam/mXQrQjC7jzi9iI6F1OX124z+cceGcNhDD17aGIU0cZ6V1p642qKf9C7LSbu2r6Al0Rh
lW0B52WxTmFVTWoK8cizrPlYBvLRmDOvn4djVGPdbXmqukXEXB2RrqHAVVuiDX79ZQLQ7I7TqSNy
scFBmf19Dpu+JRMw+hedwXE936hGrV39VMwdPgzNdi6M6xEbbWz80GyInTAvUVN7RBPPsybrOYyU
k7+5CVYniCCLDOoLFOHykkCpdB4GfaAWHhmXru3OTo0zbVp9wCAxT/aBWW3keavz44QxFq0x+DvX
86vb2bGQORu92sEfyMGVsNsJcYZ8xkxqCyS5Fj1JKNE3Eao3NxB96sYxVCA2TBjCX1Tac00ci82f
TaMCxfkgI99lKFsX79qgYnOKRjcNpOXt4PttGgddzRc0oKWrwaewjlCUQx7Yl/dF7rhZrT5J0JDu
h7DVYakW8hVpexDErhcWWfupaUKGzaZoH1XJkwTkJRymo2DJ50n6ArHEzPyNUL16UQBlE0VbzsnN
I2yeYlyHFYaNOnVXNvs4+JXOnxUVxiAsdciLdD16hCp9s97hgXN/zmu71yGh0nVqNbzvF3POqzyJ
c5mLuPxrmI3DoAeEAocaNdjJZNjl4xYrf22RHUAhtOpp7d70m8ss1TE19JktoNtaIteIT9SS3ley
dsmkL2OCIqfxR+k5pSiZVxH7ylxmj8A34EEHwDKVqT3HKhQXUMZZAQU0TD1sCc9xmr4o9t8Zfu33
F/gWaiUy5TdDi+P8pvWQYL0qTT0rPMMHSibcgzNvwvWdSJtaCV/b3CN11pIHaQESesE+hnq38RtE
jrN8r9H3AO1Fl8m4EYyyjV6Vg1Bj+jKC5CidGfjq8dy2XhLBsCCzrb+0c/BR2mRfr6YFFOAF/UhI
VS2TykmvW2hiIEML6zEpOtRNxq+YTn+rcAsCkHHJgQQ7hdO7hM9vG9MWkf5m2mDq6SZqa8igUiEx
mAOgH5P/OZ/yj4JdJFK/QPa/KBiNtKi1416p/UYJc8fx/D29unPWG3tg5ZARqQX26rWGtsxOpiY0
Er8dgUIbdCEQohuz/CEP/FPlpLuIHn1ZbWGwVnJ5hiQlEr01qJPiJ73ZdbJQnQO7QoJNvjEm/oOD
LWz7GOdbgpBrH5jiJxQS0XGSb4QW0gAXrqymUidbUEURbpahaeqN5M5IngRSeVTHykMJ2027eGNd
184WY4MTEX0ninaLqz5yJMhZpcIsdX9XZcYF6BmGs5ehlP8eR/vZmX4XUXBO7fATaKmnti8Pvv3r
/i5bXWmKIAIVJTROFufbMWNlpsoF+FoJvyOo46Tviz55xMbvn/sDre4i0aNFV0PnbhQ/5M0nbTNb
kUaTGFbofu9KFGTl3kldZUq8BqNqnNN6VzMBEN4fdhmwBQxCpDf8KbDWy1sxrRXV9ie1Ry5ExrQ9
OGBX4c1pv9etBPXj+Dgh3CSTYt0f9uZa/M+4+BCgJCDkbRZpTiYbna3HMmoRbYSSKXz5KNwFVYTd
B0AoE3md6hlf6Kak5N2iNmdsba5l9BA/wKa0wq2MiAyS6dfrXcsDvMhe6z0zA85dPGIR40pShLsn
Ynbxs3nOq8RVKhBaCRFdSVw7fTJBEdxfh+VXf/0V/ALQm2ywm1JbHcmqZEeIZlTmsJdACadcEbXc
nJtmOCuVcaiovNwf8uZIv44JMQbhbpDX6Alcz3zQ4sZB/LzHZx2bOTCrk7FTkgAPZByk5ZMdf+G7
uJbybxOw/4zrUMbiGMlwOa7HRVeWJqXKio8IWWhzuJ9bXoya4lq+/yjE/GxEqHgrHe/Pd3mCX4eF
ecUmNymiKeIEvDlYg18FuQVi01Nr4yLkDLu8+dA2v8JO3QBFrW5qChEwOxnptsSixhGePumE6oua
eY6CFUpXHpFdeBaU00L9XQzyuyxBtUnHr2ZoHpJqs3Yrzs3bS1HM9pX4r7C3iSSLRZbapK61aRi8
/HeQDCcxcK2SdSnys9rhz4ibVaG/18Kv9xf5Jla/jkuJkn6VRk5vLMIX21SP8hpUcJAEbpzggJxW
NOrSB7n9McfOkXbBTkbA0aB/btb9nlIphnzOxqlei2a8DP/nVyyidaLafYis7PBKqn9lM1QzXtPD
uShiLwCSIUT7BHRuY/arq055glSQXPsmeCdwvjFiqgdPRM8EIKrQDatHHZhPeyiyBEFv3w2l8Sin
+camW5kyJowCHU0X4rY2IpdSMyQGoE0Dp8+6RRkz2mFPp50c89mIQ5fEZaMWJBZxscUYUeC4gHAB
YlskH7PVJGSE4eClE6CqWceRjjeVtJ8tZ29FW+FqdTQUhkyFIXVn+QDvSP4QIqfrIEQRxwGBMx3N
jvyhkr+WzhZ5dXUxQYOiZ0ZghIBzHSu6SC3DICA0dioq3zxhqjbYj1a0A4SA/Cdyp3713U7/rRoj
h4d0jsQdTwVUxJZZtFJgWmGgVO4JhG6iGOemwDVA6zZOx1rkB78hCs9AcxBLWjTnYklpkdA2e09P
gsMrLQMFncqKLknMw9QAGWa0O5wnmbK0ceusriwyTTqYgRWekY+RalEmzn+CP4bbQiAqLbIHOGsZ
k01seATRlqDmyu1KB4NbHmEP6nfLvqvkBFIP+G/wBOsdXvKljZ4tszvDaxLYWeePsgohicY7H7U+
uE2LcnRGNlv4NU4NrdbvjaJwBRysioqP8YjP2rEMlaMQ9Yy46a2kI8FChLLANcra6FitzvzN71hc
A6MdRgm1wP+wJvL8uzZ+DZXgELdfkXUf4s22r7YWE17bCgZSDzd1wDivSdRNTqkRo8xOHbAHOCCg
3MkO54CPhRTu2jA7xjq4UmSp/Dr9kpjq1v4Ws1pGJqIgrQDg9bdAtb7E8BuuSO+1cYSNXL/H+wzz
AXOvFpI3G7nrx9I+IrtGuLiCiNT9QTYNnhz+EcBe2eY5uIgfnGPH7EnnhKVjgLB/r/D4bnay8g1/
WrBzvYu7qXv/9lk7WgJKD/pHFNSW0cMuA73K5673NLzYxYMw5MVgHyfcFJUM8PD7ZJg3cqqbFrGI
WAhkA8kyUKckk7ye6KxWjRz33Dq0Jz9OBW+xGudo1ZUizAz657H+TDl/l6KFl1pnNABd2RyPaELs
Q0wTg/q9Xc8eJKWNXX9DxXr9WTBUyaZB3QJXu/5ZdpYBw4yM3stxcQ3tc6V+6OJ3et+7ZQl1lReN
/CIYjUIT6f5HWDtw2n9HXvKh5SJWUjMiuRVdU0Fyr4K//ehXqL4EFPgkHMLvj7cay0m1eJfTo8cU
YLHVwlzBwmIYeb9E+kkb3gndsW7g+TTsnTb85E/f0Hpxu2yLPrl2H1Nr0oVckinYQtdLrKdBNNRZ
jw9cB4IbSS0B8ohIqWq//aTgmXd/nqvDmToKTZxo8U66Hs7v4lEdxranoGjsNKnbFciuOeqTkadu
2W3Vw1dHg/JrACclj16+SpOgxpoZKU8vi8Oj1KJHZqgX9KcAD5N8KM6n+5NbO7lirwLZFX8sv6E1
VQVWLGwarJL2gngrehlT+wPCgCvBmwgM1AXLrfr76ikRLjSEKYIkceN6TeOuqSVjUPAiMw6B9uwj
fBL+dkKDZ66051ZCYe8o68excTagBaub1qB/B9kGWvVNv6HznRoFOs7nIFN3V/RT7KMHR7Vhjv0H
7WVsak9v9V1lb4kIrBxP0nLqZWBIEb2WF5kP+Y2OxSdKgIGau4kh7SWEYRu5AuCguG2jXwQD4P7H
XdlLfFOK4DwJhMS2uDLfvDvtqo1stYJmayjVroM5pNbxHi+RRDKxm9m6+1a2EiBobl7wZWBklwE5
D/SxaXOj83KJJlwIDl2kFzEGTOhkaUeaZbtOSTemuDooujY8uNBVIUm/nqLVJdnkgPby3ltWu1cj
iiUoGwU85esRZUKpOvy+v6ZrG4iW2Gsvg4YclYTrEWurn0cymx5M0bk3fwnIb8hVooUFYlzPsfzc
WcMRtNefDAvYizYKPIObYOsHeq+NASdGGK8XdMEFqMEf0ocx/ial72hW4XAzvLPMf13b50YTotmA
zLB8UW/0TZ3YbqXWJiIp6uwJ3eza91SsxSkfnKf4wXYa1/nR9tWxTbbIBmtxgneHkL3nlpdvYi/K
0facy3xeoVwjktk+MXiWfHOkbA/DHm7ayEvzOQZFiDrpvw/8OoUUyqGWCsNsidTEZHhUaz0hFNfJ
XtHyCzcslsQ/exWITLIl0rO6sai+2tAqBFNyea3ZSeDEY1jyPoFRXAaOh7moKxhRyvwhTn5D7FCi
6TgPm/zmZfNGfGA69pa4cQzBN77e0cbUDwEcX9j4hbR3Atw2ZuGkEV2ANrj07IWetxACFEHKQsXt
D3Y2GFxwUICvmP/iLqBmMZpSXbOzNWMnbrxoAPFFAm+E38CYILlnoBgZ7CFLbpQR1kpGGKD9d+hF
BqPmJgsOJNUTQqFh3e4c+8fQFS62d97cVpdRPpug7Ozi0JHhaN07Hc7exvRFtrJ4MfAb6EXjMrIi
Ij45XVXpesYuQ47KRCKgkPJjHx10RLT1KALX44XZRSBMzFgYttlfusI/28VWo3YtkgohbVQ/KMVT
qbzeBQr0r77Ui85L4/6psPqDzbtxnE62M++EfHNUYTohlVvTX6lbAaunEgC9nqrd8oE8alqS5k7b
IQWoXuRdJHfwfv8pmtzTHcxWOPZy2J7nZCuMi6xtsexsdYr/mAzCfF2aagBtSsCpdR3258ap1SBO
QCCtzM9BYJ6iyG3Z8z8zs92NTXrK5K2K8Nphvxp+sfO0tlBwGMVWZ0qMi1wCjoZG4gDBk+uDM3yY
Oi6xrnErUGv/fr8xsugkifqwtkToJKVjlUNDwSwCeFDmkD25KGe4ItVeiKJFCTqtknQAtLaPyufh
cyY9SfMWK1xspuXqi14PxXBIK3gXXW+2NOoxyI79zhvjn7b9T5iauyyjILEZXcQ63gykCol0qjA0
ERfrjC+6nDjS2GH1ZqClKu19P7o0CDSpVuiKQ2VwzDZWeG1rKZClVLDLnKYlKlvKa5mMJO49pwz3
xmi4QloGBvipn+zn4fu4s+rQzXV3iOMT+dvnjeFXThSSK3i5ijeLc2PMYydo+6YpBzmRhj1678Hk
fCowCqyLCnEq9KHtmr9I2rQbzM3BV6IIABeyBQgOPMuX74kaYbU06Rm86sPvYdMfOin+MUb5k1U5
nwR6uMXMs599V5byj77Tvsvw1lRqyw1mhXK1gadF+y509HqndZ8Q7dsKN7cpMTU4SCaQEcSL7mY/
VIE+9LXfeCafwdZ3FnqlSRMeffwSujB0Z9343Lf5i+/DrTHtz1gZ8W9/len82AbSVxF+abFsPEpu
NylpsxBbokUElXD55pOhemejpjZeXfzoCAIDNqcoEgXZi2ollzhLtmLA6oBgR8GpiKLkkiIxTOxR
RxkbIX8QKT+sz31juALZaORPvboTEnUkH97sgrV36QGjgCUawr0bR6cuAErB/bixa/WbgyqeDv/9
Scvrh3Z25A9D45WNDikYB1u14+2L/EBluDb+VllTnXn6fwowmjC/xyGKIIAaUjM7bfyS2/MDaFgU
w7kDaNndAAqTWSnNVqkRwzDcGPnqBp/eOOdXNGiuREj6FOW58aM9QfSwMfZtKibG1sC4iscM/1/H
xTafTalt1dpL8w+G/LHrH1AkUOxDHSnkBoirhQ959LfkbNHEb48tCtTUckg8oanfFPAC0N96Ore1
5zixayFHWhdUx2rm33+ohGNQwFNueNqY7e02ZFTadVxHwsp5SWcFA2YqjZ7Vno0TqvBWazOQrsDC
MZZNtJPhz66l48XDLvj/pIMBQQfNwbSxJ5xXEBGCcK+1W9fTShuV8oBgzQPcAnW5hEDqsgRfzcdD
VCL5rDKKybjUttgmjX1wEQ8fk7AuxrWK5PTapbF+bCzO7YHgAQOaClY3YeqmLz+1kjGpkQPJF1hX
1MKzuMTIlBQv4qdkyF5gW4zkjOH6VPJFniSgXVK+qZMmXtDXN6gBzBX7OQITybmxSM+dpG6HptJq
L8ZnNm6e6/Qngtc0WCu3FaLgmM8Ssj7HyV53frB77i/DbbxmdCKikIogQCyRTarcpT7+rrUXmgDL
KGyiJjrWj5aWu3g97+4P9oo7uJkrMuBcYEC6gBtdH79UToJyiqKGrV+/8jEKnU4U6DU7mI7i8zvK
RXpfB5Q1atS005NipQ/oqG8Fw9v0yICcKEAKFOXocS5+h21MelFM8A9fwmT+KEHrLVBwqC2AzSh2
CqchgSJw4EeJFMZCw7n3pX2f0szqvH82FkXkYotF4VdQPxKIVdxuFhvAzo0s8ZOg8jQq2kCR3eZR
ASaapV/t4G+rTPAkr9yU12J5DjpE9DtXdeNN04/bpIolefMrRCx5U8saeon7d+L90XQPEzbPWf3S
T5/YmZ9rJHXzp9oG6ikZnqTHXtY3G9twJT4K6hsADuxWEMAQh/XN6FPuK3OvWCWM7nonSj56iDMX
bbQsMnYqms4kfAdf/XJ/6VdH1WnimchOUVETa/Jm1GwK4rxojdILo2M6orTDxxciYMLRp4bgKCFZ
W5sb3fyVRzHlFgpbDCj6WEtYkl32EvgEYp9tfa9Owa8o8aLw4vSTG9UlwmO/p/KUzJ8STMc6xdpY
6LUjCBqMUgT3EcTn5fOE+8cIJK3k9rVBgPEuGZ8N/UVcAeI9ODV070psTtKXgUb8hFmvLJTMebTd
X/rVVWCvA/ojCt/eAAOg8UiL0/oVSCOaeG2/y7mF4Z3shHqwAImJC1I08tCR90o0MuN6q1D+Wk1c
Hj74NTSSdG6kG4Go2Elz0xmj2isUHQuvS8ktCZA5/1jGHyzI/KZ/soa/ikRywWmiRoube7PLpsf2
xZR2g2a5VfRcpiPAl60vtXJ5k0oLfw9QvwQpkUa92ZyjnqWSDYXac2hMNPOLepxthTbnC2lrjQLa
xvdYuQhEgigIgeQpXEXXw9FCl4ZSKSpv6KsPiTPTnpCBFqe19Uud9L/m2cDM8T93tMgRMm6iRs15
bowYoFsPWTGRVPlUTQZl66etJIyv5GbWkKcFr4rrn5bbbSlno1p5tTYfhwE3Sc6oKHxLEQXTInD1
FhJO7w7mFpf8RscMMpJogqIdBjxWmNBdD610lTWP6lxR2W/d+TkuIPCV3ARUaSfk3MTDc9SFrFy8
c6hoiM0aN+jrhcE5Lz9tfKKVdRBlWpEnAHbg/Xv9Y0ZnAmlZmaU3BeN+SD/Pzeiminqx9emxC6jt
gT6KqlyYs288oG54UqyD6DigzyxEGm5oR3UxYQnVEp9VK/XgI6MIeUlxQgoxwABqIExTZYxpsRjx
BHiHQvfOKsDVjJ80M9mbJJkWWtXdLykwvSzt39XV4FI92goqK/c6EUXwokgphS769QqR3jYqRLnS
cyC70ONytWZwwwBEgP2x7aT9pON8IxWeHD32Zn2eJgjzEYVQPEJjOkaTrm1VQFeyzKtfJK6gN6fY
jEZ0wSebKwZGr0PtB8sSO73kzovJ66eFRiUCnlgrjvVkvjQkn0rxJ/sYEhB4QfBcPLuX+7iW40zz
I273tv4+l09S6yX9i9DAa4gkY9/uxE4WX01AcSspxRqHPCikjKFsPcHWvhFVKRRV2MdAlRZHSh78
LInlsPJaPeHWdb7UJL1xmj8W3Qc8aM7yGH0Tv2TqjV0XvQgcje3nr1YGgnMZbNbHxbFZXAFQZrmL
CbSQd5ZGEpMRDeFcJJxxBILbaJfZsFhS1acPckQYDtlv5HTNf3rTwbAeZ5qNV9pKnKdEzuuM0Msz
ZFnN6ki/lSHlVAsF4V7XaQkbbgXVA6nbvZ5oXrjJk1q7fLlYkKejLKxDgBRvkje7stFNU5o1rXw1
9HKsn1bQ7ARkd8AoqqzNnV2maCw8DGFxsJXqzGru6nqDrLwCMIGDTgkApDCm6zextc/mGg1Sp/BK
GdJ7fAy72KvcaSaUAr9rzOcahg1NgV1ikpbp3V4AiIXGgx9jOhn9LrPurPjt1m2zcmL5WYJxgqvJ
rdZuQ28T4mnAic3bc2t9odp4QWAfnxNuQ4fqHlWKtoy8sfvS6+or7Yl+jrsddNe+ksDdsCkFguCG
MV8jTDNKSV16mKDutLbdSVZ2bI5TnZwKvd2X3acSqE2Oq1eCpVREr33Lg3ztnc5PoD3JZsHjTFts
FHUuRpL9tPR0tXfrPDuJTG3GpHas0KKCY2ZGEu9S6RDV3aOwWy4hMty/9lbiBWVOWJjk6aKfIP79
zV51CsqdZR6VnlwIJEr36ks/Ss1OnbYwbitH8WqoRaKhFb3lWylDOd23OgjeC8CNkD92hmCfBwTE
+du/nRseDnQ+OQZACqmJXc8tUTtrgrpZeKIMJmigqiIdUBHHXG/jtN2uohhJxH+owwJocz1S1Oty
1ltG8WpTAThT9P9ge++keOsArY70qrrOYw7KyXLLSGWSFG1XeDlBJFTVyzSD+6c6rw9bxYuVLg+z
EhUk+ltodC1NOlO91NMmnwpvQFuTfKwZg6NtpJcSOJrPpSEauvTy3cKS3PtfbnPoxbY0xwjJmW4o
vKapXxm8c0HxvQYfJ/80Rt1ttNQtFGcXEDI2hhbb8PrCYtYwWoQvGe5bxmKFq9KIlb4qCxzHq+bQ
TpSrrMrNRuDM76zY2Sv249Aek7p/NDBDF7gmO8pOWUa1ESfJjetrJUTQzxSwbe4wIOpLJwdZAt80
YNDqAdZoR3Sl2+xBio4dquTiRamXkpcayKoIeFWFcfVmO0gUa5bLQTFZINWgE3Ccrrd2UqSt7Xc+
h2j87FC8riZOLDdInDzrUQoUluYQ9MSSaDV0W+ota7sd/ytxlYptuATlGKFelBma1F6dcIJ1UmLe
qVQTXZkDtvHdxXddThTUOomTAMvTzl9MNAmdQQWNiZ41z2V2vdRcBJ+pwfibqoxIJH0Un2uFaGXv
FF5EY7wBJriZrqqBB+QdJhgwPE8XYWTiCoBUBRQn6YN9yCKLwgEtfIUHwP3Ziq92NVkxEgIA2GPA
kteWJToztbpCi83cawz5iDXJRz3A20fdgijclIAYRqilgApR0BlalkPkkWbdmDHMONKrDPNzZNq7
FOWqXnYeBCimQjtMi7cwj7cPSzEudSBERXEVv7nbhyYow6qxci+T9Iu5L8qGDnG3i0xpH5J6S5Td
VRx9qjTeIcN0GcLuHRn8PlQ7nLi3uuU39574MbDmUf8Ef4k+z/XGkkJoZKYk5V4efHRgieUE6yBH
RdzNsqf/Q4q19m3fjre49vqMh0rg+Ey++YTgpmtzPEFMeJU/HeWEWXNUraZ1nWz/+q4VjbEw2jvJ
Xis2ttltksXcKX+DjoA/wC5Y3PmVVhTouxLHjVh3hRlLnjO61sZPyjQX+JelJ2tKT3MKNaTslY9T
H75LZfTyi3hL63TtcBnEdAqx7Ht2xvVnqOM6pxzFzRnzYm3yaC9sbEPOel/oG9PeGGpZ9gf7MumI
9hZsbVw6mnjX0YASte54Mx+4cYuzxQqDgGJK1Ldv2vVVjrhT3NQFtQP04TLMYNhYbZ7/lCcEEfT8
c5RUnwgsWNlqX1OrtXf+92Savmeg++dQ2llmuFH/v7lAxS/ClZVKgUAn2YsbI1R8x5hzrixZMnYC
mtR18Y+ps37PBdbqWDzdD2Xre4yuh6h0Cp2RxXhd2ORx18dcEirHvIv2ZYsgMw5taBrsKy6OoaDK
zd5znM95F+x7E32hLfjo7UXNrBHgonoD0o90c3F9RBBwTN8kbZCkF8G08utDM86uiOI2QkMmakp+
lruB8WCMyCsonzdW4aZ8hYwbzVeoSUgM33qYNklUGNhUFmCQu3OJEsnYWL47FzEgPP9R9z90NMFq
X/OCcP56f+zbMi+4SiRs0KpicNqh4jy8eUSotFGkovczr6n/wjWG0iWZPWiJKRgOqtQfYsEVkrtD
CklJMKQoxgC93wsqY953oMHoBnEQqX6d+uolC0y3GP6+/xtvsZivvxGXXODTYmMueiAJBeoxxxDA
EyVOoQoqOzANwZNIDZV4Sd8JM1fB29WNBMubrZCwtj8sRGaF5Tsoas7H9Rqlc1HZTcsajdEXrKFc
UeQU1m/x3B0S2A0q4nuInR8DPzzK9pNUZ4f7KyCOweLKpy+CbBlitw4RQ7v+AW2YTElpWPwArdrR
k3zSsU7UsG+6P8zqRN+Os1hodYoCuRXjUGMo5wGlJkg1A+2FwadomOwaB4/syHVSgrwoNyhb9+3q
pxalD1qgJr7USxKiBuIhDEudPgvtvWpfpPtOO7To/LU26RzF5DD7PZiza2ZbTsIrgZ9OFxRpiKQs
8xKFWLWG3ht46vGuVQ7yEJ7SxPBa8pC8TjZqnytZBf115JyFgiZdhcWZQ+x6MglJxPVI/iBK9gGV
E15oHHeue8oZUb4x4utlvdxBNtUkAX1DA0hdfNnZnycrrLDSUatih44xVddkZ/UI06CtGAN9VSmt
ij6zruBZHPgUTqKLgJSDehYt/khH11zfeK+tpJisw39/1CL6z3pY8ABiu/lUkZqx2zXTc8iRHvGF
eYWdopbvVBuD3r5PiSZvR12svpaUmTGLpSjk3DVsAEc8x+dvSvY98ScXDqwbz6VrtxvSxuvjkkmi
0UPF6Abdk+SJgi0wkgOV/JIrxsnkCSroAvqAKSyNCV//2tshnJctTMlqjIfvguQixX8QHYt1Nmu9
MwOJkWd66AELnGORjf+CTy7tKLCKCeLt0O6sCbUemcdEreza+GxCqXp9NsED7kP9ZAB9aKIeAVaq
4jQu7gefGy90siFO/n9/5eK7qHobJ7omCdPDn3T1CvmkjipVAvTUInAQNJF8Q/XaszoVbpbI9Dy/
7oIxRGbI3/uWJMCro/RPkb0Te1bwlOd4IztaS9j4iTpqFdSI6RGLg/3msiwnaI+dEeVeKWzcWMwZ
tKydqO9NTEDFczoCqdKlqSeAQsLrRSCYppGTpXHyaBDlkbTx7vxflk1IW1JjoF+8WLZMz3C2s5Pc
s79gsH3UTdoWQC8HMkqQVOIHiqMta/0BMy/Zr7wU/t8sc12b4ZHCois4ekFl7mrjsTKSH61NsXKQ
/b3abpw88UuuY5CF+RO7H8MfURZYxCC51CorMbWIVOOB8rKn68VB137rzhY15za+MhAi19CdFCEM
v/hMlZSPIy6wkWelMrK8nSfjuBfG6GLWNA3m3eD/P87OazduJFrXT0SAOdyy2UlZsiWHG2JsjZlz
5tPvr3SAs91sQsRsDDCAYcDVLBZXrfAHa+PwrpwMoYTP+IhWC0+3JF8asWl3TEow8TGz+wjYXqSa
Xh9Wx6CaIte3/Le41B/sqPuS1PmzQzukzYeTXIU76euUK/j+bNH5VkK+aPxhcUNTBJWZJYlEzZtw
DJOMn2QxzJvkfVKGx2ku3+xef05H6WTKySkNkWtCaEdR3Uap//HD4Eugyr8D1fUnWnT2Vq698mpo
J6DOwbUHzmg5qa2Q3CkGbYjg60ZuiF1gJ2c7ZXxpq9Yzsr0ubS24+mYExpUiltcD9vzym+16a+zi
Po48gguMv9nNbBw26fth+WXGoIlinxZHeOzBObWWsddFe9Q0+ncQ5DQ+Au2gBPfW0G/lWtc5HcqD
BgrwQpSAMnARlDtKCUk1pBDZjPJGbvRvsSL/7qtvbZDvi7j9GlXVQc6KG5xPg2n4FzzuDwdlJDwW
fiMV/HnsXdskYd4oTBwFomKJigcJ1KD4STkpz5zMsH7IpObIgW7dDIPjsNzppc29mCQ7U/n2WsXF
eVZj2W1ipg2hnR8pHLeAoSuBDeoT4to0YJC6pBe0eHFMWAb0g5EPLfpzKqMxK9T7KvVbnSDk0iYB
33ZWAxptVTec7vR+/q47uN8USr6X4u481P5jo58bzX4zKadrGTC1pFFXw36g55mooJ23APgrxxt8
NyW98GoGGLB4qX0vj3If2PzmUrvr8Ljvq/l1UvybQQWQHmm/q8m6UTLtj6OHz2mVnrRnpDtv2zpn
GD+9t02d7oppCGG6GceNd7xy4PhtAJwg8lHMfGQJf11eUde2WYI4gtf7yl0Rqfcvlaw+JMH4Cknl
m+ZAfUINCq81Tx2xeoijH5l+HuTqX6STt1rjV51p+ntCkghBXUZnoNsu322KDGYkNcjGzanzGjXh
Cwqdb8IgrWkerVq7k+MUEX3E/GT/RUCtNrZC/POLm+jjXIGpA+J6lYCrRurIeRnjhCBnHqJESCIx
YVZx2WB4mER/LJRzopBbU4kPUxVQ9yR3td3+6oxwi7V/XfuzE3QRLYO6gwJk0fGjuQqDpA2QrUU1
AR3nu95uz40ZvsRz/iTrtACc8MEO6bzlk/S2sQ/iH7/aB4cZkcC4kkAs6soAKJXMhAL1PuShLCzi
BeK0UXGHSLoDmViI98dUf42MY65pGy9h5VMB9a2DLxQmMlfTfSw3Y1PKrB4+MFVdkN7NxeA6Ob4t
8bQfICI2mxbxK9UlFTx9BNj09HT1ZR+RLncpFyjHeyNNA6GLkuR4QWIArQaTWznwWK2D6GZwKk+Z
tPHAK9U1qwNQEkmuhZvPIi3p9Mz8f26uDoYuru2XNSwHq3f7DjHfbsIXrTOR2sWbQpGrf+RMiEXk
zP+njUhwXXaJPgae5vSaBNpkEVj7Jh4lIzMHz/aLJ6Auz0PYerKf7wO7vlHpvgHzBPBv1Bu3zDVW
iq+ewQXjBAFxocS9/Orp4Gi1LNnDB9Bptkkxk2JfZvcJXd0Aiw4QLX+aMPqidmSlpvPSzqiZGgxv
wvbfvFR3UpDu8kaN+BR6/GHjtyrtfxna+CBEtT7/NNZOp4M9oZCZFHJBi0CuSFU325KDr3FNTUR0
GKL4pkdQIsVoFV1PI042YuJ165XN+WvFRZ4CHEWrgV0go6UD8KXz1rFqYP62AYWLdPw/Px93J0AO
2mmQjJdtP7M1pTHKEFqMcTssVP2m0PHPzFw43kfFdO50YvHnK64d/w9kORNtipUrV+E2zuZBadHt
DJpfGmJIfaJwtUfQO/ub7KcSkHal6qNVFre9XrwwN/vz+Q8QG7gIdsC4GQ2j2oLLgixewF/3ny3B
51ZzFDXnIrohN7sNDMA7VnlKreLw+VIrp4ciEeQUjC8wxctJf1blzZxOKINbRbwTigtYVO07U/KS
unrCeaCOtlDDKzU+BFrM2cjd6BKS614+nayOc9iP7K4DYyllJGRV5zyx810foOmIKrsSGKei+BUk
SUuKIb2NSLPtcG5xOeHuSLd3LnHwiEyN1mrn+plu7OsiaN3A/ve/bw6CPSQioqV6NeAL86krUXYZ
PAtrCw7KSem1+4rWQ9AkNxa99szZNKNc+bjII+E0aCgKqFcD4qB3MkkyiTylPh8pme+qVr8px8RN
/PQQ6ltK0CtDTN4G0BxReLHkklkeyi0Wv3lPgqG95bF1yNX2PKjtQUMZqpj6h+hsDK9mtityeZfi
a61IsjtFFN4w0Dei7tql90GspnMuRD+X/i1tacvoXacj0swxOtTFQ6q9NUH6PNpnLClAp6r7SreO
jtT+wljmv9f8ZDdkm+ZHs3NJJMBwyggKiwyjUOIbIcsxS/j11me92SJKfGhZLr/vDz1qcFlk39Zi
SFiOfVQ0QorYSvInpxpva1Pf13b9Kpodkt0fVCd+iZXopI3hWS36+7INHg1uWD05FGnx1Wr8hwYC
Whu/l3K6gTJaO4B//Th7cecC7Qzz3B+Q0h2ifWh3Bz+KQNVKIOZR8M/jjbRSXE/LvbCFYSGyxSTY
S15nWRT0qSq0ZjIp/sCL+pa+g3S+0XxaC6m0O8BcICILZWiR0cR1WlbNiGQgXbfJ0pnFtMxLgWAw
nv08aGyttHi5yDeEWdySLQquqGCBOSYuygbS1sbG1q3F7r+eaTkATgJqgqFkpb6Aj46i2KAgyqv1
gDnorMHJn1Bu/fzhVsagOFeIRpUov+HdLYK3npVMJhO02wR+RXTwCjXeGUp3iFXnWMEhsP+M04e+
ZD4BouFurrZkXlZPDP0RIcVLe3OpizRE5GxOjByTiMABkPRR6fbbblJr3wGA1v+/zOLEdF2Rt3gv
w1Cn79yF/3bJG3goeqiHaHOYtJLnCm0RqKWokwKoXnxzdRaEfWuhlyNmHAKMbzE0SivpIGn3bTsx
z/URHfnveqggRUgakTZR4NNecaecDo2BsUe1Jsr6Wx2vWrGb3dTdalH+U4pazwnyndTrN2pvf904
SCvbC3Sc+AdQgv+WWQAUeL/2I5NHFqIScAkYUgqKa5/iztm9opP0Epd/6iR9bpzhW2bpHTQdd4jG
fyVpuqUj9RbqyfdQtTdqn5VXQZpJd0lA4ZDrF5/3X7kXOtdWlY8U3CkDttyZnm3pLkV2oYqNr9hu
W7HvNlW/cfdcH2kBnialVpCboL4Wm/XXoonf0YWJEaFSnf6gW28qsX7K//vckGESbDXqQhhr6Jhc
rmLE8uhLut4Bd3zphhenRXZQ/pboGxO86zfLMiBhOU+ifl22+SdJA+2rKp0HIsFtpNoti9+MYsvx
viq3HmllVCXagMQcU5SpgNoun6mwlXKw5wqV7Cl+kNOa/LC7Gx0fUcP3zqJxVjhuG72pADc+P8DX
YZ6F6dwjDkCrFsWyy4VzzapGv0cQqCt915SAWc2Oq6eHdLO9uLKfwmDUITVhGWU50+/lXA16FTGS
QjnHow8g8HtTPDMYq7Ns4xxe3yiY9SCJCjxQjP2WWNy6yMGGzw41duLA9nnXMny5B8m1u1OUVdhm
bSmtrC2I+TgCC3RWgJYsvjYa7GozJyw4Jj/t4HE0fwShB1FR+NvEb5+/sbWzoiJOzGN90K/kBURO
c2Yd4ye7RaP4+8/af3a696y9SZJDhXsqkmzdj88XvA4lHEi6FkR0SCHIcF4ekVBKSb0BQ3l69R6N
Lx1SVTJeAf7Jz+GFh38afyPJWTkpgmggPgRNFFbiB/0VRmKjb9PMDJBqihsm8wibjwKr5B+1+Qwb
9fOnW0kF0F5Al58uraWTNC8+vWqSnLKskf5SsFHOneSYmxFS6vXJzCjq4oM/0nE3jP1s2LdZ1D2M
973+9H/5DRCuyeoEmnUZa9pMtjM1QEYmjF6G9q4f/WOYyUcr8o+Gmrmzkxzk0jrIU3Jbu8xw1C2A
xEoYgHLJnFB0qVAiWBxgXaIPWcdx59V57lbpr7Z8C6uXmZnm50+69mrFYeKeoDpiVnb5anO91pTK
n1Gequ1d0GTnWntVzOSQ5cWhaL58vthKgQJ0kZcKsoX+4xXMzB/zaDQyDYWa2tqpUAUD5Xn0R3du
ns3qKZs1FLZ/FDZNieAHzON8zvZDPuxV+7fKGxhOg/NDV6ONiLtSHvKriLpIBgmO+TJLSgYj7xLM
3rzReFeK4QXaxSEL3u3EuvWdEZ3R5naGBSzZbxOduM+3ZCVQXay92P8hmJpSmQjCaS7Gke3R6hvm
069KWx5GmB5BuoX+WF8RzVHaMwyIl/wu35rLqvMZCeOg6tZMi6jf3ahAN7a/Mxos3At5Y4PXVwRF
i6wH2lfLxFqrdbt3IIZ6ejgcecFz94qr7LFHIDlDVsMf//18T1fiI3v6v+stAsgUx3Vj1siLzSmR
otd2mMkB0ZvRYY73xXtIZ3/M//l8zbVLgHYyBpvI+iikKIsY2ZL0zlBhCfcqfmLar6zUzrKf7Iz6
t6Rph8FEM3EGPKKeNhYWJ+Sy0EXEVaTaQqBS4Ggvv2A9BfovoRLpqaSQMhCisZShXv1JB6buJUJT
ac/AlxCVWrhkbnU31t6t9tFPFFXTFWZMbdImpk3M6mXsmulbrryGzjdgrG36EGtbZ3elq8TD0lCE
VIJgESiKy4fN6962cjXvvL58dNACGSjuG+VnqO3T4pyNRz/nYc1wp/bfa7r4Ry15mLTzxo6vnS/e
NbryCHKSIC52fEi0WIbZ0XnW+FSryi5qIpyH4bu9JaqPFZbuyeWLaSJ23bupL4sfBANHQXasdM2T
3dVuAEMumzaO/dqVgfQYIw1+G5PXxd6k+JEGfkkaEilfRWWRxB2zagW86pbk+GrEhPqOeDCpOJn/
oq5UQinIe0aYOLz+jv4ImD5S23ECM5NuOgO7ovUy+WUcNoq7lRYvr5+cALwufUz0iy9fvxOpTTQG
3Iphv+sK/C0JHjCITupwzs2b7kf32wC/Vhwl+SctxiI6kKc4Xx0m+PJNaHpbNZ26uuXk6UKkh2Rs
OUOoo8Qwcz2i8olv8l5xleAJih1GQl8H/61R7wA5uqmGA8qpb1/n4WcgHbrqu1/cY9DZyc9l9/zW
F5k7jgczO8pl62rRgz5t9gVXP1IazuBNkJIlsbrcNgnSkITOaOep2e0YeMhLd8WM+0B4l+byKbKe
VKhRjfPLdOZDD8s5tW8bpNl8LAIRJS0P9ibaQqx4FbToUSpQWKmIl7VHS32lIy5EeiNmy4N2Z47V
3Ui4xtWtcfM4O8vyQ6C81uBkYiNzYym7SdPUNWdn4wJeTTc5wqJuRfIE/eTLzWlC1UwpWdicAMXJ
oPHkYGAO95KEmZsXjYtVs2dIyc7mquyU2tVuymDjy71KwuhSomfMXSwEb6k6L38CfusMhrKp9Wxd
B/fAujkRQ092MhOCjSr6+nnFYog50YsgWOB2crnYFLRNUKE35uWhJ9FEU745zb+Vf+NMrpLuG7Bp
oWthDa0zCpM3Nvvjqr9474vFtcvFVczlA0xIeFLlpouev1qJKwjetTeEX2brfg53tGx3NbstHVAg
iOT7wd6Xqaulz7K9m0+TGuM1+6ONh50VuJZKgeWjW1vs8l9qEu4iO4bhqJwgdxzU8KmcH6v2a+I8
d3LqdjrazZXq9sVXWctcnDp2mDjv8jDdaXO5U6ZnJdsH1j61f+id7Fak2gYaiIPmBljNYSdQuWZ4
gPAd9O8YWblGYqH8hBqP28XMDk9t9tiADvr8rrm6atgvYqwgnMNEumpD4CqQSVHetlhavAomlFAJ
zicPLAGjcrQhiHOZuf98zesxJWRjUgkG9eRQMA4WJySVpC6OJeQARYdSoP2F6BIIDbcEv0m/rEh+
xoiZTMGP0NgovFael9kUT8xsHA1NZ7F0niXO5BT2hziiogWC6a87fyRNd60dM4su2YIriZtqcSAv
FlwcSDmvKdwjp/EKMokIBrnZYocGRTjnz4GEowWfBZbeQoRvY5uvYqDYZjRCRb+HLEJeXKJOGuTc
ozxraUSuFdxmhekiTLsTgGyhLSerf1I23zBTTxlQ4RPCU+Owr7bymdU9/+t3LEqQWh5Lp9D4Hf4M
rBcTTw2pt3Lo95OMuJA04ms6e+VGyPvAri03HhCIKEAcLs9lzJsaTa7yyGy9vvrRNl9q59QmX/10
N+lfJPtod//2pK9UX3Ebecax8V2/2ivjIamOwLQFQczaalJd3+a8EJoqAphLz4ibchGcnHJ2UNug
aTQelPpkWSdnujVrZC6+lydp5pJ3k8CFCknHPGs9zX6oZa+IXPtbod0ZR2tAnGpXvRvDzvFftPT8
+Xn5KEOvdux/f95HBfJXF6ao8TDoI9o+cehV897IDvis1U9xuqsf6wldjsNY7WOb7/Iuu5PB0DQ6
X+ztXJzm/HyXN26iIaHotfI+VEAA7E4AAJzhWbE24scHrPbqhxKr0A0EVgV/8nIfszhO/VlhH5VJ
39vsWohYFIyZN7wU3+MAzr09ZmdHxgLQUjzmk/txUM+p0xVQbervyN252Ju4nf+njpPjXH5DV2tf
9WT6hvSYmH8MGaKCdUoZo5r3ZVQxw/ci2T7ZQ3EyUlTpUcyjEsDyQHUOuZ+fABCdLeOZHGAnqT/b
fmYW8h0txaZ8TSr9KZLlA3C3BGvTqEtPraT8g+mp0LZXhUvhW5x41WTeht1rnH81zXMcksYZ93p2
RLvdTaS7UKr2Hbh3X34K5D+d9hRxkMF3JFhpp+JBqpuCwqSw5tewSA6pVp+1FCAPwstcSJ8fE3Mt
rCgfSTLQCzoaixBqOH4wjoXKlSF+5aH5J7itno3hUKINxe14G3enGawvVDr1pJjA2pjM7IdxpwdI
vOxgZFTqjdLsnO7pjPuJHCduqKBvlb9zwPeGcYhIuuszX5/2rNy3P7PD1BKb9g7X8x/zzr+TpAc4
PPG4q3V0UDyaPapxLOPbsn307QPKaOmL8lAdnKewBGXcvcFV7+PjxiZcZbziUwbwTWYr8I3Lb0Wv
pCHQKr31pq7Y59+7/MlGK/FX8Cj9aPhKOgtL1X98Oksjh+o5s2+V+qzoez09VWBBugerPRvmW1h8
T51DFbVw23ZN4+lj6ZYMr6ujlO+nQN3VOW2MFgjH2QkfVajas+KRz8z6AcY0BglvoXGwGs1FMDf4
ArbEeLTi92G4zbuHwNllr1n5Q3WGXaJUhyp4MHzsqhJCIKMgECuPmn8cUf1Tg8AruncAjHdRsDVu
WNso0BkAUZEipn2w6DNOslr4tjqQDULGoiPHJxnshQmBmzc/wRBvXHpryzEGI9dmHkXRtKhEkkxT
YsnKaV2H457LvejMk7A4SKw/WsxcLNkCvxsr9ztoJ2htjL8YSi6ye6dPQmmQ09YrIfNN5U8h1yKU
bj8/b1urLCLeiH9HxeSRLkhI9NGdu3n8OSn1VrJyVW5yqsmM4KnSaLluPGRo9AVlKqCK3WsJ+9+B
+zMTRkda00oy3mbzVyd47AUBnWtcmSAtjcMDII+9XlPItVsT87VMkX4uGSIiF7BaloreDhTZ2MgR
z6YKJ7gMqn0joYKa27/S+HvYqx5FZeArXuUoO799/nzTr1tuaD9wzTCYEKwTYt3lPeOTNJthrNFz
GCpX5G4CpSiI+ar/xwckkYbIqgEnKOovn6+8kjHR/wFKjvEmAj3LQ9UNTtbHMY1aOyINRmRQRV8m
0fKdCTm1eHc8o9ua5K4+LEMmvhzeMo3GxRFLpi4jj4obqEPYuYavghUm/EJEriq0DkW7i08A+7V2
43CvvWU6BzTtCaiywaj3cp8ju5hlHAJ43ORbabynkjs1r2Kfrfir3D7aIawuCQwlzmpSstU8XqmN
P0C6AENQCLhywDEnwxxp0CNC7Phu0j+mosuEQqDR/zSsautRV8oBaLd0mHDI/BB/vnzUEuVnO4kh
AMRA7606O6nVwVBmbKEfBcGuaVBRtGCnor/6+ZFae7/C5IfUE9cCpqWLLDxNLGfoHKv2UJramf1P
oQpvCQx4+EYw+VDKUX4KoZyNdUU6sEjWLtZdpAt4EasdjEkqcKTmh/q91e+U4egYP7Fedf0Zz1z2
Pcp2gscXYBXx+fIrgVNIWzF/Ip4xb1/UQO2g1ENBR5QZtHluJ/1UDj/8Mdp6SHFClw+JFhLFtC54
RksiWJ5EOVGkJVLob1P3YtARTahgwzj3er074P1zMJFPVttHoS2eB8GhHW3XlF8+f9qV3gtADL4h
ZrdUnXROL49XKkFMUSb0/EzaCjHyPDrqkkb9rSBbt5tn0XTrDbd20Dq3qcMMyRu2pGOvYxc/AZcI
wfkgM1qO4g2/KKzU1ktPMKk0RBMFCaDKIENG5H1oXnRldDOnG9Tf66/4ctVFmoFjcJ1EQp40LbMT
BgbIFaCrrp/AKd9VZf60sc/Xn7FgeQNGoQ3O5fDRv/6rVFLsJMvCBKanj608psRuXSu7voHhl9r4
KOzqBhcp3JFD0quNpbWro0a2KXAq0JwZVSxVkIxubIhWjAtn58ZEVSsGeIVuQqdmd3mJWrIwvwZX
pnMEYxCZQkfcnLdck6/TrIsfsfyskjIqw9gIa0+WA6woUcKNjJMMnUfFd92fwX9teRleT2bgUSBN
g30Coin0McWX/teWV33V5poyVV6lFPskADRoyl6stWerkvZC/KoUwrwSNheG7haq5HVD/tSm6SnE
QFLb4imv1PKC+YnKKyddjDkXYY28Z0jqcKy83giZRxRu28ferxR0b47WWdAAMqQ8DpDRNvqDcH4S
96jQCzaxssP5x8uyxwFYUYdusD2i/WBqAC0fiw6bt9IFyerRJ/r86HyIuV9GKX4qWGmk9lF1pN93
uYXZYNuTMrWon47xHo4eChsQ1mk8CAF6x4acqQdujSSNanf7YO7cVH4SfhHROe/+0eeHjivDbr+O
PRaK3U0coAQCtUF0b+owvDETXAHV6izZ9VZ4FWHr6oczjBNoCeqIpWp5haOk2luopObJT59s3kTj
bkAIGolWIVxhNscZ5c6B35V2WznxyqdO79yWqfaEVNby3kQNvzMlreLcEcdEEijkW5LZ2JXlUc1Q
dtCwJcy7g9lshLS1YH6x8uKI4UXYMc6tKy+asNBBU0AIogjhGLG6pd/YGU9PFsqfIsx4VCj81vvn
R+Z6ECemJwIwC7B/Ra2oM7Vaauu+9LQB6pgoBwB55s5wKLrkJNNM1Omlt8l0TFCvML5urH6996yO
fxgwGQG1XpI8+qTICytWieqSeWjmk/EkzcJPM97FyX3nn7DVOzZlf/h82evgdrmquOz/ijRpAzHT
nJSSGQJvubtv/uUTUYzmnBaJ11kbsPWV7PdyuUVgAxY8aqXGQ85q6AKXcacQcRQ84dHD7ZHk5ZwJ
/c8g4TX7rwK39Pnjrr/jj7QFHrsJMuryeas4nzHRlpF6pXZt4q9qcJCTzEtTewefOzTSD3vaXvHv
ZLrGG4uLzbz8tHn6vxZf1FhtNMWwE2cOGNMWBTQF+gqZdu/4zLYziS4J0Vy8ZnwDbtJGP4UZmuNY
cubVVnhcyZD5KcDBLEiiEDWX7VkrwPG4bychl53sQId382sx90jj5achElbrX8OsIRRuQaSuq27g
HCo673CmmPEuzWOZtQBqnFEEm4PqWM//zqHjVoAy4QlttHhXTjalnSin0TQU+erlmw6tAnHUuEUL
DLshNap3U6VjU87UqzzS2LxJ5l8br/c6cnNBIjPEXJhkBRmyyxXN0goqLAoKSAXjwSAPgaB5HPuH
ET9cc6pdY6QPxiA9PBS9/fr54itPK7C19JxIh68l67PaVzJAC7mH2c+pTLv70HdRWArxrR6K6M9Y
//v5eitHmZESL5JxPUyo5Wwp09U00DI792SyX3lC2iioN67wjze0+FyAC0JzQUYX9OAVNIQrIbZz
9OwkfTxMGmrQsXEf5sY9pL7DlH5DBeWEpDf0VvtViLOamf0lGht6k8UvR+/fqySYGT2Zuucnphc4
uIPZD4Gd/EgMhAi6+TCFzld/6H91GMPsmio+GUZfuzaSjB44nEMUSwHCG+pzH/7+fPeuBRI0JoKi
90SihxDkkjyoYVQNhQyJNglQ0dxmp9APvtRVdGMO/W2dPk5D79oKqsFjdicYMCIoQlM5NmZ7W1Jf
WGqzsdvXfiXiJwFv57tE25WW4uXpjdHiBpiHat0UcFxpXacjmfaUu9rALYw6GqQv9ByYYsU5EP/C
FYKJ2aQeA3nT1m3lLrz4LYvSztdDNVRgHaHhQZ47krAV4Y8GVQMzTO9Mv70NiIoRzvB2sAnHWTvZ
grHCF8z/AfZd7gNpK1IDaVR4LfJgUxYc9Hw4DBjxlNJJTIyFk5L+owgMslztI0TnY3mY5WDrhYiU
Z3n8GegBpVToNZnG4q4sRji88zTlIKMgMRq3jDhpnScoWxkfKmql2buzKdNPwEIE0aJxPG2c0rVf
QCzTUTMUWIoleDiYU2UemwKhPPnRopZX0HwS4vkTWrTIe+x8bBaMMdinVnBUTwZ+D5//gJXLgsgC
00/Qy0FOilf1V3KiZHpkaInB1xgyPNbg1ON9GVMrtHG5sdTq8afQRLVRKINeiQKGUpx31pDlWASZ
yHj1e9W5K0sGa+TZTDJERdPoGLvJEZOw1B2NJ7C37qD+818fmRYO8BUdnecPmuXlIw+1VLaoKuWe
r8pnyw6PDmLsWhNwi22cr+veBYK4dE6EZgW00mUPdC7l2Gpj+DO+LrvpZD9AKbt3rPfUv21Qp5S1
+Gnos/8OmGFVrn9DwcYH7cHFHcl1zbitVdCqs+EW6+NxDqtbhkiZdNNl0Y2T17vc6Y9xnu39NrrX
JOMcdcPGo6+EX04TEHwhBQOda1lfF0lg5f0MVVIaFa/L3+PGOFMO4X0uHXKjZpLI1z692Ep61uZk
j9yTpMjHzp4RAptPRZR9+/ytr6Rj8Jf5wuDqMUACP3D52nM0v6VcRj3EabobkgwPTRw4ifpHR7qp
cUxCLM0yUAib5OPna19/ZCwtLBqFcAg30SLWRlNdWOWsApPgeA8KWYrzZFUhUm3R0+crrZ04Pi74
najv4IEmws1fn3NTagFOl4zGorA5o4fwLbemP1gme13TS25r2dF+mIutGe763v61rHa5LJO6UE6E
BiR4mIouRXmTqcnDYNcJ8IPa653mzpeD28HWOW7j4fNnvpbNInAxTiEDFRj9q3I+NtRYNWr02sr2
XLXlOZuKXwD3D5Kf/w776WRwyOP7RA1/KDiy0di7rYv6bjYVd3LT8mdXZC+f/6LrTFFQ5W2ReiCU
w31/uR1x2tTKFBHJw7G+UaZbp0MeKMUNhdZ0LxdcMcZGbF1973+tKP7+r/deDI1hViVAHLV6QB32
q2Slb1L9e/CBWKfxfVCT+Vj/py/qfxdddu26CbRXMfOYjelF0OGjbDpOCcPfKThKVrnro+jQxuG9
7QQbj7v+yjno3JkMS7m+Lp+3TxLD8vsQ/E86Hs0C2kXT3lUZKJPIxufHvEmy/JCq9a4pC0xJbdey
Jk8r38BsvONe/0DV8kUrjI3Q+6HJeZlPCGVkPnOGi4Tg5YduG2PiSz4cu9GQ7oKoD90EdKpvPgWl
U+7KvMmPcwRUpEDdnvQvqpxz5d/VcL0cNfDmOvgWBSb25n7RUr4Wr83cmbg5pWfUvt7nWNpNavMI
hejz47pyMX8IOjOqE2QAXBgud9OuEh0jeWb1DhDp0X4tO7e1jwG4WytjuDP8Ksf2wVLQbLxNMLeM
GdCmofNr41dc13aXv2Jxb4VJW0BFpb6CubXnfbnfm2ffAKucQKtCW9aK5n2spw9yEG9FkLUALToV
8HCZaKDnfLkBiTXaaVVgBVC5TVEf08D408kTA8qgeAy69DxozmGQ7b0cNDQtxm++7BxC5SQ1r4oG
hS3fiB+r8VRcnRhPC0nvZTd4VPIGkD5KtnUK3I7F0gSYs5qFxyogejnl17R2nobODhm6hP+VPSda
Y6gQIIViY+W6rAknPXLMsCMlDOTpWNuy5OplczMb7cFJmgfNLsKNXGEtXKJFoNBGFraZS9k4VR4s
rbY1Zluj9ohR16Ewuy++YdzjGXiSpumlCfLz54dNVBjLD/XvJRc3MngRzZro8qOvyrcXh4dOyXZB
bu1RMjmgerSxpStNOdFuhE8tDHodSp7LA8bgeywbR6ELHxhnRL3dGQFfuVduQxJ70GO1lzSFizvM
nxqL42RKAaGFw1a5r18XfUi2M2GAPstJv5ortto0ZCrOJZ6B5mWqdUdLiu/7AhD1YEanVKMI7DLy
svSta6NTXIY/Jq37RjsV/0imf6Gk/K5kmuUR4zC/1isvqVLg7/b8ZqXVwdJaG1+B6HtsfB9VkERl
d+in4XuujfCRMxssqD7dlRZANKsJv6ZprIFSypn4jPVdHOvHNBt2WpmejNJ4QtV4dD9/6ddqVjBw
RMOfm5lb40pEzscNcBjGVBQg4c/7aLbe7Dg7mo2DBLpsd67lA2+zpx9x394qwXBKOnXfq8G5CdMZ
3Lfe7OKXss0QgSGr8pVqd8qG4CSPw0a+eB2QgS/IghLDi+ItLa83P5pLVUqU2Ju06djIDapSycsc
ao9pXkM/lpvv+S9JqfZhlvwJpuqXqQX/TFgtzdGWucfVtyl+CcoIXAvkzCSxlwc3SrtWt0t+iTU4
XlV351ZTH9FFduWu2lVzctP4/sYtevVtiiVhd3KtU8VwJ10uqfp+2Pe5FXs+3A/qAb+oD1nfHhI7
PpnO1l6vPSAIFUEmRdYQsP3larFqz3nUy7GXKD8zBqBj1TJ1fHPax/6fod1o6Yl75CLs8Giou3DR
sJTAxlwu1iNVXUUVKsea+qbPATZxrSsVzf7zc359fYhlGHGg2MVTYQl7uUxjDIqB9VfiTVZzk7Qt
SE4gT/B0tLR/yfFWi1UoSXNy3yjKl421r65S1mYiyAMSySlBF7lvHbZylU1AUEMN5+N4uo3V5GZM
re9RrjwaRnZvQ12hGrqdCnsnCay4ltxXY/9IlXoKLZ8JZ9htfU+rP4p5H21UTDLIzi43RO2zoJaa
MPHSOL2JmocJMIXco0ba2fvYh481d+fcr+4m3XEdaXBTh07oND6l8gy5ZCpBrlkbojXXYxKxUSD8
OOIUa9y3l7/JarI0NCUJB2q52cdmfSep49HWmAqE5tMM89Ty5R11PLr98y0KVFsdwOuzSF8ZxTNo
mDS0uQwv189LxaBULGNvZMBczOVe8p+MQd44i9c7D2dAsPBJZuBbaotVxskxSnVkli2Xb135UtpU
ofM9hjiHjXN3dbXR1gDHQBQGNAM0Z3Hu5FrSQ1QJI6wOC7dmypxJb/XguzZWJFDe27311PrhxqrX
wYNFhTiywZ0unKwu97BQ+tgoZCvychOQeNMIFUxXlrITymC3mW65sr+RK4n9uowgrAizBmQoJPur
HtqUa5FcBBHxuJrPYngrqeWz6s+HzIzus97fuDJXQglgJ/IOChq+5ysGfIOWYWGkfgzsXZQkKM2b
8i0eaU/VYO0nPqHWqfaOXgdgJIy3jXcqPoHlw6KlKkTwxThraRI2oz7ZJbUZoz/oexmgdd2XH+WE
6XU134W2CoS5OejafBupiTtXHUjKLtn4Tq8qa86VUBuA38PZuqIry1GfB7nMbwinyq258Ca7+x/O
vqw5TiXd9q907Pfsw5xw4+x+KIoaqEEqzdILIcsyM+RAApm//i6097ndlh32jfNgosqSCihy+IY1
3IZNcKZlmMDt50sdzZda/CZg/NlZQZ5DJrLgZ3Hy7wdWI/ADS2APBPUIfBuz4rPzCDO426EI16yw
rtvWPIzZt19/4T89q48ACW624Y8mnb1y3AJrRrWW3Tc/E0nZzQ+2M1+qNoTf73wDO+Rz8Vv6xU8e
MjCxWBqwX/1IGSuAQfXDDF+wEuHGbqL1PJqHEIloS/BgPXVPqy+/vs0fkRDYoBYVW4CuAnB5Pm8H
RVQj7OYA8aB2m9YqOkHXuVr2HSg7eHt3GO+0JbcTKD55/W20EIPYxXTpxP9iD4Ceuo2bD9CmxRV9
SgsgZdkWQwWOYAtNJ8+aL8IEX4O+PhF3uhSjBStj74zBfj/b1esc/c6k6yd7EM4fLEh6lGlRG/20
OjuhRFw0IbozNYt938R+v4P0zWZc8SzbMgbHScgLB3AHA9L1d0vLcnOfZjdiocUvFA2xH9sBbRRV
AvRZRF6IUqZ6vrD6GMEEsgyak527V3YZblqnWA+KJpiXJyuTK+hwbEjxW0WNZZ3+4VKQamPYI/X9
wS7IJz6jRa8Rb1t6B83BjhU7lJ3ODsSGhSv3tbIAywuTouPHvI8eDMDEDNnir8flj3RxjEsKsCVm
AXS2sY99P+tlAfX4vFj0vo1I3EZfwyZvzaCJuHj11qXeydbc1lnw7PIQqOKRb0RwYGHs8nzt9bDZ
sN78xnrxnA5K/b4b1/gIZcxv1qaPJvvnbwvBOTjIi1UDdr/vL1PzsoV2W1asAx5d8dK/lO10LZ3g
PObzuQBqsZ6cHGj2Yu13tgWjTh+29miErPpIvIXSAiqlPyB4hM8nk1cjYeepZDdV2526SG7gqpPo
GU/7KhqyG2L3757K6Err9mAHkGAJgXxtC+8uwJ6bEFWfO4ejUIUWWlhGv7PU+8kGjz4t9OzRMgCc
+/Ot2qirsmCAFcGCA+0nwIpznvjwtBICVP5yNQB0/OtB8JMNHtssOCdQg4vAPPkUx+RwDOi6EBm5
6t91X18CrExcVDfIJq4nQ39TB/mxTbMMOdCq4W0E8ixUvL5/lo031TUoszDeyN3L2MhXGs3rwahd
744Q6gcDrVLedgBFI4eFXa+7u3lwwF7gNhjKkEatMTIFvDJ+/SX8ZCNC1RxXs7BgEHl8+hLKPuur
kMIOpLYJxs9L3bKUtCJRHOpfo0gykAfF70hYP51+YElAAhAVkiX7/v67cEjRiBk2OWtZTilh2TcI
XwN22T6NbSDw1PWLcs3KmYNUhO1myOZ4KIKkhddCPqjd8s+tPXCeuRMskEL0NtEx7uF8Rda//nrc
5Uo+z0AUS1HCwcX+qOMwdYMsUDgs16M+W3S6DtGbjqpMxJm2rYPbvKCCeR/yQZ4GnoFFKaJ7TSGI
KXywb1QEmmpOoCNbszWN7majiqRQJAOwpcTvWGAe9RQ88dIFz4pAZ74LF6FLeDDUmdumkalAjxzM
V9rqje6cXc8ff31/P5t1EWgFi9wwgPafmca8rIUNbWTMAdxbga1h7dfm0Wvbh1r1BzC9sVlOwebX
J/1ZqIve4L/P+qkSAPt27sp+LtegtsNc6xrC8ymQetnM4imCLgecHSn7zVr6sz3wP8/5achVxFRQ
n4JohLaaU1kTVHDy3wSwywz+Yaz4KKMsYSwink+bCvTkJQ9z3JYNjZXcsV/6oY3DrLvJBvG7Dewn
i9fSY4UGALTzIDD76VydFKomGjml0eKoi/miM3IQU1eDxduEiWHmOnR4uOHCevXy6MqF6ovrr+qm
3qh+3kUuu3FhTgI/KcdNYLxxKSgvY95HY2L1zlbI/kGkI7QUqjXcolyv+M0NfD/wFhaLC7lxyIqh
aLK07D+tO32nteYDksgSG81tSW7hDAWOux0jdIjDiv5mHvvfxx0/nm9ZB/+jbTd2mc/mMEP5tZWg
oJp7IKiPU85QLgWqzCEcIE5zsEzZraIMYO+uH28CBmJ5BlJ5Cbeq3MpvRqu4uMjkIXW7rfL7Sen1
DL2ZRa2/gmeaKgDbKgqAavQabm3UjEnmjoeQwT+iAm7cOIA6hbf5/KipeAzm4rk6D4O1VmTalnnz
PHnDuQ0Ge91LqF8E1ng3Tl4GO3LkfLITrwpQfSVgP9kGaYu0d5S42lH9TrXQ++HZQAobURGMBgHA
w3b8aacykAEBdzsq11EXbRgvNrSc1gDkQ8Ao7ugVvqhkNiOYz+LACvtYuN75bgCuQU3sarJgKt5R
de9bGk687WXOYaqO5JxXSCYLF9TX4Jbl+qqCWWgpVt4Gjs2xslExQ19Az980dv2WHArSnYpBHOys
O7kwEdM6OsB7Z21zay0Z3fJ+P0KaHiy/3aTtjXZ2s6t/UwH4fj5jzCwOzwt/EPk4kByf6zbeXHkq
IhgzuQHYMocEnb601tdQff31evipWv7XidBf/egKLjpNn9ZDF6ZTY+2g1GAkSBipZ9O4gM8N7eSG
WeVNpI/aCa8GeH6IMLoNSP0SgXz8ModnMq6btoEBg5vyLHRXvQvxkskGxO53FgyfKuX/c5EIlrBM
Qp7hc7GY14MXmLlGeg7ctlUNj4Hkt22Dst0MvWAvAxkhaFaeOmsIQALm29WbzGLnjPDfAPs/RQ9/
X8nixwphHCCLPq+zondagOq7JXnOEBpNp7YTt4aIR15Np6k3R0fRdM6jlITsepz4jW87V67Tx9q9
BUph5UzOBpYe+zZkp8pzjs5cpLYNLtCvH+unbe7v64w+bCRQ0ABK5Ps1J/AbQtHvRdqlT6WX2uEX
IVJO98p/VwAlIawvxrtfn/PDGevfe9CP5/yUMbgsJ7Nazml1iGZLdu56fxu9NX2/sch4Aj4ZjlrM
6Q4NlvSy4cACsXNhbox9mgEmcBp43GT2pu7BGy5PAuo10vvm1w50Dudr0DV+fbkfdaVPl4vqGoIr
aDKjPPC57gQsWN71GR4l5/M18fhGotfrs9vJY++t5R9Y5J29Lt9TsAe0dlcLhQPkrq07hftWuSc1
vDTmoZ8EtAbo2dX2I6xilHZie1Tp6A1Q1HIOiP2RRQwg3ytoA9XoRL5Yvf/suOraqvM4yNvYnSOQ
M/JtmOudI4KzVzYrg7Cck3UfPosplgSkVpskvoI3Qs1SXzfr5T1Q7YndPpCQwHXaTpwJ9cJ84woG
OS+1tiF3BqDQ1pX1xRLihit+WdhlZqLPjhmv86l4znVz21cQTXCnl2j8Xdbxw74H8vPSYIbr1mLN
+LnFHHp1JnSA8cAnAzv0Y0RiA9jrpBKXH0tQoXtzXbUQqLizeojodH8tof/1Nv+f/L2//utRyn/9
N96/9UyLMi+GT2//dX4dh3f+38vf/L/f+f4v/rV978+v7bv85S+dbjd3n3/huw/Fif++sPXr8Prd
m6QbykFf1LvQN+9SNcPHBeAWlt/8//3hP94/PuVOs/c//3jrVTcsn5aXfffH3z/af/3zD4zk/5gE
y+f//cPlDv/84z5/7b6+/vAH769y+PMP1/8niONY2VCnQWsOChV//GN6X37iRP+E0RvcYZCroYYD
vNMf/+h6MRR//uH9ExhPD10o9FsW5maEWFH2avkRsf/phdA6x5aC8iV64v4f/3Pj3z27fz/Lf3Sq
ve4hHCVxTjRLvgtxQVBdPghtHYh1Lvo8n7dEanAJTZXdBMoMq2Iaxd4Y+yj69p30SHikV7JN1mCT
aFX0Rl0IUQUOe3TC0X8ITHhwB3ZLKraDx+yzk/uHUAdXUCP7Yix3N6scsQ4J9/Bncle+S1B8iOid
O6bo0d5zpu240S06hbDd+iAWtReHN3cNvERijyoPFLaSrUT4WgRRk6B7u4Ec4rfaOGMcCXUYMX8J
f2va8oF1wM8V9hhAxss+TRrKOIHLvo5w0gv5F7dpv4QRMm8KpStEYUgxDZ3eOoG2fAR64gpnvJlE
cQks0D0EMeBxLRX7qr9x2igu7RlqYs58080e3bhw8VTDl16iTZc7zSmSXojbylHo5d6TCxG9toxD
rHQJAZdowxYtEkVEUpSE7zMKP855JpvGv5+EeOLhsLEa8s7xtys22UdHDhBKDZvqDH3tYu0aK20s
bHCQNrAA4AE1RABmDYDL3h9ySBT1oYkDEqk1zKIkxCCLF0eZN5sbgGN1EaML8tjODDoV03BR9QBm
vRDgGi6WM+MgvzoewPIFj9b23EVxUI93pPoC2XwEdoDrwA3dStSMMB55xTX1mquCNeDEW+9+5z41
XgfLLqtPmqy5hXJtAY+5lV2LMyLzmHTurS7Rcj9yOyo2Y8FSGdFhNY3vk+3qs3LspIwmftXRI0Qe
oWPkslXfmNM8eNBni2S/q2b2wvPoGfPC2YZ6PHlV6WxhEfEyFFA09NENhjPWGd1pJwEcbV57AMMX
CGzjphvQboDx60KkjLaOH+1Pox5YCsYErJYXA93K5xv0gK9DG7CJwEZoH0JpCa6Aa2Ksu3GWRToo
+613KEUPPTMxperE6TAdG5XfOkYHKcDvfx9gLGYBngoSpzAD7NqhaRZbPNi6wnlsZbQXdQv0A2Go
LgyhdegjV+8yr95l/dilpVsWK+47J3QmhjjkUqQoav/n4eP/suUH5cysBEKdDdQCzJ5J0W/70k66
vs3SOYPGXR55IEC27/PCVDQdA4Cy39BA1ztgDQlUosa8T92SwWdzeeVof+NAbmDbgLiBBKRS4HXh
1ceh43BzMhpofqrn4oDszkVdEqpwvtQ85R7DASlmSuBxgZnA7VUW6mYVmaLFhjTdFGEJPzP4MeDI
qHE26D5eMNjt9diYo+fqLw7X8jBfUZP1KQp3LK1zB2WDEVxuZ6otsLzsek3NBf14PAUrEik0OOAK
jx0bnX/4zo7ljpn8JKQmEPwNUGAiADusK2ZDH8uWjx9X+nGY6cCb1cdFf7xHgRpSY/YEiPwMN8Ko
RYhpe69j3UarrrnxKAQT8yprU7hxdmlkt1368bb2wCbmHahLFThGQL/TKzRPzdobCh/gZzWmimF9
A5Z4TLP8qlKXJrSzvUTBrUUOvJ3l0Kfjcvh49XHIbWtOoDGbr4wJ3kYKUFNfFDnKKFynNDc6VUP9
rR8KmVg8H1KRsyH9eGWACReZ5pte6DtZs3HNuE+hXwdVS6KdjUGdbgcVnPesUSbB3jOkH4eqcIbU
dhNQVMi+sF2Zfhzg/Tj89erjbW1BbqXvQfUJLA4QGylkaqGRYMWK+yL1AWKp7RrZdVXpdQUMWlos
h49XH0N7duGq7n41de+iLoSejBOuplZA2bPOLplpEKQFHt9BgiMdBv1a1Zm31aH1AuPrcqOJkikp
e723g/sQ4IaN8qanfoBfpJEQEsgqJylVBQqqodc5scMYXalXXmnQcPy2Q5TXLKbYaMxg6MwUQR/0
7DGGrXgeo/rg9wSCNaXcfYzhjzEBM+55L732lhWzm4KIAfXP5VUeNl0y+B9FW+TqjgP19M46BsZX
W5guHWvEvO2q/ThqeE+lXZPhP+xu3ghiyx0eHDyx/XEK09xBhTiCJSOa25Lhj1D1SVFjCF3A5jqf
dYd6Lvy0tneBIm6ceRiGtDkWUeWs3LkcNzVykj2p+GnkfGUxqLEMFvhXOreb07QcaKdgZFPkLHbH
DrWIsVk5FHDZzvLsNbv2h847Q5Nx6+fK3WsfpSaMMmsPw+SDN7DrJqvDPRsA6WEz1s/ChSgIC7Iq
7vousf0ZYUCv6Lps8PBC2YGEBpUBzHkf/ul4edVCSSvsCfnrXV2X4Q4MmlPQj9XF2O63vGuq1Ay3
wJLwFQmztbC8bktphl6RhRpsT3O18RnkudBC2Tkui15Hd2Kx7g9lOOE7GuZDYcx+BBhoxVFSSEiP
ByM9Vj6jvhpCWt0z4IWGEBWV82nC1kUnZz2B1CpZaJ8JSAT9jJ0R+iAo9EAjTXfzVtr0AUSKYt17
MI1okObFzCASglvsNQJ+ctBNSFeVTS49VvC4j8hLLtohth1dAw54Zcpy3jdB/VVkzb07ZxRStypc
eRA8wZy2JDYjKrBZwxvbWPQq92qUg0noHIfRhy5rmQ4Qf+ntQa0kBdmkhJjRpiugOQbhgBXaWM5s
Jyc+oPjnNY6CQbxfXk0d3U0GGkRB73+1SLN1hJvoAeXQwlCys10SPiJCEk2/Gg3Xd6pBljJnuTow
lGWD4iCxBa0yG7siAFVj66IppkBAqCNIKefjzQSMQMLzicF9fuchmUNXAwuQx01stwsl2YFqXivn
XVXRKyppf3CiJwuSzYtdSpn0Ero61oiwb/Yg7Tr2SKJ4vVJzyWHEaRPsl0nujXIXhsVJ+I2zNr79
5mRkPg3QrugUwhy7X1lDkEOod6xjYTXzqsuoe6DtIKDDOgJvJk7lwNs7h0S7RX6iHTt+xtKLmrcn
w53VqK8M+pa6dPv9PPhb+OzOV05muRs2Dljo/QUkMEVuTNoYvSOMkW6o16MY+30x+Ed0BdJQcXoP
CniD3hrAmwpjc+XlzrcS4tWJm/flgfBwNYYARUkastWYKYRdmd5Ebq+Onph0XIfgfHIOQdmBoIzs
onC5CVR0lfHAXQUOkOlt3k3xCCgvbMihFTeLwN5r5raxMGgiFcVNJMN3OwMojBWQzIWqw1ud9e9B
gT5C57sbWPIMBxLZkC+tJXLTsPJS9Bl3WAEhPePyveFDsPP5s4gwxyBNXq07hDirUuorS45dbGlF
YgxKz1RY7fv+VBH3numyTuacWs8NcO11k7MbZ9pFuakAKVd53CoADpzAeMcyQB9nNh7bQf7kG/ws
gP6WnotFrjl5Ql/NZffQF2La4/KPNbSmMQRgQuNgGnrOviQCSupdd6yLYZeN7kMwQcfDDeq3StAD
o+gXAUBtr+Q0hluw8Pn1oCC87cywCMEnixUf6crJrfbZH5ojiYp3iiYUOIfzmIy8OPqDexhJIRK0
rry4C4H9BNkjI6q8reHtITOWArzBN7r2vyqruOPlE74C/2oe+qNQ4fQg2OAhoGsePVn2ce553nrq
kISMIKucPg6gK/z96uNtViHtBzB7oTH8/f8uSn+x5Qh73ZQQR7EH8iVHIzMZW/lN5426aSc0zoy/
FQM6g04jLwjdyj02jKdqhCdxNOtTxlkKWTCaBLa8nufgy1QV2Y77/o1TL6O/UdapXg4O6+eNilq1
Aks+pGkbSSzogASt7bxpQGyfqIYXWE6BSiJvYWgAwPIF+gnDm4Ja0eNYy/cRZhVXwnGfZAgR5Xp2
T02ISA4a6FcQ8nlr5k7s3IqiIC6MxCrsndsSpW3Xno8+JuBUOwTCGDnFxMrrY1873roI2gPiWFRX
in3dox7TYZFeyYB+gXHVF9vut3bT3MBg6hFW9RD/jIGsiy6UQYuhpzakamfnhVNkGRpb4bXKo/qM
QjuyrbpyXrJWVTAXKpfBXOCrhk9P+nEgdJxT8AC+YZeGzWwdTEe/umv6AGpfsgJsu+sCuFk5d7MH
wonLx68TDy9ZNUBGHuBhU93nluwOUTBcQk6vilo/T4MguxDlnpVgAl1MiTIUcdptzZZMLDSIgaps
P5P8oQ/iUoeoPFFoYNI6O1U5wzqrAETqvFMRVOOprbrhaGMme9gEg7ZNdGteTSPkuaYNiGh5c8Ny
lKx7kkFlpbWeIlOHW4P9O+HS7/ElZdgnrK3VTJexRgo0FveR9OsNDOQnFG2b98m1n4kTVqk/kgZe
BLMFWWclYuMgtRMJ1N4gVRmIdWT744rVk78GbsdauUiCCEehfOLunPbSfauqIvHqHp3ZqMnwMw/P
GbFW7NjSO0NGGp7Bsr6lYD9fAasB39c+wvBoLDCMApmWYQsGGYTjjCjKc92VCYI1DyKc7ICh++aA
UbztkGGuVFOHEOLp7+0JHiwNON/4wsClgRhFGuYqSlSYbcDjE6C35LuAmC+whgsSju+Ry+wYTVhg
nSWQCGC0N1hDfxCcoJLudOHC2E5QW/d36FcWB27Z27rx+d7moTiWbrguy2badhCFs2ATs5oMjLpZ
HiBUkaBTzJF94F5+KHQf10V5yCDR7IQFQffIyvZ1hlUQ0afqjBtPsqbgrCkVaxKePMeEcQUkE0iT
a6vsU3yLzWrgjK98NJRWPrSfLT2oWNFCr0pfkTOKKtcCna3Z3zG/Kk+BtPZ7MVkzpp63Z3kk91T5
fSKdGmNDaZQZtJeDkQ+mjcX0CtpBc9wZkKRo/j5ZZJcL76JcuhEMI8vJbyeAXxqYpe7JjPiw76B5
5LjlTrri7ORYwfPMO/SEQd616+gG8RCMsi3nAubWi/GLcOt55ULM7SC+jptEAKgZnZGq0HNe65u8
Zfsc3k+rECt7XLc635PR30HqLF+j3kYhyaVPjSBYswdrp5vrzoNmQDArDnkEx4lph6R7wo9yKTkK
6w3bus3wDKXfd9y/u3YAOjpG5c4omP2OXQSF3RpyONTK3yKv8VaW0RviaZaEmcFqAFxogrneSBDk
KfcPkXb7mPjainO33NumfKLOpF/xBwjbuptZtepBQS0evu3vHbAmR47SGD40Ozf0je1rHmSw+eD+
EYxhF3pTNeI0KlcZoQ9DtkB2KgV1ACcRo3B2aN3SdQ79aOLTF7uEewXPyF73NkJ4rBcwS43DOSww
Zj3AVdpo44EcBTZX0vPgW9kZwOnHDHYiOVa4mg/Yt2vXTaeCPNhj/ZWoKXhomvy+R21kPyPUWmVu
SGLhqvbeYegMO9MR5t4lOH4yXIsJok2ajzF3+HRwaht6IOjaEcb0tzLvLn7v1K/WZI1oEQfTfaA3
U89IjMKmfwnxKpkHCdBfIMddB7nG1Mh2Sn3yiFyzWKsGfjQG2OtJwD3LzuoLNZ2fdDkiwtadUXlS
6hxWsEDyI9iL0kijkDABIxaO82EMEWS6IlIHPTwZXYe7jkxiFY1zCAkPPe9UoF/8oPSSqB929qSL
HeI9sWryHCxpibgLC3gbdwOiqtGJUpt2BF1YpGq5oeCdTG64cvT82gEkmZTepLbzdDSQBzt8HHJu
//3K57635iMU0RvTT7GYQjSxNTt2TfutM9A8hTx+bwm5HZvhbQCi4lBCaLa2uhRye0k4GfvwcaAd
VnPQFuChbtUABCE3iQOoJYHnxA4h9Ah5zuSaw4F1V8IZpPVVcw8ju7SoUBzpygirRTiRK41V7thG
xl17Xa+/wH9Fi2JDUBEEWiVaFd50a3S3A/Gxgl4ZlRde+w8+N/5TVhJgwko+bfnc+E9BpI4IboEZ
GJm9lQKasSHUCBMy5tWVstfR6M5XnJX6ql8Ofpc9hXYJ33rd7YvZWytrfPbczN/TsRxgl40HrlFR
hx8O4menpa8zzUyaKcikMyx/iT2wcV+afjNMHCN3iuxEOLQA+2ko4rHG5gPIt51o6oyH0RnGgwRo
B4Nl/hbRZkyvh6BEpRf64VDUwwKwslkIxcxO3hrjQHQI/XrWleTcKL9eCczWJ3v05KZBKWXLOFEQ
HeTOvvDUKyW6uxalP93mTrcHRaZ5sgKFsHhqoS8aVWvPyndCI7LoCiykUwEXkrrmbxTojxXE7oDD
G75SEbCTaN8gwECOJTYrxJzuJaATAEt+eHSCmy4cjtPonAF+EbC3gM2L4c3roCCFSFT+re2zs+M8
9nUI1dza6+Js43a1lQJxeAgFZOtQxkM6V/WoKtCLP7vxXDfFolCZxYMWYl80FxCo0IeqsjrRhdqD
E14lUVY+MxVgFiN3BeSbAHHTvSLRZ+k0PgYOCnjGmTZZRnYiCgERbb6GBJ1p1BIzyE9b1cmuRHXi
svw6z1mwD1ukurLla5uGd1E9uElH6/ZxrPilhF/Y01QH4H/zI5+mtWL9uCrGrrnyeH9dIibuSuq/
6t67hPk70IHRyXZ3bU4eoB/VxSH87YyITGImBpyoBBwpQLUOxhMtuZ378gRMLSZvdUXs7s0D4dv3
ZeIxhZ5wRPRxkexzRYsKTulf62gcrmsFy1eXrj2d1Qfbf/JyBQBogMU5WrZGbwZ4Boqzawo6VBxF
Yl/5KulboDxC982O8nswEPKNqbOV9sP+AhotClU9JDthG4Aeb/as6+qu7Oi4tSNEEQIVtp5BWWSW
1X6YIshfFJAjBo4PRD7gW1MQiiDUVQYAo5CVKt38YQZ4G96QFjRXDUUCaIZHU5SQL66At2yEjz0p
R7kgCFG9nfpx53jtvGYeFXtfS/+RQGGdwlbiUjrEv7Gkl0pa3DIoCp7mCqAyCpRp4o8QDWBLQfbj
1ccBsrM3mRY7Dz4lK9m6xYpk85VssI/OE7HWYevve1S2rnsI7q56fBQ4CM26QLtqa6xuV3HzIHgA
QB4KbpUlUxuGEdWI7sAYPFoUqRk09yXqFukw2pCcAOgZimguNIqcvt219RKlt8EZav79llb0oWyf
mSWaXTSaPPWL4QLGp0kY7U+aw3kEdbEWhfoWj5s40So3gLJncrEvXqwhvS8BqtQJypZXlRdehyir
qDFHjmgGthXOKSvb6QYVrtvWZUmp22HbonUGH5XpRCN4lTkjrw7TVIU3k4vBFNh9mcCI6DGMEGOy
cDfXudxLbmFYqOKmraBq6U3TrZxmbDUQau8LU6J2Uu5nV06J5ZsOxh0gAMEnSB0rScI70OghPhrK
pO5astZG4va9bL4dc/9rbp893PYac4UCySFRNqElama0vrY2NpWovra02dYa/RQCuaUcUDbMcMjI
mGCXdxGgwiDzCXhzYOFfQ2KbbnKX0NhvOh1biHaTOoDCehEBSGMQXgm/pAcvnzHgW3Fy+0lfsTr0
YLxQ2rHlFZjewXBvtzPZoyoF3qJELt2QfddcD7ltn7CmPvgDArGLNWCXDjMO04bhuRmKry5DFd0t
cuQKWA03kPwfpWeO2LQgqJkj5CmL8cHK2DOxhX1BdgNfmbKEGUGEue11G5EHzrGd/cegRROD9CJL
2BKHl82rPdRwFYAnU+IpFBeQsJ97hLtID+58t+XnIaKJXxUSgpjIVpmtFxOu7awXCByvpys4BieY
B/h+JL+0dnewolohYiP+Bp8MAtNyEBpBjIHV0RRAsXSYGVvN6BYeAoK6P0SgK7h/SGz5Temicqgx
zobJchMB6vzBk9WYVAM4u8pzbm3jsOtC5htH82UtRXMka6QNWzylts28G+B4XbXDC6F7t5KvuM60
Ms67svzrVlL0bjzU1RzvKmLjthOyOQoveglN5iUdvN+PPULNeKrkCCBpTo6RQXsfyOKFoeXcdba9
2JI62J9alNvoGKHl6SPd1tkdC8qLBXgat/ku4rB6aOBgwPTkpi3KJa5bDKgm11s5qLvMJ/bWEC8G
XcpD/yg6zAMtD1XdPRelc2fXGAckEFOCmdoiQ53yU9DwazmiQCFtmLRoP4d35hqWTJBjmWFsM2ZQ
kOAcsalozywUchegLdJyMW7cUZz6msDRyBtgDDkgAlRlndoYqjo6d0G9nzh5jTIkTFVgdoXdXohV
7XoiZMoDdIxRjYob4A7B5mlmkB9VloKJ2O4w93eDqHiSAe3XuiSKG5nTHYE81hNFETarxPiiTCE3
o8vUjhHBzg3I45WOC0R3qV0BA9cTOCspVqmryqHVqvE8/dSpxkkAs+12pQsYn1/PkBYGn6bGqh/p
Ym1FxbgBrc6OAeqGCj/0fDYVLfJrhyCwqnXQ3HIJ+xGgha0HOaAihebMhfNu/r/sndly40gWnp8I
YyCxX5r7KlLUrhuEqiQBiTWxJ/D0/jjjcXjscDh875uO6KhuFSmCmef869uHb1At7am5WPq0OF4b
w3b3Xe8Ym5jwgGd8Ft9U6zXfVjLs2xIizG2Dx8xGBGZG/hqhDPob+VRmCX3mprS/Y16zNKFAh6Zg
jrYoTkuShM/Vdk4cVN3JtmGgIc+qt6BVT11bR9+1ZeMQkvrM1tGTJC++mgDaPPVS4ziPoSDfiCYs
V8OpDUmFtVwV3/TISV648vtimQCVXyU6070kynGjE9U9B/3SuR9wWTr0z24bhiC/mDNzkzaavrBQ
E4TWvC7yonyzGvdxDpzpu8n11Yy9Ydk1tnVyk8lYaJ68uyNQ7ic7TreubIN9ZhrBRQYUaFitqy99
STrLhE5gLFL/Z0qTjygPolfpk0PluOahP6H7D2jidF4UpyPds/MFSQLYrYXD0Jq0sYgi781waD/p
ihn6XPG1DaFiZ7qIUIMXN7twThgzYlK9gmCXVXxYk5p6vv3etMKJnEPp0lol2nrf6BitZPALirjS
Nbit5zn51qaBnWtx0mQSJ+8OrSGkX2vm9VowwhncOsM+zskagizTMAbfIzAzyOBdtDtE68HV5Srv
hh8OiM6bT0j4ufiqDRN3xjNAgSAQ5kbdf2SmarVyjPFPmoZflVM8lEShLWBxT3Ejrr7nNEtnFoBz
0OZW7NIeKv4OhRGvwC1+gK1vptXvrJB3I5OsWifN9NpWn61nE/LvM1wb0E/QI2zgZCpX3XSKbdIJ
vpxEltyj/MKScf5hK99NxfjqBcWjx4KCOAwNhWQvnRiPAj6EqB2yjRMZZy+Re6PXHh3TdrWolf3d
Wf5pLvJbUNg/2rfP9j3y32qxAATRYxZCKavG+uS1bCoXOkhTV+wMol0YCdd7PVrR0n+EBHzqAvte
0DytS3vE0ajm34GhwaYByAg+SCpUyzwetzn4Sunn7608DaRUG3X4aPbdcXRb4jMs8sy4hOLsE/yN
YQMuyewPyqPYs/aD+JBPDqhZV7/PXgYxmXP4y+8uoqltaECpGtG+xqW45jYvwkz/QsYcJovlVJqa
VpmIuTR2wqOTediSSPDaqOY7SuPqGlNeO/tDunHT8A+n8amxuuhokgOp+qq9aGLM/T4/Nq0bbKB7
g5RMLLvQ3FuR/WQ0s3UYFCHzE+rcLDQ/ujgEZEwR1A3Udo9R+l4MMqBpCyKKq/zCJwNw1ygkvXpY
9HPc3Iy8cHaNrZxtaoUXVcvpXOa2vZu7+MWU9TbwlPnAs3OK6qA/hF48PfgZM79u42wtbfKhfIvS
gjZIP5uGycQrFoNyjU3dpdVlVvYrQRnJUXD/LAhsZ2S0OGF8n1E/jtulW2YVUGOEGyO+yETEy4Zq
uqVMynxbuCzwARmlqJirlRodB80OUrfCMqdlnxCnWdT8gMhcZeFI9kbnL1x1TJrgrW8k9Fvf2vCo
i2munWORXOeItywMAKdoGv6MUe5SvdBmG8qZwTfTbD2H01eMcIZW4XVR8vjOEQ4V3GNPIdgATB7s
I+I8dyFcFR3hFrA6uAD8MDfpg5OO//0fAZGrAJmDS7fP/Q/aPIaLdJk/XNUaPC///q//+ce6jKe1
KOgilDrTO39UL9QHlJScOoI5xWo8hikg1L5Ifme4wrEq0k3dw/AGU7hqA2RCJrknNJYVH4bCW1SU
PtyhSPZpP20NQaV5KL+CABysQ/jBLJAtChHZIINjtQ49Rj1ylARMu1/K4iRKi2M/aZ8EwAnhZBI5
jYlhucv2ABIZsYNMT8m8LsN+bVXZwUkA6mI6WTPH+pvOZAKSCMucy0pPG+aeeAzKBYeIY6ur/wSN
A+MaPiozMznRw6tkx0TRKJNVS+tZKRJ8o075re7CqF6Um/JeudLO/mMlnRigvW0WE/7LpVWzgEU9
9BZqcXC0HKGYWdrrjgacJZR7sxnN/hrI/uhM5NAnZrMou/zL1EF5KEUBTtvcXFk+jYg3tuhIdgKe
9ZDkVb1RqYKQju1wX5BLtZAjh6xOgxD+c8xP0tXBXtcDNgLUOm5Gy6/d1NWmqGl0wOwrkHFb77pm
d82sD+JrvmcdnguJHiGxc+wI/CtVSHBgLgoyujgTVFBN/RDllzIRr1Yq/9pups6TyRFZSvlkZ1hs
vZrI4zovb2OnUo6B9hy5KXHckVjSsueQDMgk6ULEJsWXHUxnpdSzO0DVygodLtoeIjnTL4iUX3OG
1ILMEJfEyG8ijL9Lh8/MjnjWCpPUEJRvcw1hllUhvGQS5sfez3+VLsuNStAiJVG4ctxpVcbmvBnm
LjvmYQy+mJRfcwg2D4CVgP6KlE7kMDsQDaKKLlybg19sm4JjKGLGtlo7WnquvsV+d0uFfPHt6d1i
x1yGRZ6tPcykTHB2/tAU3BxP1Tif01H8mOW8IXQeDQpiYPieu1NDFC9pZR5MIT6GAMOk7OWtqc10
0VJ5uJ47WBlkmgdtyo+ZGI2x6aO1PT+bpexumY8Q2TLktazqdVaQtDjGyTJFX0LuH4/sP+Wh/19C
+3+W0CJg/S//1qn+bwLa/9oUP6X8DwUt//2/9LOO9w/ivzH1+r4ZhgS9Yov6l37Wsf9BBAhKb5d6
kxDzAP/Pv/Wz1j+of2FMpiWJZgjsiP9DP2sH/whIMMWzibwWu5Jl/z/pZ//TWOOTTHlPkyC/gomb
1/C/xm8FGletnTjFOqutHTI/UpHL6tWs5m/VJdlmTFqi6+gEf3STbZm78hjPwbYzC2PtB86Apspp
MCl3oO5tt7D8cD2izOx7M91EQzahjqm2GfG7CwVvdf7nP/IW2XfdODnjlPi/+TCww/yHHJg3BHvt
cDB7JoEvELkuf/4/uaqIBm89S/XpWlbue1YV79xA6ZbbL1k37z2pVrSENuG20eCxY1Xj2gwodTPz
QyWaDcjSpczVuDH6sF23Beo+1HVrEsHB2+UTo8m3iSy/q5uAaNMeNBy4rynm9on1AUynQByI8Jm4
yR5574wpZpp+sjHRd9qOBuPYsI/Cqdjl43NbhZrUMTNalSr9TIR3FBYa1zq4e42z1ejkjJcBM1US
sC9GExG9E4mtIwlsSdf9uA2wckvwlh2OM7tH/G0N8q2JuR9aFxbXn+uXoDPZOw4QaY9ybK84r1+M
ufyUya/RFg/IaboqILe9DWhuqqFBlenvx4QxEQOX21hLnN47cgkvbmNe9Jxe7Qo+2fosqZ3u87Mb
N38FQJiQ47ut5F5hS0tyhxRx+di+pEW6y7x2F5EWRmjfsbSdm51Vv7JzD/1c71hmKCuGU1lMQ/LZ
w673VfrkWBJhRCNuZtVf+im52ea4N3KcKRQmq2nejr1znJrpnFT6xPftQZERp04qay6VDXJcGKy0
DfWmDpNFcm7Lkajb6Ai3cavLGXg2ebbFKkv2AgtEaKhjFFsXbWcfRUC6RWvdNQj7IJ8OocRkLp7y
KnhQAMfmjLcicXehQmNFPripBEFRX70NNdfabEoSIU948/Ag1XN+caNj70jsINWRVXJd1812Ss6x
Uvt2QlDgIhjGf/twfzPCN8AxD17nH/ww31bEy0+GcVKguQEyQTWrswY6Q+fUrERdkx9XfDShvdaq
WVgIMUorWpuwomV2MQnhdzr7ryHzD2SDH1ExPMEuLrDMrMdy2neA7cFgPPTWcOw856zSYZMaqMDt
YTegakpQL6dkLwMMfsWu9e53MMOdq78ju4KdNTOo18csMI51Yp+z2Ti4Qr5xw13RBxlLWC5iWTLY
LJ7/LDq1dngVmfEnszXEHRbExP+6V2ovBCoi5tEUqjr6qA3/0052RVEwWuQ7ozB2SuljjML4Xvnu
cpDQKr2HaV4AgO1RUl2HfmkW04sR+V9piQJ+LFF9jT3mvbb5g1v5uRuTU6C7v1kQMjfMATXaprcY
0LgvWxk+VsN48iv1ZIlXv08fUPKt2uYlHclP1SFxNv1SB3JXuckHtdN/I6TsSRXjkRYrz9YPsmA9
gv9ZoMr5RTKEbtzyz5sw0f96njr3fP9PcLpCN7OFU+q4ajLzbMbWTfj9+1g6j2lkv4TVri7czxpp
cwCzihTqq3XSryR0nxBqo+ZwhmEXRMOTqqxz2IQPc1+eZ2qlZWgtVNycLFS89APVL3PbgWmm88Us
wl3SkbTrq10ZO+vWrm5xFWULuxh/1KSOah5hPUAVsYmiXBo0KLT+QcGDlbD5I/v+XXmH0Nk6ffsd
QNTHKVbSPjTpnzL0tcHJt+oj99f18GeZ6K0nHpausLIFeJ61rd23OK7f+1C8dZ1e6DS7tIHz09fm
taWgbKzEcx6yqYyyfseAymxV/pny6Wj1zY4s/F1cFZ9aoWwpvbcy6p4Sp1yjpF0Fhnee+LZMnDkI
yFdDp7euUz9aWlwrkT+qUD4LwYhnxdkul6RPoDDqraZY6GQ60UT4mBjz7v4rjFTxKebPIacZuTZJ
wE5sgTiBvKig5DSUX2HXPRFsfUIZs6/t+WDHydnQ2YOXFo8dWs3RvnhN8Fp3wXMSBe8xGdYqksgt
kIDO01Mb9xdDz7v7B+Fm2ZPgf+cMeGuNm2pHY2nw5twUE4KKd9GI2dRAVm9hq4wbDVc2LVPH2ftj
u5nq6RKF9pYWxbPZ+s84FBYmYRTLpGKQ99K3pDUuuU5OiZ/uYm8TVABOZa5JFs/PsWMcCzUcywH4
seL06YujbnI+JTWd7gdYB3McjPvJzIDKw19HI4Nz5PzQ1Fu3yknADM9hV17cWq9aWzyUblQvAs7J
AAbuDv0M2a1PnXfDnd+GYPqD4RUiBUY0NBXJcuWDbiaANxnyS66MRwiYQ5rtvTwmC1hcdeVwOsev
fWQ8VbOxo35sx2OxEll08HV60NZzK+XJepimCIS8/zAq79FyEV6Bjg3zk9v3V9uSL+7GGKYnXtq5
8VgEiEpYVfOLjEwEfjCtkf1quBZ2HMh2Di41+g+NFb2LCiDH/6pO1C+/k9a7T9N00wX+qRiG+4Xo
2jmtOM1a5NnZ7J9zbBzh3D1kOcIEf9yNJSsMVBy5MJht4u699WpiJDn1Wt/hhJqmbQeYuikqYLxu
Peq6Wo0B6nJMyY/YQPeUcabLQgIGCD2+3UtLxEhj72jwf49R/Rp39kEaG9E0D1CrH1Eqf6gN/TOY
/c2RPpkp7nAp+WynqNrZ8PJD1l+aOrnBd9Iwqd5qjyujzH/DIXl2dbVN7M8xMVejnX3qypAL1xn3
pLOTY0sAhLNlZz4Xlb4Mjn8bcue1yoPjbJmHzsVOnV5jSAq0MH8jVcW0YdEmZncLm18Ra2Yu+XFo
Y/4UBDYy3vlME2a3CsboJantAdYlWQtjviblVCx8qrxn2T/Oon8h3fGH9QriZi5f6xIwk9qLfDo5
FpiTTG5hATQ2VbdG5GC09dsPvqSX4V8vPltJFWzuX2cb4bE040NmTlSeV9uCn+JyQVuoK/gU5iLb
9kG5rVzr2etLazGnxRl84qi9/uY5xoeRzy8gXdw97u6ZTM1PyaziGO622kZpoBdmYz81nbz2bbvz
K/mZoh7ClnC5p9ejwd8VpfnZ55jdtV/VaOeYP6qKMcX1CQs1x/hqGl51ceQx8/JDFPbTuXPr6LG0
XIPjwvupfAq2uPvpS/HKNRZZbFDZcEjC8cm451GxkjPlNVS3j4/URyVXjbP4nM/jEjD/ANXmbBPO
1wxJXQedsp988O6WHngjvjpGiJvYGV/trAaRC5DXeVnHN5DR1YwkgLQBRV2iE9Qj8jWfajv4jKNd
WRClMuVnoA8xE/2CO4J9uzU2QAUxEVFttUxc9ZSN0wvrDtPerNF0IK5H4fGVxbm5nUJ7lwfGvMmM
5LPtwjeohGYbW9HfMWvrTYk+6ehP2bvbkg6Pt4mSP5ysyCHaBROdvVBVVq75OOxjGDPo9tJbV2Ae
iFmI8a4r+RAOis5v8dpE9y57M6I0I3ErTvqbM8N6GlkH2uyQ1cR3MvLgulBN3MyxuIThvEMC9leq
+qQG8kVrwziT/IxCuJ9/GU6e59Y7VBJIpRp4XSlwqVMgeLe76T1pzp52QNFqh9Lpyf+yWSTWIWQR
aAPtKU7xGoRcFX1n35/GdZsD3sYSI25BXInsZLvyDITgonxqdY88UVAlr+5SZh39ytx8oADy15iT
ak1EL4OYi/RYl38YX+HeByR8mg4YUrqHXScwrKCICxcb8FhM7kxFiyLOXhURlwtLIkNPjWiXzx0n
nVqWbGFLOu6fxpLEhixtKRMq5wVScPsLqmKZNVqvzPHAoCE5heTVCSnMoYTRXCZ3wXdRDh9DyOJC
RYLPqZ41ZHSiziIRxglvoBn1tiM7V9RkTchGnryEPMssaZBsdH56sbW1IXlTH5KJR8rgKrsE2vbp
Vp+4/rPgT1t3ciX6esQlqZr1RADPOvGtcj0APm0cBGw9dOjZHuFkXLbUMO+qNTWH8TJthHpAklMs
kdQ1Sy/Kyl3SU6ln1qpFoWn/VkSirPKo2ONZsxdlOe8GePB94cYVhAa2M0On0Cnz+DI6AVPk1FyV
h77UcM3vViXnLjXjhTvDIQA5ot7Mobk/LYF6QqE2XQtz2PaE/PiiP9R8V4JIPNbbPFL+Qw6pZDh2
jVmiBDXCwLqUvs4W8dTQcgFfhwJqKClg956FGwHWAdD6df0wuCyRgZs9NBwzaFhw3YSc7gvX7+Si
j5KbVQA9ezJ/DCC63yZn2tTY6ZVnXpoY/l7PmmBnl2mq/cp9d6DS5t4paP11jfmmu+AWt5137Pir
c5cKLdliJw9G9HYls8JSIcI9NSJSsKz85II12G2k/WZW4aNXzw3ue9Rp5hClzyHjeNTdJlRy21h7
dPkMYOVKDBHXHbfBaGEHmAUFC6W/9d1xNxjoR6Cq8o5ZddTVLXP1myjgbmsH5X/no62RNFVoK+Az
uSa11W2grniGEbE1brezbXYbnXg7OxGPiBx2QtHgqPx6XYVVuQx7CpTyuniQNc9GVX0ltRp5FFhq
G/2jckwkfp40i7EJOMeD/DEKcjQBqOHC7WRnmOxd9zC0ZrG3wvLJ5TO3I8xGbflpeAPq3A97GKyT
R4sed6Gz7CSafrdu9YIelIMsx5MajXeqrEyk3eCLpl/yxEVYAPs8sDlVw+Img70osfIYEyye9vOH
yq6v1hzR7BuMNRwErpusRFI5WMh5pMGa48qmhssd39P4rIwxYHKb6YpK+J3E1afO6kM4Vdu5pNfb
id4yaPidOsbcIUvDAptEfPI1sUyMDhu8fvfqF2Qg5qnWU7a0ADjTyF+qEHwzCTu1dMyG+pWGPvDS
u6QwBBhsGe1LQqARgpKQ6Hn90SXupdev3vTuVrAdqrPFpqFcRAgHbaQbfOZNd8VPzHy6lbIGoM2x
MHEaHqWHAIY6U8gHiWBtNvNjZf2miaGXlKI+x+F8C3VwLJOiw6hkUUAWOc+YZ1DGGS2l7EgAFpbN
q3K08xRHvf3cZO0bVOwWqQlSBHnWc8FfrAy8zk31MabTza78b6sR29ZAEI27k3IFvkoUXMXOiiDB
lGi9edck44pUKzThmAacXr0ZsYBFm3/sZHyVrUAV4H7mxfAdaON3VPepyXHvbVXBb+7a9rKoGBdc
BiNpGeKzIPBo3cX1Jqq1Xgqn/m79/tpKZ9FmufMAL7uj2vZBkzC2iElSWfBrGRcjzD4Lc34YNLbz
0q+uOkTFFuAqisbxGjXu1emRBkJ+RxixufCaWU/rogbOqr30lZ6OfezJHy26hY67diEZJjZVwXsv
x9809ejY8cy/pWyoFSt7e1UwYk8p7qOYLz4q1m4TTc7vaJkfTZg9Nhm5uWGHtTpEw+TfL1czgtG2
MX9gGV+ilzAWwOBrX7Ia+L2hNnWKjyHlgk5yzNdmdR6j8sB3Bc2Dw6aRNNteGOs+ya5wYjejpm4n
LZpLMjjudurHZFkqHOvdRORx6NgvsehPceqeLKebNxZZ+G0yrWSFoLQ66XvAoEI1Zfi0pJnvbWaR
KYwvu+e8UGZbL2UjNNavbsAhi/O28vnmxEhOVN35uM35vriRj4fHqm9kNCM1cbF0KiZF/PpLM8+t
RRxc0lCXgBpht8YpC4IYtM/Y5S6+2hqAh8i/3yYPwXZkwc9NIHSDXXWnqblkVUsnYtaOC5GbHN3N
REyuODf40e9io32R6P0cjoI7ILsZ2fw6iN7l4bkf3yjN03R4i4X+doxyq+WGbyxpihxvi7k3vrWn
5XKwJn+HtGjleUPFHuHcJ+/kQVWYM5LiSJIC2XR8GxW6PGwHITIK996qdok9xADQMRflj48ULe3z
u1N5Th4K3MJI6MSjY6YQ+UH8zEK6rcz8G8ZQsNKRQpFBTkAEa7xtysFUV9p2us384a9F3hzyjTEn
jqQNC3t5F/Ws25KtekT+rqJqi3EfXcLdalsPPCaOo7EVIllBhcDVbbfYEzBqPudjv6nbkHHaiIb9
rGmeDvr+t+aFhVV61699Fy5CwDBx/+g7Kz1me+7Vn8wqXiw2HiRFq0qH/rnB+TmN+i0JohDWNbpa
8WBtmoyrNAniF1/Zt86N1jJyz5ZP0ktfYPypQuJpspfeZHcp5Im1aecH+bGlt2VVm/Mlh56kieRP
qHjmy6lEEe8yNiQGtHv9yq6wSzNxaIeQlgz3ptui2rhWwVXAGhNh1arGcIFF8smxidqJkAgKxov+
n2sj6pvI46s5mkW25soUh0pVt84ED2xibF8FDguZkRZE781SF3O06yiuWxQ+zCjK5Lv43sT9Zh5O
JRftmohf+o+EmlagPx/ciAZqUmQltVFtGpEyVouHuXWI8JeqWw4oxA4mY2KKFI0muPu8wXSwCPzQ
WMVFeNLzSLYDM9RSwxRu4ohVn4axA2Na9era5l4Po0DlmvXL5Na1G9TR1iKzRLJNJuoSDOkeokzs
g9K1NqJKX1g6gMQEHaWgN6eyj8ItFqorShIYSFp7pGUyObW8QWmTO+Ab4bqcFBgNttXtiJcK17jJ
jZ9QRZG2wLJBtI3jnE+t4lMcSVVgN20OVZmxDTI4hV1NMoJnHbTR09YpE5Pu2+KrCwt3rTqSD6Xw
t2ruf+K5RMUz2G9p/2p2EQIBdZ0bdbYyA/jBCLtFQyxhZsGps1EwzRvjIYWrxCAkmChD4lqRdsyj
96Dj6jG+q32bECxqiZabtLY5/0HZaS1j7WzbvjtYan73up6GrJllyGHewC71N+YUWIW6f0c31Wyy
fPieHbT1Zs/IHfh8b0rmcTrg/rCg8Rwm8bsRjrdi4F/gMTn5m+HbQS+wgo9pstE4UBcGKYEw1Uzr
q9Ezmo92orZZJbrNSGI2NzSx7BGV0ENd9STbalxzHJalAG+YUJHUdkPuicY27Nc0mLXz1el8NMwK
VQ4xZCTB/isVfC1ISWRYa3j76cFPPHJba17IbNztMEX3XPueuTSVYy9VjH+5QOZjy59cWvkrBmpn
IaxMbAVeewePFb/8H8/wL7kQ1UZ+eyTgLit76tbxiKo4fy2z4clK5x/WH6utjoNn09RhPUfl/FnW
OUiN+FZSaByh43dm6kPL40UYwKdPletiDMc/mSjV2tdltiBhBg+JFrAHwWef3e2X0bfuaqJPJ8tb
FDTpdQq9WcLbQAC9Cvvcx8xXnJoxv7lJuEUUuqly+lxmYwtHAkKkt1YTUYJl1hlVpznqo7sMycpx
1oR2CufhNXDsjuS1p0ju83wzWqiSGtNizbq43qG3owMxak+q68m3JYBj3Uz1r4XQJyrRUJu93IS9
uw6DjCzAvlW7jthfWUb4la3qbCt6HyanxGVmiLOuuoPGZ+fJB0Pk1zmWmwI1GlIJ6KPE+Ft43PKC
x9dD87PSDr/BbZjScAInWK5lV5wtshIW5VhsrIHPqQjsozcANBnpMp85WBBTdS3uIKTR+PVMBjh7
OiKp6hae81taBvrcYQgXjsfS7L8KgarzvhRx3rGpG2ITMIopdGNvpsETZPdFsZpa2W3z8dxYFT8z
Cm8UdabLiiRh2suPJBJ+uc6H53fvQWW+6bH58DL7d8rGz6wVvO7gWJNXsAO1CZHcLBJsin24xVmx
T+N3L9aHwl4zYSg4qKk330ZE1VUj2Gmaj5HfI7q8eQhYE9Nu63f31OmjW3OPCxDE3vL3pkF2wx3s
LIZ9QVV6i+GZI89oFsvGD/7cg0jA8LzNXOXpmthVbsa8xvSWrUhYClFe0jBLkmOB2szk27iYfP1g
FCI9I1lJ7temv2Fa3faJ/CoH/9dvCkRDGDZgc6aVWWG78qxsi6hiQe6Qzw0aPRSOBbrTMFeRekIa
Di53mXHv029OpuTCCvR3llgBX0ksPm02fIspoaeZS8qU9+ihYkVKDPkMkgnGURuvUHKlycRcx4a3
JXHix/cic2MHydrE4TMEBlyYdbAQ8q+KuH7p0+wrdhgcmBoP/v2+98PfyJb9ShhmAobfHpUDCtho
NSwj+51UAv8gHouWfM0EV9/K8c2vfuDs827eY1gnJrtat3BrhjHaC8dt0o7PCcrUrTdPvCUHF1Nr
KbYVDMErSoj5no3puMqDvl062AIXaOO5c4pyXTQuLr4OCU4asjhN5kMSlvXKy6CirPFq4yRf2j3+
XG/8IcbDXDl68rYowp8EQWudVzzGBPMAFmwMYEvifr29MFM8N34nFiNeWPT4qbtsQfmTji7fZk6i
pVThJb1XNahsqjg9ObC2SQejM8702NQ7b5bpUkiimrCltdbcnyLJphvY9YclzT09Bw4E8gxCQYIH
q+9QH4JSIInvrfwYKvPXHNN0h1EetymRM8nRCmDUhtp5710SbL3JH05DVv4lNEKtm44vtyFNiJDm
0RPohUPgxwJZ8vPUWktJusuiw3vpDX2xdctpl5l5tQ2GBM1/V+EdIysY1eB7O8FVzEoh32z5qSJ9
naYZqjHY93FxprRsOKCjuURkyQ/F0wyKsPSjdF2zb3u6ZlwMOGSlka3jFNAZEvy9TGfaEdMQZMnl
UhiFuarMZ5H4r7TGIJxJXtuZtO2gA38MaYwl8+EYo2FacIPv3YZwT4jbJXbccF0ZS6DIC78Hc1kF
aN4lH+Xg5AXhTa2Bl+BVJyi4WpUai6rFNCZHdkvm+/Nd9+U2c4mAk9z0tEEzJC3hbOeguGLs8Y7e
lD1aYFwb3v9wcIZJ7aIu3fYtb05mSbxqXRFs2O7Jjh3AA6MWOxMT1i0dRv1Rj2Jp4I0+B4K1qQof
WhudnDsZ6KWmYkssEFGmZlKvIXCQE7YmDahV0i0yFCDIY9sSJttzt0ZtLPx/fkqIIh8JhXDI7SBx
aht0yNilaX2Ftptvef8ZHuhyPNyRwoaHdBc40S917Xg+CmVv+WuppqcNB01z2kzWznEpSzGt76Zu
cP14koSUcJvkYY3py/BWIjBR1eXF6xgODyhIIrTtG+RUw6ULyF6vyKrttU7/apOwNIbXpRq834Kg
tlXfV8HKaR+Iq1sJOzeP4L1M/6Vtbu3ZmQ44oT4aJH5rwxfl0kq+I6/bjdronoR4qUDCkyq7Nam5
mjQB9/f4oGB05DZobTBC+Zi23bvbx+lb7U5HJ/LGdTYkzmpIDEAcr79KB+8vJhFGJr503MvTqayC
WyPr6ohctTWmaCeZkkKFgeg+rW0YjtRRl+4W0B7UIi6KA57VLdadd0p8I+K3lL2RNE+Cq1Yru8OX
OpjGU2uKZm3Nc8sRtG+86MWQQ8C8F/kPULZo75Fc40nH+ATcZazwOdnH/n4JjnaM3VOQaS8IVru7
c9deSCt3a6PV/m/snddy3Fi2bX+o0YGNDfualmmZTHq+ICRKgvceX38GoOqSxOqW7gfcqAgEgUyW
mAbbrDXnmDa4KyGtbygOqxNMxwMg9/ao2Zhs4vKJWm18H/XKjR9a1rKtPIwSSv7GJxzdtJKFlfEt
V1Vak14THKXtTmQN8gyEysfvS/YtZpId4LTd4f9qgJU/Rm5rsMAHNea5I9S7IhCHXhxYMBC+qNrl
wetK3BKjQUml9S9FxmZb9sqDtBt4P3rx2UhKuuS9aW3aMvFXBg6MPrSAhywQdAO8LE9eaBaLHlCY
igA5aZWbyD/KYtj4NO0KCiiDVt2Th4K/frRvJQ3JnLWk64VrDK/YHCFBqcNeUvnp6+Fqx9i68GPp
+hLW5k3eu2c7Cu6EEt/advDSefbSa7CURO/6BAbOkgtJX8gBqv5bgq1NWv7GzCxwE+KTWdKHK2Mq
gx026AotuydzbWkmMDhyAwuNFT1Y9K1paLeJ95aK8UUjorgQ0SvfBTobD36ksGJiJZnT4OydL7br
fgtbcSnAFgyPqUcxzhtc5u9GOVpqhb0M/BkUiVOlxI9xm35pPbmOy5AuiOM+dml4g3ue9m8UoPxI
7lD4fS51v2Apo6Lq69MvKs2faSHSj3Q0e6Zm3p9b3dGSg50plyESzSYOjWvmddFRoJNa/WtMYyUq
MxGs3ZHJXDavek+0VQGyz3ffk5hKUg9jXejNfWWbnyzFPMeJhneio8puvP4rVOM6dyLaM70ZP2Nw
IJceLkRo4ITDXrTKVWLFzIw0Z5N7EDCMTtV8rfn2c2S6X1CmxD1EnIB1aedG1qIfWuICE1h5Htv/
UVKb9Sz3M0L9cCpAfktZsXn5VL3tIOEOgYVHzNkGyLsbo0FASgfXSu6yqngNXe/lX0NT9pZWtQlI
mx7tgWnslZjKiYiAE7F+CC8t4iDSe9aNYfqrUNo3Zl6169Eqr5YEuZfKI52hvaeQhaKwD1+7Q4Ay
vvPMVVYW+U6jb+9V3QG9lstu2azxOEQ9WAUbMxttl8Wod5fENqeguvY7Kfz/yy3/t9xSU8F8/m/B
5cUPiLDLg/Rr9Qu2dPqt77JLQgv/bapgSVVmaoOIM0jH32WXiPX+7eBlgn9M4UtggPpbdqmpk7YS
MSZwWuSahvpDdqn/W5cqWHsMWiR56jos6v/IQf9fsKUfVIpwSqfAGRSK8E9NYcmJkfuTSjHuW3L6
YFId3RgQqHfNae4FJFvBI3Pd+ospDAoqYC/RY4Ubp6xSgIG2957qhnZTOEZ4zSCOLStNS85Fo2Zn
r6w0KmYMIkDaLBCQr0ndJhtHr+O1I8pD69dsvYpY3eg5cbY/vfd/vbqfIawSCWv+A5mMCRoZKe8Y
IlKOiFanV/vTq4kkNHUzCLqjZrTjAk+W+0hoFzVSIDpfAqtlE557RxuXxDIGqH8MrXEpQZqdUqSY
uNMSYxsym983SfetHDr9FAZdfFP3PZo/Fz5ipDveybO1u3hoNDidnflC+z0TWv7cl6p1gB7QLe3a
NV8KP1kg1k9ua1/WF6tOOuh20d4qtdffv2bxIaXk+2u2dAtNq7RVyEu/vmYvhB4KiaQ91l4eHsJY
uaGk7D54Ouk9SVK9ZspI+YxB76RBATrWAL0BAZnbQovo4Tv2p6GlN+Aa8YnULUZCrYdn3cUnKRrt
O/H4/Wfg8c+fj4aQ+NfPh/A2qJp8q/lyEyg8iYB/+nwMWBRdDNrhqJjXUrW1R/zey9FpW8SqKXb7
TmFL6ZA2XavvUhHhpYpG58HQI1A/RhccvSZCreTDQCBafLwNw1S/ScY8+H46X7OrxNkpCt/TtFGC
U8pOdTuM8LpBPElWId9+//bLScb7y1eOl2QSCsD7z7svpjv155eEH7eKfDCURx1i4TMeQpidEX0l
gTPxJjNT4BQsk1nZAFYJWnUb01QHAMVBkBf//af5FKCBh8a50wFAFOkF4xmZzrqJcw3L0bAwKyff
624dUbaLET23WXlfWHl0MbEtQy1E14YGkZp4NzXfiJFmjxW3u1RONTsL0dOyuvn9S9emb9aHl247
FmmW5N5zMKe78adPU5UD5b3MLY80l6IgNFYkaMAuHk0MG1l8JnIzvfRunkNLcE4uRWkEZ4a4pX8H
jLRnQ5zpNRQwg/Ki53vGJhuU5JRZNXwgP3f2XRKM+4KC6h/+bjmx5X/9u0HrTCOyrtsSTP6Hv5vn
jqZmomagkp4vDJ8083A03FUVxix5i7K6xcPFglH4bNU7Qz/HNRlXfEHvesCynTEsS9307206YUtX
s8TWlI1/T3Mr36WG4S6UyvIetCLNjqBy8TUa6FnqJB7YpNduxg4hGfepG0jW4BaCIoQHro/blsAe
ZLRVWNl/GBb1aRD/8IINUj5ZsjI8kJ/7YZBPeBP90VbSo2uYQKlLcIhJ6H/KB6rzitqfMUYTvElb
ADiyM7n+UITGLvWfsts41QAoKFOvqWFij5qATIlotlIJ/QdyOynoRSP8efEiRvrwkp5zjGPwRNyc
s3DBspzGJEek41eP2JiHrVqH/U2vuDHBelp2ROCRUiPwn7MsOngUpY+Gh5uSTVB3GRMLCqCuIcKk
noUW2Xy1Wml+X9P8zzHpn+Mn3wBDFcSNMzYxNH2YM5qKHZuPWeDg1PrOCKemcqEXx8oncE9Op4mt
hDtKOlhjojIGh5s2oEKseotbEu2NGV/dtgNKU1cxvDhA1i2wWJpu049u7f4hHEbgq/jwadqqMAVG
DjJNWTR8nLKlR0S9Gqbjoet1tMtVr63hxrp3WKaDVR1Zw6MRC31hxPXwyrb/E/1Y9cBOEMO/aodX
MJEgi0o5bPOSbe18TWODST9VOSV8ePsIpNDGBvlGyVmC28kkUQeN5orb2kz7HTpECkRu/9lA2/TM
NN5StXOjTWrU+WIel8DzOAuhhoC1pmGK5Ux18MCmLcIYO6umULo13ERcoaHTFDHDuw4U9lWIOFwa
Aqtvj7cb850UaOTtivWwSdPNLsRD6cNUXNS1m0MLh7UX1U38VGkVXmJhtkzSYUat06CUlHdDeScs
Wj7orl4d8CqQhGCfzj9RgdK2QOJPmmy7LURvbekMaNfCJhheKlrpaQoqF/NBc6Kii+CobqyFMLxq
m0ijOEUdvD8/GNV11ahlv4CS7K49SiK0bG31COJUPVqKlS2t1lMxQA0qcKSNoyIrG1Djs2Sy2MsT
PLhn3C7PjU/ODaBLBatdnm+9KjWWht+XWxwhPVYFDkp0CDpb3s0nbSN1FN16ejP4suc2CYZL68IC
YXZ9GAL4adWAOKny7Pb4hxH/HyOnLYTD0gqjDr4W5+OI3/SgONEK4vnvybKVpaXcda7/Ho2kkuUy
oirIkpXGr5PsVGvUH8LSJUgoG94GoxUr12qsvfDSELBcLNdonKxDGBziqkgPZpTbh/nKfBhYnv1h
2Df+sfiwibs2bAv1hyoIwvgwU/P2N6DO2+QAtIOyXBxS2xB54C6N3qgu1Rj6N43MP9V8V3aq46GM
JzzH9IidyayGyliXr6LEzJ5BXDvoy9A+uO1dyld6UdX6cBho/T/gto7XzPzjWg8Iq+tS8eq244vT
NtadNmoCZVX8CTreUutsbKIo2SXGSy/YOtx4u1JrzW0XAgriq9oeC8MzD1i24s2Aj/4Bf2q5yFtR
fQ17ypncSUHhUCbKwnppaXV8LMZseILbtqzzwX3pVcXf2YWbrBsSiV/Ghn5knjc2VfXMvyKNvRf0
4v+Qmm78YzVqE12GXdQgOJI1nv1hbo0B3g2uF+AhSQjJa8p6pevUspw4jh8Q995iQB/flCSpVxAy
igMbk2i+jndHvW3a7LGVHkbEVoqD1mugk1ono3HH0q1CT7f0+866UzoOiRoAkDDWZMVqdHLhB7pi
tDdWGKcbwpctONOat/WpnK9MqxseRJsQGUzbcTGfsnVRdrEHtVubgIWV/UWGavMUal25ZcOOlreT
5gvdq4dI1c27oM/KSy/lF4QOUdo7t2T9pheGPg5httTNOD3Pl3xhJJewAa0Ys25cztfmA7XRP6ym
54H+l2md+BKDeUuXJIVhzfsQsK4ZSH4NPTP2GmGtqNTC/MmoWAxrpJicSrvLn1TbuA0Lp7l0xFBc
oxZUZV9RENUhrNzOhwzo87ptw3Jbt417YC4P1oVsgOAorbNPigpKu6vKfqcU2nBTBqF81DyI04Pm
+zBdaQkiDt5As1cuWZl4d4bjBBtuAH+VTKeO+6c93nSXfnjRQuA5ZAFHaCwObx7/adGpV74UERL0
vR215Q1LxHalax0e40n+6eeiOxc6wC43AuD/+9FvWgh8/JclMdB4+WxBVuUHQ18UDY4pS4wpOZqL
rc4teR3aepMiLoPda/0pnUb9b/+epeqCSMwppubjPG/4CQQeM3X2bluYu569zl400aT0nn7MXLg4
8yHy0Hb6VVVuw6hI1kUuxJ66QXQfNcqbq4fqJw9CNjOkgtAmHqJjbFLkk/40s+rSO+YSCYrfUkK1
Kpw8+JuNrxXsy9LzvwoPcE6C0vAestm4iQuyxcQo8sfee7ETLX8VDrZFHuvWRqLTsxGtiRxZRTcI
o+pS236JmdmiR4OQ9C01g2UzpN67OSZEqCqDc8a23Rxlh6HHsIKAJcVufkJWCgWbnW7e1HZ3r9eu
dWoqFAPoUsVnaNNANIb4zSHhTC2FfB0wGwKFaJ4cy/2UZ7C0c6t5rinFnfSq3TCaoooJDPOxlnB2
/X4scRyG5lQMRo85ehf+sv4pHVokmf3womJu2ZcmqDEvjoYXp/QUCoaGc7Rl1yykThuhkIF/XwQo
2AKQZBtj2gG4boxZpY9rWlsJpZDE8cUiCZy7QnWGixUIgJ7lcIe+VHvIRDI8hHs9LkG9jMK7xMoQ
3s4PtRF+9kDXvT99o/45e1MmYPkvCDzChjLvi366dRpT7+n2SXuvixaXO36kAd4KLpn0QI7PK+kc
NBUMAYwmL18jEwBcTG7auSqT19/fSXMe2odbiXAyyX9UxSTVgF9vYldzEAO7trMnwhSkHPJP9pig
RQxUQrHSrNVU2AgXE+fWZ9cUS8fd1gqWpLDAQ5Axza9yTyc+dOw/UUZVb4MYVWDIn/w5TDWsGM2N
UNCcGXyjqEcsgTsGr8R5qqgDc3X7+xdj/nNEIh3UZCiCf0cJYCrw/Twi5ZCgKKM01SGiz2ktKla6
N0Znu4f5EBnec21VJrkhHY12NfEJ0NLL3XwNzbc8o08HLpGr9WPCmEKDfJeVj6NM3FPhhT1wB3cn
O9e+G/DpPsUsnwP5WI7XsGaSm1essqNkV5njeFu7YYrZSzmEahaeFdG8m0Wun81eEmilyBViDgUT
otbG+8gfTFp3tbMK0f1/mhrVqA65oUv7Nchkt+l8GIOis6urFwLnh7tA2E7R+/eseI0qkNf5JOht
sdbhmK3n0/ngMiuMtOMr1fBOjRvpa7fQs/V8j8wHUa8cgIVLTfNwUmL0/UPYqPhHUYZqN+VMVnlM
FExyHz4SjAeD2ipmjvVMT9g70o1aAzqHwVhdXD/469A4CxAhdasgS3MqweK+VS7RdBCRREshHn//
TfkQeseMRXaVrjq2LoVJXffjCrSNIo+VXFYeyqDVbuoG30Vd4OhrYD6gmansSxxKukyVW+8w1Jlr
RMRp+4dp7ENY4fe/guKxkBpVDgeT+q/fVzaUflmJtjgEylTB8EvtK+AmX99AmLKXrgLpdHBTfIWe
e4tZs38KwOVnuUueVBumDznKTzeo/pQ4bf/jNnJUhgKbG0njo8Nk9eufpWAzDz0gfIcIx+paJN6t
3mfFY9ro/g7cRb0xHC16s6u32ovkJ1+oE3lwKhN1gXp1yvhrpQ7yk4YNeCEtMIgs4Aup5du4iOK1
NOq/Tm14U98XjegN6bEj9s2bwnnRs87jdcW4o52mf0SXvJ6vh1VDxlBv92vI0/aLU6PNSO38gsdM
u1M18Zgbjf0iyO/Z1C0Sh9rIwV5mbePvtUSmRzMusmOEUWY1RGhh5mtljOZRkcpr0ZcG7i51WUai
ulMyRb+vZOitamMkx8+Qxr0fY1rxcD+HVF6wHIpHO6/oivpx+NLZRU4fUapvvae9ellYvDvA4XI/
ib7ZAKUo4YRoEDVAQRlOHL/HkGH4XxqvV+51Sjc3llVo2CYsrIZ19cTjyfvvnsC2RvtD9YWUbz7W
X6YCakr0ICyqweQKmXOR8adJSY+UEXt3GB7GuAXv3RbU5zv/zeeGvEqrNnHlVV9QY5rHHwdXGOkN
2axyEfWlgiK9ztcffgI98vO1PFWbzWDrhGFFVvKQYnstHVTn6LDpQnfqIh/DZpsHaN560oJoBOoq
DE4/3GsT9fGva9VDXe3SUFHfrNY12N443TFo6+hcjPjOjUBhZWMvS9cc3pPUobXQth5Ja+N7BfKQ
NNdBTbAE2/5jHclVrw7VN0NBZJcN2WtZ2QgWSkNB2N5gOQFKc4RX+9dBaB0BG0aIkzjqrb3+96Pz
8/qBu7GRabGLTLCOpIbY+NTT9KX3nXUr3PFBN2V865J4sEjOaiL2ASjvq5BKdR3bJwwKol8maCNt
4a1dharuirIxLeDCGbbQkOwbjXbG97mm8xFDdaNdn1uaMNtUlRocfNVeJiIr74pRaBtLDdHGhxka
HB1pUIB65RbDig1ASbEeUpeZRkQm0LOuOtbcBdjB/D2bc4mhuqg2TV761aKzO+8I7xFeTin2cZd6
x/kwX3cgox0cNO+mUNQNTVLvqmrYVLRaLV+rPLkfgFDRcx0BQ6mkSNbx+wxjHmWVm0Alil2nj87h
r9OJ0IyALSu9AquxsgcOau0RSwC6oriBVFPvz75V/3XoRTCc8Yg9aoZf7NqhpTc9PwXVXXwU8bia
n5tMv/XjVzvPc9bk0ERLqxPORsXYSPof+9/egtkaDc8uDkfuVZxylbTyb3TILtIXw0m4SX9jqhl8
JXoBL6VDWVZFwfyZ+ONDXEY6ovzsygaZ0affB0akPld42lCde8Mlo39IP15hTCh859rwjnYiLpea
1RsLn9CgXYvtlOW1qd8EJhAvXamN+/m5sTzk6jipFHtvU7tS8zcYyrS9DTchjM8V6SKPdUGFzjLO
Fd+dR88OtYeq/f6IZ1Cs45F82i/+55F58/jL77QmSp3IgRc2FFOmW0920nwYvSHd4rm8n89+PDho
+oAuc3qe6qXbIWYaWRhtcIwRnxCLNIKOMdXgRvcd/UpsVYsUeRIuE/5jj6XySUmpISDxjfd4NdQr
yTvakW3/Q4sX49jEiNxaNmNEFtnVyQBYe+4s3vl8zJLPKjyDtPC0p6it9S2QfxOrb9s/hcEAzoAn
CKR/y6YETkjj1Nj4urGDiJlRdc2NYV00G2lajG1TZbvS0Jn5JBR8dvr6iZsmeXAG68Go/RyzJhmC
7hBimBowLgt6IAwx4UNSjNf5elVrIyIyrb/5/epE+y8jsUmPQGpiWss6xodCeIlksCmqOuRrJV/C
3PrcKq75pWyCLezE7A0mVbZCl7rU/BIjQantQxqG59ajcRd6VvzJzlU0IqX84kbQnjK1qB66rnQ3
YTTNoGY8nDkFr5bWAyZU2701rM6irgpCtDQdxG3TtfmAx2Zc/OHVTVuKD/OMPU0wYmoRT4vCX5cX
AxufBvZ9cegCb7DA4CCK9++7CLm9ZQZEQcW+ek8Qg72JzN7Auov11femCO/pEJVSPUZTy9g0G9zD
gqjnIfZf8/Y1ap3hTcmr99//wXPf4cMfTGmH9RA7CrBIH/dIueepA9FzySGX9KcHqA2e6ufPaovp
yGL1/iUekQfCBwd6eTdtIx+gW8N6Jsownxrz8yGp+mOHavcP76b5X74rcK/J5dZ5TyX7nw/vpunW
audm6UEvcIKQ5Khf5kPuK6z7sa2s4V78da3zR7GLM4y281PmB7pcaS+0muYrpg96myhefTn4lnWO
MiobrtIdBZV0cos5pPXYggUW5Zuax/7ODTv7PD93fkosC7HpB+BO5mB2p26MIMPpqn9PNIV/nyD9
tZOqhCNpe/e4bz1a3366wkDu41XxDf/YNg08qSG79TyzQxgf7kLdZKBTsd4YRoFEk0QB9Nete448
N9ppMTEwftScMWzGXtrshpYR5vveh47C0TP167x17p1eP3v43RdJ2Vi3Ztjc1Zquv7kRMm27xy40
bbVWSfinOuw/29IOjSPDoMY49f20jzsgFpwis6MohOWOpsgiWpkWLpuxtL3H5eFsolRtV5WjPKhu
UR8Te6zv/CTYIRnOH8rkocW+dOtGoX/uqFtCz83ORuHX93bVF3A3bG9TTO17dzrtyUAB/lSR+Nlb
iJDUMsSzJg5xHRv386EvyT/o7nMTmBysePkoh6iGfTn+oa5g/PMmh62KlIUMDcH26uOrtkhhrSib
lQeDNYtBVEtXeea9Etdyh7/QoRGeGvfzNQ35GN7Se/q+iAkIz73N3WYRaIb+Wc8DiOFBq5zk2Iyn
dgAgPT9gJp/zzHfYunvxeqgKQqy7GIJSrpEO7vBm9QveLX0L6B2htDWgWwxt6thCSXdBQz62OZ5Q
JUeweF9LnV0ntIP4FGrEDGWevtEiMVkA8XNFSUgQKIPqKUN9fADyOqzR1LTPdRFdejLgvniIUtGO
l0+/H3SmOOSfR0kHyZGlk9vLehx+mdQ+1Dhbre/LGFvblJ6oY1IdVhl13zclg+os8NNRhozT53bF
yndlwsh6Y5tNPIzTKNtxTIO3LFmVmdq9FmM+3DhKGm5ytQRypYcFQG+lPipTmNv8UxQPzCW6X6/m
a2rZorycH0mKCQbfEZ1Yh6E82Jb7EIOCuOBesx49kjMsL3829SE8twlMD+L1QG5QpDtUuEnIRJ1W
M35tP9OWuUtzmjSGXTnXOjZBLXLZDXq5E3lcgiaLw4PbDYKtnjluStXs96oTuGdyBRBqD7H3CbEF
b73ZPbqx+Bx7Ldi0TOdvEq2CI/rvc/DHU/FTvlZd05zZ6Ddn+h71OZRJAJxWxVn29wOwTMlRaNKU
3nF+LUiA+haV3hKBuw8wGV+y6MryW58CjemcFa6A5TzFhF78wrJcu+pNUx/HiaY/X4+5Hv99HRky
wn+EDW/T81sykf6wYxOO86EBzYZN06jemfrUT3Pomf86+DMOkCGStuPBTJ5xBohbV0/ErekXzxEB
JrvWtdTbH9cb8RYR8sFy0iczrNJPgSuJQPMD/fvBgNFKHpKebdMiUQaScXlkfmIdDCuj8uqrL13g
2DoSSA/M7BJ7dbIhue6U04H8HLg4XL3Gru7UxOr3CNiNddKH/WtZTjnOZKIFsVmyfO6Dte0jbC8N
WSOqqfStagzGw9DKeOvUrAm6ylaORWvDRGlYvoKfUNTkoZhOVM15UOkYuZa9+/GrI8DbLTstCz+t
YrDgVeS+iFsdABinRZ5Et0WYXeZ/RiKaXo2QoS+B3yzSrHe/Nop8AzCjP2E5wM0SK8+5M9IFI1Bg
oYoIWlGJV8F2wvi7Wo11mXokZR6lLBV/7MvpDibI0aYBGVtUkDC4f/+BK7ZG+iXGTqJNCJijAoZU
1nIlozj1QEK0PLAAAeaYqrOSm1jLfPbS0+NEP2W77j/PtqZnM6S56OwBtCZtlW+LVpW7uK68SxQx
t7AeIYKSTSO6tyg5Z2Z/ICtau0YeX1XfryCCWwBX5tP5gSJ4B4Vf3M1XwJYp24HG1HI+rRkvr63T
fioSFAR9j5OoQDB2K0zC8r4f4CR0tJUPH65THX5m2T3sflxnH++SYWM82wibqXLmysEmzvVKu/WL
a7XRJxfazULvNHlG0xHf5gI/XOB9DZrUv8gw0q+ql53nCmtdtJMIugw3Q9wNL401/PSshFgGq+1A
BJKnTlMVbHSXF/3eDdFNsjzG45prGwKYWAENWNpGXf8mnPLaDs5jhFBt15hVd9S7ARSzCoOnTsPu
iLYwRFfkBfGxSqMVJj/4bnSs36umOjmWpjyNNYwXGEkd2Hi1uM7PMDNn6WXWc4BN5ToG9HmtalIW
KQ164EoNoyV+/8dB+CFZjhaMbnZ3wGhMHPqe9c3L2bbE3fcf/r4y/zA/h/XX13C8yWkMwRPfN21T
X+oEIFuM5WCZRo6z6syMdPjcL+ydV2YHsKLOW9BZBPvQeHoo2y4n9ANk+Rjk23raNgZNgphECcrD
j9PMNooDzIho6RMCuh5SbBEq+7hDQZLNPeHnxL9UJeyAKHbvIVmySJQtjrW4PrAuEAc31Ij6sPBO
A/zsd2zF8XvL4I0OjPEQyURc/VLhDvPNBzeL6hsEPuMSPtBLgkPuGKdNfc2TIT6rBHjLzmgvoeKc
VBPODyf5Nfaj/ArVvIOSYSX0PjmdH0Cwf/JtqzkJFOa3qiCrgTfloTEa2kCF9A/zqdsP9Spv08nM
1gM5wxkP8qRN9DNj5r6JkUYGhEfUMEr3Va6aKKJc81jH6PjKtug2VYqqsUqPrV2Pn0oVr13NV9JN
SKOMADd9//8VCUJJj7l8acoquNJKIVMxCLW9CuDr5NpZtR7dtHsMSSQCqFHpX6tmNTRh9Y0P6ktk
xMm519wI4Ex6Nw5BxfKNTZEcKpdU9LR8UQuMuW3mOGeQyP1D3Deb+brM3GaHR75fVCLa1WUxbIcE
DVxKhXJYNcqoLWG30ojwSxbptlIap96qDohC/P2sgpwvzT+l+XPVpep90CE806IWqx4p2IuWhfQn
RY2vQY0wzQiw0wO8gW1cMGk0UNICXH7xEIQQU1X2stNPel/+dag9ZQNlM13UfbdXAzs90TGv7ipp
9BcdGZHhHb0ByFXSadbF0H37oo3uGwuAdh+5Db82SH0VgvqGSmTl71B+8tQx3tmsAUmJWqIq55KE
guFugbgwOFDLTp4SBP5wEPVXtj0EAMq625pOrlP+naIX3PI5zL18b1tsrB0nFreh6xi3oCo/Y1Hb
hh3CEy11Kjys+ETIkrDAMsY7DJzJBLfIlp1Mm5eiBcXahda72RZbS82hRrXZTS0F4HQKy0dyYoPP
rS5R0iqO+aR2dFOTxk+uJsTXdUP21XkYsT2xsmF3AHx0FlZEmdiXnePdzfV0O8IrNZ1BfiC5q2i9
o1mK8i40BiaHKtHX82kQll/zOnFXYizNu6xsHyJLmC+DZvabkBbXtvQz88WqohOt7+TebvvgdoQN
AHcHUl8e9F+y8hnrSPwta02mAs14YjFDo0qgVxlkgs2wUDGl2ohqSqC0y8CojUMY1oG/SDIIH4MC
2smLjU2IIPV+yLrivgq8YElDPNjN1+rJmWv41tdgDCkJaTpg8TIdjvNzCTVop9gTUs6nX51/gTSH
FSkp2sXUWw/lXORuEnOJVpx63BAO9I4G6z2u2i8kaqKFdKZ7R3WUe5mrZO4RrXELUz/aOn2RkIXB
exOUI0bK0j/hqu+3bky1uO6bnVrAFStTvbxTwra6CwlGazAZCQU7B7eOAWVWj0h5IUQgx+G8TgGY
3SFXI/Aa/R/6U04R6Zd3rtGTaSK/FFho4SW9GuP7GDfyzfKzcmM1NSDKsGI8GBXCC6RBsKZaf62t
glThPH2N8JqsMhtGRmDW5LuAUmD5zQGGNwITOyrJUAuaC/vE+0Ek4HB9lSh4nzz4LEji7z9pWamv
xoygMHhG8pyJjtSmQnSfjfoFfcciw6uJYLQiCCK3IarUnnHTBs0uw2WVAPr4PDGpQIXBBBHZjceq
nwyAXL8jV7F+s3Ns/R3blYeKEuo6H9+J9kEl5LTFtcYSc7WeUeAU1/kC4VFsQuoMUfh0bX5AcccS
nR0U6fk0atPyqgGYYC/Ny3Q2ne3ZL1AMZV9rLz2tl52FJ2edt6X+KkSAXDFC9Ds2zSlvEC5qaVpc
yIoCbGIpQAmqpkeFEWAMGIJLgYIddEjiPLgjHyNU1X2i8w6Y6mgey9YgySmp7qLpoNhRtxPtcxME
4jgfKGtuKAxmxKvexcxH+A0zmFGQMdc/rrk53w9aQ4ugiUhmiJPkyBJKW5dl4TyCWHnPpNV8RcUK
BqNs2MmQ2jnKPrjzG1vB9ck254c+0jV8/sGOe9MhGOhA8Zc1owpum0BK7raILAA8YkRW1QGL89gt
9k2HXdP1VYK9vNA91zKC9Qi4DfGs/qWy8/abfEniTP/mJcYn6kH5s8uQuYqlj1ssJKDejtG+axWo
zj5U2/vei5xt0dQG2DVKFuN0DRNvbnrB9xO1ghaWmMVLFo7heoxSpObToQC9dtsrJNFxQlqoem5S
B7Vd029T5JJ7G9LS0TEgipPKFN8jV1IYM4zwE1KuQ65MeQIDDBM8mt6XwofS7/LPSugLN6NCWz4y
6Pvgo+2Je+I0K0AfZM4Aa0SK8rGoe3vTK3axhi5TPea8FzdQC+rV/CieY3srO3ANYKAI0EuceFf6
unZiQ6ivizjx7smZgK3Ch/fqevEz8oXmAAUc5xcLSobzrGAmB5jaxQlLP0coT+EAk84bkvdaxzsM
CyG/NqOy6ESqLUhDdI7S9SZVS6vbx3Y6IG1TYGOyZMW30DL2ourinmP5NpbipETGo4Mx5GTTG1rg
IzGeVHioN4Wvkec3EBjYOoFzIMoBngU4vdu2CLJbAjVVBCv/R9h5LUeKbVv0i4jAm9f0RunkVS+E
VAbvYbPh6++Aqj7Vrb7R9UIkoK5OC2uvNeeYxvDl94ksaAuauSORS9OJFGDQ5//i9wlXdD15Ucav
/6KhWbwjJTzmCtQFl0S22prlAWFiwgouUpiBubBzuz3Ger+XZRJcLEP3N4MpGKRiVMBICDZmhKrD
+wMFV9hElKUR1Q6hMbs5oNiHcAK4GOXfvIl7wrkFIFvqFTefpiN+AXqhHofqYuQURcwGrk5SOCtV
Hwhg1YPibt4M2vjXo4RwSicZx7XWGdYz8wMGSi+Wx43CMYszeVz6JcEKfvA0fjMlPgh3ckQwDffP
vk33EPnTSZtq0prSCG4SY293Klj72Ao3ySgcYqfYRYXM2Gmsu+X8x5qvwXZq4HoT1R5tO5usZUr4
yjrYdRltFQdFFw4ns19ZbtIB9/B0pCK5cZk3BV3WJJTiSLvv16GMWOhT5rtUSBrJbfRSNxVgu0Xe
ED+iG7FLwKhHmGwT1mznA4U5mnsTDDddYfuqOR1oqGGov9XEMdu+vjORgR1T0EwMm4YfShU9mVpa
vXrTwqYyB/tSmOTVeqTe7RMKum3Zd3d51kHubid897Rx1HGrkpsGiuSv4y6ibHhIQ7knXFIr/O/R
RIEW9EX3dj3ygU+rZRAn9lqMiNhmv1fpDdnRGjVlK2pXOSFwA32WbfGhWJg8//EoxjpykupYTaZw
eKgoZY5Rm/zaZLHhHZPIQHeWYkddhkqZrZRC05axWnvIb5p6pdHZeRlb86vvOcWPMF/T5Q+mqWT7
HMdj+1qpDqkrfaxe3SrXt75CDEflX3wAcyDk/PBM3BlDfEW0pDQ5xAGbLEHO85nIVNK9EhQPjkcE
XoZS5afeYdDovntoB2b9cvW/3fmsE+L99pgJbn/vzn/8+7+dz86F36f/lih2nL2ac8ymbknileOj
UQztLiAbYjnvqg5jiqLMP+Y9gnObB+DUpYt/wGQtdrFH24TuWZerrhLNW6+q+cKqVPWS4t6/UdR+
mY/HnR6vfQnORJZe8waqcGqUZhl52lVBcrMsh1PS1OGlReG4qjXwD4xOWKvpCrCFAZwVmGdxHbhH
MtKJPW4sUlztFLgrzwnX9pQWWou0P2edUZxHxSGZxo7ddyLH74bB7m61kR0SJr+Q24nxjMM6/VJ0
cEu09NSMeMv8XlNOldWJOzN1xBJwonVMrTrH0g2/7ThvxukgM+9dnrYSP0iJe9oqchbKkomBxzcE
HpEg4psg5cpKvkoN5nYRBNk2IvUG4TjptItm0JU9Vx7jliWBdpNraSbiBSTRcPThKizn3a4b7XVC
5UgF5rZLN8nCOwg0V0XXwwelS9zTwCgPLHLevzluV+HeKYw7gnvFxqxlu7IrrzqR6ba3AZHtNeyg
EjoQvFirdJqlwtXmRg7jFLns+XumMMSuqynw9cK+U4KG34AkJr1ou/6JpciPtPweBj2XJqeP9vNY
2Nd0YipSEj7b1nnWBpecgshCdS1sZNt12i7pHb3EDt6TMhPxMYi9x8G2jWsSuu7G1P18V5QxpX8b
fwvNtF9kMRKXTmYmJtX+PgFFct9G0XAfdXZPu89HCWxZJKr2HmHyiod/vQOS4DfPikk1+/89UrCO
/zyrCJMOdVo8z88AJsVHBxCCkNWMUZbUJMvQLt9i5S4g1Sn5ObSrfqVVcbJyc6A4yEXod1cetL3E
HMJzTmGxVQIWNdG0O8HmYtfPT/RaLsizi0NoIQmdN6VTueeu1nRURgVyfpLlyoYdH4IZbrUeg2Qo
mlMXp82ptEt1B3nalq1Jz49s1GGqZ9Q0r+9aR8XjIg2XIY2T3huMJGBeJicSvcBjhKqt4HnJ8Srq
tw5WWobWdOMG5oDsqLSm1eS9lUWAC/PefWNNTtiggCjYwbQ4SphXrLJxpM+7Hi8HJ0VOY3/eL0e9
xqQDGJVVH7iKogJx02jRYy0t+14qzz5LWLirgxsBC/Pps2D9UJjF3s3yeNqjlH6FxrpiUtDPx0iG
Nvceq/JWw4dTvLEA9xizd9/Lyu4fKHaVHeFOIQuh1HkeKiLk4ed+sDaWaHSNimK5lAcrI7Aebf8Z
x4Sxjj8ML2VuN21U7jM/H2W12nKhGR4cxpfHsFZPQY+apRiAJs2PxrL+9Wg+VgTOW2+F9WY2JZU1
naoai+g+yZvxkWREVpeHqHbeqj4WCMU6cZ0fDXV5Bws4Ifrgr+NJHGFKRvDTA085qXEf7PumHvdN
YYancmwKGqf7QL6UVelvvTLSHkfdbrdlN8Gep91O5sYR838FXJI+ddsNuKks7tlRUa24QXW7uHO0
07zJlNRde3oH76pP9Z/HROPDPaqM5pdPyU61nwamWJJhVWT4IprkBuRjOeYD2pjpphoXgdot4v8N
xzO/GYly4G8Akeuk6OnmDRH6nd1m2tkG/fAQmHz7lD4vH40sYEpmBDWmQ9d98LIpDxld3WA043aY
NI96cCwjpSIKl8xhS/GuY+qbhApM7SJrvHZ+vAPVEm1YUtm7puBfsv0cZg1JakdCD/OVpYoakbVT
38gb1pTi5k+PczoAK6tWfGxzsOAEkCmsU7WzcQgyvRvQ92wUyHk3v1FubgPhEZ3o84hqBGWZD4gI
GhHBgu1augSW0Gynxze+B96txkv0pQkil5Uhgho9V4t7V+kWjundOZVi3n5uNL3dT9rqxe9jImUd
VRsFkQNeZf38u9hTlKVBmbKZj0UExm6p1PD9JDrKf9DT5qFSi9ZdA9Q2ichwopVZ+90m0UGHxGXb
woEL071GrNGWcez4FDjdU+Dr/RTG8kUxMjIcUApvI7fWkNYBuYhGP11KXfSrvnOMrebJ4Infp7qJ
/bJdm0UaPPlllu+bNnz0uJecEkf2F2ArZcFN+IzcGRYxSM4jwKDukar4Drmf8ob4fVjHepDtA5cM
bmX63EkP0Ndm0+S7WVdfC+0wgXuhaOjtmrHRM2wnKBmJb15EMZqXuBncVW7zM6XFjaZpxBrLfIc1
KBeadYUe+lLKur0PUkg+jalAhENDylR2Cb6Wppk18KdlW0/M9+5I5GxwMVxsErJnSUlFwwrYVH/u
MnK07+JKf02r3IMFYpqvQZS8CI2mViDxL9uFAllutBJt4QNH3vg9B5vabbalRC9oT7SeKAepXvUl
A25hi1VuqjtW3MGa7PH+lnfIWqO+lrfeEHvfkPVdjan7sUjNFwcQ/HneA9AJmknGOM9CrX1J4d7T
MWEwmEO1jFDRfTdL7cFVc36LjCs3IEe3tclKXbWRftctwT1Okb7Aw+1YZsYmlwV2R1CwsIRUZy1S
PWXtPVH+g0WD6NBYW3KoX6L0UQ2S6KNh7LeqSm08tnmZ3chxhAheauHHKOJ3fDHTeM/uF5VpExfl
gdStCGl/TTLuulQYoap6BDaPEg+cOTwWkXEDlLVszDq5ny9XJgEhi7YT8q72PTLurRIdgLu1Y5J+
yt4O13nodcc+NsdrKhSNK78YPoLKhavrls95U4xbZFPZTrehg0vTlVtgC7vZYmgNCDVCEqzBZTKb
jI3wCkJYXgpeaJRbQqyduN8NpgodwkX+XhYnzc7Axlvlj3lv3sT+UJx+746kbAxVsItNkD0icJGL
JpYABhnl9TILSEiJddu5zMfmjQ/w1wyMiLE+xzEKlkCGe7u+ObSSYAKoz3FiMWXM4M/Mu5HJoNJR
DkQ+MDkZ+7Kgv9x1q6CnjcaPZgSrI2irEYoU7PARPLpCs57JULZREBfeviwL6znxfDqnSXsiNNjf
d67dHItSw9ye+yAfMR2020EM8pbCVPXRVz7MG6UyTVoLCYoOeFgnCCXhCkHNZRgK7VGJNSCWiGaV
IXqo8D4twb6pziLgirrWa9OkDrJUUrrocYx9ql1HV9WXahxYb7EhTxINotanF9EgH0VCy9102pDB
QRUVayvqWvfMRNVaQXfFXBmZebL2kQy6sTRvxmSnGRW5tdWs2gkafosSTRwTH8PaCABA91kn23uq
8LXXhB0Nn4QX0qckV+XhUgFTMtkfzVVtyGI/75aOQs00qrtBusnSjATNJKQNdNqoQ1N1HJbaYGl/
2228UN+TO2w8zX88n513h6lo9Y4tbstwJWVkHz21x0hahQcf+/8xGweW76J4DSYJkto53BVBlUbT
XgFcekMEBsT4EZMiV3oXxnDw66xRR+6GBVa1mv9YkNyzCyqC4zt9aK7tmDdXC/z1MmYht3Yx5XnE
BXXVHQjNw3w2hp3gQfiExWeltLoTM6fF5AWki06CX9NBCFaicznMu57hx9c4k8SIIAQewEXf66NX
bn01QFgW27e6qaMzipHwwm311QyL9FkJfeWuSAm7zSdaameO0bHsSHiczzaFW+2bOkARlkZ0Wpo4
AnjVyxM9qOZQutmuyt3+NG9cq7f4R5LuhE+KcCze70XuQiOeH0Uco33FsensQJDWImnL5Knvk69B
yoUxFLA566yKr22l+dswdrNDX5qEDkWDyZyfgFmoF0xUkyHe9krfQaBWPJLveI5HrrHO0a90Lu3c
5La9gKZmjYP8Yoi1qNP8nZF3vEFzl+4DiqwV4usEEmLt7mF/iqU6fSv0aRdAlljO3wqPKyw1in6z
LAVYqNl/78py2BZ2KU/zIceU42YYgMd3RuCc+6B31gaQvuXQaxV19nQQHh+ktmYbeElxNjLdPtfY
nxLq+d2oGdG9EjHomud+9HEaitzUupIpLu8kk58VvP/myWk6FgH2e6cqFrQZhjMBFuabWpjvXR8b
u1pzVoR2iK0cqdeGubTqtAYlcjQ+5gzWry2dBjcLy0NFt4zvWhR9EWi/FokReVcvrK1zVgmNxQ4n
AnBB2LOSb9hJ+KJByKDHmyyJbw13BuqIW51HcpfyLV0JqVVnKMjaqihD/cXVuyc5dW3ckZ+uasmP
EKHlMjCy5B5wSYcJF1wO+NZ3C4LasTethg+rxTg0MqqbN12qYrYvGRy2cmIrolYeYhfKnueW3xAz
j62ovhikUeR9Wx1DryBlt6c0PzKJsVkH18oWvQEq0KwMb06WCa5Hhb0ofJl+sSJHX2hdZZ6LKjKu
gwvgAUxk9qVri2Hpj8q3HiDSOs7b6l6nKXzKmDB6dGjTpUfDcNO5bQOunLNNF1b3NKkjLAW6cYA8
6N26MCbirX6PUgtbQyt+beDaIA33wIaNrhddXMfZ/TZV4VRQl64DtplJorJQYpWvSkHK4O9HuU0z
DL+bsTI0bThnRT2cnSlbWqvE9zLtii0t8vEOdD83GWlN806lTY8M2ndmgnu2FYNx0Pj1P4i2LXaZ
M2rLcdrtnEDcK/VraYD1B5f01o5qedQZR98BJyN4Oxq+OVkiryFDahC29psse1A3iWptNNk4byLI
1vzWm+ckQ+MW5wRsGNPxvrHfiRAK9l4ZdC/G5EqO9L65BPNGreQjPrrJnBBnGvFahX/AwwgFfao1
iHvLFoqnuBfdTKB2yxJuttOuoRFTmbpuxlWYSv/CohpVNZOFndZ7xqEED7mxqyJFRMtKyk7N6Fy2
UXxumWyd510fVArByTGh1bEKO1mrs7NjtcFaSNPa6OhtH21duQhHFse8bQZ0p2n11TTLZE96REOy
TE/DejDxftjjoxdp5lNtxfG2FjLfM38q7+vAaBaBp/Vf+yDfh5VW4z9i7SMD3Jm57oVX4YTJUoBt
+mpTcZp5kLzzSWgMgqs/2Mitye/1N6HxJOcyVNB7um3jSgOS+k85V18TSO33kTwimO/WaS7luSu6
GGF9NbpkWwIUtjMJBMft/7apg8zcuHjfNeKrSR0TgNvBk2crbVJTAB4e6Gxl3pHeGpHluDiWbV9l
XwuToCS/QfjkBcBTdPK/tMGoF1lJqnjlavIZoxklUJi2V2mq46po/P5kGWMFDhJZvTTz+KXv8ztj
zMKvNFvEAvXuwBirzQ/0uSO+jLp87a0MtCd/kVitizrMr68QNtPj1OFZ09UNv6QpFljVCL4mCqEn
/aQApZmf/cmJ+MnEPb25ls2NxjHxcP9bxR1l5NF6VSMRpfAqW+lYy9/TXSUaxw0YIeAhQ3/46VGT
XNizlGH1JOvu7NA9uHVHyIUpdKCoyR/MqzyFf336hsonDznNMV3Ncyel99/8V3bG9ysaO4FJzADL
ZRDCPm1C569Hv4/BzOUu971yh3w/w52iqVVjysrbj5AaCVvLr/PxeRNkKch7bvpbB6FaNUTaB6Rl
yITqexzmhOCGvjxiEG6uejFpgDqpfXDzRthV+M9+h2DFNfBzkHJQP4ap/hpnUb8KY/LUyoksMJr+
NDJPtU02wQfymTZQ6Na6VWSxEspYb0RuGJtA79xV45T2OVKluUN03e5tX/gnLBT1Gr6zeNSinI6d
65UfteVthdnXADgJ4NZap8ceiXa0bh5qRXW/dQP4cYZQ9iPCQpayht7tmc+9qwPo5sJsikfQNMnV
t5QdlP3ycUyt4rEPQfX6gXWZD9UR/ygAOmc3n0Rn5G8jAwbUfDaXnTwnEHHmk4mAghoTGMYUnDRz
bxzjS7ZK2jG7zAdCs/j1SOYejlFfUIwRAVAi4qD06ELUc2G8hReWXWeoWM+a8i6MtP2QqL8OzSdD
y39XR8s4zYK/kdEO1L/wbe4MJj2jVc2Kz/Oep1SwsBwuhj93PSSDcqKppGqwzcKxPgy68JaRdL62
WajuqU6guIVufK0haB9U0Tz+PmSGWXwNVYTZeoP+s0r7YIO+ZFgnHan1nRlPZHXvoxjz5CuoCxi3
pvGDWe4yhj/Cl8tYMt0Ea6LCWwHDMX6nEgX6U0Uf6MBRa8We8ToIFi1hVmhPfmw7S13rrHucsQ96
FcfLmCbowQ3QCYN34pPlN/fhG+0zUIF1X7k6dh0rPAOkDc9eIcJzIbFwp8Rbqg3JMl4VrJTOxYce
dwRqRv7wYHSr1gjjx7nz2YOrZtHYiOPPY47bbDx6G25KeoCQk+SnEPLsT2rvNE2cVysqzorTy+8G
0H1c1/pborjEkvUSjqAlWWyzbtlil6ju+1wWzHtJI6PmeLVD4khl3yj7eddJk40HdxFFqmwvgc/i
cD6eRjbJF5rtbixHS1/9VEFcxoXZzdXXHkwgEXOJ8oh8q1hFfT/eYEvba7JlBlSQrgYhBPLrfwvO
P5l+uTwaqsO9xzRVg+vQZy9yU7IwRxvUIxgxiwebHvtGtyBxI+WFICJkeR/3AkK4E/7ptjf7if95
2+P/aCNhBv+FVeKzv0YKy85iLx5QGvqgsDXze0yeAA6HbKBS+BEHvtzLrqoPBIj2l4osTjUy4xvd
3H7/32+C9vld0FS4RGCVVHA3jjcjQv9+DY5o9QuPpO99m/Zi6Y25i+TAbqjoQ1bS00aUBJCIshEr
O/ZVJCPJmzuhtbRRrR9EYH9rj/UCAVpy50wbIHp/eI6g0D7dKHiSNuQVyL74fgh8/2T5EV4GogoW
IXW+2W9laHu0DUYDJQhDLI8yba3oUX1DwT+sMi8aHyI8tNSPhvLkV569MBX3qhlCe0TbuyPOOv+h
+d5hBMvwxa5Zjrt+714rP+8w47vjVvOR2RtOrh7M5Icx70wbIPTeShhNcFLAi7e6Lp+lHMWVWO5b
ngXjrai0+6LXh22QyII+PikKVknfWGZ9sWmVKtlCuDReCKJ8bwhEa9AIZ8QmUmupVBzTxkd+ug2F
xk23zjyycmq92vodVHg9zMTVmQaKhR6hj1K6d9NAq9A1eG91NNEXhDQJ7Vxib/IMFgsaE281ZiMt
p0I4p16Fezf0HTJi3Ds7hexcP1WVm8lN4Ibu6uq1XvRqxWO/G5Ok4BrhppCVEegAeGfkHhC6mqWN
ci3L8DvEJO0trOkz+rU/HMCrpS9Rly5zru9veegS8Jd138i5I4jBELWzQBmknN3qrHhW5bCMjMhw
QfW1gE6SnKpiZHHVKdo9KNB+h6gzPc0n1Kofe1Kh3HhH5Q/CLR7W8EYZaqX/exSE8tex6ZHTtPU1
R7m6yveSu/n3TheSfrhdPGR1Hm+RoZaHFkjXGU4ZQ4omRjOBUGCl1KVCehgWZlN49WvdTfDxzsru
dCVPXsvH3Bb1a+yCrFDUHN9HXetrkScwXp32K17h7rtdjpidRPMRAENaKqET3tx8fAkLQH32NCoy
ZBa9KDmFBz2Uj3yw6I4xerqaBboImXfhEf65eGjHkVjaugbjBvnNdvE3V2A1dkIlCFK3au9SuZVH
pGnZr9FDFjdL7YwHn9gohFXiBW9VtNcQgFy03K8vKgsQ2aX+NTB7/5pp0R0SCn8340Gc/4FCYn0i
5/pmsZiWHeJhFj6ZXe8zri617SyLcluJHlivwcU7SxeQBRwyNmNv1n/b/D5GIiNCp4JArARECBCO
5MZMTAZLjUZCSVrM5eeux6CMALzw1BA43Ij9rETzprGJM5CnqJf2d8imzcoqrOZCcGhzMaZHuebc
TG9aEwXivTek/T5Uy4GY3A9pV84qtXwVAoennn3CFkXm8a/XGoQf0r7eamhkItCoMQAI4RzAg2Mb
+Snx6iJE4K4yFtM97bGEeb1BA8D0u2Rm7RC3sVc0DaWNoXwRNQqShlbCmXUEavM2CjaiabrnJnOe
anLjTmEeEAtjduqDN3wzHLtjNNCTVgzn4SHB3rr1BOKtXCYDQQPkO9CeOiisM3ex3zL3JIz5se6b
bIG6i+DLnqyFBnE576TnXtwCAhuILgb1RXs0mv5JGxN301d6A2vwI3Hi8GLU7XAdJkIfgjq1N8pr
5gzh0i15o/DRUs7l0bZvZHCnaRoxpdMmHbh41W1xi8YefL2Mul0kkVr9D4w209F+71ZlC/U79LRD
m/v9WcD1Ouv4yNWC2sKVLOTm40Ve/SC/b5Nlo7bC5iF2cWmpz90UeNQ6eMNtwlvybpSrPC26JYC7
cZVMvGOjgBYEstxYDg3TqYoF3hVCoIIh3KJuVjGBTJ7+JvX1h3p2Bf61JxrdeBLFpFyR4jTgiKvW
VmURHzHxkUoztneuUIsNlp24WOj8xI55qQTHthf3UC0MI35zq6Z+nDd+fcqhRz9YrlI9Dghd7Boa
1VLo3OukCqzM60L/MD+i0PcoNYW6HkGBBJ2pIqD1k4MRkTAfQ/Y60KKP11BF4lOVqSZdrka80+W4
E7FuPgFpDPeNC/Q1jBjbNa1CZBCAItSrrDXXkDmb3RDQ2A1CV7n0Xe/sBp2wDG5g1VUNGGjFZFiv
q7IKtlYJRTlPTW8rm6h8gBo3nFInIZaNvU7aN94EmH++NjzY/rjlTmm8RHwam6Yanwm3KJaD1LS3
Bt4jERLSO7SJY6+yUbWOSj7AAK36pWM3jxPu+U7hC76WOuyamFvViehjJlYypSa3jZ8zjnm8EYqR
ftyEd257LtgLRsLFwrQGGp1qcp9lQ/ehFsaHVxJLrUQ+hCzEdjjCxwkqiuWdFWO1NGLNeMw1bMkj
rIUHJIz6KsEF6+VqvwlEP5z9js1oJFgtxqhZNDr3b37UJpDpoabpelA1B5YQeSD1ydLzh3Ssxl08
OoTPBCfdao0nK1BvEBK7n9Zas6rik1EHj4lpFTe1z5Un6OzL5KHPM2JmW0tZZ5qU+xbyBOmuzZ1q
mOiO7O/oG71TCXwCbCZ+k0uqNGfyVgxiIf3n3hHxYZZNkxhhbsAlM4+cBNSGKQ5oiW7g34NdW+G3
z8ZO3qveWzp63r1NxbNzaifdGnHnP1OmHnnjyEn0G2uTU7OtLMa9G5aC+j3qKf3eFLcsKLWbOx2x
zBSdW0sMWaWGuyo2n9CWbWu99M+z/wTvWn0Ms+ib0pkwUqmD56fYNsS16YN7j+V0qzCre6szWePe
SZOdntGTYvJEBBv6wwSVzYRWiO+EmcSH0urzgxkra3ItlWd+fcqkNF9ETmuctIwPoIlW4eTLU1TE
luSvBbuZHOWP8iXQ8vxgYzq8Ts5D4GB4hpsS/QbxK2PYYzGeNvOjdBTJ1gIJzZiIfnhqyf5ecHPa
izjE+ECy0Mqgo7hUpyDxWsVgWg20Xdihm6qsvJb1lR3kJAHlrU3Ylc8S1mW5v3SGdVHW2j0APHzg
HTr7rNmZVd1991QE89CD00cNJdEG/pm5zFH3bUTaMABDhAxx1slWYqBVT/3qYElW5SrFeHdTqgB1
YJE450im5bbEfncnSMNdOpRai74YBV7fXpzGxLLXkVNiJjcqeBDBqL45wnzw7eypTV35KkmspKV3
EhaXShbz2kbB4LmhXW89o5zyGHQ6a42S/sP2umbRlTH/Mgzhtd4p2XtTXtymD760DP/QgWo/UF63
935E6zpzVP+dmw9Xoqg4mQQErtqBv+JjBC+Scnk1qFOVskYH3aPgzGtxc0HcNWFY3NNZnkwg/lfb
SfzzvGkqTGioX9pNOJTZlrjl8UAnmA5b2GfrsfKDZ9+PCV1vou7SNBOfl7DjO2XaJE3xa6N56bWO
y/KW1Da5UUikL/D2h7OFlmKBSMf7MvkDF6zG9FsM8udOEAa9bGK0ZegjjK3ADPWA1pgcc71t+Bky
kTTC2tk33mnQY+dkl4azDkeblLBpV8fPcdLCqN/CLiX/RFWfmDyUeNM76zEPa8QpxOmuk7g29n15
4/rRnUtRNyzdCIn1DL4zBRKpLwpCIXgTTnU22rG4eVL9DuYy+eJVdAYyCW3ULVvoAmr/etaDeniN
uF4c9bhWyRdkySGtSi7HUoMhY8L0FpM0vWr7j7Ggwps0nfdksBqEs7fut/ieUXPyHSwxuisrs+9J
n0YibzU0S0eSXRj36o9aIkdcbRrenjo2cJm62rVQ6t18ct7YKK0DltD37vQHSupdK1nh64gTbvS0
BDGCf9TKhCCa7rzTXqnGAi4SAX+0tbi1TWzezldehxwcyh8Wrp/t4tOakPYmS2iW0Rptzn82Dy3T
ig0mPN6eWifehtI9geSC+BJzEaFX1m8bhIw7BqUIMilpeyu6dTocAk/q9UohQ2KroNnGZ92FBLyo
y34Q8f1/P0fjE6Xem56jbeqOY+umbrn2p3wE0QVOUhJMt28HpdqnDgtVRLf1g5GR49fqRFKqcBFR
kUbLesJxdS5jcGOK/2tGFwmV55zcmlemZLl7GhtYLjltrp0MEIQKyPBHoClLUmvSE03g+8BM3y3K
gmfTqNHDNaI9kf35QjK8v8dYaJNjbZPHkGfq7b9f59wq+Xs/g9fJB+BZfCIOHefP5F1HKU2vNCpn
z1cTwQKJBJ7PfSNy/AA7Rbp39Gh4qbLOO0hMAMtirNSVF3h+fhcyElmWJDKxLnFOjiGTeOnVTrHn
C8yYhOhygZX0oOCzmWSJLwIewSmojOyxbhg2xZ6pbOZdVGUp0zgEZvOu1bTBfRpgOjU9uYzLiPw0
y88BbimIcEwLOqanMOmcN7/PlFUW3DlR/Bw66Ergmdi7/36r/tX6md4qOoR0MzyWbtpnEGbErMI2
LMXde7JeKFFinrVGfcMoiWOMseC7VBekGTXKibw1ckMEK+XAqv/E4fsEq+CLaZkeogq+8LSgjM/4
3gw5gp4WhbXHp32lQiRavZIbAgWOAh7HLmCQvDBLcSVg9D3DMfIHI/+/f7uODaVZ1zQHFKjxGfcT
Eo5iWpbAZT6M+hGVZrCzpCaOftj4J+krCB5N+f6Hd/7frxn2PXQJwzJ45cxG/nnBwC/fGGRU2YfA
q/qdG6Q55ZO+tRS4UyOZUCRmk/FG+3U5C/goxPQ/vO0zZPGfvxMHVROXAs+kaAfJ+OkpSFvLrFqq
REtMUexp+eB647BiLaBveMrFQykJhLDabld1pr1HbAIUMTW0ncu4Y8f9J7oOEOKWIhmVN4FryCsC
5bsajAfKh+ahsIaAAJUyQ8AI/3kIizNlLuN8eONLgwHfVisomr0sHPZhaajP3FWR0AaIw0aEo/SS
KcXq0Wr2Uh/U58wAhjbGaXwqzwqXrc289Gx7OASqmoTLkIbYLelcyrhS/akWZ2pn0IZj8PLfH96/
upQavxUA7oaleo5nfX7jQuAFxBmM3aHGoL1BVhCfhKqSX6WxCvcauBXYiIW0kz9c2f79c+V3qtOW
tmgW82P9THVpFBX1ZZ20hzEIttEsNeqDx9Zo4kXTdt7Gzz0VTe0C1a3jFPqK8sR8EVm9+e/Xr01f
zn98c2jKwVAydU13SYW1plHa30ZlTopxXjcq76CrSbPIrcTbW6Zg9uHZ3otnkeaOXkvdjNPH3Rv+
M/cBsRss1r8RpdqFViipiB4p6SK35Pm/n9znUBMuZpplMckjRA1p6b/oXYqURdClQCNqIiiNSnnh
hk2u8ZBET0gpES3C5z/Ou4ksw1WNvmFoL2DXukezrbb9xDVQzeBs9nbPTVohdFUY5SVTNQkPgjWq
j0bvZtLAW9LNVT9ct6cfgD7Obd2HueNk9aq5iRUb4cTE+Mno2hyGKHz6wwt1phv2Pz8GgrTsKcJl
mlkbn3m7URXGfpibPu54VClZ83+EnVeTnEi3RX8REZjEvZZ37Y1aeiEkzQweksTz6++Cnvtpuluh
fmGAKk1XUZjMc/Zeu95Nut7s0RSPLwolQOfG5f1o6/2tOTJ4nncXgirP8q5SiPEFxcZtP7XlfWaH
MRJXLjszzRAbjFvZtOlTFhnJkz3AaDSc7J5LMH2KRPjQa5F2zReEkU219RDWWn21LAbL+dG1ibXv
U4sjksRKZ9Q2v0wFh3yBUi83npya13f/+nd025orIHTcBAHOwqza6l69Qr9WDa/OhjK23T0nZAuP
CI/D4nagyQ6xiOk337g6LWLnbDaOmo59PeEQuSx3TrekSNcrCIi8/S80vbfDYGVfZEe0Ywv/pE8G
yeScSNiF2zPhT1uT2uNcei/LsTzr9wveBzwa0BXkT+tcRMkZA0G+mrIGmihOhNsydNRtiQL9EC41
Tr9Vt+T1+NfSJfLxKiddcN8780wgmAhYRyP/kPfh7Ga1/Q0lO//B9zr3GiHF1fLislCYEFB3xdfL
llYTGJ5IRuAG1K1VpWZ/mKWXz2HIPdgR7XRsnFY+m3FMTgfP9TPGOfmcG8nfyh+AcPvjT4RgzpXZ
EOICduO7xNKwmRzSedqi7e/SKNg2ur2XZv+M/idE9iLCq2WBrNY/RJo1bGRv69fLIow7ypmp+ezQ
cDwuuzL4iYQ53S/IUsZm4GcQZW119PEQRFj4FJFSL5iuly2BsvPkeagBgLkP2HpFet91zUuf1e4j
x8TbE/6RHwqZEFZpZk5NnpdzZTfFrEXS5FWEGWmcuWL9vKh7PbsMShUXrZX9BWajv6bfEH2nPXTj
Q7x45DkvT5pHIiExHdF3KwJDk2R4/HvlYszmOJB0maw1p4tfEjH6G+pZRKu6bIboP+idjffRZFZ3
1BJBRVrJOudokGzoDk8mrBuZD8XFKFuC2mfBEX4XZw9DiktqFiH5ZkYkeTS2G6PosnVYzT1K09Me
Sa32Niom3nfZnBoPzmCbE5SZEODgRNejBMxOHumN59ArKkGD172QLw46izVHvL8b6sreTQO+wlwo
mwOm0gtdTPMMBI7JuxVcTJ28mwHUwg3S5m3bFV/xd6SngYr9aag8SJ16d+GZxjXD1PvU1vY3a7Tu
l7qoVhTxJZVYxqs2N547V+sPlTtYkNxGzL88cJeFExfiavRG62rAtrmz9jHWEm1lKPAegZrzUm33
VnMtxENBhYYJEPUihaizEXuVV9nXcW8GF9UEBW42S+0R84P7mVE8BtnHxGGhjVnwPMu+ZVHVsFpH
jFxbZVWPrhdEz6qJb0MM5t9lVw2rSiudJ0vX8o1fxcld5mT9rg35M3zk+piUeNlbv/UvVONPjgoI
rmEg2l25BKhqXZzet7ZJsF9NGJ4wunUNyWePeUZ7jltiygMAApdGZv/0eVJvjDJPr01kmTw4WARp
F26dEWlGHQ0Mo5edy3s479SeWVBOHjex3jB39QMzBXdV6AWB2qmzg1LcWleti8dO1tPWsRo324R5
UpFNyILKC3XWKTuNXKoj/BqwY6lzqm2ZUeYJ0mA7m2ZWCShJirw0dwFUDP8uonlz2UcIHDSk0Us3
fUEvz5HaN/CaSJyytoNjNU3XFblxq+UFfWr+wVHt3sFwxyc7Zf5a2oN6jjP6s56G8E3LinCXyABW
7iyFMTvN2hOoa/KAIB6kRay0T0ZrWg1jiDutDJgnu+4FfHE6rritz4UwnHt5YCBbi8RI4Y3CSOOK
H6llmDdZO3gr5cbDfRIhh8E43J6GMoWBkfmfzOTfE/kZPlh03wkHYwqp8993o2KLZBuzUU519uwC
kT2NextHBTTfNJTjF6Ckx7lO9mOcpTo6+dC3zZgUSAcbBBFRM32TWPPGMfQPo5F4O4/59iEoseAt
RYpl0yIGdVPHWb9BczMcGGfslmdTjvR7xY8W3P55oPCbYaMwUaSTQmNYwkGI9Xa4Ro8Q/4cJ8wb1
hbdbemQuscsWsNxN3XHmIS2WcBzNfdbLXVwD4kUvoS5WiQz9z59lERO8HbMw4WDYqNPWdEgJeFco
aXOoNFPumSdbiu7M8IASEoElV1FWZk9jGGwzSKAvaYsPGgwXPdQOEzXCKup9uZkAC0eN+E0U92VQ
UHUPmRmmXTOSOMDCqsIKCygeclWRXdfMC8+lLC4X2OTZtGVwdr1pXGko3A7I8OQ6D1L9uPCQjMrm
WoOGjAn7ONE5QcyoWV8U+RY7DXjfvvCt+ATN1Yg/O+d+c1TAsTKdACMKF/8jk5XSIIKANjwbZptj
UnVIr3bxxXam4b1g5vbbfHrh7PK4W5NGESDoeXEH4dJFMJqrxKuipzRpseKwn1KMPCQZPIaJ2v6L
rGdkLyXuNg7kDiIvKMCx1K96xkxBJ6NkXUozOuUDCdBdHYu7UOMtwLXi/VjHxvr1PeA2jE0VmNa2
SWSCloxU8bZLshuYttkN0LMTX6E+L7uWBTROQNsNZYUu5RGYcQru4ky2V5NPRk2PgOsum3DmYS4r
n1xH4ftvcvcr0TkvTlAFf7lTsYXpDY7a0m/rEFaKJ6a5znkkgjy6EO1s3iwLJAPOVWZE9GG4MAHa
k19K7zhaeQGggWBegI3Cqynyb84wVfkGwfpwKtsJTVibe0faFPbRCyn203w763MJX4uKf9eWfb82
l1eBKvz3fSTGpzvysqDt/6/HWaZGcHDSnvr03PIMejHekp1J3DQ8ql2Ij7hf+XBVrpaFBs/81JZg
zlL8SZtlXz/qdxG34ouoCY6vIr1BtlDKh2Xh5glsG5oUy9Z8792IwvZPUWs4FzEj4pcFQud0NRIe
87UgX2wOBfFp42+KAdCp6Vk3zqg1RxuU5sVxp/QSVf6/a/QEun20WlnOlKKKoJ6KZpKW0/82E6Vd
13jHj0vEW56bPbftxACwMKLJ4c68Dcj3WBNhGNxFqEhOtQtdNKyn4G5ZxJapbbvYGDaNVfy7r4ef
t+rzujos/2x5wU7Dy5QH7VWAFHkTkDq5nYwENkx8LPuGE2PuT7WWmx61fjLzRxEU6RqEof41FdVX
4s/FnZllgoG1Glfl3GWfkqBbKzgbF3+o+0chtti9vb1hFQ/Ld/kVXCclTJuVNBofDUyM6T++t5Ay
MNUmuM4rX1fsD3v+8J7/vZQaTbdKuAb2VdLScmQWl5zdMEJ3lmPgWTpIaVTs7aD8S+u7Ya87rX7n
Kke/84VZMOmBqV2k7hivUdHftkZbX/z5VS+15u9JH/QA5bve531PAklq4K0bZhMTNp+I1nvUpmia
O/uKu0dyMcx8Z6dVcA1gwP+kVGItaqi3N3wHSZtJVDP6h4/FEiYxhSJ2iJPTHZP2FqkgTTi/JL+i
Y3odA0epNYoIjW30X2llQpgt6CAC+MowQfqbReGuSQYHiaid3fK2wC1AmXDPQ5RWMWLt+3Uum4MR
4bdhrmRd9EabBwglqgbI8Ld2ohcbw9aTL8wn/rFba5aO1CH/qAYsK/BwdHpT7hJdqD3Bhx0nZTLs
aVBHN2Uxy6RDc7r3YnInjCGZninqA8jlprBqDEVuCE+zckvgOLSVVAdSbRKK1iRiG0ekqodFaZ0U
tanTsvZr8W7fsmmVFXFtlqjXIVzGY9Rw09RE53wZzfC4EDyLCIbBaMXq1hd+fdZsaBqRl3rf+i6D
7K79rZHgfrJQkiOhYKEVvbWSVqP2C9hk2bcAT5KI6ZUWNZdllyhQqEKlpSCApR+S9V+0YrLDsoWQ
trwe2o4itZ14/31BxE9IPLxLjg193aGpRHxM676u8v5k2CqkDzDZ26G2tAd9wMPIbHD8kRXlru70
GLCJPa1hR2c3ilyVFWkfJdFAFYGdywPEhGS6LktVbvtaVLvKkcFmMqPqEgmUZUIL1Hd3ao4lUdzP
JcGuiJyUutKbtj1V/ZhtyAsZX2QakKRpGQOaDhF+yYsfy24tsdpT0jXZJo6AO8TMwndW5HCLxap2
jGM9ua9q1Og2ZL0t3IvxvsXzva96xM2hXgJVqF0eag3C2JPnd/kmGQlJiGblwbLIpf/vGr5kH3+F
sa7VcYzktG0QoD26kY1Uo8I+t2yWHXqfpi7/et2Cf3KHsH8b2F7TrS2M5EM/FltRdGiZK2CeK69M
x7NtlrCQllWvOfLU1k7ZPAp63TO/43Ut/U6HJrhSDfo8j8RdfGlRd00NTmyGNrSe6y78y5pk/4+t
wHXmxt9p1hyXWxA/d0NZ5H9N7aloxG7Rp9ZRFa6cynTvaAYzj41JSAI+7t7RvHbukOBo27AeMHBn
EoXUvFj8IH4Oqaa2AA7/2hfPRhHHlbSLeZAda6sTJLtoB2cstXkavjFC9W0hli8k89Yz+5XuNfEp
5X+GDdDchMAxN4bwoitLl+MGHZazi7G+MrDUYuqMvX4d1i4iO4IPr/PJAdjhh2sxECP9WlbALPgc
6wigjaJ2X67bedCFi0qnzGpkG4rN/gt2CcwnnrO2ueluDTkF6E+8yV4vq/j4ghOpGX9H9JFWnhMl
dwy1/xpbW/9KnAQ9Tt+zt4ryy2owM1o5XjB+08ledwjbfBn82Dos+5cWpcl+IioBZ6fSuBC7UO4I
Q3KPkjSBewsv8opRgv3D151HniDJk5nE6SGFHEqPhGRHT8QbdFvdvTcvBAbKXeoW2JwSKCGyHfEv
mdpXCXSA84N3UH4QV4S+X5YtswvNHcW7dB1HnX1Wnf2tbaWWwYwxsRnS5dwRDxrm67h21iQHJLdG
YnT3oT36R9ETIbRsKnoXWhQX+x4S0WMrSzoLaf1dTBhMzNAKr7u++aSh8rGbYaBKcXne0lNB/f6+
oWKVUuREYYRnH62YkZo+Doux3XZNpH+jSb0y3dL4YeSknOZCH6+kYX8t0alHCniPnTnVZqH9TAMJ
gML9ezRr80ZqNsm/SB6ebQt33bKPAtVW+M4tFnpzE83JFWn0PYWr/S1TRrhzCXQ6lsgsdoXSQZEg
FVipye2Py0jFLsvw0o54CH2KRldDFVBncCJ/V6HmeXByw1ppwjF/DqIiZk8Ef0NwB847GuC72ng7
JUqd/zwfWw7L28czTheT/+nSEmYM+nZuOE2CsC/ZEpXL9JPa7BCsR8pNp6mw5E5hKDmXFvhxT9Hi
AbXhQlx7QL9QUPIu7E3ghYh9IrQ6KZq5RGYQUoKNl8F2LMhHfeVvy7p+Tnwp177XFJumtRlllub0
SRfvQ1MGtZrhGibfxbfI9ns3yR0gmDuyVPaxrTRkwm2H2z5xNjhc5eqfgKkSPnvnk9HNh84hf9MV
9jy8oXdJV+jtwYubLOlU2dpHv5D1PlX5kSttF+XGJquyeh+pKf9Eff67b4m+wMDy6NqM0Wdt+n86
L9z9SFenuHus66eIqR38XIMg1qoJkNql+qPj1scRfPyfz5KPf3X5g47HV3TnYJS3f9UvlWdPdpif
Ir0NaZi78bpyrO6MzvCfoubZ5FVOuw/MJPukR/nxD3OvpWTBYZ6TXZ13f7jy7FonQic8dWmBv0kl
7nbElboOW3hjbsoZ609dgEE6SD/5y+8j6nzOJBT+pHpQL9EFl/Tb7+z0qSpHj0Q+ZMIbGPAxf5mW
QeOlzqUbs/zY5oHLSLyvnh0/JY6b0M8/H/WPpSg+gu/rhmfrBpaD9wmvEgkNYMkoPRlOa2ySAU7Q
rwWxqyHs1AZBJZGd0b6WEJKXBbRGRPfuk+54/T2RM5SYPFKWCoRRu57oOCYIuNsxqqtrGSKDd1BG
nCIKnxt93AEXJfKWux+6KFs//PkbfaxEYbujY4WjDCGKxa367UGtFJb1lKHTCeA49+CwGbZ1qLqj
KSCwDyXZwWkmvisRmQycKaQv8JNlAZOz/uQnXhr7b+59NOCpQVmIqLmY0Iu8/TSeGTXEVA3pabSh
27TdWHzRQACnkRZ9F7HSNi0cu1OpmQpmrd+sw0GgRaY3DXMmkXfhvBZrXnKlAxAlG8pMAbX4ycZz
mYCWXnZGPjj+jTOX4nfvvxg0pxhwVrBtx4qcl4pUz2XRqZDiaT3q60La8a52BsaaoOivJ7fCXx6P
/W7pnFf+P7qMolu4gTjBeghA+nSnaz2IZAq3RKzpd828cGrIcfi49uGIiwayp/dYidZFIp9jKJKB
tTKH0UCwP9QY1PCzXNI8dXdZmk2f5KT/7gd3qGmZ6EzoUDrvvTJFyxColBb5rgrSZijbgQslll+A
T6zScFr54VDuw7hU8+QeCQrzsNXieZYq+KRf+rsrGt+ONaehmJyAy2f9z70zQitQMVxNTvqQtHdW
Mt3XczxE6DoES2CAv1ejXawBY6dH8D541QrZfOaCfW8yNZB8cO5j8MLm5fjvL+lipCpfilCduOll
V1nREaskkdEH43grQ59OAOyNsAaTMvTeSadpByRZiJs2D6v1gIblk2vAn++gb68Bfh/OfdItUPqI
96IwYRjQg1JLnbIIiJrKG5csH+EwPwgbJi2g0Voj/nff8gLVJe9kk065vJfAvcpaLS9kuiJFITX2
VZ7R4cM3sPPSCcTIPPzHj2ickKw+R1U23cdTvG3cYjrTP8+3GjO6i9WC1cV3/Vi17XAxjYjGxuju
ox51LdZB/2QjiriTRmzdDZHxvQwceBvzVtRo3wWTTVQpqLkZA+tfPaJbkZ+HlEN8iR4a2FSc5swc
MyvYDN7jMtKTnd09DsnjAojsSlpybdQSpOLH5Qr3tX8PVtgA0wGQEqUFrX8N9a3XTwaWBhZuTUcu
xRiAq/tLYzoRhdIvY9yA92ro11/l0b5Fv7jIv1yAhHtT+VC5ZZhOB9uxu2u3sLpDU0c/GdIKwjoa
vqceamADAk/CO3bGuyC1yNQxQvm9UbjIU9QEt3YQGledKchKVkX1yWjQ+KAo4CJl8GxRxjGXQcbb
O6Lpo/LzE1GcjJ0V9uo7rL1L3geUmNrIx2fkFzdRCuUvV3W/9hdV8mdh7r+5ZTiWcE2PciiKSsYb
bz/DQNK5ZY9pdhKDZyPJ64O9Ptf84IQTTkBiEMNrYz8NiUBJrhtnhwEzhVL/bI81tbFPnlhzP+Ld
9UEcHYG1HA6Ha+Sd2c/BiapA5nADEzXIh5LslC4sx2+42TH3cbs4DOjt76o5aCwy1pLfCT5hsGsl
SVHQIj75hcTHISd3D6oGAvehgUXAfnt0+g40XJpk+SmBc3/rq95lmotsOYrT6TEwSQNVdfSV6x0t
2VSpHTeioxNZ5XGBatFyx30DBf2VuDUmqbeWY2gclldpcxFZrxg+WqK8Qv+dfQVqeY6aRjz0bYPy
U5diNWZZ/rVneLq2uqg/AwlD1a1b5bYqEHyNaRqdl7UYGf3WUla6TTQvgqSQr6NubkbOCMig6eK1
SY1337VDQl1t6u5rA/qMmrr+PHpV+ckPOZ81735HgbsfdaFrWDrapbfHzUMnMillFyfP6uYqIRLg
SaPLHKDwR43GmfbnE8f8zY2VEQVXEhZRho/vQ+tdKTRfxBU31pAE0SBANzBybFcW0q6fiTdsrGQs
vqkLZUkLd2ieRzd1Ns249+K6ryoiebp2o5dxdc6bvDsPaZatvXDAAau748PA5ZcW2UOPD/+TT/4+
FpmRL+5bzizDYjrFqfbuAqQvVyderspTJvufy+mkz3ZHwru+JGiTV6GLfWWCqpOBB3sqc93bGqXh
XxYDva8aPJqm98lY2Pj44FxUb6juSLHWqSa//f1oCvs28zl5MnoQVUKims6qausRM7Ev6koemW+S
lF5bwZ20Q+uMguWeRs30JcNRsybV4rM50Uc5NYdpVnwzPSC6nSnn209kBh7JtlElT1PKvDfonhb9
kI5Yda8GJ3yNAXMTxjlpmWwHbDnrMqntQzp53+h1TSZ2o1icSZ4+iw6LehxND/xDG+sgYaAlRLab
pAsOy1zDbG975Je7enCGpzi2v8DpDDiLoFWZ7fBMs7wmNQ1b0p9P4g83G9vAhO3pCMd9gxS0d18x
d0kVS41OHIMmClEhq4HyEhbQxJXFXtT6dJWO02fxmx9N4PxVV1CPN7jJce+dJ4X/GafZqdbG3PHF
sfGkde6sQL9WOp1CfCyXZaupSZwARSxOYcpsppzGePW6ZsptT+EYd1WYqgsfroBuP4AXm8cgU1t8
dq18gIYY82f1eCxwThK3tzR2//tZPcdMI2MUR2kVzmNb9aApyz7CWh18W2xfVu1s3cB2galSVItC
0ORqlqX62QDaNjHGrdsCNo6rIj0ptMdy7aSQ1OpOS66nwvh3ofEgMWNPnsqG5M0//8gf7ox8Bb6B
wSOf05jh8dvD7U76v4d7uTNaJfrVVEbGjdDa8cIctP7kpPp44XDF+NgkPLSzqMDen1U2NlKAl7l5
1IbkpV6a9EZ2FqN1bEUZcuVG8+XLIiUMo1ohAsTtXrMwav0GFaR9inVvuO2bGiuz325y2blneOny
XCG0sRzrQToJ9haN3LH9ZOU7DB/jiVD0/MrovfxqWdM6LTvFHdqOeX/hEkX258PKE5UD9+aRg6Cd
oiSjFZRYwn0vzwzrelQ+ebzHihLJbRN7DB984lhUbN+NuqwuZpDvkOZtUIrUd8sYp5ti79prIXYm
eQ9LLm1eN12I36Gh09VOYdYmpfeP6WebaphZspP9BSuteVQxPnuk0trXVrdvBlSMuBDDlcDw/Dc5
slwikCCfjFjfh26014sBNHQN1n8MYrCviHM2RS3HHykMxyI6uF2kTrIT92Ek1M+CFSofe4ik5Csz
rFkz7qdv26UG6mzlrtMEvwVOKiYvUkL8jlx/b5LXdGVLBKfVUNbHypzUps6rBwCWwVHA8ryhmRXd
LGuu5ZI2bPv5VsE1ulKm8Z1v5q5/ucU9nJ5HmNcPcpTOs2Eq9OOJQXGbyibaFeCfudODl4J4icYB
7d+8f0r9HAmaEdwk6AxvC/xmUKSr+hnpANKX0dnm9BB3/TCpJwFjZuegEdxmdk7ARaynhxZD5WZ5
lT5+R3RmNEItwkVF2ao+D2MWkyPlk54yNSR4xX70ulmCVROpqK+K1ugeOd8lYSouiYkzMSvDMbv+
5Fz73anGJUWoL3dNl5rRu2u4dQB3YaODmxGVO01PHmVVNmh/wU2UTeRcAjkYIA9Iixb4VPM2Pzdq
IEOpTG7+/FE+um+opFA0szyP2a2Oc+ntR6kyFarKQ5Uf9nW7e4eNUfDBaBTFzQoxrr2zLUy+kW0e
YLUZP/iC4RoUmHXTNEl6QYNvbnAxDt9DSsezWCKdavrWZit2nZ1V66WfHyl+DXrfFROqIL+vpvxZ
gTzbUA2egW6jvWFERaMnTF1Ue9Vm9BWhtnEHhqNNvJMzL9TouK9rIF3zgyob6zYhTfI4eAjvRMIT
1m4b85Mf7ePDFecFPQv8N4S/8QR5e6CIgYB5nYnw9O9vBgzYBy6zVa3ub/FXb6cmHz/pkvzmbzrC
8kwe5jp8qfflGG663mQAozx1bd7eUt9s6VYB1PDtljTAwjz784P+z2fEx7qLzcAboovLcJKV92eE
4wwDD7KBSqoN+w+/iZwc7uiq0M/hQJTYbP5hou+5aDtqcR1HnzldfvcJXMvgi+PZcHyeyW8PdW+k
PcQkYPt2R1rAwpJBmBTS6wiHNQ02jytFBEeiTlaD7z5+8v0/DF1tE18RlR8fLxpOo3ejKC9Sep1Q
8DwKGsiXtPHvvIoqiaVvQ0tm+1jDb7m4OzNPpts2IlsJ/dDGttrowRmQg33yeT5Yj+bPI6joYzvC
Hvf+xHPoIY/CyrRjbSqyp0jXE0Y73uSqQnrSkxffmekmIpz0ZHk+OQ5B8pngzfjNeYi4ksc/9wfB
4/Hd/conu6scUss5GjIlbi8L0osR5fBZ5ntVGFElDG33IQmH5CeijtuwXHVaqy4mLvY8gA5YVf5d
JLVir0g42/QVgS6fHKQPlRAbqAY1aoyS+EM+DFJC4ih98J7O0dHH6Jh5IXO4DhYqCuI7U8ut7Vi4
+LSpRe0BBPMc7vThTPPus2HExwadzYRfeBYDa9LPjfdem4F2h8mDKoZpwU9WYhwmUOC5r8r4huwd
k1HwpsuRNWe1Vz1olVvcSFsencp5rBz0wA028z3HK15nidHu4woZn5uJ+yWTYt6SbU2qRC2HPRqH
ssQnrkXnuv80Kd360Mvh2jN0xkGWr1Nyfz/OpEeljRXDBuazLQSnLkDg4Jq3Y52Zt1Ps+oeppVXX
Z44drESS57dFvU3pbwSr5X12FkYr4RIrxgPGpTg4QpcYm/B7no20NUivdzLnqZt+2nVnAw6nXOHV
NiDLmIDGKW0R5RSJf+MzpDqhpIQnEnvJzvUYE2EKSWatC7FF82YSl+YJDJa7Wjajz1CI1oeakoss
AQ2sN48KuQznq+M/k4bcM9JSTsZ47ubsTAc2/q0rGGPBBhe1mx5oG0aHuPfrTZINyS4RjXuHt8K9
G9qgmjvsxtEaw4ungdlfwquiSavXRqoNB1Pz9SPhXcU+zSe5zWnJMpgKbDCphOeOOHHh8MxEuP+t
afSaX/f9WmN7PqHNz6rfv/niFBd9AQsGuqZrvivCJKrzxqjTu3OSC2eNNMs/tjY/d19FxWPhhTcN
Vuh2BcISCs0EHUvCxX4VIKJJIs+js+yVGFv9kyo4R51D/masTq2RwovAV244DnP6tz/JIHGj+V5b
n5Nm7UwjtIXWCLUt2AtOCvX/8GBbOcF2zCxJtnddI8jjhV/7MALWdwXBzLeKUY7nJncOjtovo+jz
o4yGl5Rvf+xmeI1TKXFy8ueoKHB99C3a3Ni4JLIWh9Ywr9ylkj15lPxHhRIzmSUyVjftHHOqCdth
LrssoGjVc0rS635LWpuybcSNY0fOPRpgBHCE/1mNc58wHtuFTOc3xLc79zGC8B1Te2vXABWlcK6G
Q19CAQzkpF1bCiRSSUbgXWyL6Sq2etgygG2/eS08uuUFoyNbu01y5JGcJfeVoa6XOGBfG0wCINN0
B6txfBFV/DckhfgW/MKAxXoiPUeQBT7KetwakarWoPmaawvE6fXywrKJH4UXUn3YapbRnsuq2AUI
MS6d7MVlWQsGJ0bPHOaPYKfjg9cScobqedwERnfdQTvWVtgk3VvZfPEV0ZxlV54tLYkegUqSeuo1
xsYDePoY1C2CoL4BTuVhpen9L/rsWGxT19zlPJZXcm7CRbNzdXlhWfO9yNpZRnSO+jjZ9KFjU+np
5JPSNGuLw6bZ1cqTT54zRXvShwlNn1+1MtETQELKxLJZjl16MiOZr3VjFtPMfNfU8AJuZBiYQgN2
fyc1nLam1K4QoH81M1g9rhgSDhSLaTabTCrcF32cnZddZugl+KpYIJ32CWn1bpGZJn+5JZM1t8u/
2+i/Nw7gocFyb5O0pFht5Mbce7KDm0JsYr+E++aMD+lAGPyyMHsZU2fDHDCkBJ0YtiRhmMkRep9j
XuCvMfxqgpeqm084qI1VaEVs2o31VHaj8frqYoFcXhUtobmN9BlzIP299mnKbuI2xsFmgq5k7tn/
Le0bbuneP42snsra6V80RWqSydzrlnGEt6+VkSBNGQcyW0BHjkJzH+OJaAioVN7PiHTz5Z/XWXlN
4FzxQHICIcxlF5zVvEDGm+7HoUFC6WUa4ZBTQJyAn+1SznyehP3PEDD9d080ryvY4n76YW/cpA6f
cCqS8a7rxGPvDeOLr8lwr5u22LXL5rQBQHOV6LX2VVV1ibLP6u9V18q1Lu1vhI31x1bvosdWNV+M
OWBCmvCtc6UIDEhIW44tr0d/Y0Q/hF3x2Ha5ajtnTQQ6pQykyddj5LqvC3q7bKLU5/tcjTraR46s
vbVn4DppAg9oF8zDsrUsCjKr+41WBQ/9EIqt7RRnIZS263T1kxlOe4lz8DerZbWbt1MyQC5qzE4q
sJO7Nq/FttSVuXcSkiIwPW7cmc43OsNxqjF61zB4bsNo+uJEGRETBFI1LQ6YmTh/V0xh9Y3BSrCa
dBE8aCODW/S+w3VLVXvbEMGzbZX70I5heAhm9/KyiPvGPEKNy7dVIJIbHDbpDdia9EaGxSbDu3NZ
9s9GgZU2TMDS7OuylHN/rQ7PJKn736fB61dm7iqGBKDWYy20btxhNPeQBLs1/M5i2+kefGWulu+N
QQ5J2+TPhmvFMLSCbLfsV/VatIH5rSo1fSdSqz+osU2/QBF8fV2bAOubylbXlZdCNdRCZEb0vL+m
FRreBlj6hQgCj9vUcHCKsP2ahwaR3c2k9lzn9YMLNGk5MYd6wOQB73cbgPN9PVmXFxwvC85/3rf8
W/Q3AaTaylErow+5VGnz8wGicitzBTtUcxIsArn7mM/jgLopxy96ktQrKVT3TUTD18pIxp+kvp5j
IeGbuZS0Fy2nkWf+gT9hEFaBtHMReYLcJYFCPg0ylzcQVR7M2eYcZpFz1Rteuq3otOwWJE0TC9hQ
NvLgZTO2woJ0W8WTLKdaTp0x9k9iWc3n1dhsioMJYpEKgLXmpjW9gKk3jlUWGpvFvwzXnC51IQ/C
KbK1AQfoNtca87aubQ9UHVDiZXN5gcd5euvK3a89y1qTM4YkmjHf+k2arxV2hYsJ2/UUVJwebjiG
t70j6o2u/Oq5o1C5Yopg/+xQlYHwJZwr1Mn+Lnv1s5UDQXxtqa/9Wit3JRBQeLfOzuqSlBtFKB7h
XRdEhanksrxoFjgRZdWHh2WTcaC1Ni33EGSFNXNEdErFU//Qx4jTW21svvk2kNyBZxXksA03HIBE
KbdGzUnLr0neoRFt57uMpbIdETDeReVTfNKGoDokZhHfIBe7cWbQxKUX6kczhN5ewxu/JsJc3Mk5
RndAer3N0T0gBmFfXyBpBYsfbnvP7tZN4aVPyxpio+yOwgj3b6MkY31aWVmePaeK3xxYx7CKg1i+
mBZlC+r16uBgp335P8bObDtOJd3Wr3JG3VMHCNozdtUF2bdKSanGvmHIthZd0Pc8/fnAa9dqao9a
+wYTkJatTBIi/n/Ob5JGcx2DCYRd2yu3lrLd8rdJ5G7IsJT5tlRAQwdS7R+ytLEeHWLKzU4Tr1NA
uIaEheEtwwLcwWGMrGq9DPtBmBs4cPHO0SLjVQ2HZpWPQj0uZ61YfiskS8NMYdo7WMVbHkzW05QZ
xXmY8UYIkIavuOXfkgSaEOzY8lwO2lzCnMxTSfIR+tqgfiApw6sb27wsNrLl0L+OS7ck4TXa8AAf
bwQD95u8HSAbznvxfCwP6n5DyWn4uffb64DzZxcZZCVW2eZbmsfKm1Jrww4PprLBU6K8lQJLZFNF
w6VPEwq6ExD50RdgmQLXOoXkgdylSspo1BKrJutwO2gBU4vUsb+Ib7VpDF8MOOD7oMPaElm9s2dK
XXvGkIt+a0Xlcxlo444wiG6NSgnZWseye9Cz5A0QQuQpTM+v+WzyJhNFuy7DfhyuGTen43JId6In
p8skHLH+4matfi7mPJtlgyP4UhJ5uPPd0IrBPCJK1uMhvfPaZmuHMts0vZveLRGLc611P5aTgK7T
O9gTRQ4hIfcN5FJmiFuZud2VvChiXEEpQOhiuBwzrLG7Ggigrq34ZtZWcan62V6wvEJJ+FIEQMCN
tKlPy6aqlDLdDjONchkT3gTHhzyuKuJL7VE3PUVUqM4Stett2fQN6yw3Te4sRKDeBpCriEbkrRzq
+zC08CAjXdsPofhuCF6p4M390Vrapu7N+OtoNPq6sUR4MYw0uERjLCDf2t21SvLPAWbDCvRqeI2Q
DNz8ER5oPAGmYofYauQNV6jt1i3GHQCTBZn48jegaSAwmdJiZQIPoqjOxsnqX/fc2pS7SU2frU6s
wmwWmUfNhUQZHHiWkTw0s1EPOPl7GY71oZtHXL3pNR6xqqNR21htYFxUrDnHTNXSLYGG+IpMQl7k
lK3w5IQwIDLzPLURwAUH+dns4ryFYX92ITw8+K6+Q2JoHQda8Mdu3izD/+mYorU/bPxwp8Z3q0cb
YyP5xPiSeM534eq3Mc2LLZdCdIeCHeCWV/xzCx2TeWa1rsLceh81QckAeB38fIagdDBk0A5edzL4
Es+uY7KCKurdwW2h8y+Hlk1KVKiXlJm/W4aUfI3dYAwRKEONFK7cmwtkyPOxr6Cs1+yidD0miJgq
lZwE6UTiMo0M4yDbtD+X2VQC2ig9LsHkyapmPoTvPC4gdAFzfqVZxYCiS4vuOZb/nRFji1jOptGw
lXzMGyAe1oVvKepMtXMfYlxfG4dg4Cd4fxjXlXK6cz/Lkdwn6VuV651Xm5P7pe/+quZlzU30P66C
aSDQtEITiZeBEsUfV8GtE0Hd10tAhpGGY8CQw3Oj6iN05IEQY/FaIsb5NHBnEnSfvNoaDfi+bIqN
n4OKKtzoGqW5Pi/Fqi3fqPgaIfS6/jwx77k4STYq3qpV0carrtano0M0AulbuCesoiD/ptFJHyTr
ow7a8jS5ZNS0/9oLQHWshF6LbUEC00tESg62le7NDqB1cD/UPUt3u7dhq3U9MOce/praQTimFESS
BBaAUGO2SoLKnDBBmyfLVeedbJ6VPhgh2LUDy/lsFvL2F7xHxYNbJv66TItXcN/dG8Dv7GDoSrfW
5Ni9kQBfrPsUjx3alxetJUkAw+592ShKyvMpDE5hMYiHMYa1N0DleKbkjyKGXDXPSgx71ShfAtKh
78tG06Cc6q15qQKluvMLZGuXuc5Oq7rveZ0qD/jNvwbBKD5Yvv3cAen6Naxj8TGlhHbrVzFWKZqA
4nuiBPG9osu6V5Du7AAfIhKiLuOBJDHNPde/coxiftWEVLs96bUt6z/HWywKC13TUguX2aT6lOqp
xXy9Ty9urYVHK54k4KdueijHriMUM+teK7qXoAtAV1cpljHFdgkrU/pgPZKv9ey01nQyBjo2NgHF
fUfVb4EFSmrPDySLHwJhQDWl2HT2S0p2FbcXr2iAbQIuzXZYPcgxmYcdsxoP7FB2dkQSXRVNXpsu
UY4Ios+FFCw6Eq0NiRI3K3C8cxU0pMqI0OVmRHK8RTZKAbq/9RPrwvrp3Lj1kUpn+lFGvuIZeRQ9
F0OUbR0jaM4opRXCOH2CGMxQBdIKboDkbmub4vM4UNyxL/+52iz+/YuHkAQVpgn0HoXqnyU3cZE0
fTba8tS7Ei/7OG4bA9sqK4txm485aElrEIeoUPxrmWf2IZDd89QP4ylPsi8krxsnYfGsoeiCnNIv
gre6tl6zjEJHjwn2gJdKneVO5dFJTON5qtqGGZozrqDtY4YnjPvg9HhxZ8rzsnF77YhqGq0YT/j7
4IebvqELFgI4PWos7deliiGkGH1qp5P9F4wAlPb/dh+y5+bUHMNCw+jfIAFTnzcakOTmpNcVN3Qj
VPcG1h3vN+p2p9iwHTWjP+bltctjcSfarN4HQzaslwJ5NBbYIvh2hbW2ckuEpTMkSSIifO3tNzmH
Hi6bZI45NCJ7OGjudPrTcVWveq+wtezEKnALbdd+0Mx2b4RJpHkKj2OvtJtit9gksd45GxYPcDEl
tadAMlXOxcUo3V1Z42B2x3BLhnJ7E93Q3ETQbKXROc+aEnyoAI9vCnOwJxouu3bK1eei6eSzVNRV
J0SKDTJvt8okgouNGZE4Wb4jqDNWtcH3lMg+sXEpjx+lE97SGYi8bFyfh1UvzA/Hbmok67X7nvlW
vlOMXOdxkyG07i3lyUau6tUD32k9JQbD6q0AEn0VfUOIuaaYf6BA8sod1qTBbvqPsqEEmesql6Cu
PeH6UZ/KX0xD82kkjuTNUxFte8Mi8ZUsL0g+B0FW+0qS6Hzj0k89N+mjr83ggS5XwOGozNbmUp3s
dYpS0XGqG52mTm+dEzu1zlMeresyBLA1Kudfp3zghr3sCNSl5FFvxl+SKDlX/D6fGGcfBtOO/kJy
af1b/45ysWug4aNRhU7ans//rlxfBw16Rm5RJxFbX3Szch8mpgDHXklXJm4Kugxby1S0Z+IOtWec
gRmKTAKxlmNNpUX7tkqNFe1H7bkn7KDvLf3cd26wHmzWCz8dALhzf3oBEMTv6rRRzzoMg1WoUiqw
ev4VTWutH0mA6BL7nYdZdXhouZrOY09cVEBX/z5mfXp2XQzUMKNW1tCqZEHE8A0SlqQWJFgMQ80X
nybNGjeBwWNW/drNfRPRU3iacqzGoLa3pl1D+x9KJr7OWL9i2dIPdWKZRK6p+oZEdJKoJqs4R5md
Esk675Yl3QRuFxYrf4a9khR/0Sv/H5pHtovwT/BDyI9GX/DHz4D8Z8vOAQqdFuZ+H6cku3XxZbkh
OL0aHGOMK54+gdcsNITljtkk5wJ4LjoHKtx2O178ymmxZpjymAm6zAjL39HLduvInoU2HVzuRAOP
PnOqMIMeBqNwvkQdeYuBLe0d+udu05TgyHGafYaZ+jxQhviQvYNDNhYj2pIIgpoebKPABmpiVJP6
oFSBuf/PjwoNZ8qf7o4616CJn3V+I1B7/NmNZURpbLRjaBw1qRY7I+h4gPpF/cXXwJLaec7dylHd
V9sMV8vxTPbZfqy6cJsrdvUlyYbbVJEDAcSp2rqEpZ+yErqH0kzlB1/gjWp1I5zWRO57SVLEBLj4
y6B8LOcB+2APgk1/UDqh3o1Eu/VEmn1USjeslCZTzx3OZiWtrpKL7Gp1MKw6StPMqYfqupyIBoFb
RaBFWI8jJJzlTI7lvKf3gQV3WtzAFwgw/pPZkaNZCMII9aJQnpZjHdnEEwlCZ6Vw/aeodZuj4pL5
DKjQyjCnEas+FWt1kOZpoNF+B+hWr524EJT+GPa+ou76Lm9xAjDMAhoEJWYEhGMuSKih7LZOoVIO
N41yow+9fFw2TS0VGBfUb5ah6drycRJVybpUzUmENbJtEOACoiQdP5FY6Xpd6zw5fa1fixSxMY9P
7ZueqDcz1zViXbMNt874EeJmuR9TXfeW4c9jKflQfVx+KAXGLLOE4aBRJDuWsIX3EurUQ2Q5zjoO
UBzWGgtfnkHKxogSZbN49bUh6si6qIi/Wqz7qX4Fy2y/BDwaDaX4HAZImtpkWl6lD6qyivo0OoJA
fS/1VH/Nyrba5FX11VdbkDqzTGuiwAOGtFQ30Pmx51slTxGSOU/LBrgTmvhO+apXBkyV3DEetGmO
BC2NZFcOtn7NjPb0E/kbxel4UXq/2gXzXtZKClr66Lxp7SrrjSLwHGjiSdxpX6g0piu3hfY6UDnd
LZXsJUTUqooIbRm8FavpfCoEJkjvec9SRv0apJ6jti2Uo+zroKuuByfEfZ3mPbiQv+4txwKz5xgo
PZ96ae9mzYuoAUarNoRKRwaET8eRu2XNkjxWM1mCtelcI8fUi7Z7Z8vY+YK0LTAEVGnZya1ODG9U
k0/lklAkgjH93luqB+ol8yANpMdF5WeBnDxZvv5lyb5zW/mdPBlKpGNibgTBwBfXLNEwwjh/abmL
+lXZz5/Xe2/J7xn5E16k+jBQKDi8O11ieM5I+yjEWL5STLqPy/M3RK+hMA9/CIOAq7Jq0l1PnRQj
TfoVlVi0iqG5PYe1a278zKJQUIJAwn4m9q00fJYHY7JWlSan8ZTkF5i4BJaPMk5XmZ8Ulx5h3FqB
DkxQ7rxnFDXXURAdpZ36V3Rccw4hWCZrqu05Q3M8O/Ne0iZklInhXODN3qNTYKbh+D+RTJpORzo3
CrmtUBCSuOfpFGp4jKrwcdt6sI9Fn9tHm0i5FU7edJdrxqrLo+mFWwaLToJavF7Jq3d94s0JU7vZ
12bXHaZIQikiR2yFASfaLxGitAHNq0zRvJRu+LwccmuyaM0G7UNoO8QwpFq5E00pzxPp4BSm+jsM
k/IKsTzwRrsJdxVaBhQpMy7I0vxrP2SoodEdHRGbukewX5S2o9zGDRW44Rb/EStbdzQoM5uKWGVx
z6eVgnE0ypuk8vJzQwdqrsE6l8FplSvsMYhvkrc7x3naWk7yFqXDqw1AkHnOtOkKq/swpCTzIuuH
W+RwLWPuEocFNeS7Y3mhNrtb6EOa891yg40ZkNwQTEX3Fvrpd18Z2oepSbJ1kZWOJwHEP5r92K8L
I3c28TxsM6E92oMRUH+M6OtMlnZuTOwdGREzc07kJpHaA9iO8Snp6SWokcQmkzjDU2RSLeJC2dp4
Z5dWOYUaSqOZbmzJtzRW9syRAz5XP4pkC8yT0qys11YxjtfCycbrstcIh70gAwUcYr4Ms/JOLFu5
1QbwWG47lfdKTMF5CEl5Xs7WWPDXVs+DruyqNfUF8dLLznmaR5UKxQgyFmE7KTAZe8C7A4m6/Kbo
5UEoQf42xjC+0Oy+aqQdaDAK96ON/E/M3c1QL5+iQb2FvO/H0BDmsZ0C66goXZ55OlmMm340q5Wq
+v06Fnq+8x2dbGzR1RtSIfWL3xCFHXcpku95aOtINQjufhGdSRSANZfz/KBCyaOmED+WgwoagTMB
kNhWlF1OZfAczntxCt9m2VuOBQksGmhEFPKaqHzNRMIqvyk74lgZdsL5Jc/86Jqq7YnWFmkPkCpG
r64oGKrgyDxf6PJFgOUyXACTy6g07V+Q3WaXqO6sNXGZLvm96IO83NbXLjE9p6IrykvAdOHC3cdv
16XOZa1HIWhLuwDrFD2CbY4faRTbR1VnEZM4ts89WH9p0kz/1ivGCw0ybdkxZH13kuHJ4A5+q7kV
rW3dH+9uG32QcBneItmRiTHvDRXp4BhWk04nUXtONMmXJJMi7mOqnmm9deo4e8Bkq69IbjBoGOmo
N6xRvps4pNejOpiHMOnS07Jp+bw39BQjT570iI65K+3gp3Np8TDhVDIaww5IcBy6Y6az5Jgr2fVc
rEa4ebIaI9yEYgjxoRPUqMq0OOA3Dt79fPSq0JRfKyqnW2kX2k4tpuyKKfE9GHp9ZVV2e1iuzsKp
iJ6BoIvO1HymkrjKQzG+x5hrDsL1HS9L8l9IBGoousjgpXG1cJvpvb8xB989B718d3WVB98MbwoW
nkhP4XwZxroGMHcYkm3T3igZ6W9u3LUnn2Q/Wk5199oX6rqMdJKHQ/UXWW60buD+BiP9CdZWeZsS
n0VjrSaOF/t1c0Gd016WvVIMnUexswSyojeXfLR97q/S4slpqA+tva+S8TWPq/FGSFd570S9KexO
vGWNmgP8o5jqi9s4lj7uT2HujEncgvTD8t32jdWjedDRoa37uaeOdIA5ygTGiTDtC/U+7ew7xEdR
c3a31Ty3CfTgjWW0j502/IUuAAkypqleiiJSf84OlokB7v1dThrHZaAjgXnFtZ6DQaMMa9LHSqC8
7rHslbsOJdzRsSsmEbVacanX+s2OLJonvrmW6OgemMM2T05sGUfT8SNPE8TF8wjhSRXxiXWSUDwx
XQorNTfSshVwQtn3cY5RB/LpQq0ZXfI2VPUA1x8qbsYtcN5AGMNlaaTbXMPxJZz0rkWAuGxdq/Yi
yPvntGZO29TT+N0J4yM5RxCoxms0b8I6Q/2Wj9qMQZ2VU4V7Ndzxg+j6H5rfl5uUz/qIcb25FjwC
QwWAccP65JGw4tVUJpEkwCx4xI9xGoVW35aNaQXNzXYIDNTruoQnwYnlmNPn4V6bkDsux9S4nFwo
iaAZ/VFuJxQa3mQP2ZOs566ASYweKd9P9bwxQ92fHYmE0emTkqziYIxXhkFVffkbVVUQ0xLlK8s2
HUAhxazgrnjS2/WHPuXwmwCmnCXKD3BlJiWGPN9Biu2eG4n+uywWJZnd0kNq06NWd7nXuCciTdwj
81H36MR6Qyk1IriEaCxL+v5eJKBGtU4f17Clt70i8rXPYuJV6fO9Jrvpwy8LUh7cWpxLl/5qp1fS
a/1RMPVz9Q3inT2fPFPufIw3hZGRVd4J7VR2tSg9tTReaieoDiohAsQ4RdE+Q9v9oAf6eJpK1ox2
pxxRD8QfZPCR451Y/qmPzPypiuMfBnHRFCsnKtNZ1Jw6x4+3Rts2L2WUf8qolp+ggdZcpOlZomHa
Dd4wxcVXs2SdGiD+2nbzkF/Zo0OdvgdaFx4KTOA0EzmObnYb9J0H74Vcx6m/ZRY3H6jMOzvJ/TfH
UOUx0ON9Bk/kZMWOesZEUCIcUrZADkHnwtk9+8P0OARjsSerXjsnGq6kaDReI9JkuBNlp94q/acm
bOWOn5Js+sA3nsyRNl4aFqSbMD+5xWWzJiNYf5JpthXEFL7mfm49+On4bIsifx0k4EPV/SWcI9CJ
cqsfioKQY7vmixXPx1BTq+sCueGm0LPwCAYJJWHaV/cqU+xbaPcUURElAb/tzoGaTOdMmRCTKviu
fe4BW+p3ideaY/WgKK1Yy4ZwxswvnYMiqbiOIg+fl00june1UGAj5+YIMLvsDkoubzxPnRcMDMau
B8O217q2XMUgFb14ls84Im/PNYZXzLSCVe5YEf8RKyTnLvANiI/Sy12zOi1l8q7NV0aaULeYfQ56
lcidbUzxqoBxfopClsqZ32QfSN62yFzMs5qoITggQ25EmhK/Jh0YxnAdrMAwj2PcgONadguHWcqU
msUO28RHYKkJVqeOtS6A/Fdi7csT/T7357D1SfIxMeyulrMhkXJMcymyoR4+a1rRnyFrkapmOOOr
NNV39JHFp2IR56SM8gP/86fRjGcgueXddjE7SluW91wbTZR1ZeLVpX4PknC4o21oerrYy8aQDenF
k/sAv9y/FTL3b4hjvdbAO1IJWW+myo5Pndm34ISThldEIIQcx3xFH4o53qExxZ19ZVpGBTRwtFYL
ifznxrf3o2iyE1ZaeZYlkt9aaU49EsZTPuTtaRn+3GRZzZI0+u63IlvV7WDvF2EtnbnyJJ1JejU+
H1Yf5Kdp/tRcl7N4I4dtMgbmuuqJuMTk9F7AVF/ZdIy/AXXboyIf38xQogTUQ2MPZat7YH0Zeqif
0HLlmL2WPTtQzX2bD8fUoizjDDtXMQGcaVHIxwWE3e31/Ag3g4eXmayRLfRnJRRfAfYJ5DO99lRa
ww+9cbrTEvGXCplc6MM8iqy7T9nwAKb4JfYLl6zwkqeYY0rip/Lky1CjnhcVE/6xyUmd58YD7qrR
kYSCGQkTPbg5cjqYUfKZD6r+2tjKBLrNGveO04pX+NKqlznQRJez8HB2rr6npWURd26lu7EyI9tT
GxK/E2lvjKlxz7ERDTuttoTXhupwU5POK4AOXLtUGW7LIaHr5I7xUW5bKF5eHiACNcI83ieZNdB4
YB4/9Qi27UEZ1tPYjQ9NhJhyZvvKWdD3c4P5/MjS3SOLAqR/+Ukn4TXSi+nZQHbHHEMfNm7nDERl
9cWpMwDRp43+oaa58AZ/yu+2qVRUyPrwmo5NdgBWEBzw4wReY6n5wVHalIWaiI+wR/fLSOSu1fPU
iXjCaYVLckkvejIhanlB2iJV9ZqZyHiVumGlZubkivdy47eW+yU243DDukmeOz+ur2WhP+Osvw7W
1F+ZMw0/95YhZOLBb+xLPedb4lshgzIoH9DNgU4EZLHqxkl5ZK2hPGbgfdYGZJXtb8fytv+BZ1k5
LodaNyNw1z40itwNJEKdl+U+gY3xWhFTC2/QUY+8YyR3zzBuU8WAjmtQrIu0r3d4rKYD4jDjoJfi
MVNtnq9FOe67to3uQJq/uYXqf2uIQzX8mu9hpiLcz1J33UedWFtOdAmbIHssk354NeyjU7U58eLT
oz5LHU083ltXnfums+iRGLOMmU5qrDXkmagkKNrkBWUx+Mz1u23WpBJpsnlXywI2IFSoXV26NARZ
q1ybZoiuZVMqGyGIV1+O/XYinMkEmR5mx6LST4PFgidzslfFAMmPVMd8XPaUwFlLWt8rxW3Sl6FX
tB0FY5WcQIYaSZIHJqktxLzMP2WqZQHlIjVpmiGtvdKiqx7JihnL/kkf8mE39j3f/Xmz/HJBHZF9
SLGgS34U+ZCuiUwYTK+btd1NUQVMMDhoGRjFQIiru7H9lEmJJgJ7T/Koah90iOwHPhxJ+k2bPBa+
Qx0nfKudfFqHobr5HVBFZswRRyT1ZE27KyiYlr0lF0icqb1TkhXE4yp8B7ejLjT4J3q4AqPTfiQ5
OdUW891B2tu8jn6E/Zhc4nmz7Blqnlwa0z6A31Eeq4p2+6Do3ZVF+XB33XorzovU1pwrPgB/VumI
P9DVkvZmMq25ab0f0UppNnJqmudMr75NiisRdQaHNBXTtiSg9hQR0bnTg9DaG0n7QxEOuORKDQ92
MwbPukpyiTa0/YtKTCy52XMNuXhvi1oiMSAlV0md9gtui1/IZ1BvbeCmtyrNz6EmBSRstbmN80aa
xbfUCdfQ/euN09BCyMtAnvGlsOQqAvsehpSlbIWYozXiDv8TKhopXn5j3hVmRZvKBbpkd63rYeNA
QFllKKEN2R8bPfj9sDWAzNjK7FEWtcNdwDWO7qQaR8VANGAiuEcjmL07Itu2pY1lNHXzB2zcZ9xH
a3+0v7ua3+7TOWXCVkmKbB2wbFFvT6dlkxXkocaC6RviT38z5CqhtHQ5+iGuH0y1qx6FlXHrK4R8
JXl1pPBiKLe4kvHBHvqSegTDUOjGPtPpAyEXiZ/6tszWRlJ3W5CsyZOflM5FlP1hUvLwpUE/ebIn
W/MsVQtfdNEX19RM3paTPqaLR38qN02VqKDLKx4oaLNoqxf1DyuxV3UdiZeqSn7EZXZepKS1X2g3
Q8nPplOFZNLKaJdaFiV1E0iwYYeoq/WSZ4mU2mNQJqBwtOxuEk65YermUHlKzCOd5Xo1Ysd7BueK
bCmiBFI1RYlnq3H3iuu+9JUVXxvyxa/VvFmGk7Qsj9L0FcGOSqBVp+wwWARX7jvcSS2uHTsleDEW
plw7pi4pWWzTOmk+YTYgHCIH5m4A7N3QGm+ZpWFx1Dqt3o6IU+KKJJDO0l+63nwfB3e8VqFm7M2J
EAW3z7K7kzvfwsjekb1O1Vv6Y7ealJKKaVQ3zA6b/os+ojeOMjW6Oq7te3Hb14+5/xyRKBeh5IO8
qDnRo6LZ7+g+VCBCuErAYRL3bnSbJFovn/2SimNNGjG6ThujgnECLyORvYX1PZ4yQ+FPECzL+L//
/N353KqfrbYmRV2Pgrf0lWxx/Wry0e3aRccXaz+qutfPAlvbdXCUd7vFhd5abfGi5XWw7ZFYHsBw
rksX36VT+Vd9cpx3NYyD3Sgqf1srhrFqQno44TCihSRSOTkl1rgN82KvjVn0hLUqe62mN3LRnTs9
kumu09tfjuriES9fCHSzra0DoK3qhF5E3dCgLt6jZONYmfNuJrAtHfxjUGi48+fpvCSkiDBEKV9n
gjnJYViOQnH2j3Ec+YQitppXiza9i2kaTlWdFR545xT3AfS6SAxz2ryN2gsjRVInz35Sxc/6AJKE
Kk0P5E6vqdRWOIomvTkvm5Swx597MUnUa5oy1IRdxT5FzqMObfVb6bdPmtuFL0BgaBvjhNjqpZW9
R2AIXSfJvlFpoppkWuLSMNWYhqDfOJQH78Js7F3SpuXaoURzj8wwPA+CN2U5W4WTfOybabucrKE9
enFDaJiaWgFTBjd19mHf7ftMU85lvaNv3V9iEEGT6SLu7NHIzhvwoFSuSrqFPuhsuqnfMGiVpyEO
k3WkiRPhh8MujklFKxtRPdG1xiyUueb31iKACojjF2rd0SYGQLJV+5hGnh5dYu5ULyzFN5FQVkaX
UmVksdPljv8IO9Z/JDAy3Q+wWKn+cwxS0Y/KxU3vp5nNS2t0fQPguJ2oMeFA3aH9nb/RIjCo58c9
cz2GVHnEKop00labIXvUwvgwVK5zLicyfgq7+HUvKPd+mrZH3VC/L8KHAGPiHnofBmJbnUBOSv0c
gjlARmJdImlaZ32wjXWNrp3g2846L8eWPZcUsVXFN3hFU9E4IsExjstehqX0517rRuoWGcgXpQ0q
se5yFnWlSQsibop1iUv8kPaiWxMclT9oYM9IDLSyA7KQCX2dsNZKZiWvVipjb+D5SX3gblaB+0sx
JHeLS9FrjNy/YkkTJA0pNp9nQ2qYojHLsuL0jpYCQgFP330ehyFx9YP62He4BDUluYHSmx4zTU1u
2HE9fw7szEVB4S7oS2zCxIcUzBevRCqlN0EvmEAOd/z624kUl+lDFD0Q0vfmT2F2k2PhOJ5dokBB
GRFD6u5rz8mC5kUjC3DbmA6NxnlIg5Mg8MCCSzsPh2gw9kNM4S7upvplypXgSJoU8a6u2I6zwxOM
vsu/w97g5JRvXZpJ86FlEzlNeALMffvtpcvxVK+GtYYgY72cIAMKC2BoRTuTgHEk5uTp1m1RvOmA
XleABQtQdHrxFvf2Y9Cr1SZryOTqyXN5DJNRXJtUrvs5sYn0A5E8Eq02P01LWw12zNol+gAdt7LJ
JGFTl8W4cvJqelg2cRdMD/RczFVSE3TiP0MjmLZpbihf4VEXpf41K0pnq/UNGdeqm783bbUiOQil
BqCgnRBdtFFbPGXO5KS7uRi1WEjMQaO9S5moiGLxEmqldRorB5zcqNY7e+ysnSW5biJCq7i1JNEq
m3JxdxBSr3UJubysa52UNEc7yaCDcBvJ9klKXqYHhqf4aM1/g3k3bUFg5dBrrGcKFlI13rPcqHf1
ZBvPAQpspsF1e0ndSmzssmPSkpvUoWuESH8lZv2zxXxWSUDVNk3QRRg0/mw3ZjrV2Gk9CTjvFmEP
KIN5S6V9qZzYQ9QZPTsQ0sdBiAcNXdw4TIef6csW/abQd91N3HRf7ZSA+Daoqw1wTGX3F1KOP6v+
lv+i6wqV2TW20z/TGPI07VrCE1nDm2ZPx5+3OPCFs7K49YGw5jLuYzR4dFdGtFrZyaxIBs6NdHiL
hRvR9q+NRzOKlR3fLqnV2S1Q+Xq5o57eBh2k/vLf/b/fh/8XfOa3nzrg+p//xfh7TvA89fTmT8N/
7j7z60f6Wf/X/Lf+9ao//p1/Xj865jv/8SWX5+39zy/4w4/kH/71P7b+aD7+MOALFTXjY/tZjU+f
dSub5Z/nV5hf+b89+X8+l59yH4vPf/ztO8X/Zv5pLIezv/166vDjH3/jA/rdRzr//F9Pzm/CP/72
3P74+PfXf37UzT/+Jpy/o3pDowOQHC61OTuO+8/5jK793TGEgZqJsFvXsHWuXL5bTcgp/e+6agFO
0ZA5oTWzkf7UeHY55fzdQhuqokETzJz+P3PnsSQ5kmXZXxnpPWrAyaI3AIw75+4biIeHB4iCKqji
6+dYZNd0kJyMmd1IiaRUZUWmmYGoPn3v3nOhxfj/8e/f/dOt++9b+T8A5N405MP3//kfvxixLdi7
fJBpgx+BaWh+Jw//IGmz8rqrrMIkdEclwZNb5P1T6yd/gI2cuRY/qMn5EM/gXw/2g8agDcrrZ82W
SkrNX4vKZZWf6bULymJPDPRspNvETSbmrz9c/P/6kT/+qN8+j8sJcwZ1GOdWB/79z5/n4znxPTrp
SNHSlbFC3W1s1y8+KrQn8dz04uWfP+9XrAgHILAmqFMxsqPFsu2zUOuHq4hGIpmkSYvLSzlX1Ktx
OWHN57ZPmw4xdCx0hHsOoBucZjYB8vTT/nonf3olf/zJZ0bMT5eYbwCEgCcMrIuLJOznb6B1CmIK
1kN0eGKb4HuMm5JeK9yP9Q8KvF+W0/NvRY7rgaEIzuFd36GBP/xWs5+XZqg6F5nnjGWjDTjjtuam
lcb1UhdNWGfpH2gBv99O1Nlwt0ktM2Bf/PqMIvOsSwKsCPMCPEX9/eqbhoo6twCBUeA9/ueb+dsb
AZmF7GmA3zpmeN7Ln6+kqEzlgIL0CFGZ/NjXPPfJ0uryT/Czv7lhDCARCpOEy/rw62W0FNS8pG95
RhfGLG3tzKcu51Bb4jb6A9Tgl93lfMdcg5g1tIIGRIPvIb4/3LHG8WYs0AYTVNmFMh83c2mFtZG4
oZIDWnKmdqO79bXmT8iSv3lUfvrgX97D2po1hQuPD251PWKEeOsKc1tn1d1Z7xuuHYPFf755v9Ab
/vqphunZyEMhyji/qEMhH7STpdkBTs2RjNVgamjBaY9LP1wlLr2lhmlJWv4pt/xvHhnSHDzWal8n
B9n65VMnQLhmWignRKZZX8J2dB9SprfaH37cnz7mF/lx6dYJVrzMDZMBSWPhufa73ZtL/YcX/Pcn
0yO82PYcCB300H9FiNGgQQMOkjyc26WvQx30vM8KFrgadrKxn+N/vmW/P53sifwH3gT86t/ebjwN
Kplr2wlJYqZfVpuBQyaLWqfNUlU2k69u4cyj9WaYpWP/rRvgAPzzN/j+rv28eP78Fc5f8YcXBMVW
mqGfcEOrVbDw1PjsIpjeWbNjH/yx1LbIvN/NeblcgmI3GMvD6MKlT6T9ituT/tVaqT9clO8V389f
CXk5Ad/gcbBhUb/+/JU6UN0aveMz44/E4gJm44tTr5htq3zYQWWRW3e0xm075v3JBXG6GZdKXPbV
lMVrCqFBYybIicIYjkLL1p0AOhkJyUjCIGVgN6Byhterad0fHtHf3/jz1/YptdnyUWmfH+EfrmSe
j+3gDHStA1dcONA4lgRB7pQJIjBEAYwnv/vne8cGy7/y1ytlE88JK1uHquX98pGk3VW6MVoPXUK8
XMnchQ7zGDWaE1hfF2iaNLUsxsnG19HqTfqaaSLAAzQB0wcnCohrAtEC27lo31fiBlIDPeAAhmSd
O6qiviuEerZcZvscVEenY/RfsAokCWpVCe6Z9W8dgE24tUGnGOEp9px9OWSJc1WDlwCFmE0FauyE
Ma/yjpmsBB7lFustBbzmKxQ0EusfmXalM5QW2ajoeJGmrb60rV2fcFrcjFpCQ+GuXtyy0mPE60FS
70yrNFYAaiVn9DvoCyDV4lXMetqRnywLbnJujQneW1J7fBO8xEqXMmY59qEJw95IJ4iJdprJPc6E
2v5YPPpu7Y5pUcuTr5D+fLZ0zdBj4scLOiSsdullDEUCF5aqmLuJ3EbqgNFGDqY8mgXDxFT80nVb
N4/Aa6RGExazLoq4RuclHufB6LWnQDc7Gz3MKkxmPcugO18Vt9XCNqoLjfRl5tkejQTgEkEWoj3P
rK8gTwa7jrAikpkY0hD39M9stVZx1bR8wefKamr57LglIEGSMVMSqSp/KvpDWSXN+rUZz8PzcKms
Tn9ZymbMSkThHSiByNfbeqKxWMzS8fBa43C/1BaoSdgmsO1Xb5ljk4yoBecrJJeRjJxwQfXBA47Z
RJQVp7F0RcQu8pmq0iB7kROaSvQu/xC+1QbvWolFmnFVDk7ueXFSrz4oRYn0YBaewIlYF0yy5h2A
BuUMYZNrgn6i1/KT4DutmfQ3xNItRCZOs8qDlA4LNPqLshzxADOKYgGh2WzlrE3CXCj1Q7dQM1wh
Im2LO5IUvJJANfIBzdNgj7W+obgX53AL0zNPxaSXmM05oggyeht08kAnilErQr/QXoaSVmoRcEDc
BsboNfvMbPv6qPdyWE9p1jnMuTm19kCA8yQFIoNZJ00fhkkHeg4CIkiGMKmIvoTE4Hdz9zVACohR
ZMFZJz79rPZHcpwlnTjg8mA/XlM3d8d3H/xJ3iI/G1YgQ7IrSutrL7S13Wa5HPSIQY3df1nxc+LM
ID4joclPgvDJYWzjvae2ka5aSBAvKR1AdWlzIdeXUIHWGtUaq4IRZSh8ztCrLJnxdASG7VqvNEbt
NidkFj0HwnZfue00hRT7efOWa1NNoA+hYWeCIyuapXIMOTmxVnHpzXQio8odNGbpLxqB2xXRVqk8
i+nuzborlG+dCtsqsHnSdWmQJGpFoA88R22rp6+eRNRDXqBmDPe2gGJE+9oahvaTUICideOlE71z
5RUEQJCoLNZKj/RqRrCX9MZ2VH1inGoPodFNhj6y+jCxRx8aWSMz8pussW94uDzYjnLFHVJDhWrG
qQ2Fh65FDzUXZrMeMlKSXbrRmp4hUbim55D4cPJUN72hqB2ba4/ivPWi2nInr8UcU+QOKpS0hw3m
9TiVH4xZS3aDtGZ56zHIRkonMDzz9HRIvL5WiSMQLKxGIf1rB+Xt+IZpE4FQXGHILR4Aw0hGqohw
KtL6oBA4WbFvKiODqSGz0YWXFYzKxN3r6/IOrVvFItzCKl6u7M7QsxcebJNJ77z4n7QoOYmFRm3q
6mLhdifFH0xgv1dHbMloeeAkG8ywft2Ya6tbhikAKKGGhaREMbaXHLfQX+l42f55b/v7jzqnLOnE
DvyWeaQ65RrCx8WfWp2FAghsDg8A80h+++s/f9R5k/x1E3VQFHLqsSjFfv1VjVk0RZJTAc1Bfsbx
k6NaCPRj//wpf1cdgHr2XUCKFhjQX4qaZaVaCigbmC1r50yLjxaqJRa2/qA3nUTs5/3hZv16cjx3
HmxMtFRQ5+Pcr+WIN8iUCJAVCngxlCSNus3Aa211GVG4PCTASIYbtIHn1/v7L/1/apH9X3S//k9d
tP8PO2A+N/N//rvR9FsDbPf+5eeG2fmP/9X/Mux/ATnkhaEc5OzpnrmWf/W/6GRx+OWBYLehWeP5
oDf/3f/6F+Iel6TY7yQ+kz/wv/tfmvUvAmSxX0JNdHxMivQ6/v29/qs39Fez8u8bYGgtzsez/374
fdTIaEZ9zjq0p3gq3fN7+EPRqshOHGaQ2QZV3Kl1GpR97GYgbK6Ww7BM4rQOD+YSzBd9buL8ycpr
BwtGWDZuF/ltZkUNAUZxC8UMKWUkNIVaZp2a+zHzDu1UxCobWpDWqRmZ6nVsacf3toM1waKaScZ2
2rCc0NyVhrbX+49qrl68glSVNJg8LFLabYvrvAl866X0EJkPiEK2aPSXbVdnVlx7nXdqCmdFCT+D
Y7AYpRXgpyFzxaOSy6VVSh+7F8fERtOOoOjhgVTBhiJmG7Sc/YHHFeyzsxYPqrmuOI9s08xZrqdB
R2aayqiB4HDS1sqKO1dvo3k0EAZ2NJdkZwPRtptvrYYrg1xNKjntSriZjMq5cA8im65VUB1MCzbM
wikrYrTW7GbC6hBc3wm7vy+sgQka4/G9SCw9Rh6IZqpSe2cMxHObtQ9UPTeOsTh7ZgxPlvOcp604
zBOiLcAqkcpQwSHdYYbsYmRnN7kaC7EbLcQccK+zWxsKWgRmSERlb5+CNr0rkWI8DIaVx5XuLlsQ
dfxz5nwHnPF8PWTsV6Sxjj6lItaDbWWeDW/Cf/RXl39v0cWdbzJGTwfxYDj8/lpL04tWk/bdgCcg
1Y4pGotybgGndD1zurEoLx2VvguVfXjC0U92m1xBQPQi+loyzDqbKdFYPmd+o19Y2LcAZZNzIw6m
1y6QN4BuBFm1bnOGyltclMHG6FW0qKnZAHsZthW4lTCBvhfNrlQfTdXrX4b+kLo8hRkn+c2C8WyD
qovwOCYFNgOr3E7jeQCA1OFzpeTbeDKQh1HY75Ah0YL33tPE27q10NiERPA+8XhWj3gDyU5Pxza0
tRTsVt0EOwWSaqumOt+NQRbTNtSjQa+Y4y6EYuPk3uiCWac9mVqMFe8TkIRxFKSUNWt1rD0DS+nE
7+NgACWzQMnnmOHsoEZ2KliPyyTLC446fdTZZuwYuBE7wmXyxMgvhrKkaWUgiAHFdG8kmK/NYr0P
HIqtrtlyXFyjsrSupV7doAF5C9oNCwqGt37xd14zAWwCOF8X2ApKZeqbwm5PErzivcQ/cK9lDoG8
zmSGpYfsJJNp81BOdbAnPtiX5HVgDuoh8I0RhJ7sYWR6E3m5jSBprfIHAdKTgcB6mhN7U1USm1ih
f2jS8G/aOtFv1rtpHgkpap5dN70c+5GsPcdtw6aegi31Wr1rigF6mXPoywpHeY1eY8ByWAmm8qv6
iu736zmwfT9bx96luKP7R+LvKh/V5OCv6wlex7h6YA50i4qlChmrXueJ30Y9cUqR7dw2QT8etM7Z
10Q5EivXr2FXnIVnKWn0aYphSZrrE3OzBAswKbWlPsVMrnnshL4eSb1KNu0wXJIxqMVnp9iSrSgC
MtHEIASYuE9nX4BIp6NsCr5eusotSJx5BFtwxvvlow0gIRt0+mWrd5iN9jHR8S7nSCLPzLFPTa++
zd5Y4/nxXnVZmPtC6EhBgBuiMkW8kfn9i9XYiAukceGShqGk9umJ2j63v0EuDfOuNcds32bzreFX
1Uk1ImqCTI9R5T4FLcojqt2B5yTSgfw+iBmtj2Zumzywn6bcwKiS6UWopl7FKb1Rs3Ka0wAtPzIG
LHykBF6kQw/SoRO3vgMnEgz9pkitmsvBFHYKiv5yCEo3SpuT1zbZVuXJgo4Qk5yB675xcH64yWd9
PoJ6CFNHaUpwlN0zRrg0rrrma90wMVAaW0U/2EeFBnvTVHOOPxQmuJ2TG+Gxm/T5qWo3+TwDIBCi
518qsfJUz4ycircSRtPiJTI2DHQvrLRejEfNRwmUmK27Xci3C7EQiBhcVhKjQZ749hfrWeM6VZwY
xjnOiubCJyLpuHCgPqbpsC/IjL5GtHXFWKvdaSy5IlwdyOHf/5KNNT8oDzamV99zcWBa+V0vj1a6
9lCszv/1+//ORwNFJ/TDWGquscuz4VVVO84V36Scbg3VZgeZDujU0uAjNfPtaBhvg34WeGfqJtPp
DOg4f6KhM0k7JQEaUk8SDkP+MC6JGdscIbbe6jYHxG9ajw9OkfRU9lj+2Dc5Sqf+O7stP4gV8+T2
ipCdoDgSEYc6DDDG3h8A+06+9lWfeSJZP7ytXxt16JTmx/eUdGXUnIet/hM74LDRHDQ99XC/JpXz
Oqb5PWrqNUpoWF0MzSQIcxPfJpElm7St9zgFfUJMOZK65pxtBif7bBttReLcqNifNW4XTi5cYVgS
Vqj4YIWlte8b6ykFMBiPoji4fbbG06KPO0tMBsri9eTWbn22W9kXdeAdEnTOBKqTjt4kjIddtq7F
4KKReuce536NRMrV6zvjG1SeQz10yI/gXuqcnJH9Q/TQrO1cD9PGWj2CqCQzeexF39Qo+8u2n15B
Hp9WwtSx8TRaNJbdtKlORpLMXOSVnInavlBTRizepO5x3l3ZZq7F9ZAaYeCbbkw3Zr6Ho3U7TaVx
b68jRVECQWURC+lJa7Gf8N22Di9ZhhsJPSv6E89ujjWONQ2b9c4dRys0KqNDE7EQXDDjvkmKV28h
Eptpar5Xs2xCslbcmBcn33kaiio+FdVGh/vU1xDPOYgTYq2Z5c70h/2Qt2Jfg868IW4HBZSvX8GN
MTC8d8tO051LPIFtpMj0W/Vy4f9TCYFq3bJZEUnOhRZjFPIirW+PklnAIUm9NR7n2cAnQEMuaYZz
Y1vg/pS4zL2WUVYx2SzcA4Lb+ckjFgXuWRsWqa82mcI07afKPaFjvRe9d0fnjr2v8132ATUfzaqL
WOkXztcWrATmOFWL+V/ZareM1b7MEOxMvW8g08F3NXsR9DA7LHuQrGmbznDJsirG4pp2VCGJJ6vt
vPZ6rJuYrooHz5yg6Q+o3JQazAv9/JegvBNLNhyT2rxt2/HgqBaDTLHcKHd98BTAsmZt6TLkhHnq
zFqqKWe/0pw5FFV5tXROcIu3EW7NWyB0Ym4c47bWrE8NBEw46v0YF9LBOrimZAywLVipFzWUb3HW
+JeGnxbY/iawN+7wRqfO3Cw54tdBBGwLtnlZcVLdSNA/22TmSXcttbdn8v+cHDx43wKF54ofXVmj
GF2zHtoDks0OZ8yG1fZIrw7T16bWsGjOnlXe0rPwo7zULwrdqB971lkb1bNVzvYHHkxOOfmVniDw
o3lyqXfqsZZTftMk3bLVi6CPetqeJqSlJG+CrZZo8G4NWlUOq2lCbNlmRcx2Q8u5wE+xH00WXd2b
4IaZJ1Pka2xr7DR+lXT3Khif2rXpsI/hilqH/BK/fHeUUaqCU96UmHVEI299qX8YSPMZN9H2XLhy
U8+w0huGme6d7LeOBv5H8CLO1vq89MnXfNHiopvs7fmLRY0pH+GCkN+l92FhUIA32nyvJ1VzzMm4
cSvJlQxmgfnI2yUMPzZQEzugn+XHJOEf6sUhmDDgMH4cb3xNfZFCnDza9GEASTZOLBKiE8e/li5K
eg9XJOXT0jbXcJftvU78hVwwZ3S5eKzPaWcrDicTo2uEstOL0YnrBw8ndE3b81IUGll9wVTGgz04
e4bT7WY4E9qTui1PbmZ3T1DvUadDBbg8j632FCE05f1oGhxeVWti//WQwA39+ORqwYdZWJfTZN5P
CxdwMAYLqQ+ipSmkU61edFmuO5w3amf4i/FSOg0y0cRiKdSbHU3uq3XkH8OQD+Nuda5Z3EVYlPqG
LBt1OabtQVFjH5o0+QK467UOCt53h0ZR13OyoSYPGs5QyTlDiFAmzGIzKzRlmNqP1nZh011CAgG5
AwAEIoCb23kmqKo0Myr6qcV45jx1bgsberE+cqzR6Tz6O0fvmtgV+pVf73yDLtXgdq+DFjQEk8vu
VjOmVynb8tWqgQwwMl5puuChCPxVj5Ylf0xldusqs+TMhDnDGV2CyioLrrl8MltHu5JzwaCi3Ez9
KA6IV7tTJ4vrAJzUftFYC/1urTdVFmBeGJejRcM+qluynUtHjmGKswR8FHGhEFu1WgcaquP0zbG4
SV8PsXFA4QnAsrMYuWX9mjRbGghYC6rsyYZzTuu1bhlvIWiqfAUyUTd5GXDb+4zGrsrZu26F+2y6
/noFkmYBTJ4GUdkpsO+rtu+CHpbLHfZdxjpp996PEuSPKx7maaiACjRPBvq9Ddlq/lUvrGe7zLda
UVux6HhNyP8eQ70crw1ZgZkZpzVq7eV9WvUTPeoRpdbQxA5bh+YuPY3mdT30Sl1mJpjrFSPCqqXJ
Rgh/szDQw79xAZtD3y59/kThDqX5LE0j1LFG487MU9FFDn0m1qFCMAcZSkJtK4CfjKAUIBa+ajC9
bnvrZJrVQsJuE82YHy4Zfvext+bw7wefrtfSG/5VwPD7ZBBdskxdcPX9b2lCh2LSlmm81kKejPNf
1pmG+RqQVIUdck22g8H82k5tGbYJxLyAaL3d7K+UDRLESVrZoJOH6otvDUwbDM28lWk1xk6qYjLY
9chetBa8LZtU7hnTbg5gAw5Jop9gPcT+WOXgqAcK63ExbtszX9hdj3YzR8DS62OhD5emA+euyu4r
qzIv7E4xPJkedA/6upY76V6VBL/o2KX1GXJMVerkiNXqcVDLWzossAFWXR6kk5T7IOuudI0yOKN9
Hs2lr5ibwKQXoiiOSvjo5kVUOwlNiaZ+6IuxO1pXAX35uISRx+WspjvdsftjxaZXwlHA+0ACc4cp
vmRdCM8a940jG3tHhhatZ5FuhUN0XuGAUjc/AbHoe73wsL8wjP3+FwPAQTtXt1Z+6zAcJIkKM04w
UXjO5pZowuwWPU1g1zRVBh+5rFtPm76hXjCkNUVisQfGRhkBQhlND6M5k4im3tuVhmTRhYVi8iBv
s6w7W9oRGtk3Tq+aO61Yg81YEXGNPetYdcS2ukyONiB2dqZakVnLygjb3JLhjIM0Xu3y3VwobF0Z
3E1p/81oHRkmGRVqufBds2YlJ56jY6ufxatnUOLoyRA9wacbiHdfTm3cg4m8aFOd6LXgkYuwbo2a
P2OdAeLO4jz17WocbB4D7hwe4hMuExI1TNFEuspLYpjAoKsK/kZrTlvPUBe6davWbkIpXItIt5s7
ZwbqBavFrFI3diRvWtXqj8aU404xWHw0QdJ6Yp/WZP7ku9e7HDeAFHTfEjANDE5wHTKzjZOOPt6S
XgSmUd5L4047B1t0k/9Bs/+1ckhzZIITN7ZbnZyOeE2rKcgsz9J6T9ygGbVTem2WJxxUZDjoOaX2
hCsm4Qgjg+wdQcpTu5yPgdCGN4t27Ssi3Wdvh1t5jWAuBxu/rK4VWYueEWljA8tw5cp71PmrxXqT
ry98Z5Oda7m3q8nerDMUoGH+spp8c8rBQokXD+PibpUPHkoefLPcR1OCHEJkNzH3hdCbJRQPLUCm
aQ7YaaV3LSy2CPqVAn5uue0tTcSF8OodeiBy50OtrJ/BYk0cX2mDGAu3zrUC7LKMxBsQihUnCYQE
528l3TyI2swJ02YCG93jUjC6eMiqR1+c03WkFRzlshxzOX+zRCK+pYCcq2iaZvcwJcTdAh6YzvAW
c9PpJVRmlR8zFLDZINn3YR7nFXzxdu62QkqIOd2VRuEWgawOHFFvMu2T6SD4wl7zsQADENEc57bz
4CHmjXZR69+8QX1jV20APXF4qPvzegvyY3LXx6FZb0ZkwhvNnkkE4HDHHreBb8PL67mX+uy7zA+z
SO+ZjQi3uawghGIKcN/wSBh76mKsqcaz13i7Qr/LA289jPkwERyTFacVBNcEVz2yvNm4nuTy3pf3
unrM/W7TGuUa2VaVngAAxtbU3TaV9lgztrhJh6aOyhyV1FQsp2IstIs8d46LOdxn6MrH1tRuLXsz
D0XLst0SmBVgOvV0jvMcvycX3ky1CEXW0zYtvDGsbajIDjKaqMunE9yRBCZ40nNWG6/lgtHNJqkw
oCrelKO5lbl9TRLKuS+BuQk/Tp2VX7WC9593fMBgokm6gMnJ0zQ3clufQCEX6N2S5ch4LIAYS8A8
p4mYB9yvINDDVHJF++WwLHYANTNdCY0R37xkwjay3E5OkwJ4xx2lXB0nkHFaR3VDF6CMa0t/Thel
k8TePhpzDxKl+0y8GtE/PXrX7N8qES8KbrNlpd+Sot4T2rCxB+mF6CVoJ9VgaebO0TZOYUPmghFX
GuMrDQNwANZOMGU9VMh/IoTZrySqn7AY7srcfKnsM08HO1jUSklh25VxwWZY1LOCK1bdF4u6xfF0
rdd8HArxaEUbvgzuaWU62ZAr49OJwiW47hadBWIEMB47AlFaSWOnqdmiAEFZG60SUZ/j1yEo9b0y
UVOI9q35rAa6NUHav/hs2AwJLgdzGTZJyh9cRwAbevA6JAsSgap/QcqlwSQTtyn5idgzoIcrGrHt
7H/r+7bbuAK+Romxuhs/V4Vve9T0POQcfR2s5qOW6tphUF+QrvH8SELmVBW80Mg5VlUaSx16lqf4
4dAkjiJVCw0zCE9dUF7PqgYsx7kq1PQv2Wy/jhUa9cHHnObwHYLibansj0RkLFk1/1yrLjLtRhZl
vnGwN1IOjHfpKHm/kgddSjAMtJVcXVM7CIWXabmMmNuSJx4Ok5U5uU2k/loFGi9n5ZxMl/xpJLeR
aMqd0xBzU/KQ4Dd5ynVq2UQkJ5d4yNxd9xzYI68LQAOt7R05FPtyXsNMW6KxR4Pj0hOrR+8yd/Cg
EgQWqWqOG7N+n4v6AEVpDVmzv9Uzf6wPsL5qkLLADwPoyd/zcT1IrXjs7QaykHnZ4sWiy4UztDJo
VfJiv9klFqG04KCgGrrbMBboWqFDhOwXel5+DZKQL5MUh6yoPRR370Wb3NI+nyG4rDG2DI9T++Ss
SIu8cxWZvDmtFdKFu9dwA5Mwf0EPZqDSoZnapo92uXymzE7CZWT7p4l0KAYsrZl/a0n+RmUxbUjO
1DGbi2MYZku9aR67fuBgZdvvPWz/obuzAuhLKFFeGlu+dzwC+F5kEyODOY5p/Yz85VMpfNVDhW+f
KnsDBCeybDt2lvKbXZRHmpfyak0vU7e7Mc4fjHT6HDXGx3S642xESniHnpbH8cOcqz0Kjr1baJeQ
JmMi7cNpKUlJIWNPotPwzOEmp54Q4q2GrFYZJjG+nBR5bm/ISxergMayJvQtEH9VBEtOPc2HyUvz
nSFIIlqnizqHQ7Ss2ETFNdsp+dVK0Z3i7F8fKlfd65p1awPJXCsksP2ivhnlp6GQN1hGhSHQyHeg
wq6gTjzrbQd3g1uWavkMh73mvqktMi0VtoY8zQQlZ9ihWHHweKY2HTisSpeVXzG/am7bMy8CAlis
l5AREt/ecSqAH9zN99lYHUgcoINWvrTnXCK3qx99k/2tM8tjMMtiA2akCxEC+JRXQGEcN+6ciniP
8tG344oCABsvDZehPDAz/VAK7SbYFR6kxI3zyXjSlswO65lG6ln5G+jJdiTUJFbE28aaLrk1hrbJ
zYUvvpY1cSjOl7qnM1GIOw28UjQwPkX20hwxTXKBNXGcrezORzGZjQI03Kzfu0HN/9OoTUkdU+Tm
hqJsXewntwVeG4hH16ZPZXby3tf7l8Ea71NvpjM1nhuSguwUVsWWn+um4xerFSQDTF+Ckkxibbpv
ztqbfvLWTV/3IkYGv9UJPMLPA9DIjFZz3cCHuHCVvUGtd6EK71ZlBSmC9VfvOR+0pwTwsDJFTwQg
u2rWeDHaQGhK2olH7pTZ9ZHCA1o8GJWN24xfaSZdwFXNQpLXF3VTDR9rO/fRxAgWy9+Xhrfc9bzb
pCnfusH+nMiNyEfqRMBVXmsVm75gV7Gq/uAGw6auqRkdhhW2rfZVOkQJeJcQZ/SjGmsyyJKH2lwu
UDLMYWWeJ6Iqas5Lji39D78038uGCDiSwpyGiq7LuvsS8acxMTZGzBjVaXMY+nZHYi5brwaxn8iY
F330P1ImhH55M7mzCZWI88HcXlQt4WM+L1/vDPdjE8ReVQNOxTugq+DC7MUN2BfYYJJRn/QycH7C
j/tperJG7xPQ+z3ktEfl7qmLQt8hmhDYC4c6DVB1yOy3DOvW3cAJhK7LJuyoazQfT00531tW8mAa
4NZzEePffxzMaq8H7ctiNHtOzLhSlX88/2ESgD4TX3uwPBSvhWeFVVJeaDK5NaBEVWZOXHT6hQ7L
feKn8ALm8rNNudfMynMebK0P69XfY+HNQrBiVh5c+D1ufHs/ZGYRiY2eUaFoPIEMkzka5kHoaSOk
AgcGW+a5HyPmNiug3LZG7aACOkYLCDUjpfFUDMkc9jMaqqVcb8T6kFviBo8fe4jkw9eWbq9eFtfo
LPswpzbubGac+g5X2ocGxSyih1NCVlFPXZgVgIrpzx8QYj+mrvc8tTaxnvSwS/HYFESY2UZzAOHC
Bry00aovzOvqtyqhdskg9NhDKSNOvvCT1D0iREz5TdTjn2DgGjAiwyJZ0VN2gACFQzecGNfdWGTc
0uC7GhhQ6F5/k8/Oh9T6erPUxqUxdViWx9DM8zjxfSJx521iv7oOX9lbqoxGnvlUQGziNHc5Ipo+
Nxh4ovIY9QcQuKU9oBwYsINozcYxmyFSnC3PPQ7XrxkxpqxUxcK2MSD6Iui1Lqu95g+n7DyjKN0X
Zoov9dS/UDwPu7xJDgpyLekKJEBqt0ZnYRLsufKQTrZ0TzdWa3qxgL9D/MD8kr5ZKyFXGnGHHJni
tuH9ItAD8UH5Tc/GL9APQ8Shl/78OtfuxWCpMezcquYi+0e768OAhhrnskPmoIfgXHvRFpKgCpzH
jXNZGx8Ftm/hjNEAL6i2rBMawy0n0INgMQRTfa3y/qZEFse6p4fNUODpUPfI5zoa+p/eegdq9WRB
TXAmwhy9ABuCflETwxB683RL6hEcCCCWkWlkX7VFHtHOkVzALtnLN9prLBZZ+tjTtGyndoe50o7X
BFqtotdLZ8QM08ekmm98xrFhXVL4jsN4rwdyhtWqoPVSPKf1ISlfMRI+2XP+xTPyb6vq7xuPaYOR
c7NQLMZea4b/i7rz2I1c6brsE/EHvZkm02fKm5JqQkgqFb0NMiLIp+9F3R99+2ugBz1poAdXkPKW
qtKQESfO2XvtGTlP3HqQo6qqp5RpN66wviLFtHDFOiXleRDU4RO8ugCctNvfK5VfG/0tk1M5efe6
oDip0xfyqQ6Jkz6GzAFpbNKZlwm9JdC1S0ijZ7BuJ5F/FrX3Nafhm8qmm65p5FVDTIEzIu5dGq0H
L7FXG6t7Y/njN/Z6uIH+jQzgx88szwGsFNofzJmufAxPVY3GvKjUb3Kkr0zttvQpNqX2fzGLI13q
ohfjg9YuMgi17JpsvJ/ocreye2vWRcbxZ5As5e++Mh8H3MtdurzaS3nHGOfVZL1b5pBMkD6AE062
DyEaHMDPi4Q11rbJexDZnI6To0KVs4lm/0Zr74uMowocxyXPUdj2Q489q36nSmy3gZMiYkS0vTFC
I4IWMC00kfaCBi2ZRT887E2A5TR1UCg48o1SvT+FvCSZeB9u78AiVMdp5m9cHNbDPL1i/vSHP91s
PUxeeVeH4YdVJR/hktGezVfxD+39Th3DKCfAOKXIpeF8MClGfI81qx8Z+oM3iU1boPeNbrrc/57S
5G/l1TGhm+kGkfrACp2/SDO6qdf+QXE1Fy7MVlicrGRAX8jp9BFfzq/U+6Q19spQrSKvTOltM/0p
xYj1J30JNB7VwpU4jpkK5kkGBGDgNCSrY5bre4Dmsaw7MkVcfTR8+onRJL04D9ajUR5FDGkoZQAj
DNXJkmxaqKk9wpCehOT5mY4CEtTtMgA42xRkTUxaiMQGl4HNSsjtqHV+oPV/Kz3PuZmNgNq8Mjiz
NjlLHWQilNWAccCJbLqB04KhCIIjGYmRPd0GaHQ9YZsMMBDbN25F31CA50XUJA9tkn2qctZ39h9t
ixU4MsBVzMJzMkfg1y2aoF0LGcn7qMddTVPaZYAVJ8J2N52CX2bWZ/r0X91UN7tiwJ2sPOc4y4Js
PbQrffSXzhk4DoLCNpahyOMwSfjrkh/ZRAgvokqTbQ3ko4zu+gmtFp2AaRM0xaX2Ddo/zniIku7T
S2jkeL18Vv50XyMVIC9t3da6kbOfzuJVNscg0CD61t95c3FHXQggkMEiq0gTVG++5R1y+Pd+Y8ZA
5E7DaO2aARWl43+3pPIIBxmsMBHuOIZEpjRvNAhhOklsuVcb6zIuH8gaBs2NftmmeXEPenTfW+UB
EAE1j3kwDAbUXgt4j7zZg+woFO052rxbj0NKj6mM4U1dXeHeKE/9IsYDd0fO2QzdCSLpPTd6gt5n
aegoMKZ7MP3iMWK479bjsPkVLXRBfAtQtTPd67A4VZyhZEoJZZnMnVB7E4AdcZY3kytydLb6Ak3J
T1EDBPKtD+VjU47vS0s1pycWfkV+rbDneHh1tHNtrOXJpO2uoRoQHblsbWcbZpRx1IWnRrpfhqzP
XsLGmbf9kx/Ie9Ow/K09me82yV/NOJPAVjGyq5a73Bm/kxq0WovChVcLb4CnY/+y8mVf2aO3l3oa
tjNXznSrS4J67Zb0KrJmV64czgvrQJ6Hu49m47lxRsaD3u88hFlZe6sshYNGgfugIHRO2q+YEYE1
APOhcxxbxCqhI4n2P+sfrP9NFQIuT8b7Ma39LQXKzHnLiZWryu2QgIXVQzy5+sbz+r8uZSjlsbjQ
LOIDWMYn9CzBIs8z7Q2gAauagAQaSB0kv2LzKJMPwts5M3jiAWbCb5lX1kkUzHwKAj8a2rdAZ6l3
HCohDCzfAzBJdMMB5VEcUipuqqg5wuJEeWn/dWZbxoOc8y2zRTZnEonBr5MRklWvfSWRH9otLo+y
g0WsDnm3YLac2OAqhCwoDswBuDQAyKcwQ31Xb0anP0xwCPd5zzFMpSEndrRyYubUTd/f6Qdju/5e
w+Bjgw3vMiQFipVSb7Iwp9jgeKOobGkn7gANUjh0yVc2kBcI/W1Dz3Xb+ssE19U69Czqh6EKL1Hj
eZcot1i7XF/GUNZqcR4zQfTdmkl9/vnZsIqrR/dsbjhTu5F4oyJ2zygoMrqAdqZOirMcvD19qWob
zhIxFBvHnsfNYCgIpuwF7lAu56ocl7NVsqlbzrmmE0zdliCTWR9uUtM9yfxtyKksap8ZRTQs1tkR
FCRs+hkSjp4zAwZaft8tUKpAENghK/sw0ijYwVuITKSxzXSOvBoRpe+8zdEwx5aCjgq29dJAlzso
jk8/r+jnSyFLtcNK+W11tXkUlr3DuCDO/34h2fG/f0QiSGe49cNN1iiTtpRnniXH2xOWDKyDCWv9
+uXnO2dgVcLzvUIXbz3pduekyPqzHUjwHf/zx4qdMRNFd6T+zTkkQxPKAOTavqZOAGDhuTDUgoxd
AuPBayCKg+fM9DEEs8hkVBx6ODKfs7qmeUgKD7oq/ZVk9JdJQQ3jYAF7RbHONBI3xgHbxt4mivBc
OAz0f778+yM69uJoBTnHtomOm4JBYoKzQVdJEy/kkDqulUM6dr8VB4vdz2OwIKljfv7Hz7egYJaA
NW/98yhk2/PPo//+mAcet48an+Z2/ohEfSHKTh0yKxqYC3HF/fNd6HOg08NAoA+cW7rZfzgGIePS
acsEc/3iri8imyv6+KO2ub0cIGtoYgUqOof0u91ch7Hbtd2ekJJvr6ZL1Frlnacjah8QeOdh/eLn
XUsE9m0jxM6rmHfZKFd1zsUSnvsgpx9MhG7lIWkCi3vUS/6ZVObX4jPgaLV+G41kzShsOJmjp20z
e5cFCyekkbUjRzwGETB7TeXwiJWsiKFzfybLcB3SgRCX8VwLcQ3K4NuS03C2xnBXqVLdJirYp99R
S/E12pDGc4+GWJrz6XsuUc2dz/gC1ihA2YKWf32oOWPd69JCZz0gn3PHdD+72adJgySOBvDHvWqY
Wfklukk0ICEg08h0nhmZypiQlMDYGynN9VDQNWpgNU92Iq5IJZat71oR937WH0cajGGnTvjJGAqI
SdwxuCSSxlsYbu1QZhh3duh2721kAExt661GswIRXvUH2rblva2ms/bI9hlEeAoZym1KE8WDkaU7
ICcZ0l7JyMLwnZNlsJPUXWcch4UpvKgr2ikhHwGCQfxmK4R7/jU5Q30la7fbBXkumWK4IMtdk0b1
W1Ll7i1b+4TAeJp2dWA0t6nxWSS60HvFaXJnj3Zw03fmM6JaKlfnQQ1ZHSMmI5HWqOZT+MV9AQPs
KqHCAwk0Goh6E9a5qPmkOchobGGCm7VDd8nR+vXgH09lk1pXw3ZPRA3UnINHte/K8PqTvTovpvhT
O1RMmWjrvZUU/S4V5vvgzMwDuundMiubc6O+C9qRdiblBXtI8CDC0r11irWv4Abq2Teok/TgnbvO
glUjXR43hPdHDpoGcsf8u0+RiwRF/5sb4oBT6NUB/88YFjom+ZBHz5myJ4SYZON6sUvC4gWB0LJr
vROgzPDJwXgVkGkfI0PtjsEy9NuZseGprXjJhs/ApTSaTVqL/MEB17+2RhFTDUUKty49pBHljzTd
KyjFk0IDeY9g1Y6VNKZTUCK70/4hHGefbkgK0HupomuDMo1BOD0py8/IzDbsr0qYwX2paE0uRnFp
F+Y4KUoqGuYpQRCEoxtuUB4G8s32g+BP+AxeiVYh+NUc3JMQBO5p2yQKlWkc5+7yPDGKe26iut1J
aLQUr6wqGXnUZEJOxLVnZrZPrASMPjRcI+f9borifipJOlmviXnBvWBxmD3W2fLQVMidC90CRq/L
1xTcIkJ38iLoC4EyNvIvC8fvOwCjc1/W/R25Gc4ZP2qFW7e0zbiwSXNOETbs/Vr6e0ONfJJ2/ttQ
7icDuyJu3BXwO+mKz6M6snAgVlbwwH8uMNlGl259oRnuAAasAwpohJtsCA5pvGsIhNeEGBFS624y
iBbCmkYfgmE9bkNvi4OyufEmpBoG6kog6MgXivbVGKe9SN1614qaMJsckdTEKPXaYF1FwZg+EjKq
WUNyebS9JIznNiJKQBT1oTGki9gXkhNkWViUepqPeGas558nm6z6jATUQwie9OedTAhjLXuOarAJ
w9OI5OcEd0/8Cf2CqjoI2xv8uy4NFFxgXlOzs7SKbANl3ODOfwnBLmKU4KeiLr2Tk4vbVox5PC5F
sPNyGvFdAjsNJne08aFFXYWW933kXIKcR1KLQKAsErD0139SORN6oTWGl4Vb7wlXZc/IhL2byonu
wNidLG+I7oZRC0QVnBf+zRiykE7985cs9ON3P4jfzitO0i68rVUPNYW3BaWagBicldMzJhMSowmD
iQBvbVJG3K+qLdp9aNxIPJGXudZcDQo7ARZedIgES0KmqojCdsfYaaLu0Zb5x8zipp02Lifd3hZT
EBeTg6ZBheKxy9400MUrcnYRl25sYx48pUmPbFAPiCNgqjpqXlPc9D4LRufaelTGc+9EN0tCx4Sw
I2rJ9WYUC/1BtpSzzkIOVaIiBaeO/O3cmPctxgx79BFcslKnpeHeeuWwGwRkBpIw9niaxCND+lfR
J2TnKuDRoUy/GDcuVz4hSSDXUhwWusAnJyA0KR8KQDgWeQX/LGJR6t5kSAZ+lQ+Bbc97BhtT7BlF
dXBh/57ygT6knr+zdpx3PrCDZcmPYjIzugTOFwj2iCPiyHC/GrotrU7r4hJ1s62GghXB0po3WHLo
0ETgrA9lpYjuicZ5dbL6Jsmj7DjllOme0zonophysldAD/9kKU5sBlPFM+aFfY+DvKsLRzykKV3G
nxffeCS02GypslseEd/lt445bnG37q3C7F8m1f2d0PXbwyziRKfuyWlS7AOWxX1NrjCmbFJqJUk+
dsNxyJ3JVQ4CNzyVM1aPuW2KbeR55Nh67rvpYSOcEnELY2XZqDWnTyrnC/+wPEV9Hd3ZUtLj9dB6
rjIqfF5bMhXSNhy/RDRLMPJV/5SJuoaxPH5nCAgR4Nn+vuv76WB3E3VIRhvyh802YT7wR0aI2dhm
94R7o2UCf3dw5Sxu9Ow8aVwSaVXOb46Y871jmO4B3S2Vj5vC4cQOBeH2vlr85yBvIa6oaryGfRsd
f95/X0cOFS2nG537l2jmhv/ZekMYBXvpgjx3R9SKU+Q9mWMPic4CpWqn/FI08q+RUOUfc2cthBAv
P5DEU5wTR+C6IY4oK9jHEH3ehlUZfInA+NMdcMaVb6kMs7gb6+BZDgWRwktY3knkTFZCGJEy/H5f
LOsZGM2wYTEHWjlpJ64b+rAAl7EFcWQ1E64Qlkd5mdFwbiZvPvm+Kh9Q0CCUqVS4HRFQ0/LNzu7C
nTOuxALs+vLWpFwDHxmV57wPP35+Gowh2OcApW9UMJ4np8t3vbUE238CKIUp2OmAEJKC+dG4pv0x
842CDvTzTWrUwcYllpPKBX6m7Y9vNA7GvQJYu2GHbHZNn3BCki0hg//zO8OtrlzW8tD3JLUbAfGb
iTk3+yysnV2ibIt+EoloVWFQqgWBvskLeHyqD9O4DfLp6Dtuvi+R3R21BiCg53PSM4DJncw5pPXw
q/Hbj4Bj6jB61rMvyQf5OVAqYQ6ognExLBDhuH66v6Qv91XyCM+SPErLk2et2g3I4PqVYNtpszDo
mkw7f1s0Oa88L5S3BK20s3uCx2jsRclkde6JgaSlM90upLwfrRFDQmPqDDp2ofQOifK3KpmGGcVk
IrTju9SUv1qP3sWiu/HgsaBdjRScSa+ibWPPmCTXPaTgbuP2HecYaROt8XAsDyLwURW3+wZV0W0S
4nch4yX/NLLuusxN82q5U7DrGfHkpg72QyXn305wNbtRvWdRlRxEN6uYFOnfIQf8V2YTj4bS/m+f
c00wBb8GKAWv9LTCnWv0HxCb630uES3rqkM2oL36y8gRprkBpXZhvAwVLR9Uz/IWvBaq3nI61x6h
eAih/N9K0V9P69e2JhLHxALoFl13hQ+X3pdYRpllhdZjOpNt4CzzbppG62s2IElYmhIOVePbtNZx
iBgemA78ximTbVOilZ+QLGVbI0V7PVM0w/fnf0CVQM1mGnTvklLuF8/kZIv6YyNDsznyBJ8yQAvo
6S0Xc1hy5wpaYQR+jbs5x9Gfe/BZKf6bLV384jC31gfZ9ZVpW88SuW00edX+516hxTpSnOV735jo
uTu5xvlGhSGN8FdeavHgCecdgWH2u4kNGJRvY475KJ2nfbq01dug3QAfmxscYRZ2d4md3yAy/u0L
2//jOVw6QxW9Z6l+X2zQDkOr7phPmcdm0c0JZqKx9yamBnQzup1nqgYcJrpEcKUGu2SSHsiYZohe
9JgUeuO6NC7N6bJRzwHzKnrSTXiqSDgNOUocYLq0FxIfCJNNBNKlBEBE66f9fiDa+Ghnwy90SQ6Q
8AQdHntYTOwKTA1PPKWA6nNXLId/tjB2j4vv3UzmLP52U/tBS9De0vycj5NnRbQSB//Gp9Fz6JET
c4k1O0uL4J0RwkMZKM2HpvJ4SUv/ZCk+Oa9Sxj/UtP9XFvT/wDr+/0JpdAEA/J9N6i8D9tSP+T+4
jutv/ONTNzznv8zAAWoXwr1a3ejwtf4xqhte+F+E/prwPWw7gntnQYj6b6e64Zj/ZYY41PmVNYwV
ON7/YlX3/ssH0+oFPAySEEP7/41V3XZ/CAn/WtV9BAA8B4fb0rJBx0GA/E+r+tApm8qzQwAKHmjv
5v1466Kvqjpx9++XbjLH28B6/HlkYX/1Nj8Ppf0/D/08rtZYgWH9kwiO/v3dn4cDjsS3XfPPw+0o
aK/+x0M/f+jnd3y9TLdJcP/vX/nzXRRF062j/veHaeTLW8dfBQEbKg/CO/oXuJH1xZnrVzforqld
qrfEEnixDLSbU1QRjeyqZ5MeYzw0yrq0JocaEuz13gK6Hc8DOcqTGT41ki4TewL1pJk9p1H74o5L
fppXI+YkoluTmoXVCm15MMcMFsVOh6O5z610uPPBYFF2UtnRf2hUTuqRke91iYVdkoO5CcDr7Awr
qw+itYnotOxPu8qWUw6nhD73hH4JazEaqpMa06ufIUfpdU6NmGAFpz4gqgjNvwF5lHA4ihQScv66
aYgHvx0kXl2yfBhf0PkpKgyLCekJoh8Iu+UslBoUgW5Fp59UzBchOHiOcnaAwM9NvAwyPXF6w0VY
A2bRPDG2gODiGD4AnSJ8xaiDiLBJ74LAIJkiwzpCyg7LYoVAjqMDqcTNLs8pWUrNFNOzL8j0ixiv
P9bDXVJF0SWN/LcxI6w2l+jm69nfTY4+OdJDo0vxve2t0b/N/+K+8i9FaPmXGSzkafE58HYOBuA5
7RGPVSGKQSmP7gDCmbBMZOGnwLNfCrsmBrSBv46t0Uha+9Qlv6eRnu7cJnz0i7d3B1J1l8jEMuca
NAY85wVDYLDlLw6hYyMnSESG54RQXtJW7jA9b73B1I+Yk55dhH172Zny2HWci9KoiI75Mj+jkVye
e1+eJzuqd1mPJ5Sz+mEMlbHHQq5jmS0lAl/h4DPdGJ1FDg9vGmajtHlVApIiZ6pVvtO1u9p3oyeB
iuRCu4A8x/KgjbIiyXNNU+pcrPfNigdLo8MY+FXsRoF3GTrkccKczSc6f5Lswg390f4sl35+Jg0O
SmiapzwT81mIyb8dfZUcCmvSWwJzrSM5w4oZXug/iOXEeLagLdPhLtNtu5/VhDtFGfiSkGs9WmOP
gYiy65C7i45TafeHMQ83US3Le0xL1p1CgVxH1e9iHjLgEBofUuoMeweqxG5AJIguewQJjeTrqNGX
xXyq063nYI+fXmsxPY1O/SwzpIvoC8PtUBukduT1MYtSjhhl3eFrGD7LRcmbzPCOaXvw8uQZ5Oyy
GYF1nxY+gY3jEhckRvUSdGgJkxRNfo/6b1u7tfNOoV9sIprku2A01uO1aT9HPBGvqMQvNWZEZYqI
8FNzxne3hllp1DmXvCMkos+M26xOYSMp2Z8bk8QYSOHV3TT4jzn//C3afA4LyjqMjo8BfGnGbed7
zklV/XURrjg4RkQoR2C89IYa6CZzLAMj8BejxHpv2dSAo7PB5bPKqyazQgTp63PQWuooZ0AE0w0H
SvGkyxdBLMkt03I0hl7wR1mZeMGqoAaXcxs4mkuYGBea693XYqtPRAhe3OXGfFPX1gPpLiTbLgPN
8a8OYv93QV1EO27ungzsQAfYTAMKzopSqUr+lsVkIyis5Q0d4vXANp0XDuBYHs1D2Q8oP0VwP5b1
34kUYKB8RTyG3XD0p5zPy8eCFSijvcg+vZkhBmwiYd20oe3dz0n60GXriTSX7amYJW72EqWR6+O2
hAhFThMYPO4gysPkhVIve8cYgf5r8oiSQbx8yueS/iPKZGiK4nkwnZp5iSTYLU3NE5qIgyQt7YQZ
kON6UgT3OcS6WNJenpZLgtmS2Tmss8Ud6fbRH0kt/5ja5gPYw+UUVDBFKiWes9Wy4zJsjIOMQJv0
AFwx2uQFYke7D57kuP4Vde7vXESWKOJCCzeatraLaaYxMvBrXxgFeSocIt2QcRtcqSwh3C2b+oNh
sxUQ7HzyNRprx19iMUO3sBnbY+CyErFznWrGQV5MF1WM0+Xnu3mYvlK/5kDh4bMtQ7Ub7fCNW9Q/
iwzIUt3cqrlE8U4iktPOHhde0ZGXsGIbgruQS+QcmLRs++LcJ4QETKHfn73skAQCJUNBhE/FCor9
fyWbSZBkhWO+BrSWV1XrwWUmy1td3qW92SBhs8qja8GXyNsbe3S/qpJk7kwrJ5Za+Meg1WI3Rlhr
BPLOaz8v3m7MfG/XJXdDnp8Nn/AQ3x6ey1yzznHbluDFtwHEwndCWl7osW5zs+5PXMAP1tQjEXCW
4QB6ZxtMGdc7aTO7yAjJk+8Qa8jMWbE5DXp5E6iBuFEIyI951zyNACq3g1J/ktL8FqU/QVZJvHW1
rKeSqAizfBjwt1q1CbmduzaVLBdCOjsGjS7udLKu7Us5WmqLiVttec8eUegXOciYWpGmVzeEiiUT
DgyvZ6xZjyfbmni2AACWjqS7nAJjUzH02CsKD4lycjd5w7iZ9WY0LeMk1Ckze3COkVtuaVIcXHMI
f/X4M1N36b6cxmEiPJXmHlTBE8dcMlIa7KOje+zTpt/jBf0aqG9yc6J3V69BcYW/akzMQ+ov8k7i
FLNb60Jm5AXDtLVFy//Lvwtd9wW10IvbsJmVKS4fi368ZK5ybPoqRxkp9c40db2f8kPmOD/c6V8E
xIDhJPBpF7Zo0TuvJght1cHm1dzHdmQ8QR/9a6maLKs6JPYZU3rTcNAvX4tSdb96GktxGw63xeqm
s0oiUaJc7yfHEjRW4eEBEUJ+sbxxb3isS0h1dLrzR2QCAGROVedPsazAzTV+dynS8irtsN4SHfqU
dmhLVvNkU/fZJuVWiAs/OngBTgT3TzBkvwandCmXDInNDREtkAyzD7GoZIEZp4kkP0ru6BJfGY+E
QC22k8e/D1QchVPU74bQeWzbScVWhoYw5SgOpKWnCdxscWLe+4PjbbPacZiFUJUM9UexWLRtR3gr
CQCljBE0NMJTYxrAaGyLmJTyfZHydfDki8szFsqlrZdKIrDl23BnIJOjUTIHsBzQfkoDoSNh8AuH
U/Z/PBhm+Yzo5beZeZ+2n0UbOVoprldxJU+5OtLD/fJyRhV5MQApR4FEq+ozVwz5MJe+LBHiEKFs
kC9NHnfFQy/7g8i/o366qqF7WAwIEPj9WN9s9xEKp8u7QQqZzzHd80IjzlBGFxbdZUb6TN4vI7MM
hi4pYhQkDai0EDJBOzSW6JWRLWf7fUulB50QL74Tyk1ruBgeSxTAGDID6X9IGBjKL/yNNmHU6bT/
lDTljKz8MwXglQwDbY5m8wDZgi9Mz1YR08m8d6EbbhKlv+zpXdXiPQuYPzQUoqJ1nuhaP5tT+z0V
xGTN5GCNZdrF/VQ+ZMK6LQZGlPBP4ymQV8vwUB11r4nOyKV23GOYyaNjOd1mIi6OcjO5H7jijDHn
TTagWuQWBMim+0rdhlqQadl26ezHSbQzZvzmqSjHaWtb7oW8J9qwBlyJgfxmpDtHlZ/dCQ1LTxdi
nUahr6jQ7u3yAbMncK+v2oVMUS6PCU4/tHT6hD2awSeBOIy60muYRW+mKcVGSuJWu9xmOeieWLzD
1QRQklk9vwTzsgnd4ZmeB6uj5cZmhshxQCaiLdxD7YdfEEgZ+LhCF28wNhYo0og2bVzQHa3IYsOc
rtKN8CaEUfVXX6J+zoThcyVqJEmbcFK7xF3VXZGNgjPPqk2uccU2Ynkn/BqsbWOE29m2h3Mw5Y/G
bERPFVxOumpegUDaGeHas7WELfL4Qtz7WTHzd/vRGU9VuOtKLplsQozpSLt67mbGgPh7hjwKGczZ
FPYA+6+9WfRxshVLY78Q6HaYclrpXb8cFo9+am9zssFU6s7gOuYx/8aC/Z7U44PGOLwxvakmBre6
HRDTPKPOTkGzxgqNLzbD6SEbwlsGkryqFjlOMG48bXFnK8W4Wt7iw2YMhyBfhbBwRgi6saOvIlDv
ATGXseMM2VZmEaiMknO18o2dTSEVF61C7FvMI64r+oeG1geRBvTwgoihc/k41gognIlwtkrntWPa
YASfv4vaYRTcls+DH7oxCxvcXOFB+jV7uQdjiwTG2kmU5QzGuBncCpkqdhLfD0yurhoARkXEy5L7
WHVTClOunJLYwa2tZ/hXfYni6a9h2E7MQBrfT23ESsPPaUW2TYK161svxEAv9UeH82SbhvVt9je3
nWibGw76uRmmjZW+ZyXz12FeJga89yFhd+QEoegPnCCe7KpgCbfOFr7zHNt0oe3q3g+zp1GyStX+
R+0aXFVdmW1qEZDS3Yx7nXNJIsRge5G89fngftiM+BbESbUfvXkzvWzXR5699GcMBp/NfG1ajAaZ
U//1muTemTEKjdWz7WPy7svbbmamMOV01TOS5dLBJWeY6LmEumank/e04ApvQDSUjt6CPzVvCYWi
2y9P9E+4YkNSeCsTMUXrI+6muWA2HKqKpKh3DnodNdg2ogIMP4vZvU4pM3lNZHmTYZJgsABNB0qD
7rDXilfTnenPE+4cGuXRESh+UXAwSsewVTgoSFGlWrUMUXNytApdLt6GTbji4Gqbl17TUCegJ90T
drNpObtgXWJPGAsLH5imIAcMOAN32LS9/4IMYMuUDQu8zapIlYjxkTWlEU9RgEMfnNelr5N9NCH+
npR1P7a/S7N6c7LhW9WJ2LICZRuF/n8e0nuQ1AsJVwacgLG7G33r2/asV5i7wJcKO8TZJq65Zdwu
pSQ6zypZVZYa3yVSG3dQD4VvISbnPhnqlPgyR9XbqZA3eV799nX7kSXWtBNlPcR+392dEp9NojRF
jfu0+yQKceW4EDhARuIXjG5Uc2gX8h5QA614bui/YYMMqPe8x3FI74z1BYXFWinRxGaBvyJpoAWQ
+pcaYU+cDNF1ROG0/XGhElbSbKEzQAiBkX7AG6BhV0U7v7J5Dql+7Y1HM52yt/SGLpcbLssxLDD7
oHVF17CkG15aiJINOV8Qvftjm8IdY7sKKv3mD8ONkb7rdLxoGCwbq+dmCrGjurxjwZie3J4lm2P3
HxF+Rj4NiBD8NqFZiCSl/RetINe+Gj5IKZM6ReU3Qnvhv8eQpEEHmws9ANjs/QJ70Ou2KEK4BJ05
jyfS5AJNIO9wSnABxCgJMFlDIq/ye7Lijl3Vf2tHvy60KrTjbkRbIA93klMySYnCuj/qbnp2Bv93
F8mVNelha5/VZ4vab6tVdIcUDv47fYBsNfuMOME37rKs4lUAegG7RfmKWaDZeUz3Y2Q4j7LF8JxD
0xg4Zqt0uqkwMVDYYoNEicOiJBUZt0N1mxXLvLrGSKf2KSi69gvBIRWPlVODloipxnJ8UuAJu3AB
I2EDUUHEcp7K8JJ1XYhGZf7Fe3ZCwbmgNreLXThB9jLnmqbOp47C19qhsrEdFAdehf0hwU1VuTgc
2/o+cJoruPIvYdAJxYMLsAhusPs61Hodze3zpMATxgVJ7Y9OCh2IhrzOQSUoYySHYVNRPyiUZUjD
2xRtviH7+7maxVUW8wdLCB5fC4P6dF+aobeBQXbjcVSFqWPjBp8hNRA8ntTyt9/ixE+5O7mWz0FZ
/nE43ub9rLeBiMgMHgRQQVbMnuMyeLN8k1i47rlPuxSqSy1YL53oEeDTRyYeq6QLTkRVXHgp1CWz
+PLs5eIhIN1kUfEnGdAzm7h6R9t+V0H2xypqjJGCjIYI6lpZRn9A9ODSnuFGJ8X8CX+Rhkx/wwM0
Sg11KE3X2GkSDRAqyEMtDZO7zrFjj6guK7CzGMoWA1jYTrYnXrJuudMz1BpVUxHb3Ihta2wyh/7H
kGBeZ4R5Sl3I68PK1vZ6RcVdir/sejEcL0urzzCaTm7o37SkeRJMeQUR3h4bvUDHCm+AKHVb4C94
dAtqlSV9bhBVbBeWHG/sX5MIYdzSzLxk03U2WZcgdV2aP9i+9jRHrY3JpqXLMSEQpjn+D/bOqzdu
Lc3a/6XvebC5SW6SwPQAXyVVSSrlfEMo2Mw589fPQ/kALZXd0tdzPWgct21JZjHt8L5rPUvob83g
XLgVlTR8kXB0RpRmGjkKdtm9yaK4MyZ5XQcGSLpe3cg0XSChrXlJtVcopXj0AlaokbuHL35fJk+d
pMbh0LrURlw43k1Ydu3a90mk6IC3WmF143B/lqPB8qXzjHNXRmeJI49JQ7/MovJFK9aihsSviEHH
d2Fqw2MFEdNEWelO7CMEDgRTDPfOAK2DfI94rfsDEivzFE8wM1l8nZMquPC6+CpnLnHq+oLazAPd
hh8xwn+d1XuQHSN8fvCHcssigmyCEuX8tFEBeyp2CHDxtceWLM5KTc8RC96OYQhzyhJpPDs0Cmwe
w71L7P04aI8oOu9kMDwiNnBh62BRqm0zIYocIY63hH1A6dOnehx1b+OEGywLxXUYhz9LOVyb87OC
FZShlvF0JMHST92tS3SPfipKU1/LkrKUU+f6os01a4ni8XwINX8VmMNdMW5xo5YbFc9XuqtfW7u5
cxSuoSnABxGeQRPduGnhrXwx586lbwTz7GNmpkWlY26YvK3eOWvUEFd2Z0y72CnAal72AZkL9pjN
+FM0w5GqT1D6D7gz2otwhHyqqyu/J2tcUuoIg+JNNGiu8iTIdjcxPZlV0mpExpFUUOOplW7wiI+F
FVtBYF3ndLf5c9MNz4bMHiSzWkrxtahcE1Td5OD63o+yumB7PS6YOM4jrKVIb60zr3Cv2tH8IVLH
XufTceTY28ZnN9VF8sLBk9/rak1j/xExK0L9ifayidR1XfS8e3ROTkMtu8hjWWzayL6XcHpBMb64
4Ipp/mrtEm/Xj0KwtGCZx3RV+unqiryGVZa0vH64APskz2nxjrRPkcsCsEVShNCg9f31mIAVjDT1
IDKT1N8W08TEBIzGbA7qVO5ahDn2baKloq587rlQ1BagV7U5CORcLxkFE4mJNnuJTH/ds/qPucxF
bR3RqlnBsOfj0chljSae8CMYp7Bl0SHmub6OgvCiMnr3RAuds45lmIODfwjb14FBdYXi5dEaIYpm
UO5PG5wBSyB1J9OLrZVstUS7adSIn5bGuY8kbymle2qTXBk78tJtumlBdWrauHb+wjwrtP4lyGBy
wCsuXe0KlP1tkpGa4rtnRWwNC8uOX1Qkr3NFA0wvG4zKuKdVfmVTx2af0C3RwB73Y1qyXVSn6N6D
UJJ5WrK/A6dcqYbCDri8JayYZhkQSX9d5s5DbJFYnaEtXBSNzZ7ecB81oUPzEw43G8FywL5XN3sy
j0vcyuSisrcUPzAIhwtRQK/SRlkysDfZkea5WycLzs3XsGeHgwYrgE/dlKvCKpaqJky26XH14C++
l5l+7Gqs52XLwy2b7MVw3D0C7gXkCRiV5XBNo2QBvODC13sccx62W1fsVRW8mm9+XE3Hxr1qSpNI
AptgU7KBCc/eOjB69ZlULEE5rYzSR30Vhv1mMvxNU3lbFLQhXEC4F7W0gWt4jzJR93Ygj0MDo1Pc
X4cm5XvHUdXaG+Quq+c8Q3Y+fRvuAiOulwZVJc8esEwPF2noP5VB36975vquD68AIZwHAd2PsHqQ
YbSsobiYhncnzT7dkVj/ykbmFpVEv1AVV64ke47PX1ZUUhqNsoC5MeFqax11Zj/Wr9ho3PvZYO60
LLxRooQoIagKJK72HBemflpf0QsrGQKaHyRwNGhccPd5Ma8gqL4IjobPxCSaOtwmJVvAVHfY0E0p
ycPzGlBRlJ9CZLsBcMy+2ZphBhQrH1+THj7J5KxV4Z9khTXsYi2xj0wzPcFZiM7IZG9t52O77A2M
XQFzoQsbZB2UP3IwW2tafc3aKkv4Zz37GWsuCgt4i9hnCJ7RdI3HBtxb7WBtQIKEQVcbrZVAsKfY
ZaxH29yTcoO6Eeq/V8mAHg2l+qmPbwd6fAtBtYUuWl5hv620YwoqdF8Ssz2Kygo4NpV7VNTWVaU8
f8XmO2SPnXU883VyHrkAFkvyUcDrbCJMeZuOxNFFr64wLyFrzSDN6ZlOVy+6cNukO63TuDzxkBub
dZYcGYMZQl1ZtAZEuG5ypmdfPTWueqQHUS77Cb9zagRsi51m6Yq2wISBfIyd6Z6XoNjYNNR2kx6C
r5kAdmBWedN9g92OxFca4ngomuK0JOX6jI1vtQzKtAJY8EyCiHFKKAW7YA/ckMAjM5jdUswEN6aZ
almomwDEMb1PkNSkoROagU+BEJAQpLbd/IQOqW0agquXhLqv9XHdiAITXUaMd1ZCgFvIYIQOiNal
iNwTmBzu2i5w/iN8ZYfExWTpT25ZoPOeJlTdsiF7TFhqb02KqD1Uq3C60+iIIA63h03d69OJtIt9
W5l3LRqn69YhB3aAZOFq6ZHRmTwpk4XroGXDW4TilpSr/DTTqMvGWUtOoM7ydaJNk0zsqOvUQa85
ogvP3VLwEI4P/QS4GCassyLco19Z5YVk1Q4Yp49KOqH08siw+xHa3ApSK60TFjb6saXJPbolmFVV
ZmzYV9AXzcXG9fLXthLnVkvHuuvZrllF1TMud6s0bh/smcCiBPqGqINpXFXUI028rhJaWSyH7qLK
6pMgvocXZ9w53nGYGvVRYrtbWYKSxN7gLkyDLpYX94+lpLwqCKTmNLFfU16ly72VhvXS0DPfznjc
Xht6SJNYu2UjXmJVIFssexqxundElvqijQz9Ma8wyvokw4Z2SU31NgCBkLg18KAsuuwJa70aYaCs
qIS2a8e60/qsP3b84sF2XeSm6VOSNv1OBhGqIORGDE/oi/DYGoOXL4tS71YxFduNRfdghfyjZgU4
4Kj3q5YiufkadcQOU38C9L0tMYey6/e8NRJu5mVhQIgLaHhzt/ldXDPkingz4BF1Ihv8EFa+NsuK
NST1ZCny9JGXGkxaiiVKTJgJaHcYJ3glx5OKOCg788PLoXNe2CHj83JmhZKp6mMtABCVpug/a1e8
OhE16jKK2i3NRWpNtWq3MXgBtLRI0xpXWxmWuVIGr8XQ4R+fJpJgFJYLjJYjWi+7mS1TdIaNdhLH
6TDfJMNMzw1Cr/dayOxOovGKfORq3Vf6KtH5UNnYMn5G4qI1G3FVTt29EURH5dTMEB9o9gTVYV8e
PSompL/EfvCsR8gvA7oOWkoQsZDmtHLiQV+z1XrCQv6j8Q1zh1bC1UGkNk3KZgwY1dIYofqRlHQE
fQNcmyjwPZsigqNMxUiw1IOcDtk5JhA9sU8ktzJOQzQUSW6CGibrIY49Zsh8DPeSCuswhgPD9zRR
eg3podpbDPvepiqy9Ey0DuqGmamnBfles0TxisQ4p9i/gxq9V2bww8ziJ1/dsl/m4rlwDkenoRTi
UZZivk7W1FSPSis60zEBRLF2nNo41rEL20qCBFLNjeMzy8Vt+FzrwK8Hg65QPsyKP21ZIothLb+H
xcyCNEyfNSJg6G4xxLTDeS7xA+jjTQ3aqfHzYBFRiNsMxXA1RuatK8OXMIIp6hslW014ByFNEsB2
hI0bYJg8mSMMwLuQ7b2qvLNdEztreMPelW8vnEXL5gCIWI9poC0IswpXY2repp0bAibqedZMHXxf
2NDb7jeN5Dl0UBS3OURSE9CMnm6bKbgBdXBeAVenfuqunNzsGH0oi5S2zhs1LpFU75sEzG2muoWG
iRuZbXJiClQ4Ko1urHEYN1LHEmQIH+pdiAtcN6qbYmjhLkakDjAJDiCmmhetnRf6sDSY0H96Qcog
WUJxH0s6cEU7uhuiRWbNSMBEkYt2VZXW+YACaCFGr8PMXcxSHUAAlNSXY5shzMb57RazZAT+gBHa
t0Oj/dDmdz94J8ho7lYNYPjYBlnLTuzUZPd3hSzPu+6qnTn4MTJ1vYkBaaIRChBGrgutYCIEoGxC
7m8c/a7sq3P80qs2A5Y85Hg2hYkwCewJOe7MvVEkzxmUpq0fO0dOHg8bUCa0msLsMrMM9zVPi37d
UuRflcFgHLuK3Fq7s+iMJAUOb41lMBd1FWfJaVK4u871eQCUX591qMqX89M4EEBPgSSqzyk+keth
sM/0vXOLhuCunxBWGA3VWWTiziKe2JPCcQYmIMibaqoHwMcPVFvZoczr5BzrzaS1J/DdvHPDL2vG
F9tapXl6HxC69lqG4eWEQKnsB/ckg7q8C9PxiVL8og5L73iUUIgRjtEo9rIOVQMVuHXQwSQBGmxA
bArM07CR21jTWWwgEmAtzhUO8bXVqgtZ36ji2nWp99aO/UTT2dt4qeU/VnG31+YJGbXpeOLkY0Cx
OZBnJvNMUMS0O9u23Mc6Vp4sz8uNNh6btqeu55bUe1T6UGr0QKjTDyz7cyJW9sSJPScqcp4LItsX
etILwl3SfdPY0S0DsB8IgQcivdeMiIcZp8jaxtF22fnZY+Sg9gLTfd9LXez7aJhxpVV4X+ENcXU0
wjUcrCfcInqk5FHJlvTE0quzVMTqmrycaD0l470Wg10dLf+5MXjtVJO510HP11hKpOfpUOL+B8l7
og0Q3tKcJPWizU7c+RdalsTEzL9LywlQXgm41sqqYE/sPZN3GmUooRHpL/q27DcdNr5V0ZntFlka
Y/uYBhfAgxGKVQgv2cQ41fb9L/thCCjxyQA5LUu62sVw/v4FV4Oxzlof0f/8w+/f187fbFT9Spft
uH//+/dfEl0j0sEJNvoU97xR9nj9/gtxdAJ+2rWpsum61BrmU7LKtmr+owWLkl4gN+b9q+DRBjxX
mgYCFckvyP8Xu4ovbL+Dd5oiKKl7FA6+udWdDO0zUJeF1YSjv3CTAVKyn70NXX0XNWbwPDUBGEp8
OA8mnYClz7NxG0a0pGzdEldsfgDkBWZ6kSZADTRpu6RmBO5RSgDjSV2N464IHY96omhOZMZeTGnx
mdaCepBtH528/+79F8g8sKvKZI118uPf/+l7VZxQEjXCBGZB7DIOtfYJcGTnLuyzcy2X4aUTVM2d
TizR/LfgLIqLurWu37+n73iWCNBJmT8N+87pRHwE8UKBmOR7I72KVlUNBP39qxrueApDXXr2/tUS
v46Z02xMyS+/Ruvx64d6vTX3g4l4vQtG566MzHhnAv2dic3OXUzzhSm1bo/e/6ibsIGCyRx/feTM
1i4ydHkXBAOad8hq5g+Femi6EIm6fP/3uthsT9DxhL8+MRsycPhaSFduPpptmNkqtaz81yfOUTsu
VO84+8YYul9Jr/8n0/7Ha94iaR2vfvjh52wwnZyvf6/S/n+V/yNrwoyM+fn/m3H39s9/zD/yL5m2
snTS3JSw2E4Igy/9LdO2jb9mUTRFPKHb1i8FN6NFE/zzH5rU/yJq27Ed+mWEjkmF8LvO2/evWdZf
wrINftZxKOG7hvOfyLQ/h84h9DYU8BUmRLTahknKx2eNdiOBT7R5P7H4B8tv0XTdYiCiRPRN9O3n
zL7fj4Mm/WNsWRtRhk7RVsytPoXhOWLDElAV/C5a/o/HsVnDzJJz6Rpzqt+HeDQWa01VOBYqY1ri
LySfuOd6kFNW+nCX/w5m+5hgP/8zH6XtXDYOIABaGhabMPdA2m6hHsbMjnMRV/qdJPdw7fiSmE5M
Gcta0+ydFqrg6OtjHsQsv19DaZLR67CDNAAnHhy0loFeoVAk7TBRg+esJ20KvaVORAQCo5zR+bFo
DDAbJAaiQE7TIgiOHOmSgYJCTYELFLY199PL3Kg0EDaWT0MvRchNLzByI9b3VUkdo2hqOqljrt3k
Ng7fqe2U8cvugQ3jzzl2n5PPfz+Tg7sE5FGGk+QutaWxLijBDhFgfemjDtG14M2d0IZx2+6/voD6
5/TlX4e1dKmkMb9YUj+4gE1hs9NEzrtrqPKMSruYLPfYL0Gi+bhCezu9z0N7b1UxlcIBKAKlGRvS
39ef4nNQ5u8f4uDcay3WenvQg7VBvlf5SER1hJxeN1I7eAgbKjjWNwf8wysugTtaliDO0OLMP78S
sY73DZh0sJbM3QbY0RykJgbAUs1ip7BdKRxE7jcHPTxLWwhoAQxrStcNKtcHZ+lqcToCr7bXkhXo
SnSw6OAf2ruIwtLmP7qgDF2CYZTURiWVq1vOwdCiAC51vaPTQRnyVx/6xHEnY38bJ4DMvz6SqX9O
X1SHxzp8BW2yQqcJtv4uwviXXli0oQtz65HDVDo7qylUdlXracmCXEZagX4PXcDkb7wGs5VcqBwM
3rNR5R6VSnbTwPbHMINngZoCoSkbSp/sKn2X1BLU94nfTbENDrgRrZ+v/VE2w+Ogd7hl4f5Oluxp
l1gFED+n6kucFxmhUvm6IAZRmWuypgMv3pYFdr2Avp+kYLrqGZ8UneJaw0rv+xlbllL0PrqcLBID
ZKogK7L8rc9hwrkL1MBEtFykyNs0tepMl+dnk/v4loDY1hAY4mC2mmAz07VIEdesDVl/XtqpXQIt
TwPlEUCFbOk8S+e4cPRNYwkAW4q2VOOyTOs4JyED9jSy7UK5wbk1Ta6xZbpi3UwAPGGc+zIWjzQN
0WdiXFuVlT0mGNrjHtyGVcP9J6DmNvcIxaJqfJXWWSTZ2thzmhhCiZ6lq8cfh26JSGFyYPqgyJy6
vZlUbZxsK6okYX7rNCaSR1r+lXK9nauyjK6VpKkSGit4XXWtAUxjAoNZhoXDQ+pSpqKsEYiBYIBv
3DtlBU4NU6gxkxF8ENa9bCjLrWu7m1M4M79PXfNIJ+u46khNj3M6KA5PKYIscMqlPE20yKFqQ+QS
9j6yyV3nMnENgt4vEQx0U7qx7WLqzG0aDpObPdDxTqFDBKMRZU8jTDx5YzdeyniP4cOSL+5Ec6fG
Z2AZxU/boPlprnIenI6JAlM5iglzKElfX/aN8jDihMI3tB9ei7KXbE8d0aNLBlssQCzU0uDPA6E3
Hs2Dctm4fRfZZ7RMHFpqlaNBN5FE1jqi6461oiRJrqWORZORvXDupBamUwbRLHK2Jqeg2j3u5hyq
wMTlnpDcRm1tz5VvZVUWnAVPax2w7zYbjTczH/W5TkkAmI9AELkW5YHUcNEA0Imi4nHEKgoRx9q2
g9YtbmNS1Wn2tb6KWus0B1GQmEdOwQk8gQoOiNRiF+BExUkCP6Hc9yK3y1eiCkYFkSwVru5fQ58R
JHGGWVkMmwglpn0ddLZfPfu2b8YQLnNjVokSWIpeVSDHRITsAPtGEoOZnNbCokL6FxLLZsOIH04E
30ieFVSWLtvV4FkBcfoNIAOezMod8xpfgOv3MdgCDNp7euJeD47X1WcOSIR5pnBOEmX4tJGFkwLb
2hIuYwQlrfRxos6MgMJysBUllhHRjIq7xqlwvk4o8F58UvIm/ajG99FrQDJhz8IRVuAOWhi/smXr
WqGdH6dlZ1rmeAOHYi5UQO/V0cWoNER9vgn9XBPXxHPzHoDCs+QgLkHniIqGrN+5GbcilabRJFdh
ZylONS0i25uomFZlVBFnQy2eLBIpqa0oouUN0E9E5zDNR48MSpDnjnTwSPI2sNTktJsCMbLdbgal
jdmlC6MBOW5ETl1erZ3Gq9v21NczS7z6ISLofo0lmxksnnNpIGo7iQaY389z5JxLm/ZcnC6KwqBS
snF9DxfKyjSrvDTZJvcTlSlCyi2eoFtS4BPPWAqVF1QJYjdmLUeF36Nng9gyw381RXrzVhTuWNNr
GNKkenZDUr95t6cEo9NKRAh/gPxjpgZ9l0R25kJOBeVQRYgDXGlguPUdCoaUDJJyuIkGnlVCGysi
xugdsOd3CJduqqlFqZjqcY3kogw80HVUWixQNETN+eazwWWjLsnSLiuGZVm1kZgB/rnqMpq+vRm/
jSiv8ueqSoWGF5glT/uCYq5kwDHhwlOxHhykmyVq2KDNnxp9zCSAz8jWbHOlayxN7i363360oWEl
+tuc+RRGqNQcGCmbXPEdgJ6bsKJ3VfWI/wiVdVp0FJMBKCVYVGUlQrb7QYqiolFlal6i3KdDQxEl
shC70pzteC2oVTCQW1jSCdSy2XWDLiQJSxX3o5FZ7m0uCwq4TJIde4QNfewE83Ovu5lChOAzvKB5
wcT0mPqyIH2E7IMKAmLV9TT2WNrNX1uA+nTVNUSr2rgrBbkoL4nWpOVLprDSE/rppCnamSRKxnhj
0X8mT0I4+ZDlC6ajCMWwPkJcQEwm/bnZ5DsFZoBFjKED6Ysdh2n+NupME48qr5z63sNgQZZNDoWi
U4uY4qR1jv4cbCEEGTYmC1dMHnhjhpAieGwn2fX3QSM7xsssqWo8aJ1TMp7bda2sS0v4QhYIU1Gf
E1JgUnjFulMMSEJ4MLVtr4Hp9tdECqZom0LPKhF2mQ6LJbB4ThoPT5anK/1ZI02oRYbnADNZ1IqK
NVAms47dbtH0aVCfmLVGYCUFbt8UKwvMKZpSgfIsua+ZZZEdkSSgOeGRWyXCQ/88Iv4EJTQue4Vy
eBe6Xa0fOZj0FMa9VlUmmkGP6f6G3Rke2oXVk2t+gaDBc0lMLNC3PGUM1jrkBz2SaA7pTCFbTyuX
hMkMe4u4apUpsR9iK1ZoQlzPkITUoq7UHzWtGX4QOj2VT17O7HKSIoqi/D3YTRKAoGxFdYlalDbt
kkaFk8LdQGMIg9lnpdbfUINVl6rBWeK1kdeh4SmUcaniQmc2V6CN3oibgEICwEQQPYIIBiftWZrZ
ftMgBSYnV183cyGQtrpPB+E6z+uKuQzbkUb7IJXxyIDjGqVz7bSZTm0Z1ysNNaOfw3sRyE2kVodj
CZVuYdR0T/dRT5Dny6CHDZqQVvSVOjOkiGp0BXqXsD4w8h4DoTMWZbsvdf6H/CrqBtT4kHnDwfLQ
FgaoBJ4HNKVxvM89p9V/lX3+7XbtYAfBqhc7+Ly+1qk6uJQJPu8gJtHXqgvEtOvKB594In1cYayp
oQp9s77+vKv+7Tjz5/iweffgx2kqIY1M1AkKIfpxFKe/O8jB3hMJFIt0RcVFMplRbDvYBKa9K5KJ
CWxXaBN3ONaPwcFdSDWe5aGGkWg4kZW+/PrE5grQx3rB+0ENlxWEIEyQ4sHBHgwoYpJlaCJ3sGMI
SM7xioz+Y+laG/T4YJ+L7GoMml0WeUDE63Dtk9399Uf47R5y2h8/gfx8bfOJPb9ouYfozWknG9vC
yZkFZqtPFJf/6Y18PxgVKvbaUorD3R95BiH6SJPgYh+vkNfc57m9+/p8Dgo9f1/Rfx1ivs0fnpVk
TKZ4rC3slHVwmpMcECAm+/oQf7pkpsDeQJWNNr518KSEGT7kRGNj2ZsnRestGPRWeX1pFNb+6wP9
6VxMnYU5tUL26YdPB21WDZruMO2iAB16Gu3ozn9ziN+fekl1h6KHyc7c1NXBJpl0oiEJDKKkDbwu
iDDN7rIsLhNFVtF42k31N0/bHx74+XhIZOcHnrLDwbXT8ElkoyinHTMfFGzSYmcdtnjoWkyQCKWK
PF408njS3qLK++ZtO6g98Gh8OvZcPP34aNSwAKOUWXhXN88DbnFBCk//zeP3+7Px+RgH9Y3UbVgu
5FzP2ltn4xus+qE8Te3Hrx+M745y8JB7dRS5iubUzuryVTJt0kxsEsqzLcTMr4/0+yP4+XwOno9e
Twx/8DkfE8OXj4qu+89Kfn/fFMqNFFEcBsKDU0FqHGT49uD42biM1DGyJWu4c3xQ9fKhIA726/P5
85X71+EOzkdaUOJ08pl3M/Gxa89GNCjYm0T8v3mvlE5Pj9kRHMvBwA5yX2ON2MzPubyTNXGRVGJX
mnsajWcsNjcIlr55uv/4Jn844sFA3oDkCibyEilBzaopHJEVbMTnER48gF4d4eDXV3J+kj+Uuucb
x4mxADDoQ5jGYcnLSZrc1tO236V94C1WvTJRCGRQoYfYfjJ6yspfH+/w7bV1yrMWc66SDuU8eXDn
QkIxbGvM4XL0uTieGse+7/FSLYIiGtZfH2r+pz6e2vuhbKZFh3lZ6OLg5tHy6HtyMDlUfhO5LzY7
MQIbXy39cdLOVPsT/O3Z10fUD9+zw0MeLKViZ64VtkO/q+xpZFeH9352QVjDfVS18lqyAZy2kZ4v
dcKzVwl5ElLv7a0cjPoajH197vkeMFXdqr5rL/zxujvsuARVIeUcdk5GdgTIoLJgrdjsnWaBmR9R
TiPmsvFhnn99Gb45lnlw4WlQkOuLuISFMR4YpS2bbiav59/c399moflqu8yqdNgM2mjWwShd1MOU
IJjod56ByB8aWDHZq3lTkoVk5EATAX+xrkY4NQVL2jr+5lX9082eXx3DtnXDYoD4PBGVaF2iTphi
14hcWxcZ1lM3YVvx9cX84zP18TAHz1QgomTwCq0DWVccdyxgE+0SXDTSgWGZVCGmPHXsRGwv7J7h
HRiZOiq9E8+qHr7+IIdj7vvV5tERjPFc+MNlTOHYeaDnPgfxCYlA0NoducVoAydOp3Xq9t7m6+P9
8fKaHFBXwmFxfXB3I55R05NANRNDf8VW1mww9GnfPEOHwx8nxXLJsBglCIWDj/P5Hg5s3NjxQiU2
8ZCNZN40Bjl0yXY2RxvwYL4+JeMPbwaDkc6a2Z03J/bBOZl+aas6GutdGYxdddFSNEKLEqhRjash
KFyLpZMdWhbSsbCfEX9+FRvEAjiGFQyLlsdQXFQ9hPsE14Kr69EmGqBqx9vIR3YTn7TU6CO1x85k
FGxiPR+2QjBmpFSkXkeEjZllw3lt5RRoVp0gXBmWOvvMQt95AUYOfPqpVPHPfAr9/sEYxoBeIVrE
qsf/lGBKA4YJbxoP9LKRWWosEWGKQpxWNu3QkKErry8y5TSR992FO+zM2LqStNdNa+4AMXodXDhA
aXXiVqa/S6HoIr80HNCciGupW1a4mBCSEwVOXGT/MsTGlR9K0kCcZV2Gp12JFoYhBD3hcKHHzV1K
6RGDYXBmwFE0QGzLsX2qgoiCf35uBGQbM9m+xZXEt0H1158LAFg82yzpvhlA3juSn2coRg1psokC
9GYCBPj89I25U3SKGJRdQkkOq7I1F2/KI8tHIdnYmMITUNVGSoEjJ0IrjxKEnfXpEGmkZnj1N5/m
91eBD2PowkUqoOvi8FUgBTLEIwAIJo5LtexGdaIJy1/qVn1moIK1/Ono67fhz6evHF5uFgTGb2+4
SZakgjAR7ApwPjzxcJwrNpNVuhxGwvlcVe2m2tpQ8zvvByLLk2mf5cZRYkXfjAJ/GGN5LV0BXYR1
iaXswxsBzYZEWREAabNvC/IkWi18a2N5kggKNv2FYbb4OM/9czPNYf7gebETe1sm6vmbS/L7cz5/
EBtjHN1JAFIH45FBm6cYOotLElHFt/2tVga4RomMn4yLpkW2GIFXN9OfE7CU92P/R+qfox/52XP6
o/6v+ade82KsQj9o/vu/Pv3p7LlrfpSH3/LpJ+r/fv8ycoHVc/P86Q/rdyHNZftjluNQGPn1r//9
nf+/X/xbjnMzFj/++e/FPZSAPlz++ZP8/XPzOf7zHzfPYf+cfZT2vP/AL22PLuVfQtdtxzYZddCC
sFD/Je3RdecvOc/4JmUmom7mielvZY9Uf7G4ZYCyGPfQ97gsCf4W9qD5gW7DOoX7SvnJ4Evvl/Vf
igqu2b8t2c2Qxw9rW9uZF9Ach483S1WEOthvDRQt8WHr8X5UBjSoBg2pr5lHdSp+NDg0N/1A6F9Q
k7mXKpTVA+lHyz4m94OpQ1tayE9YJISXcaetCjPHJ9EF+dwUZWFKU+XDVb34NZ59VNO8b/7+Ncy9
f1h2GaAs56uFWkB+HuYErs7Cy8N4TwqEf2u3BPUxsT0EMUlvYw37IDLca1lHP42clnVPAs0SVlk5
o+e2ZlndWy6xz3DJO9zW/YnDfuFKdcPpN5/y8/j3/ilnKqZtC1tHMfWuz/lQcipQbQ5xEuV7N9Br
XKV9ezFKn2m5TVem743HdQ8mkaCpJfxrGvFDzJxXuNg5pbmVshHYXQESQIQ8HoTmnnzz8eaL9Pki
WlJQPHIYFHSTddHni2gJRyiASRHpwN11l0TjMWlFuCkR15KKGa0sPRhPU2fql70A4OQnIC5G3LO9
Jr67Up9XZvOV4qOw0XclSxnXMudB7MOV6i0LTB9Myr1vNEhlyUfCKBHf9u2U3cchrByCQalWH1uY
D4BWWBAAHfp3GS65fSfdN7QG9jdzif15dcpnYhbFfigdKUz+sw6eMZ82cD30hAKClDB3VXRF2MxI
nPjwTKxBcQpKLlpaflYh2vTEKrN3Yuz27wjMNA5vRov2ykAI6zrOdo0GbqV1yid90ptt+ayZctzh
toDA2Ff076ZU31lbQOjFRil6RSoVzj6Pw+vI2r0HLaBXN2CVlNa2ki/xcOQLBwOpMZ6HUL8XUPvs
hTWlxGHIVgNVEJ8Q+BuuWEw/vh+a9IdiU9dAMVXVGbu8MeE5znW2IUFw77ZXQdYTSmmY4yYmdWOr
02tag5WIIdxHTnQeChoLepWfoD2ZLTycDZET9I284jmJqp91RzF8/oienkWQ6SqoP84pHqyZRRWK
vROwlXJoEa1U5m+/fozfH9NPj7FpuoKxC3KspYCEHzw7FVJ+L5SBOG3zC/iGR6hssVzUogPknfy6
IaVqLlingsiqtGEbhd0tY1J49n4HNDRJa+LnwMxUJXwuFsNHSdGfpyDzkDlsyoZCCe6FYlN0Ml8L
PF/NEHJ3jCckIf7KiosIGwT4nyn4OWpFsXm/EiEBM1jtx1tPix4Ixfv6pA90RfPDyUmzbHUNnSaH
ow4ezrEqKsv0PAIQUniZrc2+H9nWI53fn5093kdp2a1ZTo9rET8J3f/59eF/G9g4uoVey3CETevT
OZgr7KhpmokorVO8gFuZdMgGyXwg/Wyo8O54R2YJJuTrQx4sqH6dMQInG3EsbTz+OxgiChweGuKR
U0Je7sUcFILin3cncU4ni5cvh0Rasv7AtxP3Gx/mJIrGWhIthTNRDUa88axvSpT670MEy8xZ1+ka
dLyQyn3+TCk6CTsJwvFUd2EyJYEMtmWZ/Ayj6C1OigvhFC7ZgoRiNcmKhy1dlSXBz6lM1qOFAaXA
uEJFbrT3RKg/fXO9fhvdEec68IXZiLA6eF9tfBxSJzDuDrVZnWAAkn8TL2+PaQkeO7V5DOcEkExl
Pkgm7ICu6pEAgN+DhF044rv3U/7hIlFJ0V1WMPP6Rc472A9jeybLVCutQD9tBl9AGiDND5b6BLBY
zilV5o2P7uIo1Wq0vqMwVm3ZPgwhCZduVOrL5H+oO4/lyJE06z4R2qDFNhBASAY1k5kbWEpIhwMO
jaefg+hedNfM322/2WxmUYuyykqSQcD9E/eeq80Bxo/UiIbiXSMOt+IB2ZnuG2Y6usUNA+pr7k3M
8zem3/3RWod5R7LmS8uiOf73n+lfANXbM4g2ZusuGFjoDBH+8qPoHH/67HZE2w6gP/p5CELMsV/K
FYFMMjtnijT8XbyDSrgC4UT7VQaIx4hiibLOt04pi+/GJ3rWg4AzbJdCkXB+j5r9TW96F3fX4JDZ
DRLYk9VJmt4WmXpRDYHZnHKHKvBY5va5FwUZdh9kBnjHBHLc1q4vq2cAPLFPKSkNr5UirKd2xBlN
40ku5UD4AFeA1drzk0XERFjA7T/m6OkAOWUSePDCUrFFvdvDH91b/vREE7mE99vjfqgFDScgCiBo
TgbeQ8sm/jtLfxHgzLe9BvJAsPP2U9myvkH5xmnR+CeX1fZpqd0AHlmqLolKbnWfeHvVC3TCstQO
Cfo3HHP12W+rzdOcATQLrpWp/kOxs/1m/vWS2B4/SzedrT02vL+cHjnzEAMCyHrdHha77IPD4oC4
vf98/+Eh+W9fCR8ruz8mTJZhItP/18ddgASwmY3WD6NG2piF9OdDV+lP10+e9NTBlCXMp3//Ff+i
8+ax5ABiaOnRajPSCPS/HEMernYv9xLn6jjlLzFUE9kHxQ/MzUfWh+Nu8Gduf99wLvefGYpsA6V2
YvUwYbxpvD4mfxZMT/8LMDSAPPh05A0Aoklx7U+62v/7b/cvqmrOANTo/GPSBVmeYfx1mMtZl/oj
cRtXl3TFfcpibHc/AkxBkNh8TFNpAgoY12iy1RH2F2UF4+e/F1H//lv5y/SMbwV+Pbcn8m4OcJsG
619/WboNZEO4GYyOXJujiYM7pKyU+ryGqEXSv78S7lD80eF6gbTEUes4h3W75Wv3e9GPS0Rpb8Jc
sqxtPuQftI2qpZWMjvCOE3OGN29ImI0Bt/s6m/j25x7c0uoW+zrQxdWogGQsVqmdZN1u8DKSKddl
gzIQ4ZXm9adWWP+peAjuR+4/vw18+tsQ1N+KJowB/21lUkIjQXyycHPyEqiAgx8jNu/sFldjEiHa
pRokJ3QRB1y3vyzXS4A4L5SPMOuxQ5sP9jY4aAPczgNcrpCIaXMPNV1Sdh4xt24BwxhTYatsIEZ4
qxryzIPAhPeYgsHr2IgnNiC8VGUBmv4dHSUfoh3mx0E5MGu2J7agKgeBr8uYYQ5JsI0wtkuUnKKP
yhj9h8Z+R/1gPJscX+CmHPGegl4890CfLuTwPd2/rod567q4NUnhuYaHAZFH1Ns90WH5rDDFBfmz
IBi1hBOoOCsfGFSniGZbslfzoHrhw4uG2S4e6/u/zaN9FW3/jHbwTPdJIT9gm8uyR7/W2kuQwpJU
pqudKpxDYTo1kGArgOA15oBm8KsH+SEdmZF/XXnXYcYNIqqxj6TVE4q+es9a0dWH2XSJj/XbSBdg
nro1+TQmHre+WpwLnv/ItwZn78CX9QWhmSNIDHt7ReQy+3smrTgQyXOI0zRnpNdAaTUT64SKmWAc
ZJ+6mP6UtgrI8QRobk199aFg1ZxKfcSaQhLdJriCqkNWKmBLvH31ZBXHdA2OU2VU2OFXZDyNtVwr
OcZVyZZtRkn24WbTayoLYOem1E+mD4tmCGqSgBzzxV2d9OIWEN869dmuAgN4unyOKWXrFKQExs2r
c3G2glFTQJw1TT7kHo2Q2tqVdOKhSwSPTtPRCqfJ34OxKpcO0Cp8wtOHjTi//dF+C4ydgarsFC71
x8A12IQ59nXEkBcsY3sCeEgMU2s93z8vT07jftKXNPzhTH5y6TrrAWBFetbN5FrAUHhQjdD2Q5Ke
c3+aQqR/hMfwOO0nzwHxOAXtrrV4rrpaqEOW21GmdfCCZbaxfhLnMnt4bYqaAGHLVnHRNHBrhtE6
puNSsVl21cP9j2Vfk0pgqKkywlJkQYBBnlQnXeXAWwwoEbabZId7ZziuMaeUPNQKO/OyWGPULaCl
Cy9l0uuueVSuQR7pWTO+a1WuPdoYrYdC4KMtFEMPDyKR4+dx3jtPHtzrk2yDOqbcZp1IaMG9Vh1W
/2Kso4yVp15S09QwvyYO7vDlNgtVHlaVf/B8BOC+gasW5vwn0034gfXo75stppKSA/NnDdV26oR9
HLK0Js0yoGrpNoi/gvYAPNKAJiLOsDmHGGbqrw7fagTI6Mf9tZ9h6+2cZOg2oNtyy2o6bKSz4WI1
Z+bJ89NQBYyQiGqVedWhvORpTqbxknsagQHWtaCqeW0h6ak3t7PMY6o07yAd4w8E3b0mE/2HUmas
jYn76JgtbCDJ+UVmq3wFEp1xjIRtUQWR8rAwGGP3mJW69ziyX9n2m6Yx7O+vY6s7KqyD3Inv5+Ka
6m9aZX7ef1Ht7F+ccYLsRNGBOrpvwhna+HF0059Da27xXbZNJrejX4zOHq7KwlTk1A8Bftdj65un
QQtwXQ82QL/Vfi4SQ10sL706smmOmcCDwDedvo3292xR5qu7cJoFgXEgg1tAefSgMYFAfshy9lsr
lY4sPCqDmV1iWr/bBsdGPpYZC57cPgA1FOAd/mAFCGu3iC1MzRf0ycSyau5lBtgUrhsXp2apENZa
/5oYzA/abAAl8GX1ty1lUcDtWpkb1br1rtWP9eg4UboN+let59UuNfZfoJT39wEEcDvn0hle3Ccm
eQNJM0ejLoKDbfIMMQKF6eM8Kd6JnRI1FSeEzl1l6mvceSCv1iGrLrkzZTccLvlNQ9B1sSo0DWuP
Mmnxpjye6nBOsPuW6+rHGjkHewoiAvF4EsU2YDFoz2NV4HHpwN4Bv6mepU38AdrPaAv6AKYYJPiE
ES97HCv3b/p+wDRAHUPCX98yWcX3gUDr9fMJNiKQhq2wnmqlhYM7X4axGA/d3Mes3WT8cn9CKuNn
rucMeSRY+NkDlpCSLNMrIB/36D5U7LCVype8IDDpPkGw5pxLUJI06miZsbe9/NBo1qs/kRl6r+Hs
TI4hHNDYW5blpiwNzP684Xq4d1qLSv3+8yoFxxvoqYyKnHRJXBRcMc0504HE3yt7ZrrHolkITUX8
fP/bE+hJsWrcIyKYNBzNnF5CIG/W0gLYjdn90h2O66pnKMQo+bHeOBaj7py7UidspS2DA7CZQ6b1
cYfRKlZBkZ+04Ga3DsO72dPj1Ejsy/0z67eaiTwszt4pOCWTTVdvq2dyfd7ya9XrNYnAib8TVmpe
4Vbwg5BK4ohGHND7drICOtXW9dnoxFWrF+upwI0vhfbs16X+6LVMMcXQDVGDw37sZzz7Vmudfd05
DnZ7yZBSnmXXdAfxhoMiCSfAKodRn26TYtSHVv5g9zjgpO8OxNMcJcRaQuln/ShF+Vk5hrw07kLw
JeZ/swoO0FohYhnYKrgocMcunrwm82VpRu/mmmxb2+BbjtL/TMbYD39R8ngvw/nS/oHW5w2VA9YE
ofGY2RCrbs2oU/ZKX+IoF9Xh/ocZWvbHQsEYcNF02Xbp3nibwLMDk+ioRJi4n9rBs04F0C2yU8+1
Z31RiY+DRycrclHJG8kmXLTYVE8C1Ad35oQNyH0pJ19A8U20gxhAqKy2RnRRdazT9ks1i+554Eb1
q0x7HKZs2VUEHYZ+lwTXhTSj0JLZQfiNfm4cAG29O9EOMsOBAQJLdDTGJdQGdwFqM7XncgtygItN
YgskWTPGy0brCmvtWAz8XItc3xssa5DMyTu1avkG7JYTTz01plfEbeqbUPa8LEq0/M/Sj+SLjcp+
cOT87OoV4eMpcK1KGc+1l4CtzkgtWho/2Qmj+hino57ozmUT5BsTaSnY4y4tnOYD8YADCdLIOhSl
aA+T50ywMVkVevVSKCKFAT1l737yiO8ihFFHhupWrPtUhyERhTcLC9Rh2a6RspBlCLlAjzjcRjIj
eSehjcmhWb61Foe3ItNvb8Fuiletqg9OlnVwFRpi3Rk2zwM6esvbB3NW7VP2MMfaqTyKQQsfSVLB
gC6LVzW4/mUuU2aRCREVmaa6fSGmliqwTc9rl1ybnI1/zdNxaMbA34tOaw+Jk3GqBjkvuV+dSmIs
diQOF/vcDGpAysZ8m9uCjqRinktsBZ0r239mFD5pfDvfpRpiS0HGxErCbIbDaldazsSAd332Ai+7
BUxx3MFw98Qq44SAZDH29npARfx7yUsyfubpyRCZdunHIblImql72Jxpdq89FdszA1vNZgJx7/ju
J/v9jFc47sLMhR/lr0NDM6V94qT4TgvOpNvriCieOVW3cnbOloVZhODAHOCSrVhuhEmOTwN0vWvp
wFzwhzV7+3Eb9M4PeE4l8whQmRvLZdpuoQ6+MeU5zxT9Z7ZvOu2mwMRcKmnEjZE4j8ZwXWHdPohu
uQ1bg09eTWToLSHUo2ZhNOR3ch+1GFpz1sW32nbKlzbwX6ZqyDh4vB8r/JKD7PXq6EzBc2kXQDCG
4AuqDQT6cAKXvnsUuORetdQ9aTKGCm59SMLuX52UaNECJ/xhTShzsU5oO2txnKuV28zO1p/r8FhP
YPHwD/4pyn2TzvYLwD96JzZ4+zzZ7q/toUXDBmx7wIQ+LzpEK0USYrECDLbJ2eS32p41myTXjnyT
fe2vNGCmy4Vq+BjtBM7KRFgKN7K0kRSgBNador5YFgyWJPc+Lav3DnjsYGzZC6uPZYt4cGBtax0t
yf3rG6guSpvJBFzzCREiPejEOm/X4QA+NKDuYk/yBUdyp24J/vadereMSf1MmxJjZdvsat303+vf
jgbfyBbLMbU9+wAxH38at1Zgq/5rkP0CD2MxjzWWGP+PEztm/XFfz1BSx3RLZznmT2KGSMXs7SGY
yc8twUzqk4WOrq4ubZnyQPdsLrps+l72aXBy8+q3CIbhue8QGWIi3MFFkw+kLI9HOLFPdVIw4Szw
hi5M8zCnGkR1lN33YPbO99Nba+flumHZjUL+hkPqnuZufsf6GByFQRdu++RIILtGIzOj1lSYyb3F
m5/QkYLIZC4gxQxuRO/p+iadHjFrIPmlS0ExPqhYc4r9faSVdGB+kuKrt0xpWGRcZLoWeomk8dse
gPsc7z79mydecDygP7cRkJM9k6PGYHGzfeuyZdVn4aJaMvNpkqBY6qFEnM9fYlcjDwrWOVig4xMf
2FmsfFg83iIqC/WZJOUzuE6KLax+pLtOBn8dYS4zeeF4SwV5DSbFuB/EGSa1Ey687NaDRt8ZKb5h
6YNgBId+9cvky1S4z8Sc/EMo878vTfifwiH/j2oXTOaC/28yydt3OqMchfu/6he2/+nv+gXP+ZuB
pBdPHRr9bcLJZPPv+gXXQ6SAfoEBKyNWVnH8P//QL9jG33RKElvHSbDlSP4TmMRy/4bUn+VEYP0D
aPL/o1+4SzP/aabFNxA423R3W7hj7v+r7Fh5BXrC0g8OrAmzY9atK3quxNpZ5Xubz8NVjmWzN+tf
1rDDXDIeUUNBOScpJZwziPVLMbgwsv0dDKt4bE3nmkNilCyAY6GW/QJbCwh1TOwfvskSVyTm9QeW
9Sm7wwwGaduXMZr1Hwp7M2hChoCuLFOxWxImgG6aOaFaXO+s+d5A8noLgdmdLnWHM2pcnZea8CpG
cMAAmYl8n3vlhIudYV3twRUtgE61VAanrLeOCCbz99QA87gBWOqpRW1mqTRMrMqHeEdIda2Xn//0
IPwPcgvSPP+y8UNcsnmBQIjYqBmYav9FRWSQ0DHKzDQODgPu3SiML8OijeHszp+mtH/Zo7LCanS/
aknqnBiB7nUqtAcLvpRed/1NaVi/KdJPi19CrGSKmLmjeQ68qdvP5be2XR+GhnmYBOp8ckjCZZk6
Y5VtT76OSINfRfNSmuCLV0v8xsy6uaCXQ7Nh+ntPTWH1Jom1C7G/3ry0Ip4kld3JxhHdCXArCeVn
5aVsRSpr78/6CcY8lyQW+30wzCjh9d9Bh2DcUxrF9PqdoMv82GCy3in2M7tqZkAJ0exs9fJcY24L
vUqIc1pyxa7kFGlrKiF82w90NMXNmRhIGlwg0dx36aGtyw8uSe2mj3Bs6C0ZcVlMUvzFOhjLwLMC
c++QCeh0qb68rbpbA8ODausRgb2fC/29GAkoWzI9I8rL+CLGtHgEt505xFRVfQ8GOhCxXVfyPHGF
2oUbImBuz6KEtjiTJR/x1COkiYyAwgDVBBhEbywhDVT7jsCccdQADs4SQpudvoFMJfnTXt2jpqUe
ixk570YneMvTFXosjWe9kFu3sogIueVwqVvazq8qyjI9fdZXzJ84Ed9TsyOTfJyidO14LBJBNIqg
LqKQfSAeLkE/umclOEQGKYfsmL8mSKA+SkNG4zonB10BeSEqRJ0JcZxCu7PXD0dXP9zMA9I5lvmp
Drp4rLv0wcUbTpwL4U61vKKWSuKGGOZKJMcAbn5aW3DqzT4ak8R6kCYzrxUKvIAkFo1eReaPnY+n
YDaGY1eIQymq4tVLzil+OpfR5EO+LtOTt6qXte7qUyfr4QHb9a1fxneqnDEWXVGe3IRJR+8K6Nx5
EOVrW7xDIUBlB/Ci9Ad1I2D7YzD7A+MDQiqJUDug4zgHtvioVK920GvHPUQe8mv0htLOsL/VHgZx
HwgmV7b9wU/s3DIn+FgbFMQeVAnT5rdkCtDZTnIWRTAjMuyP3TKpMMlaJvTEHrQ2AzcCucDjukgT
OoiOeq2HLQ2fAx5jD0Tm1pcNb0g6vihpP7sW0PzaUDQ3Mr+nyYZ1XYFjGwwTeWBJRTD0h8Wy1ENm
vQyto84kDjH3WM+ugi2n2T4faDYXByiML6zAviZqHo5DbpexB4yMmd58Bo3t7mENf8ntOWM8nFkX
04Hs5KUL36C3XjeI7G6qt2CftItlXgxn0M94qQ1DRVllt9HStRvJ09IigFjjrvau5dxbUWV3JE2R
rYq9D+Bt45Z7SNFarPrmFgxmGUMJ6XcIMV8RNJXRTORejG/zC7nf00FrStjIEERz6dwoVoOo97SP
UhvifJBrBLbh2+zkj4XKj0llmYdapNfeZjvt++hq7Va+NRRiNKuE9vrlSuKA8xWyzrQvaoIFZc3E
R2CCXnQCLwlxAhK3ZXAl7h4KZw/hE+e4SEBLL5XLK7/CtrWrc+CMxNZOHOs61MCLzd44c1towqn2
TS/o2/yGyahtAhRxFmIFfPpM5N5FBNDRDwMF7MEJ1hfGCVNUSOu3m+QEPyTmh14275OWEw9jFtne
7zWOHiAXV4IirDG5mLSK2OEQjK8+YxEQXATYK2a8yGfZEtOOavST1UNALp2dOL9nM2ea2bI11CFD
oKYmxan/beC07EZzH2Q8i3NwrIrUe6tMGNxjdjPbRYvaDP6v3p4SEif2Yw4QVm+1fZUJ9it+RpPt
uWPswgFmnucyvUpYnnrS++lVEx5wK+sPOlBozkk+K8zwf7K21NA3FafeTIcIOHV6cABRtVP1oOX1
HDaKMQuDY64kxCN4D3Y5CNAjVezn3Ov5jURThgKkTdq1Od3y7VRD2UPK3XBYU7iurVdGgeCYLz02
JGYhwkRo36c8e0H38Yc1+sdqMxaDxPWi5nS66qODADI/CQaiIbvQDD3W9yrTO86+hk5Fq8NUJ+VF
etQXGfs2cqWq8+omh9azpgfyAobdYgYrI8qB/JnUZktFx5fURP1ZyRCb7iivJqyyXeGf5oHxVZ/b
n0K0YLs7Eg6FzeQU/iIMXr3dkvfS9Z2ZcBHBebSvNUJaBnrNEFdKw6raEUFYwQnWnW3kM64huZtN
iNoBSZRtP5rrwGrCt8Yv88Rb1BLYs+naZ1qtZ5/V8fOygpZsUjY02UM5ucBvVR9Emll+IzjsEciF
i5TDe6ptd74VhUQiFHjnyXZ4hH2SrfR67s5V5Z5s1don1Hx8c2PJpySyq964K598OUDiXr41dvC+
/aNJyw6hbwJfmM23ZjF/mdxekSWmnxOBksPQf8g5IDs52MNPluc8NeXZdfIVUFCWRo29NA+y7r+u
LeoIj3a1CAzW5P13UoaHq2dVSHMmi2FjySfNXKosEPYnHd0sIDLSLa3V3elq8EKfx1T1kD/KooSg
IdvrjHVmaxvNVfsZpFBXx8U5GjgfQpZOEHxM95dU2hsEEcJMRp/YzYFUm8GBAIKUaZs+dSLuPW9H
6QSXIF9fyPvq3xzw+0FRn8g9ZiTXMtKqx+GBubi1K3u2XH3qAHQpDDjQc3umKs+fXWP5PQ8TowYs
Wes2SECLcqi77jzRFRLWx2CrQ1VH4HBhRLm2PlkFZtvB4D/awjP4rNgoMqazOSKMr4OEHMmkl2kQ
uSmak31xat7KYF6fOmKCz9BMWBf0876p83W/rn11qXUY/6n5maTNmy3n8bzirrJldgP0ZDBmJ6/T
bzjMmFWHyiy1WIOkzoIieBaz/aMMSP52FbQb4EeRh+ikM+fqSULr2Nfa8gT6YHwFlH22TPXu2+ph
YbBCxDcfTVK3x37rkFV/hCrOcJp9c50k6Bc9uw1BNHLcqjN0TotREb33wg0RJotOGS0/5xVdSqOL
jNWNM0doegygs8bT3HVf9ImJD7RhRQXWYlEl3QSstN9AeqjgY41NBqpHu1FH55yb/NIy1HjXmfiy
Qk9vXvdGjnJ7yOzxCwrT9WDmROIkJYUSOdkMDVieNr514FgjW1hx/FOfMPtrBJHr5pfMhY9tcx5F
uGeKXVkDGvHX+X750eIH6R/podEkslQ7uGsfL6RXIwDsbqL6qbKh/Fik+dAYQ7pvfTvBlDFmiG5d
Cpu0O1UByzbwsFHianUEAErbreV2+IycloCQg527QblLoz8FRvmrW6w5zhxiOcAGZdEsvql62rFq
IqsAYMU6+HCsPWC6yZLOu7WxSJxcu8PCMpAoWGyhdtLCQQZ4vJDzDHe6IUlTAfr1S+utzr47TItj
3FS3mlHv2YhVK8+qrYlWNsbHPGCFIGs0wfzasB+Jg1NREXc6skv/rBGuEJXN8MJtBSHMX77mgsCw
nJTJtiNatuTRbqDr682jPalfpgvev7R/16tbHqEn3eDfdOHYsBx1vF489UG9Q0TCwir3xGFiNUdY
UPZWIe8Ki8H+pSmte/AbxwqZpbEKGwIJho1anLCW0CL2hUO0YAvauuUz4OcLhxfJoc5cXn1hnMu+
dfYm1dDefVOWxxrdz4e4TMdzjgbsRMPwagV5c/YdSW57XUamVms7iCixI6bfJb/+R98YkB1+tP58
cazaPjjap4dBJk516EIEQomw6px8D/QrzkvTYB0h+wPc3V94tP54ErmKk3jUI3P3shaClmHgBl6o
6neOrD5SUL6hoiy9FgJK2bKsZG81tGtACnaBMZPnMCGATKyUMnk+TxLwOCAvbV/r8mYO6WtGx3Ur
A/Kh1oCAk4Yd0Q4bNPjQegAkbfqctbSCixeMZ6MyzyT6oDcuidcyzTQqFiIaK74ftbrRbC2x5Cs9
moknORKa5lkgfxPNeM221f24vjYOKrquWq9DLfcjY/69KghNvEp/aFh7alevzdJbPbFkbKiojjj2
nsZ8WM+ttx40kh7OVC0EYPsT+6rUCSIBs34ny/orW/+9LNLmxZp8JvqkilV6z7GHadFbKa8HnN07
hqjcpSvYJVRMb8LrGeL5ZUESlhucW21ieLBq1nm0LQ4LNmaVNrwkefA4aN2zqrRjrhPTZm+hdSMz
QGYnYYa6ZC1JACyBJ+e1FuWeHuWG6s/VTIJLEgyvWTLF/mQHT7WTPKoqRcez8Po6OufPABAvcpvp
gTUxkDfDcUMvZ6Y/T4qnsBXP6ei+K2WZt7F6Y0tnh53FoCQjUaUE4kZx0LEdLstm188T48cApWP9
PZGeFzV640WUHAd06/bRAvC1W1y2DrwBLSRQ+4UkEvvWWKT16WUHrGIq6lD9dHpfvzS2+akHjR77
AH+iRlFcVkn7MRveIcmnP+sItEnPdUY4Dq29b3zrh8Cll+tOTWDncdPa+qGTcP25gVgDsXoFVr4q
NxK6zMKmgxCKeRG7O38xOoNpTw9928iXzH6go4P7+cLvsyK+Dy6zp6UkcyUx1IHpwFAyO4n5zVBa
XA8bGK+22T84HRKUITgMdvnCyw6FcaP122v91ezTb2VKDFFpHs21Ibil7E4unzTBgr8JYXnK5jV/
LUk0NogyBneXmY/9sn610uQJ6pLYN07eRelATlsgKPIaRSBnarhPrcwIU+HgLao6ysw14T4yyX0o
YRi58Jca/zDVRRZ5iFgirGQ/k02k3gHnoz5YLqZ+1E3sN74ri0hRdJwBooWmJ59lUxqPWTo8mCQl
cp/VJfE2BQIAUZ2QoGihS670ji4aPhJb+h10ambcXX9xGEftjLl/oJQL5350Q6ubj0ub/dRl8u66
xLSWg/jocw3LiyaPTYNwKHeW54WtTJgufH21RNpE98RLpkcMg5DykGCqMSjD8Jld8Ca/r95Cq1fp
/OJL7Y8YKM2kdMt4BbJIHoM80+holwoMBRE7RBOoURB6W2vzzuVHDd2RoIgVwQcasn6XZ/zVYs6i
1UqS59X33qyE9ZWzztrJFQRdWZ0fjq385bl5fhqDdKVPHjOCTIIqtvryR79O7n4AHBaP9JBpy187
cxQH23wPeeaOuVtEXY7GDNGTXJVkCq9rxwD04a4mMYaTvXATzuALGd0cYVAdqRCdEhEYio4ul9d5
/VEOGbHtfcesSmd8iAbAYOEPWRdI8OMMsrfVmvQcGO1nbvBtEBrVRUK+o68usKQmewJAiHw3CWtY
WnKY9Emj8GLzsBMBYQK0HablJad5NH6vInlmn28dpOj2gWoDDutlOrq9twcj+M0tB07nWfykF2v2
We1/aIZzHkhtE3OQHqra+8BUG8/+nCDzKpsDcSgOBphtmGAnSGhoG+0sYEE1X/phVZfSEfkr1FXn
3BTdZ0WO5FDkxmVufOZdEJ2rOqu5ua82GYK7IVVT1HdzBERRP4qWlYzb9p+TRtupsJvS0fhl1Ijl
xZzKMvJnsqx1z44o+H1kk80PzyWYUKrHFkX2sRmop9fEeKY2GjFju54mdp2qfqYcLgIjA3IJ631S
06kjQHnXijG28v4ZKQtOhoLAN9O8WoUxhqXlXpJlWJGgEFnfJe2PiQr9mBjUyXn3wLt6bpZHc9Q5
TxQfTAHmH+LiOaNbS5fgty5HynTZB1yVajrW1kqIc8qOcfBJh2MyMEU6rptX4PfO3lDoyLN8eNFz
33jCi0yUMTrrUmaEWGtDGpbs3khlGpEFtjZBCPKwgZmRN/0coShGro8QYIQtOXjzjyToRZQMDUur
5M1zJL9kOpWdNmFDDgKfBOs+6beYIeZ1brsbISGKrLXYCi16jGsVdSQVPzE+cp/7kgxgTNm7wBr/
iFo+Cs05TmAfds34x3IQ83Q6xLm6baFwkhE2uC0SFRwYlHTr72xb4AaWyRisHuuwN366Mh2vBfqB
cpLmHhzASUfAv+sFE05vagzui/K75E4PM6w0iz2+8+NTRbLTDa2yEUcWVJ/CaFGqd22/bwvUBIAT
0RLcFsKk9lrPSKyrDLwEQ3Bm2tyQi5gd2BAytrGhyea2+OlXaXPsLfc3tYS61HX9mGjZxBxsJr5g
GXizVEZzTe4JFH7ko5LIwaDiXsUfxhWg5h9D9ntl8h70WUC7TymbQQA4921wQ8j5lQOerFHfNyNr
ZIYgxvfWGqlQHGkeVG/+cFu4vnadkmpN1Md5xCphemY09GJkYElzNhKxM3eeR4Pf0RRaQzT4VAb1
0Io9FTu5xjpJ6TyYYVvPtC9jzrb77BlMzkXqtaE18XFpfYdGqMco5nYPjFipYsnbrhrwTg3/Zo4N
aYVoG1DIdYit5iOARIIhXa2NikAB6/Ut/aHhTBlBmALLm9Z9IrNn1pYeUUTm5m3eMljdNF75fLrF
KM6Z15H6NJA95Wj+UQnxRxGn/tpfan9xeYYnEnVRsqRjb1yrqYPDqEtkfabjvHSM7irNN0gv6n9a
zHOd1GiPZuYiT2bk3AlIfmP9G9vaL4zPxIDez0ej3nupVRwq5CMFyyJOUnKy09bOj5mGYM8dA0JT
9IXczKRikYMnPCyTbL/2XMrDUqDrrLDw900fap2LFy47unoRU0lJ9gYuP3GT/iTYM913FUILrS38
0BXAQvEm0sG28oHYEqrmS20Uxglt8zaGlXuX7jH0C0qybcww0zTlOtraQqznhGDOLE/J9NhAtF7D
tIIsJHPXmqm+kw6y1dQxKeCGjJBowZE1MpUZCCyPyb8gTZnnK9Z9SGa8bUOknwrTnAGWEEg3LO4b
WiSwChze3trjO6UY8tatx4SPS2INOlRMn1QU0ADjSeOhaBxmvgYqIL/7YxUorZKhrPfTan7RVVnG
qirRsBODXrvOJQHLBG7GPfX2tG8qoR03RvJOzSI7VvmjwVgZIw0pPfpn4YOZ5nIy+7wMU5Mi1hwc
3IMwI0LHPuplG5ygSj9Z5AoxhjEv/0XSeS3HqWxh+Im6iiZzO8AwSSONsnVDybJNzqGBpz/f7HPj
ctkuWx5B91p/FN2UnuNthGkxh/Gop+PHKDkvtS79BjSJqBvTP2QrKefbmEpnrSYCLbP/KAeNUl86
diifO1am02iiD6RA5ej20z89s8oTS3/U4XjhDQDeMhu0qObd5tD2D2WjOaHS3W9jBYaUoH2TTd8j
pdCDbT85S1Ze281eqZzqqnDsfA/hTkS3D9HwklgYKWJeFYNYRtvmVIQWRfsTz7s83qhlTPILzbHZ
wcvEFBaJc56ktfyzZ5bdEgx5I270uM5wa04FGrJZ2Z9tRL6dCjZvgiqKAETqYOrT2UKk5jeL2zwK
NMKdAmS2lhUNErvXRvl8ubgcp8utq+TC2BBz3tRvJJI8DvZA2mrOF9Ta9OWN/RM+nZqzNktOJTHb
8z2uqeSa9YGTv2OFfJjUag5b+VOWj6NFlDLcGZHIOtXclEZS7bvF6wOyhIhm1PTQqqo5OkuAgI+o
1GF9UElxUD1ojpamBFu2+UGnhOSYyfJf5Uy17yjXwNVb7miAZBXaFkoXkWZg8GfZHt2PoW+GKJ3p
r1t1B5jITnqe9em8crhgKDJR/NGzgnjpCcj9Pqe059kmAzIZUevQ916AZ9shgcHA3mkznjTgo9lq
v60+pjZl4RZubQLmiAG2yF/fFusJsDvbITnftSyXwWoNz4lQ70rLRVQkf03q0UhMkfVtltvrKo35
sMYHQ4C7EzQ8hxlYij8nzQtBqgCRCRWqAhosUDnfPqMndSVZgYxQ6u+S4a7kmsztEKcaBUtOs6dr
+GNri3yf6o3j68PwOzeM5Fxamnnw5B1+iB1G+PHJru+tmCohW9BZdl7rXI1NkuNjqL1o2h8yR/Iz
78NINUCk3cenpgThbBrTI+e1/EZ9tgcTsAoIsqWFJKwJ9Q+aHsF16gR8cpYUSxRvAIeL4R2SifhW
VawHj4LkgVhjAkZJRyWjFMFc/rCt8R+moppIKqrCpGf8Wi0n0NRUX/t4uyu06ndvy56tqTDQbVKN
SBvoJdeq7Cykd6/ohcFLrYfcHA/ZTI9XmSXeDiK0te/JqBU4iujZG3oJwFomNcSVRtGWyP/1TRsa
WZ7t5TB2fDrw/ZA+SWBOxk9mN9+bZWyv5Prmu6m4Qr0Xt+5BowHjaWRpCUiEnYKE0T0e6CPs6nA1
K+PAdWEc7ldusBbJZcqWALYRTu4Y20556MztdzWBJt6DenvJB4Y/nCPBQMNU19lpMmsroukI+br0
sFtX49MsWuFro4bKWm8Zs7PPljiaJyJh0fAOTUJpe4VXGgtJmG8ie9C4inc6KsOc4fqhRY/r6PGp
W1088FsVed6iHzJT3oa7jGCKdQo41blNtAMVUOV7KkqwZtKug3ig9di0Wh9JtM5YVztUtycnFHTA
9cpkqo03EmlbLcTR8FiayLM28ms5pPWbBzV77cbmLw6xxfLmsFMLtaBVdrPK17Se5cXKn5ex3FAf
5OFsw5zbxVBcBANDQP4qksBcYbTQTGZ69VFxiT0wev+C7HQOVWmzaNj95+StFHvSaZ5QHrdfjebq
gelMblxEOfwkvXX59tq2CDh0C4gmL/TjIuEIB/E3bcgdUv2mzkWRftI1PF7NyPD6Vyfrk6M9Jsdp
2xY0f6sXaJ2R3BIJi2JS+Lw472vPr6ZVHjPMAmXR1HTpOzUeDVTAW7KCrIzDU2p157ZkslpdKCmN
NmOf4KOg01vrMlErTlVmrhk8N/lr37s/CRo93v6iDYH3gctNGDzEq2RY5RL1cDu6ewJmS/82euke
j4ceoACBW5yzr2Itv80xpaWxnPB/qAyG12kep99ywQDmFZR7WCoxKEXlNEs2udfi9Gva5gNBK+0J
3ZXM+wcx+jUJ5iiniBIkrjbnSq/RfVnM5SYC2GjKJ8A1LtdZNDPtEz0zY4rtipkDe5pWdWHsWKtv
LXQeK7t805f4qEAAT4syvhdiwXbZ2FphPjTpZUDicakTun/9Vg1kxjvPMiZ0n1OLkntkeqFeJWvE
8xtaMqXLcIoxAtzLstGES5kEZdvBepNA5ks95/ycBbulU+3rHteGMoqjYLO5IXogx10bozsdy7XC
1GEV7Fu65+eDVQeJ5nxBZLu8MtQW9u0zDtYxjOe5ueccb9FdFu7bNBQg4tR44FHM33cIkuOGz35V
f+Zerx55RLKPDouahyqFAqD26CIIMDZWMDQjTgiohYqys5DY3Yt6U+gkZCvLWZSUw+kiB+Yj55Dx
5OZ2OuNOPx8qB5sX+AtYImK8gdo/35sT75x4lLbMqkZ84iaPqz2/QA9gr6t08Lm1sA92m746NM/v
qF52/bJjNW3Wig1WFDz2Xv0TQ8/lxhKoYcLX4Y1RyjE+Oav7/N8P0qt+rXxqu82E+R1lfUSzZJ68
ZR+341vTqEhxTRAGvrUh+fiQqjtqcaESMu1EttfzLD/gH1x/rahebEAxE/fDJMTKb8zR8Ztp+0wa
q4/UUkD4ExDBIGd3EFqoqOoR58hamBzTc/Jv6VhuGtxjV+FIoPZWsAdqTh4ZHWOJcBsQz3SgUw4l
fs+TTNfmdLLSns0ym0Cy5OLtWyFe4y0lzyIeLg7U0m7c7HLf0GUdSnf+ssaKolyxX90lmqy+DeSQ
b/vEtMh7yKvdnG01otW4gtJyXjqzpm2jkbs7wHXCqtLuukimysDcmD02bknMn0yoQe1AR8fBPfZb
ru8MqlejUmDPIroiT90DhQT0dPT6PSgJNaxOvH071ycyVD71wlAXr5y3G5ICG/pNV4FhUE9SrVQw
I1WITd4hqkmC2t76u7XtT6ZJf5rFgDPHOquheS3pJwAjhZOx+heZFI+VzSk0zgKDiJf+ls7rUSXL
gntRoXnmMQF/CWMtnX0Mt1egibCxSOix0/KDMvvJKenIQGSOuoA9CHxnCTVjeatdhf0G39Rq923k
rGMaLN5jTEBGmMtk9M1i5Sgz4jmoqRfJN4MRM9s+7JTNmV5JIM8cs4xs6PitK5DsGjcorNpbn63I
54YYrLpByWBQXgFglEZt4uxlUi6McOsZ8bcE8S9ZyZFiTxLhyuZxElsaE1ThTZ/zRapZPZixZIm/
86bI46n6BWdcnOQ0OfKxafktG6hwh2av37TX3h4furRc9xbyIp+wEcpMZ8xpktlIiP7dHW3dx8GE
tMNow5TiF1c5BLfYc4J1z/uZ4aF2gzNh6eG+qyVOI8/R3qvsXhFjCLYzN/nRasncm6B3qcRf1Bi/
3Y7TmZB9IBfNAY2N3RMPGLTT/Wep5u4Re4mzm3if3gjzlnzOGSXbdT+dpVDAw7PJWBBn5b7o2itk
ziGLDfxb5MznFr2ecbENPD3Gi7AvcnG1UEtIL0PSizf3bGzNI1JBSiBw+88C7KafWNITd8wOef3A
E/Hidjx9Zlb6NrKNsOCtdgdjfvJyeR279ZZnFTqZSlCFrLwz9lRnb1pLdxvtwWaTvhvbZE8iUJH6
HFJU8+TUMlLZHI7JElWsMRiyY+ehB64pFhI3pjmJPG12iXpy4mfXIH+eSnRs0C7o0mxiXmoKdEgG
8qZpKijbrtFAkxnasl/JgSRAQUItLPI3qLDi3h6y/aLDrDNV9bj84F/N5leb0ccNpVGGs8UDvvWY
F1Mrjpo28U1l/pN4ObEZMs7DWbjHDlWPrr24rQ0IrBor6C7QJGtAKRpioljfTxPqodSR+CtyGmZ7
8ZXA94RLQoW3AWMw96WfJssTbw49O3aZnVW/XrQuf1pdemWZB06XglaNt6pmlh9i8BDKXWRgLx5F
O4n9ZzY0MkEWsnDQGpw0RQcLdy4GPYJBqtE9LPF8sLGV+g5Ke7XcBrt/pukF15iXe2EKZ3rqNYDp
xKkIJCzXJBysZ6onxK8iieaJwUQnmb1uivdlXv8rqL70EKcHGYvXLo7NSC87L9xkROBb/UiFxbWh
o8ndDPc1nm8imyV9rrSHwGjs0BqWqP+HV8U6i3zks+KW/+WgChzmD+xWH2jTvjzR00K82gIzMwe7
a78ZGLYgQrUnmmJG+JfGpTJVy0PN7teHZTQlEAsCJ/wBqP/Gdrl29hRRo+uFc2KdvTzvMaAmJdPA
FpDf8L31+Ug4BG+kV7tiJzz3daZDiHdd0gGYkYzFY/UM65gj3CSUsc5oEO4rYL4YKULWvQ3aZ2IV
1rkaTMfvzZq1cK6CUSuc/VzAb40r85m4brA+KYbWPelcMAzyQ6dEZJ9LqkBEYqlroU0Ku9ryiqP7
pnkFY+5m4Xlp0rOZEq7dYebSAf+FwOI0EfATx2sHTGekjy1aGyDedq8VSoI5Zy9rgWkY3WooNPe0
kD96yBJNhoPH1pRq1hSV2foDLurA2HeJ3dPoSTBG1XT8J/VuCzqiVQLFXVD3eI77ZkXzWq+H2Kk8
BBzMhY6mn+pST6Ktk/8GQysupsHKZHUsam4+J6wdOxo2huviYf3B8mrmFCt7lIXkmny2kBEAZayC
zCgiYTsVQ+E2xXkD0Gn1KdDBxgIptEBz1B24reQ+wduKBIgtqihDPh4sljg1QEvgGhJuMYOMd39c
8j+LHZMG133b/PNh5fY4BDwjaARgVDsXV88e0JFW8XSR/fxpDZkdxOCgoTGw9SkEf2u50EFOVs02
y0dZWp+16aTBmBql306MB9OEBG5ykfq59S+vzy2cws0t6RBnIFcnXQQ0surc1M8EOm2QyHOfbNwS
2I3CuvX+VFp8oxlS4gCpPnABbUG2bttelPGtdLHt1o7XRi6hrU3pTYxSqRvpBpzRYnTnolPhmtkH
INnHdhJWOHDSuF4nT559q9w4Obq0lewy9KsNvYUNTE6ytXq0ouYsMNVFfQ/QPJfVo6imX1LojBNm
2516lo+9VRRv9QyVKYqSENKxMs6pPhvniaWd8TC7eN72F8+MGRWWwpdVrSWTZ5VTzKRbe0+/d5oP
AyQR4Su7tsbNtyTvivKeCO10czXNn0YlzSMBQr7XtubO0KeU9afvHvne9I///Uylzq3E6Gu0jgjX
KV0eGus3HIUTWdt8hl7dA6iZ1/9+qMwfjEEEaSItCmN9dXwp7rQ3Vi+EZM55jOlrp8ioOgA2C782
gRocr4v93u5xIZXs0uvUDw98CzgUUcDY9vJopgLSAh1CYsculQ31du28IjuhnoMFXSJTm+RtNax9
LYztvFHDds0VdN9GwDEoSopYA1XHZCY8bQWfGcL4iOau7rCZqVXttnV+Vj3QmS1mIFZTPG8Fm9nm
zleMsoc5t9uHVmtsPzMd2uecnOUVZbC28qdcbYpaC8XTtqLUaEBYGIzAHp2O5tBJ1z/XuJFRyuB6
mEdqm6a7adfoyFcwJaxHqnGmxfUhG2vk5Qyh27qDWB801LELVtvzWrDNLVUwJ0q8Z5A1nfjM8loC
26AzbXIs8oZNtEAHOKnsVd/hcOyxr/4mo/rqGF18jCdgwGlWVADLc1xA5RsUx+wyfV4CVC7s3bJ7
MxymoA05XtAbsXYZyRoAM5t0/P+Vtd+AIx8XkBVQIc+XbqNuzpLwAHesX1Rq7R0qsMxR6+9I3hbq
n0Osver3dY1gGchOxbrRxu4akbECkeIiAdD0NhhM1AipXcjQUUwYAz3GoaodHFtb7XNn6p9VaRxN
kfKExNlT0sgeY1mJmhv7sCvw77mpOe1Uk7OKW3FHc5pOgmKtVw+p88Sb7L0ulAe6Q5shMBfwIf26
8zbLDikXId4fPYVmMo8s93VotggFKRk1U/7HByP8/9+/dA9eM17GfNv8sWWN8Lr6UhbdT2+TVo1w
NQt0iA+/b5D6mZhifEEUvm8PyBzG3j1lqzIjYlWP1ZR4zOWCwXFm9lO0eiE7+dfDq2NMful4hQ96
FX/0W/0n2xpnbzXtdSzb31MzvG4toeMg9JhM74ZED/xP/QjKKSqvNsMcEg/LhYGRc6j9XGzfQ5bU
QWMogPgMDE6Yw3ldLHEqU5e/R7SfaTfTi1Th4dw6r/UhafGoFgzfokum/bwxj1uNrI7WfUvPkvXJ
Q+Q3VpdEVG04JCz5Qi8f8mIs/HFLnf3aDR/UnJSmiIn5TwjQEcZtKaCzdX2KajOXD92nMtvpQp7b
dqHWLTkPm323FufPxooHhq4A4viKn5yA3K5iEy9Kozj1bhIWyCDoqUQAoHJ52tp4Prb1comtLLlA
MczBlJJNQAxJdgBSuqUkbR+2uPynx25H3ABhWHa8RAuBJcG20sJN29VFjJYbuoBHM3LbM18sq0uu
Y5Gd8P0ozfAJu9vCmTmTNYSQK7YzL6OVu0OL7xei+iECB4pFua/rCpyzpph2AOH+lCLLz0n7VcfS
OgpS+uWoyRtZSvJcLPm/JafXEyQpWGbh7LU5fh2S+8qa8a+Sqx1U7mw+e3yvszetN/IXLWa6iCst
cO2YwvAqfy1woJ/iZjlZcnwSm15HqxyBGSmvP806MGojkWe3vUm0AzkuiWOcrSU/GTlbQ10me1Lr
dWytGwAN2W/cZgZ1jVQSHkkHaikg7IawHfR30qmXk7S7CARh2fVT3Yf2gJh8lyECg1vUzHDFyKPr
OhbQDrXYhngi05nUQI5e12k8rxrFXUx8Nl3rPFX251bC5BbIGIjYSFIQqhkRExgRQqIexOWAq/Jl
WTYUlvQs+fpmEKHiJXY0JXrEA0lDSru9DHPGNUxFH6h+MX/2bf3jpuhzhZ4lB2805OtQ2U+eXh65
TquraGXLB0/5PLYazJvuF91aT+2ivpJF2T5eJpf+w+EPoonCdxUeIoLm4rDpeKDqUYsfMxqCTAol
PD01Q7xQD/VK35e0Vhb1/HWcmFg3i3qVnMz0gnuhAJ23h/i3K85Wstovte7e45/oFE1WUQUL1QVH
ZjekI0a7RN5iObuuo45dgVRABR1Weg39vBVAEKRyQyFYz83Gh7Np6bdLYmUEMFPt9MFwD4O9wvd/
pVMfv60JEUtZcZMNS56R6gRcqFKcDA/ZYQlwXjvr+5bHJEupONxmAg1s/cUcvD5IYqDhstc5vinv
Dlo2TJWVZpBYjJ/WFNtnAOPRsws/tryVHtLxo7Mt4WeJ8zfTm5uZ2F9jgMdVodvD+S3RLW01+loD
6eds/KlE8kp57335yz8Nne43w2l1/PDTdl4kIo/NzAdQ2qY9FRqfptZuZ9eFmy4HW98psNHCWYNp
XMkjHZ0x0nEVIazXVsqmkxkJARXMRH2ziw4PvGYNUTr5L7Nh29w2bQjtZHt0zOxoOMV28Lr1u5sh
j5O0bVE5bnaQUxm2N/vi27W5rueGTitwWyvymP+3wX6teSvf07cVFD3AYGd9WmRMoinwefPQNjv6
DzfX80Rx3z5Hmf3VYfgHMzyicdhOlbJFIJMPF7/zhf25GnzDhuAciupNk2hrqbCDb9zHjv5ko6sE
+zay80Ra3mK8cvyiFG6N/TpPDPWobCB02eRo8zHvMh5OGzYLMgY7aivXZk7PwiwfvbqtvrEgoWkr
muIqOuOVWqchUJV6Hd3lXQoP43QJgdOSNnlGVHrsWe06OdcHxymLvfCaLMooafSlLUJ9rfHFrF20
QShgVmnqw6qnfCeWP6lHI6i+ucfZmOaD8HoMkc6b0+lzRGTUd4+IMEyLH7KhHwg5aH7GJPkyabGo
oZbfl5RaJ2IeZ4KfWus6ViDeCFU6BRq5wSoi5Ocummyb06+4L+iNdTIw+2Af4f3SGaxV/6tAC2Db
hcNiiwW5UpsW2aQ+sDDWu5559sZzAYqf2n8EHbMBO5C17xuUtGUln+N2exbUzOLv69HB3jXs+nDu
G6QXYCjE0LWI35EuAwysltwP6CuMSslnc2bjWKkgZ4tsnuCLJ18pTd2yaQ7HiQeD1zh/aUmz613X
2lGAGfTr8iTIH4l03q5Dw8ybc1hlCS0BUkNiJ6ffAED/xlK9FKUTB0AvZeDRE7pnVWyftfUOf3mI
yGp4Q0lh8Xl4GnUFiZ6hOkG52xyc0f5SK9lyhimapziZzlNuK0IjEBhPsVe+Zpp4JI0EbbhDp3Rf
MQstzWjzHcLkPbPShPPXMGXpmdjFXZvq7ZH4NgAy2T+vAP6Xtmf+KVbFSN8P+YNjQH/U4BXoCJQ5
l2ejxtW3AkG99Lj/+pT3V43uBTqyOVeWuaH7zprP1GCc0MxZnWYKRT+dqfeNNkvZIgge7fS6De1q
iFk2yTmZEypIxn+qQMBTm6tHBqH69JY2/xGG9Wi3ZvK3hgsFtEMbK713QaPxZTHdc9sRBIdl/QtS
DUVTTqTJYHYVWhhkiGUS9ztyV4w3Z/lWDhsw8kr71LGCP9MwlVyrorxMKHe0BTi3106kn1VePp/r
1P2wRHy3qWsm49t8aqxiIf2lts8MFisqnLM7T0mkN9PX4hrNA3GxkJ6dl0dIPMrnJv5tJeiBMvhU
hnprh/LvM09hpxx8tjulUKnLXHPJ3jGrICv5mwpI5r46UPA6A6ApMgGIG2MKt3ae2+WHwSi/kaW7
B3OAFCzjFR6ZyUXQnXlPZptPtMuQQKbF978OXcyqXzG+EY+XNFPozY+MJuLaEjqwYYw6IvyWOCkV
+/Y2fSacRMd2BD21TFhY3cvGIC61j6FIHgnwHEBKuB/q/F8he+uqD+XeaWes08WrXXpetLXTFeqn
O6isLsCOCbxJ+PTR2/Q4sTj1acoklcDcrFB0cw5Z4AW6hxelcZo3R+9hJLGVRDyVCPdE7JRPnUhu
Dumwe8PIOWtZnVAybZG5DhSZquDcBvyaEVEg/rHGLUEs7uwe78bUhGD6Q0c5NiaU7kjorh3FpffR
jCM1z/cfRotDp6v1f8tC3A5yil/U285AhuYS2rd4LcgiqBsoDzfMx/Rna6vksTuTl8e3ePrTVqMV
tW073lH4ApGUYyBXpGpFIP7ddcaDQVc2Gwpw0qy99dh/KB6f+l2HTmY3ECi9X1UuoGDYYxykdo2d
vMYjHFQPZBrGLN0KnOVQxh4eW07avejbF5nX3/NqAic2aCqGdVt8otLwK2bSJupYfNkKInAUyXpu
lAPwHWN+6uIf2c18SW6/t/qCyq8h36WmFREBGahFdb7uBZDFbQB+/aia+SHjNGQArBjiuILIytP3
iFb/Ekt1zdq6PUwDuV26CTqDDhPQVi17DLVpWI6MfGOB9Y4i3oNlw1/lRWoHg4sWcECLCWuvExDZ
YhHAhcX+id9xV3ZIUGBwCG4hUsYfY+YWW5h/S5qHQ0MR1VWlzS32hjXKFizhhZAAbjhjFZGbvDru
Ab6zRx3m6DRyT1gCW/chZnjEQjZFIt/+EmXgkk3WEkI2/jJgPQ5kHHFG5/GAx9S+kNI5YdXWeTq1
bi+E+6+q5IhQ1EPmaUOjt/YgQaC6iU15R2iaE9I7TLyRqEjTcbWHZm0nwmXUOwI2LFrSb+4WSJey
bHknZTOFwmFw1sfamC9rzsxAnkBMxNd6S3C+NquCTB4wCwzLf8LIHVEaRrjMyCj1xigv1US49Wjv
LUf1r5oFpWK1xHVqlHoVWCcfnHJ51nu+8cwkRxqOxkjY1CGweOxU9qu8c9FEBpCuiDCI9T+NdFGk
O8ybJ40Eyf+oD98w68iu0tqfFHE4GSknujf9VOReVvG4MqciUtgSQs1A3Xctyfg8MhpFjNgnUUvj
ZVVG0HW8CcuYufsMfy179cRiSL+zsj8S8uJ82esRwBSa5jImVMxRhq9nYJne2OZnSDJQPrXUwcgK
YrbEKZYFyVlM6GRTr69lNXMxK3Kn8nrgThzrD69Z1nDuJAlsMPtdy1qIBsPEiBJQRM/bhxJ1Ry6R
BNFAM4cyG3pgqW+FDubhunHpq8Q5eiqDxOScxU17MXQL4R+NzegkwHYRcuhz9ZWnMDOYKEebDyix
Gm/X6xPncw7XSK0TvpQktaNyza7FKq9pxSab72adGsHCZhDA4nG0rLv9Ny4Zl9Pp2cHU51ozr/Bw
GIon3cpOOl9YvsyPi4PtTJPja958otJ+0U1zCN2E4lW7RCOSFe8tNeoWuYitW9lhYZxlVd0qPf3c
tAqGqJmInW4WtH4T1J9DnFqiI9iDR25DU6HsM0iiHkcOoakif9PkhlKc1Uwhj2sxBiM8IMTfKHe2
qmwKkAwEvsWthfzGD6ntdQcvsbQPcb6CzvT1rSLzSTZDjF5pJvuUSshQThwooN01NUlhyVsWSmP5
nmSLnrpFSFBjxyFoc+Q5d545FWs/LVYj7Jf0wNlp9w7UdEKOfLvgSszs5KRDbmWLBNDWCbHROkcA
mXlFaOesb2OcMTtN6bXRkH+hueS1D+yOQ3x7GFuCB4bmDye7emAP/czvjz9hc4q0D+iegiJ4WRbw
lnnEyqYiVK8ipGA9WBd4Dc1InWixja8EIewVz8c+ThHClIisAmc1vuo23TMX53vUFW0wnSpCmsh7
RVHYz3dYGtduRGbmYrlrYGusdYIXEBk7LtIavfLCzSknfE5e8o6UbA7nwf3juPDQmCEea3lf23+5
y3pMuwnUkW+oz0F/GWfzcXDS3ufxvlC+9eIR3gTW+tXm+nEc5LsXj8yHnfYjhBHfRaPOLrasP1gH
iEiwYK0JT1u0gJKI7AKcg+nWana6UKFSzQ+qoqREdk2EVdg69UMlezw08jogMNeZO8dGdUd8IQbm
GaCpaZcDXIO101E8o3/dzbPxZFAsVbF9WYxQGAK6sLOR5M5JdtTun8A8ePxhZpeat8iueBoq3SSI
ZaxuDK0P2FX+VD3CQKPIX6v/OspU8qXIMz9ZiACzKrsq133Rp+ygFkIriWA8WCN+CFOsD5WHjiEv
X+SKJ3Go1IPMukjr72oG/oN6AsyKnisjJ0TBhGHD36Vzc2i6CS2TNDnYjRiycEXoM9gE848pb47A
Yl7tS5rqyPOsP9ksAjX/qq3uHvCHWXTVHAjd0ry66rcyNu2UVua7gRp8HsYxGPJlJaSrbY99idpH
3Us1Utx+9ARhRwMIMBz49G3Z0qe0797MxIL9xVIDCIsw9B1Lun1SxiIOldEdOnzzQNl15s9GAsCv
kVrrvo95Wl0c+g+wlMcc6r1P0DWZWZMZbkb+VM/iIJ3qbwb94Xd2SSSeV2mMT+jtY9UcO22gqbM6
b97G76/6HUcC8y5sxKxNdYuJiuY2QZJHIi6ugyW3D2pE2UdiCvs+6Yr8MAScK5CBr+nU7OPJeqoH
444km3g7iviOe5CIp+efvarezWKZYN5NM7BnukCz8iDs5lM26NTjGESW0mTisTrvjVpjOdsvDluA
VeZIgRN86gpTROHcjeomw/2IDRxZzPPkqaf8bhOeUufNYFZjRkKfhjMUCbiOiMcYSrKnB5wPYjvo
MKEgLiFQwhYwyj+j3yKeZhn/Jep3Pt6cXr5aY80AqZm3uK1s3nBcKnWGn7cy/9tSSmgNpyQ6qExg
mWr51DaD7+rGhcs5hoyzfGMytFevmoLKsY+uVXFLqMzgS5YVbHa7sEXHe1FxVWZAsQW7Co5KKC1Z
cm0tWVof0njf6bYbiRF941J/NQmShIFO7h25laGZlvox9wakNvdfh5rkGUaYuy7tB5nh22km7TiF
p1zH5peaOtQvaQ/TmlQfmAz8PJsuA1ekL3GvQAiOfVB4G6tU/+EY4kFlcQKZVX1ZDVdpabACNm7s
A4zl+3J2sr1dLbfeCifYNcJUnTGYCvXFmvwwlG6IogBbqOaO/DHm58X+xb3GzJEv38OMEdNa906p
HYTTFqi6LO84J6dByu8uE0EncuTdgpMy5TEUBQdkM+5rKVpElh5rOotDFrcoyCqoWxv3eS8Nwg0W
0g5iZ8LDN//KE2Cdso5dCBDT15+7Befu2G/Lvnb1g5tQvEwcPBggqYwqPoiKE3OuMdzyQeqbXFB/
32N1mOB4XL6qDd5FL4e7enp62WSXRrB5f9EqHIvK3cOUYyxu7JSE8vyNf3nXNmgXkPryzboHsdQU
GAmH8VAORwMUnnrzFAfoiYHfCFDtLmEnmDucnO+sKg2+0kF7ko191I1uY051eSiQq+xgdvnkVoZZ
DeQjQyuSqfrlvy96rF2wOZihuVC/B+5V4t95YDfxbk/0YmiAFIKZhN/sVuPodOSsoNtkqP3pCTzx
FlZ1Xixgq8kApen3xHqcNEDzxklYA7LsGTPRlSJSnoCJkAzEo6xLOJz57dC1SaglLIK/evrW6/LV
YakQ93udYZCjLREnc/4fc2eyHDnSZtd30R5tmIeFNhGBmIPB4ExuYBzhmAGHY3x6HVRLstavNpm0
06asrDIrk2QAPnz33nONEVpLcpQOwrPtq3M+4e0vK/9r6jSoSCUAK16AsqoXN9PE2UDEWyPyOOD5
LmFyYW+KaLyPme6iRCrcYtyv2XhwSP0u3JZ10cTvkY3BjvAEl5DqtTJBFRiW2Bb5nBNvw5xCge5b
tthtGQ0uwZb1zEbQy3uoxtxjUv9lzPM3zKNF1vaE3fMV1M+9UQaoLPOHP3s/FKNZnKAD5NYUMGKk
PtMCx2JefLbT9KZs3nGGniDUTV4i/P6VXV2TgVlCoOFTwcmiyDHZjPCAs9CkRYpvlbQFp6E5CtYA
UI4qsLmztNDzpdfyLZuLbybYywGYLPh4JAhANwFJlpWripIxPgY0dxM0w5+mxI0d9sdxRyzN2Yz3
j21LU9dxiu5o58g3PFjfjorooTBe1Vz/JmONqY45wyj4a9grIpjKaXaB64Nwaifv0nJWVtM+Jy6e
+KDuOFN0/ZptAObi1Hx7sX8ZRNquzbF7qkYnHGwqrno8praZvbsJkXfTEeugqz6ZYqFENwsEnDbd
mUKzCp/v4jv/alokRMgur71vjxsNd9CW4xLTcUuuWmSJBQxwqfDwhsw/nNHXGHGT3Ow4ATPfUQ9m
nXE4nCzWPX/+pXr6nEXLLwVqa9tAH6IcgNTY0DmZ99vBZZzv6vTpYn5byBsl6xAGW3BUX5MNicWo
p/qQteMmrYh6umlxM5RUCKfo+GOBYBFgTsgLUi5mU6Ez2/HDzOzGMdkm8M2twD/wS375AIUYF6y8
MeOFLZITjacU5NS4fQbRHh6GHtwwie1YlSdS4ZKEI8thU5UY8tAEWvJyh4xwXzrn2NFLeGauqdYx
Zwsi12S2NN4Vl3kMkXSQARPTHRrFjTXokZvq3L98yE9p31U7gG6nyf5xgjbERP9jICCsY0rm+KlG
AmYVVQfWc9UzmWlousI5TqGxE0C66Z1DEXjXtIZM73e01Y1GshW1/coIy9h5fn3NS/VjlRPtf5r2
4ZNRK2FHbEk5P4q+Bg//h6zC3JuncXngItO/o9EHxMMEi/cwTT2mhwl0F0mmFZaLXecy5F5qYgi3
HaBkEG4u3kb0Fah8f53Ui1VTFT/elL30lBGszKnmE3G0hcQbH7w0/8zsAHkip/p2gruzc9L+d/ac
m2r0r8adPjpuunZrbnsC32QK51dKPyCe4YOOjZl6ebiazmvFIoI6UYRuN8RbFfflagnWRc3gIt8t
Bj053xFlBdSR4s2CjZWleXHCznbI7VKdmHMxkLQJZBU1l5oeMHc+3mYQ+hhFOpvgZE78dk62TuTu
fSY6XWVc8JH+mj7DqLJiBuFxTM+Xn3rTOd3KMuQbVRI75RDhRkXJNnJmrZ3Kdx5SPKJFsCW6YYno
u1cBAwxFzLkcneNo5nexg/5F4PzD8bxNVFb75X9xxKPHcKXH8RD2oiTcftFj8fLP7x1tBiKOxVKh
uAKREJgPDcZAjAEPgMXktgv0b1cmCycO8J2bwMGI7PaQes1K2e0Sj0axb0T7V1R4E8vG3eMNlZsI
LD+6Ca+ZPpcmHBftTEzjIdDIaZZLHq4HIx7a9tht0zz5LnP7XsJnIsbR3VA1oei0nbO1cpJiGMzx
McUeW92481vmV2I8qoFjqBEf05Tamy6DwqKNAzaeCc8NgO2E2My6KCdITLHAx2cdWr9s1rCyeOjt
yVyDm8WLwdkhLnCnDW9NHxe4+dBUPY2VfmJzkyMAimZgRNNrToJ7VvFY4mH7B7L4/0Qk/c97UP8X
3Oju/6ZP9T+Dli5fyP/sX/3/o02VLtT/AKL839pU737hYf3HMtV/fv+/w0h9/98MJtlEQV0DUrlt
8Sf9O4zU1/9Npzrdsxe0qLtU3xD2VuK//hdL/zfbQtAOXJfTnWsuDMv/UaVKy6rjejpt9q7LxBjo
6b9Up/6fqlQty/6Xuinb1CmGo/LY8XSdqrx/rTji1huNhZ/IvbQIy45WvStZjtYUPTYrn66MIVFn
beaenRr9PnaLaxXhxJOcbWHefGVEmgjXAEIbY1oMDWXuzAlLFyRoEEYuWNCU42szJ9fS751tF49/
NqzRI7T4XNrRdkxeIpOpY8rEMSfjyOCypAKhj2BcOgKI4Ox/d8LhvJcphMUp8Xc1ikLN6EU2/dvc
NjbLg/ctMW2TfTSuZPKBOeg24bgBhQ8N4Vk5aUJwH0HILB9Elo6Uk3TXNBW/YjReC5gHOF3UxXIO
lvEzl5lCAigvS8qEexjUP6F36wTf+3YgxB5cOay3aNDu2jYZimJuHde2LD/6fjonCEbmEEwvBomv
qs3fqrR5JaP2x5S+CGvBxIGGD9pd4kVN6C625vwIM0PNS2iOw47BkWlkuxBcZJXIi10xIwQbMXB/
qU8kw6N3zgzkNeEptjlVbSV+u00bxDcUpmYrl7CowCeruhI/vpF8eTWc7TnJNnpFehaKEqoPO2Hc
dfdaNRhbW1FUImkkGYQfEnm/Eji+ZFNREVnwaBpwMwI6iUQinIwjqJGIE3/7wlVuHUuLqLquV7RX
xBtXcTqAHRU2lDOBeiCyVRXLX9u5D9hoxqPbceQcg4zUSYLrVPSc+7L6bjAu9dzGtAjljLxgPKFR
QAhzPvAGPiQuMRx77ijEtZKtziTpwh/Vgbno421rmhuTczKR/UbfFDMSIlZMo7f10DD6d9SiS7u0
x6ecsifalrbKkP9A2MLCYzTmjpJb8Kx9OPAN0ynvN06dYJxqEwYbUB+A09OPIC1S35529Jor8KHm
2A75XZ56yUXK/lZ7Yj0HTIUJH9I8IZswbztYDt1488CB4K4hSuxSrbWqbV8QP/DeeoMQo6WSezfw
r7meylNnWeckbUlpt0jHpaS3ltx6UAh6MSIMBjaQrKSQxzonBM43pG/ZmYPA1UjicT8IanNeT4p8
7fArfLh09LGcfVmFcW0TMoO135rBeG6q9HkoR4GnF0UyApWR9ToGTMclZ4dzyEjjNSbVq2wyOyy6
EbkvUCWPWD5zrXiLRfJtJpHCPWHvkHHLXST8e7eb9E3mjF8JBNJdMZggENzPssC/h2OWYaHuc0cG
7bcdAeOv+PLOfj9sYTPda2m9XAjEX5NqRyJZDPrEMgTOCNnZtKJv7ZjBdFrp3EdS8yQKcWXoMhEs
Jn+MU5DodaOCranqw+Bnxtk3qp2yo3EbMDHdqwbjpYfEMQqj3XtUqzAMWLsJPDxd2doqHSZAZAMT
Xg7589a37YbUErc9EO8nZtBLjYD1bHcGz/1wDwa5PiAEpJxXvF+qogjAIcSs+z7djJpgYg2rjAjO
ZHKBaw8KoCKDLyo9daLltWd4YR7hn8T2A7ExotnI/UrLfmKD7heUVP2iqf3Y8dLCIWLF6Uwci9hL
u8nUf41UnOSg3gwezkOqDknMzh5F5K8bwghoy5Q+8BlmJXZiyKJEPLiM6JlZbClc5NvjfhQIQ1wm
ZL91Z0bboSreuPCIbTOmj46HpZPlHZMDKjhRZUJ8CKeWlp2NVLsvsTfy9rxkuj/f0N9CY+rxuLsn
v+qil6nwnkuwmqpM98lo4jEi1nrqxp0pmvloDRoTiYL4mD7KFxev4RSN3SV2s5PJj/+MPbD2ceg3
cRSq4hJkGSfA0bG3ZiDdjd0HoR0zFtC6MgGN7dQHLZVXU4glpoZmWlYvTVHx6iH5bQyluu0Qd/oz
ZvsPnj6QlPJOlq5+azG+M/JnUQb39xRhjXMaLiRRAoG17NM4jCeEvZaVchN49Qsmxo3XOjDulkt4
OdnxlgVrsa7trIHZp1i2Hc2GlDMT60czTK8jqKm1M3x22K6Qcrs7r8jisFEFl8PokriGe7GFCRiR
sia3p3RySNqZ3LY4D0MyMWjXdrVlPqGxPueY5D3lO5uMvY6HsVtjO+ENyB1OjTVTaDElJy9KIXTW
VrdzO4QJ1djWBkH1EEHyOaE1EASREs1A2ShPjgETL39pMUqSJicY23f3JKe0nc/NIrCCg+0BhbB0
jFCGuBFV3KVlx2ZgP4x6cR36YH4ay1OAJHZnptW583duFmeXKDiaonNuAZfITeti/o9LvBbLv9Fo
Ujzi8WIskAfppmbK58336WB/pLM6kl38iAQjJR8Eg9voYNIUaQdGaOfk0E+NH/IuoV1EdYNzQ8tY
fO2dnnvmRU6sB1Yyt6A5KEubWuLfrc2QqTWvduoitoou3U0mc+HYFyxfE4/c4sa37jIkH96Y6UDv
zEkaqX2Ylg1oEGBNjM4gAAI2hk50gguZT66VN0hVzAZMwwSZRgif5EN615ZWG6qsWAYObY2ROY9X
IBU8TE70tkQ0wDY5Q+zYYuQpGbIVXblyZKXvnKB+dmeW6FIHOMh1Aa50a2PTx5aFU+B5iJMmxGSd
7mrcyrQL4uhBayk4IDwAy8X6UTnkxKL4Q2eBphjjNxY9FhQgFxulO8AbGhHgX9xNrMno4Jihp0RU
lKfAAUyRxPa5E2+dNPd2s4t+qxyuGzyfqBHaT92SYGvBWdqZfAFfJjDr3yOfPZTOUdpYlfCe6/o4
wv0o/KWqqz8DFkYg1QduYw99Re3TCLkZX+aMH82vvw0bMzteHP/suwTHM9rdcByRZMl4CyzV0K9S
Uj5TfzT9aB0VvmcQWgvw1QouRry4pFR1GEuaauqJg86CCzGm1AO8Qv9VD6ugpoFtTVMJc3d2N/nS
GUN7GNPxlscFS63JcHSMmIni1Fw19EFv4oJkjUccNhEUQDdJhM3JKUMqf8oVenvMhTcIG9A3MR22
FMaQOTHr7wrxKR4D3Dq5ibk3w8ntY243MMjrWf5lmmlK/cnBFhstn4CbGJNa9zlae2BwFOqlj36q
JczbZ4bHrMvoPkBEWHhLpV5YyPY1WIw7B7NDONdGu6YWkIlDAte4qVu4liRPU+2ZQg0DWx/mozoH
Mzv4DMNjeWiFJE4bLXusCUmF6rqtA4lv7ZO+XCfV4B4YWCGFOCQMGMeAezWYwpvtg9HLazK6zaeR
4P0Qx4D5LZ+RSqA/i+jESgQCCXlrQ/cFNNUj94bT0MO9KVTyS+sFn4/LoVzB3ydJCIoulpDZsjw6
9YZPIjml32SkUtKQ2yCamSon7q9KGYkM7gkzm7aTBaqvVpu3KMUDX7ng5MzFjkr3IFgPB3o2QzvQ
a3b2FMsCWpAVbwx/QB1owjLX631e+O+5sow9zs9453jBFx2DGdf/bNyQ0XY3onG9Q2mDjh7QjnM5
gSH08FSZbUy4YPkKSzQoEuniKhrqE9og2NqVoZ+xlLNulInYcHufoQ6ilFliLeMcRknGc9gZPq/t
tDhlqgpbcNbhLe6dO79eTASsQrsisW6pqdsHLQnWiNXTnp0pN3ByB4ttFsdweibUc2ZHjYCQ8TyZ
NnbjxFzQd1UO5LL8NqgyRp/866v6Q9jr1GW7o7nYBqVbvOf4AeAsowVLUkpRPO1NZDi8+fSU0BJf
gtQNiqvOd/iYDn1Y5+9ez/GVb++mMXralcb8HmWZPGil8ZlAbd2mqkRd1uZTJtIjTXuTvpjyZ5yI
WE9iKqVW1NiJk27q5crEiZjZKttlo/k72P6hEu6MegQ2LOv9bzhpyPN2V1/60WzXjW2ePfuT4xPO
0EoNG+lG+Q1wRrSZEsTNyWNaAfNK067MKvx1VWL31EjgE9HUVi4f167Io+xKfTXjdmv8I15zsxl2
w+bQPhK8bXOcP8g5/6tQPcJ5SIhUMbEDb35TMr8fIcfT+AmSiuZBBtcebVAcu7reu3dq6yvGouIb
eFIiogRUkE7r3PWe6NKbr0OdPlBy+Ub+MH+1C+3FS7TgCat5PsHZxujOrZR1NZXiWILdvQa+c8Te
3ZL4Iw/FmJtSEm9PYURIheijZ+CdGPDub7zcocCySdJ1SxX2vvP2Jh3mK+wL7q6ycUtVGrZ3v87l
Xd6mB6EzYJ1G+RtAZV2nTXZcsIMtRqGdE3O1IClRd+CzbFCHPGVU0jWOcVjq6jrw+ceeVGFsgYwo
7yv6hFeJZ7oXeORgR/SqOA3i2GNoOwDgepkDZkhQxv/qeojWwVhxr3SmXUmCASAccfhkyjumq8mB
WUZwUO5xnkumvC2HZkiz3G0qOd05iiN5EuiH1p62mi/OI+OQizW1HK6ipQqgkdU9tIedpXfVugMg
v08Xfk7bZgbFdD82oikNubRlJkvLtkk/K5CEgF8bOAV30AGVCWx6qqdd3nT5xknMaDWl8yuqU59p
3Om4Ni/EBZ82VZ9ClGTBr+i+y5merqMWrzKaJtqb3yJm5yaGOiIcWxh1x8xaSs5TZvZ94DABJ7p1
SqNFEwTHlRC8wJNIm28eSK6ISCAHO/G1vRihOdplP6Ih0ZNcMqzTI60lrld+ZB61V2KMgOCBF1mp
eqkw9J+xJh6oCGYxobL5jiwtZ2+xZBV6eyteGjE3PyyyOSOED/KEDPaGH7g8YEpatgaXkPHFkF1z
ivpsOU0mp2aY5hWJumgHgSrHtIR6KGf9Tp9Q9WOYv2vPqRl40vAEEeHkpODxnDmi52+wbi5n/5Mv
+E26T/J6UCGZBS7UgluD6Ra7ZZcvh9o7+7CLscou9NsKK84EODCeS+cS2+4pJj6xZ+/8zNBGDk36
oYZa20YDBi1JQJosLoyakpsllVUoAi/IjLFS2zSO5tDKEcyRGDfYjF+bOnnuLQCPkG/e51PgxGd3
PpJIfO7T2l+TLH6PHI7V7vBZOI2i+LZRnDl9VN6W2RGHdY6atIBF7YcoWgipLotTpGgWdTLxzKEG
IzjewbYqZrY3N6jQnQcLL5sR+Lh/MarZvMghdBxjY/TzcWy1JWdcu2FuPWe0wW0G23uVydAfyqS5
B2Ib+kZykAVsQhbpZDWquOXEK3Eu0IJiooTPXtMeff+StDI5+EUCTdXOysM4RNxqWNLnBc+Xpuld
NYOomjKDa7Sfp3ciQDq1u/TszWSuCy1d614wXwgU/LZW+oIg6uOYxdqWwYH0cEhjCOyzxyZCj/dj
uej/GsSIaPggD7gYJVj/uMkRtENfjJLr6LsozUGF/lpvouV0gSFmHxv5mz/m3H5RFjZ1wrHYtGl5
JD4+nGRDZqiCFtqBWLAcekAQ7N1V4yKKadnk4FfjXE/m/5xGk7HNLGeXSF8Djz8jpXT9yFo4P5c2
dvQYnJHbty4CkAn2U3I5GSofBuXSRK4bfCKuP4U17bKrcvqe2jG/icC4BXl5htkJsZFe130FGn7I
vgqsBecSvTVwgtMC8x1kZIZJAzCkpFG+n47Ei3/nAYipzOCt4B4hTqy7h6gqcA24s7ZNZo8Kd/AE
GbFGqllvysEn13apXKc2BJrCi4Hh1Xjw0t5/popuM0Q4M+iobkKNTDbpmeFYwlM6dMXohw4ApR7S
v6cL/WS73XFwy/suiAjRd5m6mG5ollLfeX175/XFldoLfrg23k2/tlEQLKjStBNydBqnPORBq9ZS
YXQ3sn1QiuDc4/JTTeasGakizDFpHWzN3f9O/dDv7AhO+YD1gBMluC6ca2tbI4nFKWVT12hakVU9
2R5e63wu8rtGLOUiQJlclxKJoePVlqLZLMFym6Py5F/BK2F1ccbTUA/NzVXX2hl594tvhGjzvmvH
Q+YyGBwEyp0sbmXmmNys3M/CF+pU65jvx2CJ2XhcYYvEiGl9vcE6nHYVMzuXGR23G3qXvHQ5OTh0
F2UllW0ByWnMNtnWSh0GcCLGtgXfdZ16O18bk4sqPVRG42GAZxU6Y/ei9ZV9rkbvMe29OpyYwcNG
AQIEmntYN/KZ5kLGlGymbm6ce41to27xKI1fypLFFi4+Nvamq29gn0PkxndtsLy9YSCnuMZwnCAf
YK6qkmvAtbDLq3tKIfdGVsSHSJTBcRejq1/9tA3puxSPlK/0WkHqu3UrQl76q91SNJPaV7/OQAvY
B8p96JSI7Q5pJj4q3pdN01r4gMzPZvC0+3wmZtUQKYwMPT3SPQGORVmYMmv6LKxeRqu+HnCfcjel
R4nUaY2uxb0bK5KkusKPdOByGOBMEejh4kHpLKmFdJrQ1jDjZpYg5vcEXKiSMYDL2VUSMqXbyBwp
EJPqY57V45WPFV9qDmZvHouLHDjEzZPvPRQz91MYogQnopNjuW/WZDt72rjuccSx4z3WIvG/A9+6
gO8zUbByzqjDbe79Yl+MKNSY4ukYxScXNS1OYAqJo56cexINDDi6kYtrlFI7YlqE/VTp7rzUwkXV
7nAHj+esD1NbX9LKS6QXVpsuOW+kA4aXvG3+rKx7ijryir5a+inSglE2S2KxVELUwVZVEY4xRFcw
0Mamp/RSNJQGffGdDzu/rilEieABQvzklNfnITSPV0btK55AxtYlbxM5yGGb2/Y+ovWFZEA8rAo1
v0W0A2IQVjBxeLe8niEdaVpwyeYnpQjzvugQNpgnvghWs2Mt3Pq+DFz8Qw0ZS8ZF8VTdB5Qj8RzA
7RkhPq9sg7qLqBzmsNZqFQ5oyevKislui7kiZUsTBy2g+IBUde5z7UyWZHEPO+nek7axSSGlZ3ME
bIvj1zaxtOFKzrM/YSa7dlP3VFuuJPUKANmlubZw270L+cHECll2JRQjOlWtbjR3KnJO8QxQfIiK
LxVz9JjjRa2JnAZNINjFJU6l3mL3qmhlOAVS3BWypXlZ5c+QhbI7uyN1LON7h0LGI7LDm1kkZ3YV
iA1UP53tMfhNXJKGQ6uCcxP8SZC0lE65vJEBsOix6w9z6Rrnf/7h+FW1b0rjuYD+taoW0IUTDSlT
zYbQLzFsfEjwYzDsrS3/vRqFc6DU9+I0Fcc8D45/MM3gSlRzhCR5X3v6R2oxV5FvIpixCgb2mgFz
GUpKYjaVZu5VNJohZ+ftTP/aMXEAt7d5R2hGw7kbc5KWTHGuaUH9DuoURRHmycuQvPLI3KhWeuc6
C4C9lMe5nIa1bvmfIxCd1STaH4zx3XYMZACRxt66OmA4SwC2TJglJxh5e4Lj25z0IPciuijirki3
CgdqqOs65eNN2xwDfbbWkR6cKvLEeYwHyk68x1GKWx2kxwBmzGFwK/1RetEbEYU+9GVzxzJV7Us6
LD3RfZu9/oD7sbh2qGR6YHzxuf762Yj5y8HWrjXq3bGgQ3uR53Ma/PxndCuWgKdfN83eM0Cr4HaF
tZ+q+aAnZbk13OHPaa0XhEh9XzPVspOoQrgaPc5SX6lgDu/E0W/HABQ5UE4W9W+iXUPJdzc0q0VQ
NdqH1OKz4iGUW4AWaO8ajAOYu/dFTL1T1vkyBPQksMklBMRG7yFqGWEWRNtNgtIbTciSeJrWHK3s
TLAlXSB+irPSljD2o56LC0POcU+H3w5SY3/EPP9IAl3HV0t/K6PM4ARog5FH1G4xh3372gQE3qDR
TOYOwX32lAnC9K4rpLcuI1z7E8f6MMe/x/28vkt2Ukz3ooM6BOxlnw4rwx8VtwKFP/CAox5r0mCm
+6n2s61BQQLRNx5xGpQ8B5BvohbqvLU36wYmMsT4cJ5Ga0ta9LFd1DGUANxZ3Mvj+GLkbgK0hNHP
rEOwsWbnkx6iPmU43Kn71KpeaPHT70yPPGUkBIcwA56oo3hBHeOvYiA2QguCp0h4r7FGyksse1UQ
0GdwxXUWd+sgY+0K0+RBm7GZj+Y5sAE06yYDdH9iXleBLa1Lp38IquKjs+lz8tOC3oml0rLysVPU
3lPWDjYyjLHv5QwOI/NfBS7+pQgoOBtZ92U3zLZ80vJbCCH6PqaxHQgUWXW2sxUIqzWdEMvlOibK
2M7IGiLRw2bSH8YAQ4U3LLewuQyb2gGBUOx8R5/xDLvcOAOJx5p2cdh6BMWIYq2Aw3HKaJPkqtz2
pXBkqHXDo8dTviGxx1RGPopAKbxmFF30a74RiwP09AfpBJhXkEIXNzgEM/RYjXoX3Q05YJDRfEj5
8a0wXmyTJd7O/PhUTM29IY0dkSY5ArvZCEPdEskFqTUfcNXGoRLevtYRE1JKw50YJ+bsDIw+5vbP
LBg4KS85REaLiY0c6KRzhqoKeddMPKWCbsrVHFXnKoCaUgj5kJV7nVi6ZpYHC7IMY7X5RKzhNqf9
n61pP0NePumtwbg9r29a2jyBYEtWuBJLkIfOpcifZW3hQ5beXzOIs16M896bmOnq2Za4z6HV/Qv+
yVOade8aF5wV49dX2ZvrCVt8Whz0GVEtM/N3n1q/dVD0H8bgnawKY1SAidMq24PEn0zQyOg3alrm
qJBezea7rrnzRYUbnUp32jAfopbDPtMDIhc759mml62tEeApHGd2unJpNeToffEShHIra49FZBNN
ibVtBYK79bIDjIzvpmdAMNIgR0wTOEYv8WoWL1YXPCox4WXskldZKl5S/kAx8PUE/rEly7MyB9GS
lAtO/bzQ1hv6hBonrEmIKWTRLTSinVXmH1FZ/Gg8rQB8D+yzJnNZUkFGgi8WeGK+qgPMW57Wfhk9
yCIeHg/2BgSiPKYxwFXz3skYTjDCZEDhyr1OLauT5a+qyPdxbf1Wlt1vSH2fPM6pa/xHOK7jAZCe
esUghDVCaOC1uCUsmVp6jdW6kHjs8pkSkLH9IdvTVry8pm3d52bnrYwcE2OVpffUZj202XyOR+fB
MiMYHJ64Mu98YvCzBZrX7aKITJJ/77fRTS7Bjjk2X3Lfu+st64kPh/NINf1YPLah7sVnMahrkeYH
jWJP0OtuOP8pn8BNHTU7zvkby7deO9vDCGA3twG31kpg/osIx9gxEICBzjlG5M6TNfwAUeUHSOeR
/aJU/Kp1DIIYUBkogVRLK0o/5nq+0Htyqlqdw1MWcX9nWBPn6aWMeFISDgs7ryQXokvCIjTxvevC
2nsBAV6is+YqdXKO7lg2o6p+rtrysx7EJSUJFHqm3++tCEkVlKf1WQT5d2dF1c2ngkOYxVmf2v/+
j8JR+AVMDFw2SDuAX1/+YL8bNNht6xz65UDUlOUdR0SbHXuH06feZdqhqmt9F3WxfWSna87U1nLN
LrRznypyMg6JP03payvPqEFqwSbomsW1CnexPuEjLlU2QY3JXpMCyHrkP/hDGoHw91OQD1xe6gDA
o083SzhXZNmUkkhRafDGnHUBE9dHI6WRjFaljdAN3vFJvaKyt5hNph1jDpPB/ULlY24D14QbZa1G
wCZmaPuwmaEKrMj0fqTQEPnwiRz1ogE0Ao5Oqm4Arv5e9/JkAmzZCKeHFk4Wp0XPTr1hBeO/3c9d
deLVpfObbUsHwL2RTh8Q0uf6r7LoFw4PjF3en4p7EPoab2DMxhbSIeKBVAanhjxMO9v8EDmcrDTv
o7UBVsxm7oKs1BLIhOQSRC1fIj5GY57mO7gk1zRhulHBGGNdrkI1ZVebsO/OSs2tAciTLDF+HbHq
PEzvfeL+TXRjRGL4per03uIL8QaoonV5s/y+3Lh0iJld9+vK4MSRm7fdxaAkX5menZOa+GVhfnf5
+GixCK8i0Hl1jktIF2AaZMPttpMZQrp+Z9WMjSoCGyYX8CmbgM7Du00vgo6PFlBsaEY6ETur2DAt
/xEs53BmRIjzBmGxQgTrkgFCC/YzdjF1z5p1kjmFrY18qpV+c3t0ZtOCltHV7skl0FhV6s33ngMH
SgauT9gdf4ZBIaZJ1BxMdV/wnwof7jCtuboCRj7uYr97UB48lnp1Uizpq66gMHih2sMhDtvco9lR
cIVotiWnp54NSrnGwU5xOrlf0iVjPjnYxKUL1DtSbyB3uElHb5CzDo6UJ63wf11d+2mM7t0OUMtM
M8AAz2PK9gJfBWxYoT8Ju3xZnqZygH1YjqRCTY39f7KfxqTmEu9fjEkstCWNNbqhem4g9gzn+9no
CDkxCNzqyH+EIY5cv3E58HMpl/kPLFqYhEojy2u3tBFFSYbnhK57LoWAcjzDvjpaxnqanYGD4V7v
6fqL810d6BuHWq3O2TuVIAeNGkoBhcv3igRs5nLTepg+ywpJi+7TDcOySwuOKS74+cANekI2/sR4
zy237O9RCjZ6oG+DQlEJ06/cRpwMB3kgJTgskuzXHUGedlCGmh4lo30AknrCFWph/mTciv0Od0yH
sFN9Z3Qn0dhJ65U31sTF9C+pkcLWAKuCVCgn4NtBvh9i0sP5WXe0B37uD87cnKBkXcva2wro/37b
7ToMSk5eX4aKlGtt+UfAfF4moy1woApDFEiuoE/Q1Ra9c4Y1VHYkJb3cPg1lfhZewqlzqnY90f5V
32BeG9x6i7NkTT7cvQAfpYNbuk+F6xOeRt+stJqwm0meOtXY2+jy8K4+lu+tA0du9tgode5AXm6+
NEtFI6XfzCAMmjobrEIxyb8pGynusgtF0rKzDopKu35YjgUi7CfBaRs37LMOYjNsFiVXDEEoNbv8
7Tr7fcKAveraQoSwDclh9fmdzXz6mIh5W7Ri0eLmC0eEx5jfQyMsHoanSGawk+gJXRcdy6Q1I7jx
F569JOHalXYX5ZPZ5byvCU6Nom790EuTOw22xn7Zf5oJpQwkroZM5/c3mA7jPvf7+8ZqHnJdqrfE
oxBVFcZEjiKj7KI2GqJOWPA06xV33HQtQXrEZBQOdQd6ITHq5oCpk5ieIk3g6Z+xdFmE5ZyFlgd4
0mnS+S4Y2uiYuhrY/k7Xnw1z+vSzun1wy+yn5tQW/jf2zmRJcyPLzq8iq7VAAXAMjkUt9M9jzGNu
YJGRkZgHBxzj0+tDqruarCqjuqxXbaYNmbRgBiJ+AO7X7z3nO9GyRE5l9sm0+VFaDg1BbJQGrfFC
YTJEowOKDN9GgWe9cDiZFaEHyXHC6zNxA4qegZZrqOfMW8mQN6qEA88cxfou0AmtiHO9qtraycgS
RztJzXM49tyg0bgnu3beSD/vT+D2CGlqqgccje0+rOWLUWqf9unJtpzyxi1RZwdU532kmse64bVo
/O5nM6jHwudcIvllz4Ca+YhDBOlwCA8tOizithroJXGJUUXJdUFPrM7Mo3LyeTubNdHFkvRrVHRT
jp5LBDH0EptFgqN/dKp9713pwXojprPZmc78JCEewKmZyeQLis9oLJ5SK6weauZY+MxhekwPHnbV
dWHl4W1bGZyr6KGfyf/AbeKzQjnCEhcSRO5GNAKMaJKrZ7RXiZR0O4wmlLAaiblCjUFD5743PDQa
TW5t+7pGDqUYLIg4QbjFOlyQ/LPG+o1f1rea2yapdg5TklNq3pUZcqfQKuztyOCjuji4WUBpoS2K
qycKk+ia9OSS0eINd1jw2XP7jjaMfBqBN9lRyQ0Fl4BRaYU+KjqWbNtxnV9NrNJ+V+M9xPC+oU5l
pOVC1CmuaupfvWY+C42Rc1JY+C0MMB21oJGB3XRJdYCRotg7OtY+OT3mvnhHMsD53YDaJCfNsAFs
YxD8DK3opYhrAnklHwUO5jdbQB6NJvMqW7oO2vBP3HQQdNYiEsrWWd/eSsxem66fDzibg6pk+WRm
uhfqEruQhSvvJwOdY6Z7NjzW9VQ5bznzimNiO4eusRDSZd/NhhRWU6AzVaOLaAvMQxE1pLqENeYO
7IXE3wTnOXW7k9+164L03hWelnInepROYQNeFLkcvsgTpuXXJMGvNlTLz5vawd5adBqjrVHXsQLv
fLf/DEOX0W7LtqFdiMBm4W9yjyNG4fRq60c1lW52yMCsHdIqC/CrVJBmaju+1sHXCDNlDzl7gYlW
0w4BYFCMwBwISPLjGTVcmBU3/B5Y7qacAyzKDRSKekYaW98nLlxUZF2sxG6/mxrv3rAM5CpAZ/a4
tkjKDIYb29b3vPR4F2X85AX02JR7QUnHIIhUGQZ3K8Yx/EpecCrRNVDfeKgP5v6x7phPp93w2TWf
koloPviM//tns5u/wpLwnIaGQG9EXylAlIji1usxOCNmIXIiIC2K2mg8V7AIvrqy9/YgPDZWyoEe
t8Y2gDKuMvw0AiILOSTC9uHxR2CRWK2voy9PPRk2UfwRyJSBA3AU5EoDXZR0ZgRLVYaOyXYGVEnv
kF6r02I6Os84KA6T595RukJ6hPzQ1y188JBF27O3Vpc6d3baCTI5YWgbsScfi5S9vchH+gCKc7hp
tP2zUvjba/JDV5bBC2ek5WPfYITPpk9dQFxSPWKcZhx3beTSwCskFb0xHXHW7QD01ZfMbn/kVv/k
+xj3mYaDmnG5uh+TdTKPBP3SIhZEOkFym7xt47X4Wq1Vbi1Hv0JvVevgtgHLH6YVp4rawaKeht12
MEl8ZVaY7sYJLyPbAPgAmg+rEM4Gmvn7HgUmfhlic1yn3vUjgDy/UksSxtbXEQBcil9qASy3kLj8
bninUD9oLu3TbNzTyqyWB9FYB9JHnGXm/bVF98O+LOFcd6qn+oZhu4Jzekvbhs664wYrXMBW406n
bJpRPTHinibHOw4o+1cwzjdqwBndnSah3xh3+JummCjC4hIdJMCfCUFT1pNT42bwHpOBo7z01VNR
YNjUkwcn0oQ4nGbVwfSTZ/qAOxNdJAPn+q7izJjH9g2UVDL7Gt4Zw0LUoH2GMouuAytlsqtQfJoV
TQERFQ4xonSXWk9fQFTfYsbPYQG89AaOA6i/7ToK1MHCV3hB6+8HdD9MYiH2WuSn0J3So5u1e68l
LBI3GN0AIh8zst+yCby7mXYnKwT+kmN5NJAKMqWHYXfFon7j2DSfEU/dOXF3Z6CkAeYfbnzbnxGU
ZQaRbg7BHgNbdpFb5dbt80uKSfQq/AZblU2eVB73pxxlCQaEYrgR1cNU5AEZCaQnQ45rz+NEgTzV
xfBaJANgbcZD2zEw+AMQhNGvf/ZAIWDfu89zqtJ1DtmZ7pR+iPslEQxiYg0YxK1w2KbeI2En+DxI
IMoYfvvtMmL15QVhAabJaXqukVu3KSdUMzn45thiYLbuRKovQasZi4TVakawZATmfd7UYEXMx2TR
x+rAfbPmNek1FNpZ982sWY06FOlRUyGnH/znbrR2sDlpzErsHGJ4oyWSni07NB7cQjw2CjJUrTSa
w1qrB+DtYcDWELiCsVcDV0Ahu9eIfBkZLTPteNM2AWIpCypG+E6c2KUVerGFdPC0m7cATQVCWeuu
DeIe3AdiARPp9t6vqYlyQU06GS0ra8oYO9YyehhF+dzTr0fYkd7aQX6Xh7k6F81ZJ+W0neqR+Fpq
RJI9TAzXHOtcSuSZqf06rG2fcgpnDNCGDnypgX1yUzCFXtMherBs+zkfxmf2oHZP77WvsuyUcTzD
wQsF9zq2SLbSAg0dcuz+0I/fdBHMZLLoo9dpVBFu9yOsbASkcXPfJuE2H6Mbq8M1alc4ImjlvqfJ
t7Hm6AMPhXTX3L3J/e5iN4CIpjjeh5mX0G2O2LyKnsMVy/hAr+ZUV8kCD6Dab56Z+h363uZ9Ytxo
VN8tApUaRGxwXUS1/ujkQZalPg0Fu8cvj6mPu5doJIIYkyF9SPqcjpg0eflIim2aGA+88E6un5O/
0Nn0uWCfBHZfHGezv/TagQziuRzy/IGuoofuVZFxvu+AV1C70O+Nas75TVaezaJ2YejBiBiWiJIY
lgxlMO+qLqH4+og1Cg+IQe8fFssRsmk6eQMn4gTa56ry2hsDJHoWTD8UCUDbUo0H5oCofrDvrAPH
/hLWi2p7vY1xi94E/SOaFgAkScXKKogctOrx7Mbb2MlREBk0ABOKrlVUua+iDb/5hvdDm0RVy1Lg
tlfVQtf/1vlOvTEGLPQ4m57MDGegxM1SOsvgU0UOK1hzIuJRXET8QocIL+hT2/kPk6tjICPunURW
UAZwATrUNQdvuFMmA/USatcGb9ajKCefM5t4afo23M12scVqmu1dAQcfmoc8O0V+2/u4pvsx/DZy
pkcXP1GB8hPNMRnl0NhVOt1FxGchodLGDulesq8q8grzOfFpZ6e3yzTrAARuST+PSXkwh1MjWmTo
xZmRxj5zqBbqsHpsJEEQBn8pcY4dvZiNTEH7G5DZvKF5rppQ7eoUtKpnbsuYtDkHLujGMfhoi756
t606xLONEN9mhEac0MVTA68nH0CfmQ9U66+VxSEw4QRmmRFhXn3KrULuNIWE8/rReMCJvdHjIgTN
/BuiQWNQM+M7WiROBpiR6zK6VrWJTp5DYNzBheoS7yPO8b/4iSJmT6PCj2jHsWdORAR38CD8rkrv
6PfTwXWzjZ1kx3pk7tugoXluu/Fno/pyr6S3cTHQeLUrD9DumMkONZZ0h8zEVI0s9krnh9yhkY3t
dVVYEpZaIu5qvGu1FqTCNGW3s2skqbWPBCxjjuJoUr4bL1X7iMZTIs0P1dQdAItPgdTtFClECo0V
B2sqmS+0Kz/bKK2AP4tsp2BCgcJ26gMBXeZ3ZonRAxyAXrHgxiXjepz96d7PLANHPPQEv0iealVO
MAe5F5F6lNhd9l6vTwbpaEW1BQiebgwwP1vEsEJFPHoQv7q8uPGXXhX/RulUo+ApjfNEzmKn2ITr
EbTNVM63yCrTHcVR89AhkcfjEt3EUHoOFK8D5+x83tMae5cB/XgGnSaVn3XymyVTluIXaeDA41PC
jWVcY+ZPFgztLUandps3hHbkHpq4QhCt6UGc3C3T+40UNeG3QnRAdsMED3q+mXpP30kzIWyAQj0J
xy3HRDSQeUT2ky44Y9XDcGqlfCfCqzmVIzIZ703VNdBu06p2cRubgBSOpMhDg4lmQQrgpcYKcEHz
tpEqso52yfDXN0MezDmbNzYOCDj8gD6qKX6I7eaiTNyHjqtPWrXrwTIp+WeQ5rAhIUin3SWOLEh8
g34yBn9cF2kJmmhq3yWWyq0VeXACRSrPrtBPIb0k4qyyK8uoR2Mgdg9ydqniAuJI60Wn14cuc/rs
VGgsOAyS3DWO6rPAOn+AcMtcPfueuMmWRKLo7BCOSZ7Ka+flKx9fCRaz6J3JGDEyhXuxjKzYo5Ol
nT/gu3OrwzgH0watK8whcjrXHqS66+BUIaImTk2O401rI/yKMwjs/7px+T/lSv5PuJv/uxiX/8y2
/L+b7vvHH2zL/MdHq//6F8MLfpOe6zkYkG1hOmT+/rtr2fCxLXvC9V2My4s32fT+Zly27N882rXS
BArlB7507b8Zl/mSY6H4XSzGJhQY2/1XjMsYoOEgEV5bHn/89S9YqT1LWraUFr5pvpVYvv758QCS
rf3rX6z/GQ7TWBR17eObjB6wcayLyHtGBoAQYtr78Q9g0K+DHbz+7tO5+7/f/3/wAt5VSan5Rs6f
X9Ux/3hVRfnsC0ZMGEoQiKUHzDqn/9oVrD9eoWD82KQewdcpVbOrzn2hV39+hT/6vf/tkxO27Xge
WpHAFH+8wjSgiWoXCd0M/GYKiBGiXSIRzv75ZXgG/vEG/e4yy0f5uxvkTIPuO8FlJnbTZny21i8V
uPk/v4j/Ty/ietJ2fdAmHs/o7y8SEHQc5AQybOruYBWHdP6cCoQFmzC9/vmFhP/PLxUszSvH972/
v/Vmmo4y+IWUTglthtGBz2Ppw607aM4kW18qWy4lM7SvXevRBcxXONpA8H0ahHKxbdkcOcG8hd4u
xhXHCo5H881g3NqJYufM+kmP0Vn5F11e8+nRSsa9MX5hHmAxXVOBrwJojhmaRD+btmXhv5WGuhiN
Ii8mOcZzvitTtYH7ljNdq8kEDH5OyN4shksGkveuG4jQrT6QTD66C9uxCHdxxjwQFZJJ/pNF13R+
A8m+Ci8KeXbmxQcXyZApCJmv32r8swPbJE3fDem/2wJFZILeRgd3I6YM+bPH3Z0o0IvttSGdY8Da
mpHd0PN5VCQrFrJc1zS0nXw1DtR72lm5Q3kq4ZkMiuGQxNovjMMUe1CzHkWLJyZPaVrTq2h/VOWL
cK8tPmqVcNioMcWg3++6JXuV0UrzaVsEMl47705PeFnOM55cDs5b0yB2SlA6YkbsIFefMCEzEezc
R99DZGpG+DiQzySZXDmc9QwHcaBjnTVhJJP1SP4lxeob1dBaEJnJqzi4ny5lXDzhTC4ZlLvriQJp
9L851X3uPo/pmwmstqaRlQH8I4CNoLtzQTSd1LcO1ROIkSOhkhfNYFsPbwSRUoB81mzD8zazI27k
59IEbOdinVGIkTm7/mVWrWkV4n1u8nKbFm+95R8Gw7+r0vDGzZsP0ri8CN5SzrLni+eSsYffm9wu
vFDaFg8i804cgjaCcG+jm3morF0Cfn0ZxcIiGlEtLT8Q6wzjwvYyhx4wp6/Gem5xI5PDOh56M7mJ
sv5EWb8VxlOTomBr6JwYlDEx7pMLOVSbukDlRcshN89mI75EPG4aJJKp6M4g3lbAzHZdX+87taSb
k2hI62RMYOi4DG9TPOHT2UZZ7CK6xil1op1L53jR0OoHRK1nbXZPdWWTo77vmxe7IIzC6x9NMOJJ
Gu2bwbnzamZeC3Cva29H3OA8nSdQk2uyubZ2r04OJrKg7Q9LkGqKJnbk5XAKsnT1K7Y2GuQ/ogZf
DYIO67ubjrcmSlAcaiiHceLuwmLpcl1yksCjHOwpjOdV5uSHSqObrWSyygbjEif9NhxQdHTx0eeB
t7prTcPLqCV3Bl4NieVCJe+iJ/DESm5QnW66zrgg2KYdT8pTwcNlkBnl+cx8g+HkoXzC5jpFHyYD
HVUCMRt5RJGrO3NIJhCYQVpilgMHlPa54ePlLqf70fiJtO9oZS7kNhme0Zi8+EeDO46T/qrk+A0K
lr5USyKlxTS3s78N5TIJJxEKLKuRP5LJ3FdnVKro489zdi9pKIr+7Ln2bYEqMIRX7sB3qzzIFPPM
QTWnDG03FQdhv6/XY8uYtkeMyAs+SABSipcWNWrCaxYSDTOvl+8Sy/wkRsZmDrkmN272ves5iDBf
YJZ1pvv4gBtvV4ECTBkrIYoYaG7RpE+Tax+K/8dW9U93dfEfS/vf7bkDbv/IFDThRXtAsxzLy6/N
4//jcv7yWXUMgKaHL/xm5R/qyKWs+F//Dqb5B1zO4YOEhn/4//+t8vSt3zxLLPWlIwLHZSj2H5Wn
85tD0QneBBSU5fDk/a3ytClKJRMd6QZ0xwM7YANvadVC07Hkb6bl+a7JN/UC/hH8K5Wn/felp8sJ
xrVAw1J7OsLx/u5xIUx5Cg0z9rdSJMTvTHaEgsreavzqODmRBwRTsifhEYE6hisaxWj6wtkd74rM
e6mU8+V7ot9D/gnZDBk3y5I8Z+ZkEHaScjfn3S2AYncn+/5WEvHGuJtyovYrsQHstTVzsj/TZBDH
392Af1LaWv6vyu/3NbWLCISKUGJ4crgB1lLS/a5kazJZmSwU8OCm/kqOzLrwhhRFBoJ9lO72thcP
FtY9TBx6B2cqIBu83Vt9sthmvTe7qunuEym4aEYZpwU9SuoAmcwA15CeBjE+XWHtOT0szN5p3o6+
+koSGV4aB5O9MHuIhRjxLrjKjvTpbKI3Kv8ew+kPsJZIt53innyVyJ0FFjqgcEbTorcIJnzOcNxM
YDzY2KPnnIzusCO9NZbOtfe/ac+7jWna4JoQt7U0SJGXR5G3Hwn22pxJdyGqr6RfZgpib4dEfeFJ
lEj8BvOcxniJffumah9JrCIptX1wIyaEU/qdXNlbJTSZhMEKDOyN3eT3csl7WCoF279Jc4PeItt+
gh+59YqX3qofAlS+FgwUaUQwEck2GcbHVEl6JHytHB6DiGAcK744FxfjYdNb56RVZL2FPx1zwdtS
QVr6U9G/pzfQQWF17/OiZbzc/qhTsW7C4N3U9UvDvcMmP0Leq75rpOPrBbZNZ1Bu5EC6W4/eJrIW
tePMsFiH/FR2SY8ryez7KmRz8Ah0l8HPttbv05w/5G6GUi1+j7tTnqIVLW0chQlwTusSUo7gunmN
JFsSou8T2NpTr8kV9Ra5rY4h8nkDuqJbQPgiMrCsaxgJ+KnvG2KNGUuEH07intEBuWzq8XffG8/J
LxIEYwnpcY+KcbzxJ/ydhj+Txxx1wTqxQoJuvmfwWEtTbCJMTp78yawPtMTsfJLZe4X9wrg0eMJo
8xqG5qOeckjI9qUdDeboVrSG+Il4h703zNyZHV7s4m7jm3TmkrbeeE5F0FMZHsjUoQ4CQEp1dWoU
3OFQgJUy2Y4dwPJB1X6mNK4JZsGzJpt0rWPrOILL302ekqQkATuOwb5Xuao2EEP6tcr8ewPdCBsy
FqDBFicMvtNWI65BuqXvSgDJG2VN1kLquQmMyNxyYsAobzHJd0LhouvQR0V8ALDfej+UCDwNTQ4F
JrXnPDdgjuN62DSNB90cBsiT4Svz2lfOaTBblwCVCLObmL58QV+xg/SC3gpVB805UHXT8n/UIy0u
IcdDbLIZg7E/BK33WI+QiXwiqa+Ow80AV3fELniwCS7iVrqHocTnXjrdoU6rDxlW/X6I8TfmBu6j
Lp4feq0hKObjtzEpk31ndPbasRAQO3N98TOyh2xRyQ1ODHLEYAX++gVlR9C6WnReBYo86TKsYUyb
7Fs/PSGIeSKl/NTGaBqbwnoZcHyLJTS0thibYIXfZ3l0AONT7MvOfJ8dC070RL+S4DVoPh0HKTIj
xGq2BKL4QUGX9ZuDLPxvDU78PXS2vQnt/2TIrwwtwLmOBOs0a41ouLOD80jvGka9PVNZY0CxB3vp
q9W3KaVYXjEUcvPO32Y97eahk4DLGDxvLL/KNsIj5DMNA8ZyGvvXnCJGkcAS1m4Nlt7LkTLYaBs0
BPJSUaeLRXTmvKXhQlhB/bA286+pY69hls+zosr0iIyYc0IXtTt8dRbiCSfdDgvpp5942IVJuHrt
EPQjSWVqhsJGkON8al2iTe3jGwKpqeDa9kaF1LkW36BIJ0SB6KOkzYjaDOxzIy33jK3prrB7Jonc
hcIJ6PbWDdmtSM7XnsN8OAtrNrm9qZW4cab4lY5Gsg+M8qUE0IQtPCAHxRvvWtlhI9NnojgJJVN5
eo5PFTLuDfspT2CFgDY2eZLTVOwYZznkLpe4Z3Ffwql06yY9OHDjfVXpTbI0vYsGSHRGmKpIccY7
SHawvZhMb5q7Ces9QoUKzzK274LJFXboItHW1rUIVFFtfjaEjEhaXBaV6BJEHJiTfdSLTw+0SWjQ
S1WLsWjqHFBHDIaLIr1NOp9BlMB73n0ZLWVsE6WEatQEd4fBq/RxoWVz+sxU+b3WOr+VuN9WNogj
LKqMAQx5V/iMJZvGYBGMh0M3Rt2L2X3HmB2+8gJa8OgNho8mztNgnozXnsjfba08Ismn7tFqcijx
o4+lAwXj42KKeWjxSi3/4bUD8DCOUYE0iKo1PATtOaFaQXlO0wiqhl1+S2QRn6tlEBFKbNtBZtzF
nqufHY8UYUAdmIuyC5CMDy8uko2GirdGgBVtg46kh2JpIsfOS8LRFPIamOynkh09XVkwA4nHCG6V
jQbI6Pw9ovN0IyLSSkr3lSgCi1h5gWGGhM0wapmL9Dd5RiZj6wgoTeVcbNI7jq56y+Ts0CtED2Zl
kIGDsRyCDK5YlDAltpRlC+tH5rt9p609FmWF+Ki5RE3Y7EYPkQFgUQAfo7oX5IDAl/iQytsRGU+y
BkzFhd7arF1GPXjfES6JRgOZKN+FZS9tBh6Axs3I+XYVR6dq0dp2fMskpu6x5guGMuxOMWT0kB0f
/smGkA59CBnuYOwsjb1xq6exxU7fPpH92JNKY3/aQz8dXQfQ8i7xmuECS4gGQoNKK83fOztn3tKm
O8NS34MYq8IgyCDBB9t1ocmAkVQ2WUZwNlLN0b668V3tH0PTuXVEC1GYhWYzZw7xpzMdD5KHjmMI
gat2IduGODnxueFtmdy7mTcNxaTaZiV5tyoINsayXJCRdova/yNJ0qeeSJqsbX8In5LVte+mbhKb
qZ0x1zGahjGIzLtGAJXrGy93ljE7HB7gcviX8geMTkTq2M60dY3kOg7VKS+qlWcHn4OantthuEdW
ci9lRWunVLdWXZCd3WOOVtlwtHsXK15wTlFjl6ULP5YJ6AqbX78p27ey5BPz3AZgNEfMDqX2mNAz
SoYTmYnkPaDh5Pz83BF8m4SSemdW10HxlU7G9bZo4gc31l8a9s83255esF8NR3dqngMjeZkUUqiI
9D41vQ/EpXtMczZo7v3RRtzsrTCt8rHq+aZK+6MxIhzpjBoZvnfwpqcEDNnKmOQ2MoLvOeoqqjTi
AuLKO+E+Y7rJ8NXPjcc5iG4NMz9FbnIgINvaOHV7IxGvrFRWfFMGHxoO6ktXOZ9ZPhTbhDxQhl7r
eEyGVY7CzYrt10EuPoHmrk76+2lAgscQJk/mA0NQnHKzfiNP6qfhhO89zN21qY2vPqEHONsrz3Sg
A4nmvhFQH8VzMT7nM/nNTk/9EObzGi37xhMAnRjV0MWDu6nFORqfkiiBagvRiAqg3TC5XyskbkhZ
cmfd9MFjYZMvHfqcdGaAISWTUjTOKyfD5+8kRKe6PY8iPTHfjA7tVBAa2nzgKLwUKSkZpG1dpfB3
SmSMoIwXGq3PmO2OiRU84NUBpjKPTzHABNnoH7aLMW6EnRLUzbYWNKaIcyQfOEARGxlbJXHJWqSu
gAL64WG52MRLDLK23PeSUR8sU4y1Qsu97eCoUW6CPipj4tT0qBFJO6cBNRB1UDc8lKRNYujBlL6a
cGWtMYAapJNN18Ron8Nc1zf20s7uKYAqMCKL9QdPS90f884e980s7mtnONERRZeCgcujxa5R3uOS
R45dvnQtH+twaMPyWcm8hOINXzDfpeHwhjngyKpJ35KYopWcEIBFObJKWVQkzw/zrsPMYLvZGsEW
UdRoNJIC/lBsggw21E9Vz9uc2hFl/zuDZgrQdmIoN34UdgE/vKbMB9ZDhoBPBTKan3jkJ8Jtmx0e
l+dR6J92LT4zme5bgeZeg8UZ02JrWYjj9OCjxcIcT8IOLuG0KZ7aHs08mw684YYDsdntCNs9pmb0
ZvC6FzjNgeKN3yiGMJIcHEbosMYh52DuMgGxLiwtouPa8lGizEfvMe10Hd8gJdOrgB1hwdcJHGYT
6Sf4VsNEv0b9u+eS81xWGKRVSkQYaYC84pO3ch1SI6SPcN+abxsd8BapCb5H+z1lcsOYdAxZ1imf
RX7vkcjnz1fbb975Jo9VkZMmoL8iaCtISGJEajjIBUnTK/RlnaV5RyvzRwedwVflcmxATGQ1FWEw
hIrEvEEw41Y0IdbtUKBZSpYZ+XDB0fmzHsGi1pB0dVNKKur+YwC2Bf/IESvTCBxKjVivqgt7MYg7
5W91q85tlG3UHDxiTiIIsVYX2uQxekllb0ecqlFlvXagtHYdvweCt1SuIAbYW1NrmHeG9xmlRXmx
eWLgmzdfVjjm12jEW5UbAmaZQP7Cm9dNw64Pk/4cWemHQcqBPXI2h7ppb6MMO1Jlm/vYILlI8azv
efjnAyqpJyGZXeS0uc2e71/nwfsEbHFtgjWhGIyeyEpAj2jT0ZYZQeUJlPbWo+wgQpWBNaFua/Ky
ShgltBRmueQeFhMGCkwRaQSmNUNWacOHYMDgNlDtTOTjY02uWLvuagPOpeU/p/ZQbruiPGqVv5Fe
BJZp+RGrJDkOcUzfOJhfp0h+99IKSyj+3jZS9d4cMVtYrOhTH/k3TMbRpjWIXlI5HeMSMxwEd44E
2FFXvKP2LicNNISwuvUq4yehVmTeFtl8xfKO/8DKgQqMJYOMB+F3Yt+2S0Be1z/iCtankhGGgz7v
Hjb9uFHP08hmp6JHEQniVApt3sQlHQoDZo8dD3CVKlhl/Uweiz0bR8N7JwypvEA9eyBhdxNHDX9V
eSxKxYjSjyAWAzUwJwBeiwXmG7KERjRDUic/TsWY7XIFjEh50tu7Zf5Q1rhZYk6sRd5JHAwsC5hN
9LFsd0Hg4DLiyx2RUfQH2pFo3cT9gPn54eXBJUyK4iy8p0jo4Zo77ppmTXiBY3DDaKrbznFLrS/L
/SAK96Qi4GWohYmsGLwaYQ69hgaaBZnQPRLfAFRlbuZnGiuD7WRXswiafeTJNzswvJMgtmgju3kJ
uc+mIw5xtR7LsMJ4jpEGCEsVolKfwvCxJ1WJDMCCExVS010SmhCmRH8ihdXY1r8CVxDKANjUjxwy
8/slIZGkyGPsO69wHtVuuQlI1stLUY57KI1yI2bkOiMbphQY6IaZdynmzLYJMTquk8KeUdlUnBmF
h5dC1bcuJH3Y+k2/tXNeJ9bOjyAHFjALD6y/i0UztcpDY/gYWOrk8OsasCp5LwymeYGUR4z1qC11
OF8s5ymsCUqSJnIjRJaHuHX8Y+KzhAkICGLXZVV8y5mDPOiBCCqT3tk8Fdl17rKb2Se3z57mZNvC
97qtSv+Kix76GE3Ms8IQmJXgZ1AzLbZueFplZu5br/ts2GM3oxkSMRRNEHNqca1KU++izvqpc3B8
UqTkStgeGV/PEfIepxfJA7gLWYubVLvXX5+MM3F87gmHxc4Jz2ghUZqOtM41XYvtAN0eObgd3uei
I9tG3yHVC1ngE9JoQsnTaDXmYc4yyPaZJqnOHgGJOOMegtum8ubg3of0DVEruyNTB2nPNI77UZHt
2CUTczATXz8WU+Ci5W45sD+ncbWlSfJQFqHxXHqMYpJ8useqLp9SPz70A3ME6xd+gtBDzMFnAZsU
8tNDO8mAJY+nKl4Qs9iOLqbvYLMFY8uRjvEIFsBLEjBjayb+JBuosLL9NeK6KULyEmwr35LBLvYd
/dUV6bUbUDsJBC4iliT7QWROayRR6OT9ImB8En/vAt+7JKEFKxiEK9o8vM9jcwsjUB3mBl+7Snr7
4op2g33WwMqbdgx2IeHE2EchB12iolgWZQ4f6TA9VRQLm9ywX9i+Ge9KpbaIOpttarXvhq3m3WAM
17SyMH0mkQNxBD9h48viVrRUL+Q9Us4VGVm6yROO+Y9aWaQsz8DLS/ZBmxiEDUDlmUw+9TSENKO0
JalzjfwnVniQYQ6nQjOoT47W31oYVncxUeW8WDvBgPFU2wQ+QZAFRg0YMDQcY0O8YkRVin7LQ+O8
LwiwhrnkFDs4lu9VTJAO7qrnvLCvSecNZze4LK486aXTTdmj7OLRwMY91EBcTdg5qIAP9LS921DN
726Iz4L14eeAIJCxdN9sHOmCzdXlsIFS9zXY3bMcOSQajbimnQUraXnPZ+ymuhEH6D/X1kV/qyse
6NEvp72bNOtySi6Ausx76FrWUbAmU9xRICUFgGxXHPORQXXfuCeGntewb6NLzY7BUC+l73jGUE2Z
DWJgpcbq0bK1fqigqzN2Z+Y1YjgyDbXQhOOzHudvLrgSyLUFweUgmVuklzvlePEjAckpypu9cuJ6
36N72RmzywLX+SdoHTicnfnAOrLJlB/sutBK16koiv089WwHkTMQHsRdtKRxGnv6moEzp9sqWzh6
k7JX8cBCp3TXrJtgZEOaGqCLgU8ztKP0pA16qes+PGHb1KiOUfuscM+EbH35xR9CcVK2BdMVD7fb
Zd5jeZZ55520VYJ+YwmOrSy5T7Hpnmy826pQ9SaqcJzPNlatmpbNvs+kf2eU/ddkNc9OxZPukIm8
Q3UX3crPsENxMXewsfM8fDPy/8Peee1Ijqzb+Yl4EDQRJG/T+yzvboiy9J5B9/T6ciQIex9JR9C9
sIHBdO/p6qpMZsRv1voWYvsS0eUqsUk+EVPKgCcp7+zIP8x9h0p8TgCr4Nfe8TGGxIA9qmxcsC3k
NGJbP0BE+Sejvidwx+MDDzAgS7wL9nV1oeKyDmWvwmvpx/6hrpuTiZmL8crUAIRhANfTHQSwvo6i
sw9p3zvbrGUWRFYwHJEqv3CP4rC0yugh52caCEibhnA8Yuqq1wrVB/k8s7+TmmFI5GE7qbwjaa2c
72plFTzQcRxZB4/+gcBt+zJNNDdUC/flnF3nVC0x/fCnCzBVpMW+O0HWXgVs5s2IZ4M8WO3zEAcv
BrPMlZtoeERx0tGjalUu/VLoVemhonA792xn/cgql6jZacATGuTdG7ZaTs8uPyCcwK0zI4oO7zqW
dWASivKM2+ASR0+pNzZHcZiTk66ZeIQTqKjcn4xDLod11fTRoVPNgSR3+egFE3VATCT5bI8P6HXC
U6lVxIiirt4bs8JXEaGndAYLpHlogIiWDEHlD0/ASFbvKWnnZpv5JeBQA3hNiSHLj9iFdOiJ8T1V
GxXEExFiK1YnGBc8TP951l2FkZGg7I3HYkZJrGeHbEt/9Lf//a8lpnFnREm3qh1GdXz7306Mv8fa
25SjJyau08nL0l0cwS4xAkMfu2EGw1fcUweqkxwVtgMF82cYnto4a9ZlEhV7YWD44rUD6jnTAo99
ll2UijaxE7lXEsvI0+mcgoq0iy9e4fzlbV9vvCZvYA0X3a6KxaWxb92CiR+L7kva6WpcksulVrFJ
d+hn21ix16HBWQUd1RULh2AlfATAVmi7a2OYvj2SFJe5IHQrqcEkD2YEpUYmN9wnJmGSan2DAy9r
+r8IOyYrIrBfSVx/YplivOSDhKXT2fg3WUw3TM1u5kLzb8fjyNx211kdLEU172KI7XnCg5w03gtr
14qBuv3EpkEt8ToO69FgmjDf1KV+wirvJv80/VQepWtUgBwhBCO9KKtwl7ciPiNC3A90qQeXSCGI
oLBOtPeRVqG/El1pHKuiR9lHdM/kDe4GbeBtLu26S1umej8a5qO0aBZKoIVL7rcYfingdoIHBBIs
2cHCRCH/XNXMGTSS334Mt/hb4ITaRK9Vg/xz2lQfRqM5GMmEmS8ciP314EJ6DbQfOBnNliMvQsTr
HPKCSQh9h/tUZGTCFeHeEBXz6c7exUFhv1GxZPemH87PQ+ofQk/AujUJbQ9AxY2FpwEH09yVIJ9W
ce6/y7Jq4XF3a1FP3knQ7edIOlbacJdjHxOzpRgPzDbUMeZ2PUllYvK2nW++GKQRk/jxJ6r+27IU
jpSsn3a5BX/bvfn5ejQ354Kf77/eE9/Sav5N2MeW2EeKjiHFRWdPrM2/b4mtUoW1XSmEIFN9czee
PWfCG6iyYzbm09qsS1h7sb5BoVjeDVqrTd90BxAT/AQdTsdGqhUJSGy2sgmyxHjPJ8UPABaiFM8W
jtAfMPJZsgjrkHji0bYJC0w80l8yb3zVCOZCOWxhWFAL8TE9+jwLYFU2IrMScr6N4jHIdyNxzEei
D/4v6kz1n3f/SgjXYs8hkcS6Ulo3Kcm/rMiRd+eI3Vl0DXVAT4B1IhtwsmcRjqsi3UW0OKaLMgdd
C99L9AchCCxRjzl0bzVNtvEU4LMIlV+SYOONsv7LZ3e+rYX92bHku/glH4jC40/hIcD7SRSnxbFO
SMfKCzv7LoCfUANX3eNR+bCC36Iki6/ySF6t8p+ZmcV3kkV31rWZpX3pUpgOYYjqmjBX/AVmwhAk
sOejO1FBDRORL+pmD02asjgDZT30/PIS5/rdpZxcean4AlvRnetcGrD18/kcO/HK0nNyF4TCuaju
j9OTqoScVAq8BBScCe3rZDsR2ZaTcZL+3yznu//6ATT/ecL+VaegBB89G5Gecqz/jQADWJsf9zGv
sKidr9Yvn0lJotYmgnITghBcJFkaMczcq2aTVXVwBakBTT0KvxwwhKvGy/96pO8rOHglqqxi7fQe
NGGvTPcCX+KtHGxvSEjJgGqLtwmLQKrup9qIn+CssAJJS6Bblcu0w3QfW2tIUIIQINoKSb0mKjCF
9bDKKsVTMkhvNZbptxnWDsKG7pOlzqNuRXTJ+uFgaBwhcH2GFeKqb4M9+dowzWljU/+KsQZwozLy
UQgm1QOfiKhyWSqxTlBl4ZEEKz/yyRqWfZ7Yq2QmKV0GM9pU23rPo05uG8XarJLmESy5h/unVo8B
O3XW2/aSr+IdUc8OyB6fKAgOt6jDIvAVQ48Rbd9chEtf3DzaM5geBzPP0QvktwmZdcUGjFDOqP7C
PuTs7Wn+aHl+j4bs6JhcU+8tgBE330a5tTQzUM7LM0sgExXAM7YPHLxY4IZkKjZK2zZhuzzcRWmR
hpaAuUnLYQKK2RNqAh8EH1Bk8lGGWMAPZM/3HbnYR6golwaRW9CbajPqlkJWzN66zgkpCYmLXYWt
LDGL8sTCxl+id3vtRtLLb22MF5mfunCz9T9P5f/XeP1XGi+UT/9njddWT5/F57+LvPgD/0PkJdV/
SKTUfJLNf0LM/kXkpcz/sF2cTT7/U1CLbolk0FJuSi7vPxyAm6YQQOPRYTv+v9gL/sNE4eUyrzJh
kEtO6f8XkddNbfbv95wyTcvksEez4qKU98R/OuobBMquhZZzKWL10BY2FV5u7eLW+SoHF6aXleld
3qmtZTY2SCuYxD7bzbw1UWRAo5sYGWzC5jKkxCV5uaXZTfFldLqrZuPVAx9IXyzivxqr6sJL0E+r
oD1hO99ztBZ738m/oQxeC3tItrld4asu/6QTAQ3LZxJou+EQWtU+i2QCsB1vU8WxHo2M2YoY1IPe
NiXSVQIjKsssNiQO+svk1Pv1D3NzQhKh4TStE4J+048TKPi6QGAZKWJVGm/4tGycvuy2IZ/qo205
ZxkIhO6YgOnYMCTkNi+AqgAYxGb3rDtUsFXTblwg8AYWa7xCMBjPtbJO0wTuSBb4mybmmxh4QZjG
C4WclHRq7GeqPkQdEgaUM/2mqA9pl4l1nLrwHaR3TRhcLDjiuo1la6YFoNHLxGYzPmR/riwZ1Nwk
sy1QRNgxi7hlfS3dd9C5pCm73SsgqLsmdqpbXs4HRqWPECMuYMErm/CGmUdJiEbRfSO3iCA5Axi7
ba5qhhGYQxce7cMKMcHHSJD8IhO4w8NOJQSF9k921bw7CiyEyNZm3JNvV2IFRZR7iWE6LjvD+nXj
6bHNdqko3yvYtstkAhsYDTmGUSpkzvxVEvW4Clv3tXSrC+A2chtHC4FVRD5tSWCKT0AEudNY4oPq
mSelZPLnuyjT/PdyosvTQcOMnGhxeLUM6TwEHLVlgAKqEH9Mf56cYZqM5k9uYGCPIRcrBgsL/ZXG
uEtqh7VZXAA0zcecNCisC13Mol4358QE22QxPqaHejELhUos6J5yL5k2ZiGXjDNJvabjh9mjtnNG
MWqhWndLnxFRkW2NOEA/XD0Jl5ChOqhJqMYgwZzfoaxHCT7J/DSTO2Mfgpb0HfiA5rbEjbaAKzLS
VW6aHs5cO9+WDsMqJxcohZueVubOn8LxgJ/6XTKT2kTEcC4ag4mtMYP60yEMvJuyYoizmnoH+IuP
cKo2ScCcBnvTMQZcYupnIRblZCPdRIJSf9bpK2JjwahkPrvzVB9q/dNlmX8cPKKLk+Hmgkji1QxE
bhPNTsF0BHiv4SN45wZbWq7p8kjKxygiCK4RAxkm5CIXkA1HaGopRSrUA+upzEAu2417SAB2LccE
d1/b4fyYohgJD64GCZlxuemmVhzRGRphAozLSJuNjUULxia5qBU2RxpKmPcwx819AR3cQTDmJwaK
E68y964D7dciHUkwZYOUw446qQri7hm5r8PIoYTLFRsPyJy+N/yYLQ1nn9eonmX/4lk9yEhi31fj
TQnBXhJnbExWemAdoCpaXX4lnHoth0CuWsovns72mtoolMgRnla6hcEZV9EbihoeUViVW4sPjOh6
uYz9olyVLIYDIrrXTAmXpcyKxySoYKufk56WoDZvQCFh0XF2xdrWLM0rYfH9zmpTuHJYUaDhYcdm
S0pMS4Ia26SQBcnaLEsY+ZO5DhwrhrQ/f/K2ZcdpzB40uRVLPTgT8KYS60dMFTyjJ7c4L2v5kDES
O+Wz89RUYj/6LvtJqyTPnL+JnoWFHEGMD2HmH0TopPvEuTidTUpdYXZLlYp22/KUjTM4hg4qggyK
I4YdtH+de5g8cpYjPz3GvYBjyvnotzvHo04Pa1bPnu6+fKjdLBWmlQCpsnBMDvQAzBq4SnWic799
uzfzKgd53lTfU2D5O5HGd+FtZjE5LGGjhs4gT/JLYfYkv4bXImNAHsjMg5wNhr/l08KwHT5hXG4N
hJKQeGJtWEc/AUOi7YFohfzkd7wofskudnS9Cyx1owCEkXpNwEzwLEjSXY0WJLrBZeJSOJiDAOf2
K8Kmt32FqZoRAflvo0NYWYgpojfmGtut/Yi1HU41/TO7RLYTJmahocOP44WwvR5Nf36Yk0ZfjM5n
fAlPjbgmWF2tphtE5YuvtkbqB98jGhmxZygS0mEAq5CQ3jvJN8Fxz4IFJL4JBR0ipeDbJwRGFQTl
pACQOtNewMAYd6UkGjsq6ucR3CFui7nEUWEPAQRs4y4HKtPTN4naP8+83luMkO9J1jymfR4cZv1j
j4W/CRVLcLuXrx4ZTfNQWluzdM46K2HNgABzkfYko3EFXv6FxLAgp0Nu4KijgJkReIKlSnb2bamY
Vdi9ZAt8CvwWlyOMSnUnOZ7frMzYZpJUVEtdAlWiuPc/Y49LMq0q1HBWQHvZqpdp0IRcjpjbGue+
DR+NuGFtOydUAj1ijhv2nq8uWpgdVrRxJ4nfo7OB9AZIUkWvdnXePeBwZ12eDJjJ0DGhZ+tvCPv2
zpjYVbQSZVxtekuyG6pNmpME3qHMXVM9AxwMg31VY9HAdY5UtFeIpYBHaji0W6SZazWi8cvrXdnq
YgXlglsWwcKt2+ovbS3FImBaiA96O0fBgUAV/MiDya5I71MfzZe08ooIq02PFLQYr6GaH2ziN2fb
ROtSTRAK54fEbQU80eLDGpo3s7W2RRw+Kbfeib47tb2gJ8Uxn3pCskEHnmqdBVjK3h0udexu4CXc
o747hUZ+T7wY/vxipTPs9J3u11jAEbUlT+PAEeujW+1bNOqUVz5XtHaykzk18HIxbouyhbqg780c
VZnO7oTV7kIDmA/j1Z0/A3q0Kp7coNR7Ldunejg42Of8wbp3UQY2mT7NGcPIAIezdLxnK7Ev0m+e
3Ua9D3H5ayiOgjLw3wJ2FhnD3MfwZnfLXQofr/w2bCLk2t96YElbospNgALg/B92PRdK4rMrBT8u
YM+jUWT4vwhd9lcC2e6aveAuKMvfeipYrZh2hXqha0FQOStfwRnqxoyKtJcP6AkwhNYVTBEWynMw
HES2YwhG+UbO06Ee26MNzdctrqKfzgx10JZXfE1gXFNubK3Ro6sFdTaSdx7We2hdcClMhDiiXSc1
fj23l2s6tnLRIiWnTmRhC+5+GODcIrgF01Tra1knP/E4IMPXeKEQkjUL38eqZHuXOG2GpY2udetn
xKRZZ+341yzbqM4gxad7JoY7wSfxsleRjVDZnrCgMw1gZ3oeEvGLxPQ5HFpmKPo4qokDksStkbx0
RM7sk7x+E9ZMBSoF0p2aHUFVsHeex944IxnbFSEC9Nl1gsOARhVhKIEnJH4W1DY+KY8nbRNDmuX9
EhTsdx1kvyLmAUqLnLBbGI6RHV+G9mMyK6SO7TeL/3NuiL3ZjG+ZJIjKBL1qpXd+FLwIM3iorVtc
AV7RKg6RUAR9gkrfva2owcX6/YtMnac0YpYYD/O5N9wvjwXm2JpyNefwvlvt/jnRPVLqhz66BTPN
b36ougcYjMeZ55mzuaOmDvZmNG7cNvmdUk6P+Inxk16HElVQSmYD/xGa+1awrZ0AHyQQ+4itxUFQ
Tgs8QXKfINzugdpyvyBkQ5/YLiod7FucYBM19dKoFUa0ufEWsQ1JxSjwVA45ABEvuUeb/3l7xGBB
fZEijJ4VyQ/aZF5kst3DEHZlyjTAsOI7yHTf2BK2FQLnwopuNxNBbKXtzesgcJTk43pn9PBoQuuZ
ZzELUORG5FMX7PsXjXNiFb9FYIBas+8u7sh+iDvot/H0JYRtbRbYHEu2DnHI1Dp+KADji058eAbX
so3zBpo2JkZbX9KIiE0ZlW9gZ0HIoOMZZL0O5okc5QWO+R9zSp2VoNNY+PF0didEwlZxyMr5uUur
tQKOvQBzy8Eou5diMljFZO5XlAjiKkf/ZZY8/VNfoshycNYl9CMVS6+gCLfKSR9DO/+08SnmFUN9
f4w/GG+F4C6ChWERwMiIuYfLbT4EhT7klV7JwNg6ErAyMksebzTl6+ltmJ0NhR/FTsErnY7BO2vJ
52Qa2Dt7R2Oewa4MgMZYyZvmXa+qb8KHwZumRAMJiuExjj8cHo1EuEiofaDhvb6RWW16D9ltPIKg
gas2tv9t9p92Np/HEoeC1PO5s9H2kILyRhYNzkuhvuQlrj88N/+Z7AiJVZNc0kpf5NgLxK0QWnpz
W5UC5FKr9WKkc4Yd056QIv0Oaaeurr5Dj1/swS8+sOn7LWOjxMse4jMlPo51w1/EUo5yVcyjux1a
gGKVke6LMIcqXvqsXTJRrAlzY7VF5Qy4YwlwG4p1qNM1uZYPbsmYtguN6DUBiK0sO1rLThX7HN77
Ek8T8Y9z9JxCsNOwaxYqJ3+gbOL6IOtHnAyA3gqCHbuKedfRlen01DnzYZ5Kf2MmBeJJfORTEG87
uJpE3I7dtiz8nyEqXwo6vvsYGcuiYKd0E/FamAMwKyeM0x1kdU1iz8sCJ9IG2vAGBA0CCY8rdcid
bZwEOVpMPZ/8ST5i+2koUV0q0tJaYWYeyFSNmTLaxSa3hPm6Z4/uHyaX9XBUTXhmwa9GfcpqMb9M
UYE/oXTUdQzClyilSDMxwK1liCk6l+5r1KZLnSYFiG0iCQFikeRHgMaKiAN2ODVLNj9yDkgULsBY
hovblQxKBVQzoGJeOtxlxORsSOmaVyS8vKfJtK3iW0IpG/0V1TgWCCtKtjWUutCP0ocgSq61GOO3
1sjtHa4Kjkw+O11Zuh+pba2mVA2vYyFvIBWb9HpdfGYRvhaXvFaQ9qd6bBD6vJHgLJi6KHtrg9EN
W/J0I8KpMIK7JcPIjL5edzZHC+/nQPHOdzE3h39uZADHJTk5xSuOavs4JCFyz9F8DVPLXAV9nD5U
4SV142YXInYg6ErWvLSDOiK25PZT6bC7icYbm3lDZRb606yMXZDpL4u95IkdvXn6582eWuzUsSYU
gA3dsk+tZGNbnLVqHi7BDKnQRjbeDFz3g4VR1kng3ysYiqExrAe3LHgrInUcgl+uH866EiOKz6QC
7f7WIIdh6yiH3XBsnm6Tmw5M0L7V+COsJmGcwZE2I3NDYEGgM4csuR5WeVUe7ry6jamypO5o46qH
SIKwn9JZbTGnWWQptNODnPAlQa3RaWOs8CO0S7IR/1R6w3S6/qvKo3EJQ8s4hL69K2PkMIPBT4hu
GINzxTyjSvq1fTPqRWMF4997xm+Tv1E8pqwuMQDaYmeZdHeWgG2IAuY176MHnjdoRtM9ibfrKeER
Vizs0CewWC+74uChstmDyrqJOlS8KVpkXvSSwSVuajDHTKVA1KxbkfzSkVhrK4n2FSVeElvhB3oS
ALmmLFhBlp914sM9hAN+8IhwUjGQTaOT0couSHi1u2adxlW3Z4I9rxo9ki7SRiv8fuPCdhKPRC8k
pQXM7xP+QPwsd4T10gOIVz68d0aJryWoOpQ+DnLPMJ+Jxhtvf54s5cjhEycqsqOCgTt+rNZj0lT7
Kei8/Uhrsi7CbnjtgmeN6pXNKzajjuiYw9TN65hkc/5+ez64dE9KBxOGNzY/eaE+JxtCr2znx3mQ
H9Us5H5OfmTVOhtN6viSHRf8zBFNfQJV1VbmSmQz3TrNQjEI/DZELywlI6iFkEmLBREnRkLlvSpH
4S2NlrSayIL5U6UIlAwjx4af3dcdFkYfKgG68/o+sANo/ThhcQsy7chspkSmxdFqkqlZlciW03n4
HYi4XMDhjEDJoeMdqmqfGFNBgVE/dyVzRuRm3FIUmfzINi+JGE6dvcIZcZfF420eNW3ojeSibt2f
hDt2ZaTlvEWpgDgfxww6LFroPiMWaq5RWJT9RmOkuONx7ssR0OAkXVyFWb9LTeJas/kKIdHtSzDu
o545+pFuJO8GYR6bvEwhlur2GjsJYe+if/aBds6jiu57BwEgpen6lg34NmvD2FRca0s1de9ay+nJ
myzeyg4ltMBrt7A0GYORhetniAmkFH7dL73BfknqHk/i3B4rkoUPuG5gWZHGO5cbv74RjZXrrkM/
+cy5cRtSaYh+q/mriJoMLMDtxLe5SxPJwIadyV/Isfck1tVYbMdG6PPgRTPFTJft5Wzp+x5mCOhS
PF14XdPZSihn6kvkGe0l4F0hd8YkbjAzaE6wIH7knZeerIlcniGp8qMMSwiRjFge4IhS/Agn3fUU
hEvPqbx3cN13PL35LQaVYm0KfjwE7bDkEzvtf7o8P2vCHN6csijX6S1yAZnNWgSTf1G0mkujauuv
tGDnZJbtXRUYF2wp7pWQNCRHbo77c+xPTqReooZFX1ohci64qFHUR++AlNuzx1BoWdXHKfPEySba
8lSohDB7O7K3vTtZdDG93tdxYj//88tAR/TcCvXnEArvhdzrGx6/9M+RzL2XsajWlQj0BjFjt/Eh
Lmw9jzbDC+bx6nc3xYGbdh9xVuz6oH6N8gz3SA9qos6N8qFB575FR5vvEUHEJyRYoBDpraK56l9d
JYZtURJGktYxBF3cwsF+ikX/k2cD4euZZ9y5GrWColoBbzcPV4JK7OUYM5JBPaJXEw8z0a/lm91h
y7TINHmysoK704tIlmmVcyeztwE46PvkI43CqcJNcvslJL7V0E2fjMVHBOxRcZczPbwD+Efi2cDM
s6GO7hazwiPVMtI8lBXXLxueV3J1xD7sXV56r3huoqw7G3EkTrUeEZTK8YFgOQs7ZWivb4wSqmCX
la1lErVbtVd4sHu7q/gsTyY2LFU/0KY6ax2q/MLg/pWa0VqzOUo3sp/Nj6k/S1MEL24n0OT7JJ5Y
hoM2oLHFiYvnjePe26oqbs4ML5szOT2kXPOba6u2iJeoyC+rbv/oZwxzdkyCbleG/Fi2ZhdJIKjX
PVSDgWdqgMpPGOSdYeqRQUkMq1can4Eaomdkf9F2gsy9b7IyvI8mwgXmocm/R9Rn3mlGyZdQp5G/
Qm7Z7V/G/+V3/ud/U7LQeDdd728If1Erpl99XMUrJ/PSy0Qk+Cmz2WLmKdqjEI/VJiyoutwmKe7s
eKR4G1nO1rUVXebAiNfzq5iK8YzYZ76accow3q77T/hVX7Bm5EPpMmsslY/tzjLvvYbj2Wzq6DOa
gh2xK+0fhfKe5F31Ydw+ulYRjvdslYetWcPA6UOOu8qycRzAvVNxWhFN2dweGm98qXGzLkoIvYRP
KW9jVtG0Vyk7715Y8ZtTYGhjDzEd4VVOKzgD7s5lctnr0bkvurh+IaulkHH07DTtCe6Dx8QOJAiV
4fw5K/WWVrV+DIdOH5iB1uu2ZwicYMVvdf2Bkk5vkJd+dPjbuKC74R2nijO2Lrb2sucYCqLNP7/U
kdiXgbHKgrG7FMDLnvwIDZIS9Xhi1GM/ORkBsIAd7/LaEIRkIMgf0DOyQ6GL0Xbymt0YT25K/Hkg
BvXo5ADdU1+9GDkA+7nHZ04hP6/CKBnXLev5hY3HABJsEdF8+2zngJ8tvHgz5zFAJIbKted10FuI
922BhLbCeBNzdZ5brjHirIjxBXPPLQWGXxjpseDiWs5uYuy5RE9T34PpywJ/pU0zYEUC11h1QIFY
1W25w5I1aM7fIawvuc//Q6bBocOm4Ohm3bP2Go2YOos4R9gOICCD8DDFZGvNfbJ3CMfGwWuLZW+V
GPv6Md7KenKPsFQ3UxGN5xmc0DqIvDMiStCFs9yZ1i2EIsWeZ8v8iibS2bpTsNGjJJOxRo2Q/+hu
Jl2xDz34SROzKR4jd9rGveZeKOO9QcGbuiT9Uouf8X7cBV591IyMzJCPUefIeJk5zipXSXuNmiVa
rjCzmRjRhp9LnIu1Z14AB+BrLGMG56BqFqYs76ghPE4+xNZJDuWbeoCtV+6futA6+Ll+DREOYsA0
57UTZyPNaIerRxbyiicqWvQ9NOyUiqUxomFjMFXNHKiwZp0hvmLGJdAppBi+ubatqcQ+GIyP84PV
ej+MwKHtaJzqVL73FlTz0aheIcRWt98w16MqF2QTsd8SsY1OU518fMDLLmeaYMrkoKFpLthWJQtK
KzoV8SvT5lF7joI10l5NNzwomqhF0Z7QEPvwmdmaFKJ+a0knW2bt9GK2/kBIc4vyyi3jDeHTpNUQ
mNjcDxGdEROm26SEqoi7lb1E/Bn6GJ0oa/g6JhxpAO0skJs/OrQ/H67HpSp2fu7ke0Cxd0D86gUr
YovcrJ1ZJdWpnrDHlzQi9ux/C5bpvHFvSTYfbvuFZT/xqpmhZCodfbBEDo5Dmr8PHXJ5lPm/7rBK
xrQi75ukD1d/heRgb3CHdEwP0cJbyE5x/+3dkNmW633DvgSZD3PcJVelEbTotQWaNUrkXWbf2z4g
Eraqetdd7JDjfQzLcZfmzSshoG9RzFUxhl9DOQHIIK1KZFOK5J4RmsTBmmjGcJZeSsDiFGLGkkRU
vDa3go1/u+3P6YXZtQMzAY7bsSlnKrDHgf1b5RBu0yjOFhkJobF54+LeADDDpD+iAIC9alEMhD+2
NploxAzzh2+0aM5CZTw5rmS91s/6iTdzPZp6WSnwYrnXkE83OKsamzI5CmiJ9Jg+9rbYiHEmkmws
o6UTpEQKBd9pLrgdEzpiF25TzcG4iMHDjwKlQNuK5dQIdA1IeIf0u3Gj73yIh5XPo96a6PxlbDPu
7uiqPM7mhuN/WUIubQ3E4QDSOVvrQW0ZmszLtqXXY+Kl8UotGdSwVkQQGJg0U9Llu8786MHEJNML
PkJlGCaHVBlAM1ycdl3l3Oqfat0xYyJWL11LND8YcEeSW0CjQKjB6aUwLACrfkryyNsNAcmG4HBW
dX9HZo8D/5dqqKnSjcLzz/LTYkjNkEQU/C3Kor7AUEVrFVGLzWAjk6FFGR93hEz1fPqDDlNiYsOf
S+prNeXILbpcoMTE92jKXZIPD1EUlota+Sb485bTsR1/TRU86nBeJ5nAlJ/a77YMzB0jhnLV6ydR
xG9KVl9JjxjWgeqGKuaqXNKOte1cQCNXq4KyhfKSoEiGOuBIaIw4D318N8vItx7R0u7cxP4hbHLh
THgabHdKtpPi6bWxe9vcKZSj3ofVX0LMByQyGMwWSMKTzg+22ZQD9TYe6s09gd90UxE+85aUYNjd
U8pGISULBxXCFxHb6D+iH9zHBHHPR/Zdp7xvxLJrAoK43TunMCCDcQaoMd0ml4yss1lWV89Crx2L
TcDI0ey9DcNw3gg2Kttk/hjG8mr6mJ1KRe8kIes0pWjhc1gLFxG9UzAsNELgYXSrM2s+d2Db5Bxx
ojNqhnsAE0ieNDZkL82Xdh5tuwGS7aydmUGqYSzLGgZF6i4BW7CjGgA/OIQLZWGBXg4CjZGaH8oy
zvzGI0kgNwV25m/wT+GPWcWWHq+BJq6tLOWJwMqCUUrWrosE0sVICrnIYfaPUu1GnAG54v1skpT5
WrI07dTZlf4tB6juXkKH9X8clXgJJh99y8AdYYlwlcsIhoOMf7rbRl3jDgFTYBB4zXIjjyNv5UYD
36yV9AgjXL4h6ZLNwKKeDWbG6Bh6DI8ppzcjPcwFQULdNj4G4fxm3u68wHqwHOM1kiZhn/plZrjI
oJdpVT+cu95iH5dY6EqEC9yABJsxDMcNn7QTK2l31VvkBvo2kdepXzDN0WppNZ6zgDT5HWts5pQ6
Idmb/tJC+xHiqV+aToe3uktB+VjDAbfwIUzDD0hD1SIWGHqgFbGNHviQpka/EiXkGosdpbew+pF4
gCwFSA0iIUt2Rjnlm3/+AcOD6NvuKzX9P4jSIVO/AumAfEgqc11NJpTGngN0zK8CJs66T7KdzPN9
ZYwRyKaE8kef4XffctYI95WUaE7a4cRrSK5oVcQ5KCe5rrWDONVWOwt9Ehsg0nP9L9ZIR+Suj7oe
f6DfF0s/CHKyFqKtBnixth2S1wpn64xvlnftdTFvxxDNssE1ijRKwl0ombHXdrHr2uBTRND4xpgE
BDV8mSTvdaYiEyvT4TIlbDwAyhSWrkA1DK0qromBmNo12Nr32dSMUb30mbkVcpFfKwvJe53KX981
X7wS31DDDmKLye/FNnc65gu64/Ti9uPVmZiAaDP97dyZe8VDR5EQxsDdw3MzsGtQWT0sA+eUEY23
98P+CHlqB77zbvI2WcRBw4tr7AaGBIlzG3L19qr2nMtQN7sWEJ5VjP+NvTPbbRyJtuwX8YJkcHxs
zbNly7KVfiHSaZtjcB6C/Ppe9L2NHoB+6PdGAS5X5WCJIiPinLP32jeEAPqS9CYy7oanoFaHSmM8
SlTGF82onNY6UgCj/tt501uceLAgdIueYAU8u01sYlLppS3C2PD2Iw6thYdPusWktrSH50Y39H0p
w2c/QMdqF4gavmzOejDM80/q+yt1Dh2wDLv0gNEw1X1mrP4KdSuAAiO596l8IvCsX5jkDgGWQrnU
E9mTuTliZwAKnJUfg5c/VY28epJGgaiiRel3bBl9CKSAVlwfdi9Oy5QOQCRsdAS6+syuKgiWmSlF
4BLUQkXznKTo7HUySXYbDG8mGfUMtKyNAEBjkG+w6NR4jXscLznckGDwvoNyeBNB8GhIJphqLryR
3R2juRcCznvhDyD+MxQlAAtyziiW7/wraj1fOKPzmWbk9oDYdNKCSyvSux5nn712GwlHXqZNvndG
ZlQtj1jCiZS+HW2K2EDL2zYIXJ38R5DWo9jytzJsZ1VE+aHxDJ9G4sH7xtuQ66G9TYoerR4CO2P6
RMSpHbxIx2lXyHGxTblrM8I77Rgq5biTvfiUnois7AWZltDm7YJ8D/Vq4ycnnGAYLoZLmyNDxrhr
gURca4MVucxb+ccpqmtZxaRCO94yahz5bxq4AFnQ6jfL0EhoIRT6hGzOPjp92W46I6tulPHgOavC
/nSZ1Pz+ccu0LkllqT+kmdDV8IV5TfJJgz+XOnsfAshF9vQa6df2b5FufSMn6X/GneNP1U/izVjO
KpJvhmeEa2mK8EI1qO0bVgTEmWlwHToNp/jUun/qaTzX8wuWRb2WftB/Ynh3GZV70c3LXWw/Rjwd
LTFgsIcFuxny3rt5LUrFhkXxX+jgnpv/uMpxCgrhP0yLHZtjXHYd+FR3E4du5boRPvzwbgoMYACW
YMtAC629bx7haDP6xOLEMRL0GrnYpDtHU2+eqQhAAOg5BumGrQFn3NqpGnYbhrODhRI6yPvP2IQm
Z2RPDZT3ZzTm8VLLuKE5TJOjrqMZtUyW+n5gXldv7HIEWBHWB9vU5CIJk5+Wphm7h87UpqTLMdtP
OSOPTjEsGwuftD2G19RHtheKQ0kkEZI6ciJT2+iYkDhLoDObxoj9xxSbX9y6isivVATniE7lKslz
VpsdXeKIrJkGdWUQrGl+bTOrxS/rin82fqUJ5BUjc06CpXYezfRvOoBesarsJ503w04yiDWL7Gxr
DEkrILScGHqgWNEL54tiF+XtD7IzZgdmf0crCQJl7G+EiMb4Udhb/YCzTs9qoyzOwRix5+7uMpBh
ci0pqpPh2Rg44EgBExdV58EZjSfIeiImLBkHGS5fgQ6qnYgb4AHiXqDsi4T41xfu3WPAQ1TuW4wJ
eO1yu7cS5QLCsew1wg8Ghbhb66TB+2k0rJuUDj9HgDdHb5HVSJuE1v4PB6v3IRH2uQeTQ6CQ+TzC
SEbTs/Iw1iya+aSLv79Zkaf16iAx8rVqaTEDxXWWILlQ6Ot9+r1bL0MaGesI8YNao90EpDFuSClo
nU03OfUR8+Mya7Pmgk3haISGWnVhtU3mTjZTubUdVILnJAeYNT3D8LNOfglypXWouV3vUXrKfIo9
Si8TKkHTxmodTWDxcOV2JFZm2cEI/fdcYbPk1mrIbgpXZmu/jVTXoHl/Jsh2y8Lz3xVL9m90cZ1B
TlAxacpFcDA7z1yFZVEinzP3nrBiQpYxPENX1IZT0wVby/Ccna9xeGmlep43nCaru0/pcj9YNg47
rsR6mWqatS8BfbkYuPCHVLOHF+kRaThzJiwiydkIXlNHN3svM0FtNlBpWwOTPWKuGekxQMgWCxpG
C9qS+Hcz1t1C7m0EyEZvrPMGYi1DYcHyAA4bXH2BV4vn24w/C5NAg6GzSevInGcj45hvjAlUjTpi
Yyyfwpx4h7HPilWt5C4rSLhC9oy8ANpm/PDd7jKrexx/uJpwP5aeovqykYpqeNDmCsUKaqSWqboN
TOex+Sr6HhwmSF5+Ql8F0Vn1+NRa+zIZ/Z0OJ7LP3MHaoXsnyyLIliktKML0K0WaSUQQaCUIm3sB
0GEZ2+iqESI+eY51a0aoyLElTtj/Vq39j0wk2DQTalPoQVvfutZN+lLYC8bMFQJVMn+j4Q598kmM
5smK1Y3wpJOd9+e2kRx6XAu5IUwRBK9nPaSP0UEjMxrrTHDyqyhKxIRBCloa8FPoNaRO2FDMtQ7I
ZlcdcdOdhjLOl1TbKeRJ4AfvASUxY2aw9hzyzHVGmDXkuO+oCb59b7wxit1VPillXRK/Rn4fMKkh
bIVQAcF5Sed1DCdsMZywCzpIoFZPcQ6lMvKDu1mYO/S6+yS9eIQcYuI0Sbi07J0TPzlJdOdCZEca
gxBIlf9eKOTVDsksdE9CItgA4/DAqZ2m6rMTmluiVQmmGXXGqz0hY+lXPSYf9MHe4rykdC52qWki
Kqqv9UCBm8nus/E4oMgkeZ5ck1tfVWLhePKIanihC/AWtvtaT0m7trtP31BkR2bwZ9wRl2Y8tjdH
seZldf2D9vtTc2mz9kicgAN+jhP4FVbxf4HlF7s+9tNl2YZ3ioNP00SBPQLvW3QTk3rNTv4KxoUQ
6AhehqWULDyza9YdnxFsqejgmWa2SoU4A1bjRrfUtLcMe+kxmdzSZnuZKD/6gG5I4dpiZfsoEQbu
HFrl9ILokzPUL1H+uWT/DtYLgmO1zgeqHwfHAcLqatsRSHYdWkSo8jEmuK8GU/tr0tvm6V/Adx+R
VwjL+1e07tWwiaJXDsHa4LljlT/VoWEtSj2kieGeadBCtcB6DjAIP160Tpzws+y6o5XWrw0ai9oZ
PgZgMUvVZj9OaVJIUnxocX+j3cpeO5OsMszrdjGd7bx8Qk6bJ0zEVKtX3F0sD3AM88XgT4dxMP6W
FktQNVhwtYwPq21ec95XZfivnEEYLzockqR+Kjg+s+ECLoJki8TIxOHvlvgPxmQgcJgCynVWA2MY
mkA0LP36K1LIEapKWw8ZB5LI7HawS5LFmJ0mJV5h5Xz6ihNuOcmUU9bJRuuxyUMaJw4ehQ6LChIn
NC1Z+aWRWEmtTbp65yOKor6TdvGE3/LuTuwedZBtE7Tki0r81HkJ68ijhZumLN1ShE9l4DEf78e3
qKlvkxnPuPDuZNQ9Z2UcMW2Y3PB9Qxup3YefhfsGHhtvbbgKG63yfFn/li1BV44fcalLkw0ivISD
TfKMT4paSv4U8crPGCM4FOTNuQY0Zg0ubxRSAUrLTZhKbqk0RSMFExUexRdYJFAcVJ1Vav71Nf4a
D20iv0xaZZD+JIpkTSIMYIxP1zL05n5yvDK6/Mnpm2UUOV+xK++ZyTtopqHHi/eMbBvRTTLQKUum
M6CcZtXLhtbRBJhCcNJ3OWFNsXirRl0coup7hDLCcpC/+zmWaL/FSEz26FMZkvalBufidEBKyhKX
YlZTcA2jzdPAcaxPQ65ZQ84dTiTyPPOxWeK7xNPBamEGNKLQox2bEnysN7J3JoYkNMA+6X3+1I9T
vajN9GMV8tj5ffKVuzg/J7PN1pkWnSMYMnEv6WqSd6VR4ecE+yyAJng2GQI01hZlTxPGbbpjYMvX
0TmTolsvp8yv1igs5x1Fd5EP1fatSi0y4CtQAOQmooIh/6u35NNQqG9fL/f2TKB1+9vAxFW3zW+a
/gwlkcy2YktwEXSetrwjdEFTnd1sep6Yd5sv/D4bMy4/gtQjQitmwTd7/VBWsxQJ9BJFt1oRprev
apQBLVZ2Xjv9rFz2HJmDdlkigygtOKqWUQyQUpg+285VTtozee8MEox0vrPtld8r6yXlDfbTi74g
/0hU9DHz8USSarMyg+7q5voptMthWeXRHjY12jFXXxPI/OgGudLm2A/kSOAY6lPjoEvuS+rJBvmv
y3FtZt1QWY4IGVU7bDB4sG+GJsSb35fcyb9RnRPSN9FyUwhgTaMl6EoQRmfJBmOzu+sJbFJZhfOC
FmVkItAZVBMuQ/EJV/QzMfroFPcjTeiGoTDPbhda5zxOWX26+F73SFtfp0r7brWGx9iPj4zCozUO
t3rdlTEKla6Kliql4QRbdZO4rCOqiow1E5NhTI+DPQfahgA2S/cyS6Ezm64dZyiaodCX8X8W60mn
RUhjqyCu29u5fUU+NHKiJX20ik0+uqBSEPvInknKRD+aJLoSo/fidAlnXMPmJ2fJe9vqEEWNA/2P
j0j36cahn4e16NFpL7VVA2qJ7kDx3BDGsoCQDtJM9F+Mi0dGEQWqGZ5ncNXvZlOcvPKPPk++iHnQ
hbXt++gLUZzcNG5iLFrFeQtdwiUT2Z4ZzK6YeOUyjTGjlH/gwZ1Co3koZSSHXpanoEh2cFFn0CM3
IujZRRzR37Nr6FUI5nCg1DRXB4tyM9tnQEDXgRF/BAG4h9AH5VzYPPp+o9CT6NOy6Kd9VkRb0l1v
3tRtMsf7xxZAIeXh7a9bm0Fm/EalEy9sPzpPqQf5oyPivCk/G6PZujWd0nBPLUHAltvdrdg9O8J9
8ybEGfZ4C3h4aRjtnUZ/Al++FFP4ImelZWMoOAlWBhWc2BY5p7yojo62oUHads9Vy2Gt0hOSNGjC
pP4ZwttHFaM91IT/nfrPpMCcU9r+R6tve7DUVGvWNhqKV+VOTwGWj1TR5mOXV0Z4kVb9k4zE0CRT
ubXNHGFiVr+ZGJx15iOuY+pLG0guDa8SwfBAj8RhHJDr+qIyrVeFv3xNQDvz7eyzySg5Q7xBC4ml
YmQQumz7ARGanszg12wjO4bnUmMtJLOXvBmXUqrndrTDr/nx9FW7KTQQApNjPiOdYkut2+fRpzWE
lbxfh0ibtL7/a7uc9vKxmGi3F0c/1F5UHHXIkgJFfRDebRCKS8PjxdQdtkXbjsMjgyUCQMhBtwng
Dd1TUeGGajRdX3aeOlemfh/xTC0tnxfX9eoQaHLWXGaYpWrUA/4hyXikpxrLXs0MLWbcwtrGIzz4
ziEJUdPX8suUUQ700zylwHuXAOdWGNyjVZ44Z/Js8E1lbK3Ks1eM575ykb3w26g+pbeqjNmcpLRX
WQzHkCDTmnVwq7rsn9MET/EgXyunR0DLCaBCfJjhqC4bMCGMQxkGzdZxjUCwVVWw9USO/NKxxzsT
4MpIFnuttDF9e9aSmGgQv6OqiZgd/SWSCyPgUmKcj1ZBhCpSTUJbNmhXlnYP62zgbzNs6MxJHt9s
Ma7Jh91BG51HhWm8sjNzxXkgWialxkNZszcRnbxjHiEdags45nqklUt9iP8NjB8RdEZkKgQFrEAZ
LEeackykw4vjdf62meyb1rffdmKh3q8RxYtJikOMAnaYmD8K1vS8oVs5evncz+jSQ+TopH246AFq
WWxTebZt7ScmbVgP8UIYLVPhIMiGI10ZestoMAOL7mErC0DXkF/2us1B2HcE/PIwQ27BdNSirTTS
3ApTms2DDv2Kk6lj2f+CUlDNj+PGxp3VTYN+QLQSdpA6W9NaACLYGA0j/6Ii57h3iLpNyZwORibi
/GzgmcYLs6BDFnpXZM9ksKd+TU07fRfEFdTQ+XxElcdZ42BI21qS4VDuC7gjpvrKeRjWPvPAFfOI
tW45j05j7DV4r8xlarpnhK+Lmpo4bYrtqE7CgavFO/opI7aHQKeYRVbIvW+4e1rZf5r0rGqzuPAQ
D1X1LSYj203dOfWT8spZfmU2zAv4eQAx3bmGBAGHz+tbc9kt7PwSToAnkS9bSy9m7mbUnMYT7dVs
uO5Og6YsX0b1h0FYyz5Mpz8ALTadL9dcixPkWMoiN7onwLaW08zGQJy0SVRY7obCPYeeIAPKhPaA
vsspuEydD/9q9pQgeMLY49XHKPEhQbjFV+4ldBkwsyVDeZ83gVajUQqF8Rr7vEJoVggwZtAejtF6
zdhBA15g6uU50PKVZrQGkyaKaQ+uPQOAdBe6kwkrMviMpqZDwph//Frn/z9e4P+OF8Bv/3+HC/y3
LPyu4/+NLsDv/0+2gGH8B35N2/ItnX8BEeBXhu/fUEPvPxxXeC78AMdxfN804Lv8F1pAuP+he4zY
dN0xTRu6AL/UFP8jP8Zn2G7yxdRpb3vG/wtaAHQHlIL/BaHjmvPLsj1+FCwDy/b+zwSZquSfqYwO
CBC+hD3t8i5/ke5gIUejt8IJMLu01GgVp6oT0wHYVkPdboKEGNHOoUqEm4C+f0yQ+TJUGizKvBDs
uymLSxuq4hKWQCMjjLCNO4GH6jK2KVFcDJUFe6bh+YVECHc9knwLD2ZGUREhkrpBt9InSWNJEZPg
2cmR6/cVQcbeehYmSbyq9S6qi4+kK9tzQiPb1Hk+aFawXunZBatidtGEVTDWrfOtkUbQKWWMuTH7
pNkvN71RDkfpyw2G5PISjhDzQt84hEmVnjv/PUvqgxtMzYF53bRJm3SEIWKjM61jbUNOBLicToYX
xFX7Mh/2wtQRS7blcMHPbWBCc9xVXNRsxt0dm2O274l2MSETdFOPA0hCzuXgpC6/X9gyFGAuemKO
8GANmOZZer22Z+TAVLgrbE7Ek8l0zoGSFcIe5VhcXDBLF5ff70ITBO4U94yzkDMh0OQiJa2J1vb3
UkR5TahqDIu31wlCj0q4pGjX00vt3oOwB3eVAVH7vfRB15RIhhD2ZzDm1xm0eoBVvXM2y+y/vvz+
Z9nSaEjj9KTL1MVSd5durnHwsDxm5vQVV78JDr//M51/xaL4sCrk/W0xyYsax5ItjrZ40dA+7NEG
0GuB/qYJ9/z7HQpe91yG3UqpAlqWnhUcVEY68BCVzr/f/X7Rg5wGMY5si9n6uv31mQKvC85+l30l
mhPuhN7Ve/DyRvj8+wbdlCvPTce02vAD6AJ8+f1OcW+koO6Ov693mm+cqRLYSdH76pxHQjQ7c0be
f/53yPuDp0omnMjyv13tZw8NXd6yj5V6xkZlbXw7K5YjMucVagXj0HZxgHVBtE8eFG9E68SyeGx5
cCuY3pZaG/9N6uapl9iFFqoGICsbFFPwF6OwY6dMjOigo9FZ9EPr3/CuWGuFuebsxGF+iL0y2IJ9
Hg5lYN2rAACWzC353qbi2ymd/luzvpIQ0TQyqHSbM9Y1BkaaEeGHMBFoQfu1CrZO4aPbUHb/oqvA
XTt5RTlH246GcZAhaEuGveFS5IZT5q4txw9vKsA1ZDqB+pPHL1rfXSLDqkLccuA65vcBrfmaSD/9
MGSeAKb0y40XpEAP49RfZ8yJz2OSRhiQOsTtNNOsvhufYlV1FF1h9Txo5hlxbbioOjQAvuxRZN06
OyfYogvaFxqjyWvlNgfLmhxm2oELPVRDskNjrQjTgGGbdM41/TscGHq8b3xbWxA8AM0QptwnDYI1
61v+0xb5lTADZAsqeMZZNy2VSyjAGBTVtrEopIf5/3lGAw+toqROtfSnFMReAxN1T8HEsElnvrgb
ZVlszDK/hSDLbn2HVjKdPsCNeD95ON4Uvb5Xv4npHxDA7gpTu4J5WTZVnq+r0Z8uMeDolUBpFZvB
uB8jN7qULGLredB0F/MJ3mvH4MYojah42PkQW+sfeL+vfTVVjzD25SolCSoTfFC5sBQaLLyO9iNn
arrt4CFnMZCQEiri2sjiH8asS/xauFrd9l9M2t+hD4JrTcjDPo/qaKflwbHTxunRApVblx6yv3w/
pjkBWV2PmnQ0x4+RFlbN0PcNn+WrLWE5OEIxXfDbYh+20TWhwCWJOld3V5dveUJiR1SF7Wl0+ptA
cnEVyn0abd3eZfa83BgwBCOUhhzyX9sp+OPnsj4GEajeLomePbs/j66+dKU+/Jmq53xIdfgZ6Rxh
ntkPSP2T+xlrun1vgso+SXujd7RMi0iMD322NPrTNR/7eg82zbjUHQviaphC8ShiQ4d2UXwUiuD1
jIemleVtwpiI+pkTaVgmxzynt6jj8gU5mq1BHBI6jexyr08JFhDUnI8BvRV36OCcvTiv78ZAZdQ0
2b4qTW0FMKXZk4bk8IJ5Ob7VUVwy1BlHgTS1dxiRETO0Al6yc5mQrkvsZxDPqYfGpCzxhwMlj8OQ
7kikew8jq7/kUEGABKa7MRGXP0uZ337fTGcXFGllcs2hGtNWadXDSkcSPPziOdYSb1c3PXuZVtzR
yRgP3S3tzVD1ERAFYTzmZHp0V9fB1rwT82FSw/CxL1KTxzAuRHmq4/DM7kcHvHe6JYBZwgiaQHt3
BCLRGLWo1Wdst2PTnxIsFcvO9MI7uNuNkbbdkgvjHyfHHd91/wKGu9ji4jc2AzkuewpLfTU0+L9C
Nx62YU1J7EaFfZ6YjjyZTfSi16yXGA8uXlrVbMe+2qcRr05T3jctqfGBTZjjbqIh6skpBSNHK15b
bcKQHjmPepbg20LDXoaENrPT9mH5bMYBbthLDsR4O3glYApz3FY++mZfTv520oth7TCx+v3UiuGf
h4frWrUl2B/m+Hs8LuciDvvnJhGvTo2mt+e7tdl8MhPMHmUnvwVssGM/qrPHuPsl1u0ngvW0h+kS
NiX0/FUJxtTU0ONDCXnPx7p/5onZRV0tzm4e30e37R4CcewWnQMyWRARC3wu4bkDjA6ocIAxMZQv
RjBeCc75Gelf7hAiffh1+KXHDGQiDLMr3ey+R9kNzyB5zUb7QNgmd5qJ74xYguk57fsjA7Tl76sO
VNNu6StsEDIMrNaZ+aiD6G/t5OLqJ/0m9WL/4sf11WnC+gE1OdhS6eFlm5jxDL7pvgNIAXlb1eG5
yuSjoEvwFBRfesuL5Zj3EY38RsNu8Aj5EJiJUFyIxCseSGZo72iZ2ASN2JTz0xOh412VhXdGPwLj
P+fNuWONZ2to3wrnqMd+9U4GFRpnvFabLpZoE+0QFLwYwQDImpMgidIrWabZ3g8OIz/hMZmE3U+S
3NUMRv+j0hAoqlG+KZkSCUDADkpa7pOk8e8Ci5HIi7deC5y1MxaSwBETOf0AxbRLrQPGwIAnh5Ls
92+OmC4tcIh+RfC8tkVQaneTmzbAlvlg4uPvVTntnQkTteVU1rscOAPhjziSl2YfUOT38yqGQyt7
j3vtgIWl2heIdtkBo+wRJOjyUHK96Y3u7BgQylMRofF1IXUqp8xfyJhCmG5x+kDe9YMQpzsF0NWX
1CAaHQgYpIhOtoDDk1enq29eKPpnOBnmVvRsFzJvT22P+GvQdR3oKHpnL9eH1VA0QInD0T4GDbe9
7UT+UYLaoaZV7wLgkhXZb9oA17ZNzo0ApJHo1TFJDXlUFgolvQYEIHX6v1YkN9XYVndBvnfoiq3L
SfWmOXFDyJL4g4UYebIsKuaeLADIAFP8GXgta5qlLOPskWyK/tFVHAVo3CC47rkqTjcd6HSR59zW
Lj3wxjjYmh2uaHpVBz1IYKIlHJfYG7d2Cq8fPmuHWRCZxqS3H4luJY8+Fg0ahUJuhpChtxPGr7pW
IjRueAYj4bTvjE+H1LSO/sixbpIyPsN/QmbF0vNesYtBtnf17ejfAj9iBsX6zLxtekrQUN191OkI
tt9cGYjrMBOBBA5FVLN8WsaMh8XERmtKYmVAEygPZs+AH5fveOqB7+DEEC/s06zLjCHCmEWH/loF
2Sm3D9wgqKJMv3/niedyUnr43TgnAc+fDeAvy6nTJ7WRqVm9NeZrrpT+ziq5NuPW3/vIP/5zC/Gj
iD0BNAADXgW8NEj9jamPr3k5+ldgtgSqWGl8YUqgedX7OK7DzkP6UDU6sgQqmyxy8dL1RnbxMxaC
qaD9qjdlsE5rOBF+DtdJcoJcycRnhmnUa5hasD5sDjV+nBDt5ZqQp9kxkaq9p6K0OOnr31qI/9ZU
zxVKo2py1KVttH9NVKRPdlV9Gh3Q+MJK0VvOvmSXR3xh6AhX+oBRjjEhbupGUpsSExqtDDt/PZq9
uR+bQluESM/Bb6HFN9N7lBinxO6j42BZ34bhiJ2tiWAVT92wHbHJbizSbLC0tcGRWgCj7ofqZnJl
6eNHNXMfCAC/szlXrsCCPOYMOatZ8EqgciX+eU2bv+eyeg5tMrrFFJNzJcOPqGlxTA7clCXa6EWh
ZIe3uBI7fXIwGbkjGChDgjngg0bU41IQr/0CEB4gKaqi5gNnsVxmTirwiqlHjK51+A5rqd1+v0Su
+nDyQDtJtMrLRHj6bmyhBjKVYGRmjBqxR/i9jMn4a8KTvhXUX9vRCj9NVyMBpkEVUoRGuU5iyNaY
U46+Fk9rva+gkot6Jfi8ViDfokPCdEbvrJ9EUwoGL7CiinZ81pjTNqfOQ0HNTmgNGNuboxmVp9IS
BKIUMv7L9vUB3c18icfcPGZp/4QSCMBAQ8xbbgyHwdetuy7KbJvqOtJHgf+vxEYFRonDqV5fUi/F
U6XplOixuWrTFjxP2zzSXocHbaFgXtFsv6lUVU+J5W9nc+a26DNr63Swy0Va3SVZhIxhh7ONQQpF
1hJnUn1EaLUpRstZRIhrlgaSflvnI2gjg9CFAjh8S0QZ5PjjjMRL0rMz4SiMBuvkhvq0H2L10kZa
s7S18SWx/WtOijY7Uf9qUopcf7/0MhwWtkHnM65Rk0Ig8p8G5fnk31iMenQzJChFc9A5ZOkLpq/0
BZJ+sIBrMPAxks44eQK9cm1415pnPbnzdoNktIiCsN3nUjN2ua1/YWhCWc8hJnDJW/WcmLnFHGgi
qlQ9Wx5+w7Yyij2z4nYNij7yJtj+gzhKyH/PeL6oj5h3rkkymlrzngcO6Iihm/Z2570PsoWNBG8R
gabbA5kAwSc65J5VABzGaAOGD9bsksC4ji5Madql6uDhk7bxBrHC39H04oGcP88OGIA+ugptMWKf
si7GZVThbKzHrL1p1XCcVe+LtkYqAT+v27p5r65+X/7ZtIgdn80YXCABluF+xJiw7h02JMZ7QYwp
LIpgmbewco//80tp9TSzDagTzpxCPjKQMAjHlDwUO1OLXEZJ4NymHsa2S5KF6EGr1/Y2sKDW6IRZ
pP2YnMWgf2W1Q1cWa1WOd0HtagPHD61mlkp4Y1MBl5D6jiZxH0czyM8q//MLsRLgjIhrWMJPgHoF
o2rflrvSPQfMJfoSam8W15fZ4mK3ryhyClrDLS4epI3FYZQ5jvBB2ESPOOuGJl1AmDv2TYCUKF9R
QsGwbEkSc0UmGJErUjfDt0q5PjozdfCa5BTUAAGTngKIeZxZVLiekWlbWAJHrXwIxao6yWBYJ25p
7ZOZRaamgOXcZ82EPnjz9PbbhVTEcmXoJ9O1nmIZzt0zVbFHpjWTai3dtC5DIyMujdMw9ZC50uxr
mh07mRiNW0X2H1TH2TtIAofLAH/qDfHKsWDNGqT/kw2zS/aP4Vl5xjfuDrATobqLHtSHAb//hSjT
5y5mAFuZZ5AgzduUzIQCUqlfNYZZGwF6/lB6rE0Zzw0YPygHrvmRZ0n0muXOsYM+9fAF+0SXOP6R
03R8CQ2mdjFod+rfWTFZt3BOIPPkCIJRC1ZHy0vevaTBBW/o9TnDRHSa3ECuwbfUjyxjzq8rHpE4
ZsxX5H8k3da7hsmCOEZ7a1l4ZGtUzOvamp3p9pSu+RAszb6nhseAMfqGpngOurr7R33012dy++qg
Id7UqIUHOMT7NK/q1Uz8IQ6PGRkzEm0xhTmOf5IAh7ksIBijXUBmlIy9clQco44MxgZkSmPW3YjW
crFZAejyKzoBemweMQ4bmwIP1MCxuEugIaoKciHngi0rvLfIDM0gGXZ4L0toazo6r6x3w61m6fqL
XdUHqYd71CM8920UHnrP+dda/rTtORF6U+7dkkG4W5EZ8QpX6UblycqaGzpDkQQ7IK47puniUqRN
vbJrzCiT7WDsycxrYSfaTBR65tmPl33LUStCxK4JZHUhjYZ7mu5Ulh/7hO5OmaNDB1dbvLQBfH82
UaJlCHUaPbkCRSnWWAzLM8LBdVtT8xs5zUjbeWmz1HwpHXF0G/nZJ2W2GRuEfGYKOojUrlM/mF9h
5PYvePHfwth0d22LXyKK/HD21SQcMLubksO7i9EnQIk9k0cRGnj0YkN7Z9X2uPAkBowMKwBlEUKR
1C5oyvpp4u710r6OmSavaYBQosiSVR8Ic2GbKYvlTPuupqfBZrcxhn5lKrkBPBs8cWz95hiabKgX
tFVetUcFNGMlg4J04dhNIegO9ikSrrpHmP/hDO9iqBSY/Sf8LpPaW5mzNWITVKNpvxa1k7Gn5n8y
5WwiolCuVajZOFRUsuq8cI9MTF7aHpkVTjVjU45Mz3ywH0PN2lO56YtVi+zoONl+Kl0PeConKz3V
3thMXUgmww3D6RmCb7nuRpJpkob+r9HO0sp3a2IGRlLlS5CYIUkF1oPV+60Qk77J6wJtamsMyzDs
3tiDg/0Uz6zSUlyhBSKGDfMjSSXEIRjo3WSULq1GkeCX+TfatGfX43Zgx/7nql6RaYooOw96SUQU
QiTmGHWRGasqSsk4kLj4/jtX59VjqRIu2V+ElHh43d6b8t0vqN0h8ZCYBH79LOrekUbzgmpX9zld
tQ2ZGV/EirKJh73o/hCmwIplxsYGLMdRGLgeM9d+8B2UdlGc8+iRNBhzjMRgY4fHNqoxUYmOMF7O
lDf+NVKdeBzQpQonPxN1b16TlEycvTTmmIlxCmc2JHaZHlz7YrC7P7TKhG9peSiCzk8IwfsBL92u
p/4FhXr0106gxsNkzf88thkki2/OEO+I2f/DYwPVIwn6XeaSBaHVE4/PYvvFmkxnRQ8MxSxGZz+G
EQjklj4dbwhOTrtUv0aS0rHqFaf5dDmmpsv+kxsJafTeerbjkSCIPPAdNjiYvh4yv7s6mC61FbyL
zIQcOSUc3fIivNf2786PujueYwAxvY2xrZlvWK7ka4PJ5x5U1dYe55K+sA4PL3fke04W/f79lVPj
sDOy7B4SKVgyQtOV17DY1C0l5FUcUpqDAeJEvonqZw+qWnOz4sa/jyEJu3JsDwP9kytzrIazAzvn
fy7Yg0mExhmLHxhJyNRptXf75pHRpJxQR6WsPy1Hvl2DF+hstSq+WHquWH4aagR4Is8KKwogjHkb
W/o/kcXB3UqpsU4ane/QWZJz6LofMc/lPusx407xG/8p6OgWVJcbHzGt2SyLGGE/eErdbTAHeCxc
RNEyB3A9lM8kmSKcRUCpQrSYE8S216LgMGpX1hHf+Qn0anXIGafR1+ZlBIPxbvRZOZ5k8H+/QkmY
9oXhXqPQCG7j0IQ3WjW2SuJ4+v5WXrFN7eqJ/mpF/6XnP4e8OZoDB3APeIXF3O4G04dpVBMm3EQX
HMrykJ4agZEwr+lOdXi4XL7/QKYT8gxtFzvs7EHW17d6KelEkHb3KksF+1/YWp0U6QfGqeCcTh/o
BNCWpcw+KN0jdF+ZG0UZBZ5/kz9uTppXueYE/ja3mbWffZFsiygpHiRx78qZuwO6APSm5V2YxslH
jAh3cAyyTXJ5aHlaEbsEuDdjf+N2mVpvmKXqY5H8mwm5r2GtWISdarGnrLnZKlayR1d7p7weX7uZ
qG0k/7V59NL39m+akWKy7uUXvAYm7Ua86yB07fIm9Da97/RnOHjb1DDR/N34YprsThvaDO9pd25b
A+oh+dDSLN9mB0SoHoldwYDVmOyS5qqimopuAhVbj1tD6sZ0F5oDmVTHuwDNPPhO7a+0R3FKOv2n
2fms23F65zjm8XubvxkfJsfO04cgYoFk6/YD2ya1SUuFDh/KDj+b+0/7bkjbafkf8GE2OXMHUznG
eD0ShSFk5BQHCcN86LFdDeh0fRTSjSH7TRT40CeSm+xQH6VDP1rmV7/bDwvQ5nYSc36sShKENGia
+6YWxB6rTt7wwmxc2xU7p5qClT/P7HjT7iSwPRyp9sFM8WHxC99HP/sD97D3DdCKtck8C6w6LnX8
cp0f5Lcq/sRsv8cQV5xE7733qWPfvy+mn3AgrB4sw8dinqaNOdrWvaqceddyxFnpvXIb8UjKhtF0
5bkHKywKyluQ+IQYYKnb1aVxhn2btpDQQhxybTxpDCI1kxeQjOucLuZhhKIT+82r7Uvrjg5m/s9F
oo0T3rGoqs4b2Hwuh0Bz+SsACnGdeHREpNaPtKtAZGsyBUw1yp2mqXI9GJ44lwtVyOFNFFwSPlzn
qOE+CeueGUlgHXxpn5zIunVsfDatIi7B/SFt/QUsn5WP70sjKZSRgyM2jm0GZw49F1F3ko5EYGqx
rcS9yrPPuOmN4/ej70s9WoKmPjL5yNaXBKP1ZI7iHMvwzu08W5NvlruxnREk+Re7bCpXTW2O91Q3
4z0Y8HPBY6X3a4YPmHE6otlMPYLlYojawEOJwu6QRncrx97JhGG/RSXS2h/F1dVFu6+d8pGP4y2J
ayAZHcDZSaNUqD5wOTlN1hkM4k4ArHqQTcagEgT1digj91GPJPT16IPN8aS6mTCMaIPf0mQ8revB
/5oqqzurrPt/L9/fy0rAKYQ4rZPVpewapvyZBaZ8yYnORYLdeK+DJ1NeICJVD5EjbqMNk5CAA6lX
fvUKm9UELug2+oV+9wNr7Yiy+loqu+w8O/lBGm8C30S+D2L8S6kZnUx2ml9BS8lqnxrvieibA6jz
33Fo8Tb0xvQrth1j64aV2LPh4KG/UJ5TIEZKpa8oP8v07ewL5b2QlmyOqY/1Pex9+WUEwO17bgfn
74ez+9Nld3xqOhxFTW/KWxDwb/T2FH+FrSp2WU3OBUU//lLC/VNI273rmONSYw4eTO9+m7Qy+uzH
3D4NBsDzmdnKZxPSKkbmzz+6oaMfk51gLC4zqsppEB5UgKcDx8k1sCLrKtChsW4veM3QYx43tTRG
o3BUbVKeMuY/DKaWL3OjKU/UP5x9xiuvajDN/VTHkr5Q7b/TiXKvCyPfmRbgH3gM+PYtZ3i482id
U7bLm3qUw2+1XBo0gwX8D3HXsM+8P4loRpytMY6Ov4tUXg2Swh9JTaUupS3FgVxFvh1ddl8m8OhT
TB/gqQCiSskOYJmgVNaNQNjnGBTinWlZd56hRGCqfB+Kbn6PEBjuOnWe349EO8hjoHxCYbTPn+py
kkfTydks0yxYR2SNHA1Xb/YQKehwNtgLglSyJi+7+oNJdzRZhTP0snojHIpL41qEtJm5jnMa09I5
RSyQkIw4vAX5eP8+Bbd+/+XDHHiXScRdrvLWQ9ji+J3c8mG3PtF3mWzJXDQfqooqIgNivLNlaJ52
gmW7UodhdqI3Rp/GJhnMU53FsE/cHGIc4RTu0n4HkZZl0WZiCML4LQ/keEkd97VWubPrKngYNSYR
FpBxLRzSCcRsr4brobwMH9m0Lw2VXthSIFxM9Z8qorWOQbsB8KN9VYqsV1CzeORvjCUB1YAEbDPz
wanU2FL+hNIzFn/rdNa8QNwa2zTeT5PA/2gRHCoJ5bT879fI4vrAISFYRZmCUyk8/OIhOEit8u2U
dX9DhHDE7TI4S8t+Ena7zdSUXXzFquy5AZMpZWAAxETheVRcFKNNaWYgdhOjG1uKpyM7fJWmeiVg
aQHnjabtkmq5jJaG/5g4za7MtcmEvMBQG8DtSNmKg5mb1xgY4qu3XKamUEfRF1iC6v7cV9XvuaMf
L/O4KY2O88GgfdhqJp6GMH8DMiR65wPJsXLq7NP8d1NZ5klZhv0odfkJXPI4e4Nz6YKZDyy+psx3
xAHA15+CmVMTNtfKgzoREMPb0Ew3c+bBnVE4861zjGYVkgBikJdwnljMOn3tJTRiaMqdfHdNPLK7
qnEZ+ef655D7QGyWMgMCr9hhXX8d4UdizLbt8dD/iuwSE29tv8ay+1ERcD9Ztf8Rf/rCOAYsfpsq
dNxNR+Uno1SmC1NZH+gQPOGz4sY+QFhhFbHFuHMGnv/Y6v6WxPkew5cfbzJtaP7T4Y8zab2r+HwS
VwBtrqMBcFR58hWCXGEvNdEuJcCi0K/CY7AbwtByOeGvJLMsmD9vY+OOGxBF1IlH9I7GAlYu8wkW
ZkxyG9+ZshPnBdpjud+5dgFtgX2+mZUH4bkjYsvcb2WRfXXKIW9HVcs2j8D6JDnR+AhbK61ZijMu
NlHmSoPFG8+7QavCTN63yYtFygL5kntUHMTUZgBrJTv+wDMerodeU7Ds+Tf8v/a2WYLAGIkNatpj
fivkdeShnAijs1R91zTeVCazOj6YcrzGZYAJNSdLk3QcWFtz+pFOxMfjgvlCw/YvHxCqXIlZZKy+
2LcFr2NCE4/5TPA3vVSxla87UzIWUn+6JG6gTjBTN1PgXjPO7ABV55zwtAFp3GXDS1P0/Y5hEMI/
S9AQG1evFAhF8wqJHlAF2vOF/qknwB2imxhIj23dPdwhQJlKKbDPx3Y5L/hvfla+4xWiXTTyUPdK
0MP22wRsckWHPOPghuxBYzPQYW5n3OiO2OBPBaZZcB+rsWh0waVrZLkb4wgFfRLrlPsz/BDssGLp
LXOVOGJruhhZ2d09uz7kLIlWY1tP057VzXWLF6Zj2wjTch0/GqDVp4RT1mbG4bCKy8o+2WXzI2es
vwtq5Z4btR4NF2zfgnDB0zuHY/yeATE6UAj3X61LcURNDlG3ggIyez5uiwGgUFn0kH0xnBjNDvYY
fBHoKquBTnpqLs1xZ8r2d21MX3nVz0Do042VZDET6F4c6bc+Z7UdoUVx+J5DVW18mgo2Lq86umkO
JfDV0zalOSZhb4cSI4I61fShB3pbK/re2DNEwNyg52GQIUygOEgVSbKbRrEOMdTtBJyxlWp505YD
phtPrvsklTufiMzKM2txyFtjC5OVDXGR3GwWiZM1Jz9UHwpyZe1+0tOPpFqKU1wTLCmGCoHOVae/
TMeRF8b/ai1b3IaRFw+bKWnVyfT+JZNLT1xJFARf0L5p2yW2jqepJdMslLB3Jre9jYtZfxckJFij
wn+P57Y9qdL9wC3JEYXjb5F2exCZjK9QG2zkmKExfgRBgld0KP8UfIZWg5xf3I7iGn5jr6jfuL1f
i5Eml8K6dzKpXhR3gglPd1z664J3wW60behDUCVWleDtS0XRrVH02ySZNHflkEFA+kxgNzIczEGf
OP/RoRueit5fyjeRDvIY3pOGaF7NiDReS4mIhdiL8ZaqA7vH3smMao8jtSnHczDj2euqqxeQoK/M
pDomVvvRZuDovAYQnCQV5zR6z1kkJiwHf9z1DRO2U9htWwtkveH+ytHKIeFOE27RUbTpemZ1J0oX
nYdY39wAuK1iLSyVvPXc8RH31Cq2FgHQd/8qIS6yDT7zyY9QfiD9walPgA3vcOZyH031dEllwM/f
wyupmp9qMDaGXZcbL25pqYMvVAQOmvrksO2He4JnvzhEVIxuStckEAdPIMpJ6Q0W6NxyvoWSqjHe
V+k+Ilpv88SKLKMKtpeAE2yagKweJlneTe8wXtxAU29ij8ecZSDCVkux7b3pgMUJ5lTE+Kl3bLtD
aEJnRmF0flaMQCpDFMtWCzabTYVwZrEe2Kyw/Iz+R+czjWh5rZsAGDPtfjPMg4uZJvnZt2nbw8uI
jyFdO2ETnIoqP0TluK2H4m8a+hc1k8SZ+kONV3IDRgI3ZPtizEOya7z0x5QUL20GSkGTCMuBknIH
YStJLYN5dUPxx0NPzYLwbnvNhVYVpjD5vmz0BVMxs9wqp3kgv0zBhx0PFK256T966bnCZR3Qh0wJ
onWhsNXxPrUMUsN+Ird2eOr7Ytw6hZkumee7QS7HINzXFDcZabpmeYIDh4OWm6c/PaBuKGrqZZ6p
TIlg6rmmWV4QJAHBIfLTZ7MVghHyjL4JSwE7acVwX8T0yVOm7KZ2dGwiTNY1HTWiUaAirAzkbgZQ
DfvBsWZqwQLe9tex5M3e2iTaetzAnAQxEGMdRg7ZuTn8cQ234ewXObvX6GoV8DUTwjexAY0idIh1
FZNEvSvkhwiGghF9sDNtZr5jhSENcLCHWOqYW8iSxrNdLmO/gPzqPDmFifmzwPCFMRu2NP7dZldw
p72HpiRBDMGGfMwwlseIcwgkLGXsdWsMe8haPFH26J7xWs8bfqxi77uqflNhMB7nQqA5lE79Ztbt
/DAZadmAeuKu4egpTFCAy1ewbXbAwic6Rnmky8m/w9cSSUAPlzXfMMx6FxBmvBPTHKOON7p0Hesy
eRD35RlmnZLLoyL5GFUlTzoY072pFY1cQv6D1AsERgoIEG2nLlZf/SAXOx3yCTtoLkPaE1I6hmxf
633lWM4zJqNUzQPB5HGU2AERPAPKqBgJUre2jNTikhPsgAPhrQ6s0zCT708Lsz5ZkfIObltcvNzd
xbTRW2Fsvws9dq/M39Yze4UC6OGPwXfo9w0k5e9jxpx6nDgFSMu6q5EWtqjNigMcDHZtKYN5f3CD
baQ5Dql6NFZR4KgtFtjqhNsQe2Fwr7PCfTAao0q3ieTe6YucOIywcORm1O9yexSePkOo6M941zbO
MIqNwhRLMVOe36fO/NBuOu6CQL3QjUsTm08lSBnuOaYz9mV3fp+aGl27A3Q2RVI/ZxPxILPicO+C
wvkxpufEg+YNRO9LR+ZXt5TXekpfFDKeTrbYg6u30mzyTZombIG4f2yqCUsRI8zshNy7GYIEt4xV
KNCKJROuYiPNsbz6+gJFgLMO8cmhx4GmkUypgDCie7tcdDsZayfBn9YYHbP3ltuVv0Qcmi4ob2bX
/xNBFB8r2wOkbslnks/DNg3N9pBowUZxyPSHt+wOKSrCwJHO9B6MNVmxAM/CGT9FezaXy2S3n7rP
sl0fRwwFjOrVS6dTavnptSRJtkOKfFIAG14Spn+K4fsGS8N86OvI3rVV9T5hhV/nDW+cdDKbg52i
6pfBhaRXyUy8jc6IaGlwwqZq7106F3n1hvmcJvh/wVmw0c30zwZU4IcBW/KMR2V2m34fhcOPqPM+
vaIN34zB+dJWZF4TuE8KHuvK7mMGY2a1wDmjTzwp8T2Tff9mFRZBU4Kdcg7knqNYfAdsEt85hgWb
yi6yTVpjfSJmbxKIdfRbHM0HjzfP4/sRH2UKosDdVbasdq4d9zd7uXx/9X0B/3rLgN6faoXvrBMV
jiO/wKnM7BePmNVfCC5QCmRmtL1nfXg322k+2iTPV04oirfOJjcQ4fcmH8EpIDSjz0rnW8tlWaIy
TzBtts2rPR1C6hB+mFN8tEfpvPuLDxgqLMlwcMGk/fZp1j0HbAq24ajPCrlsFbTGBmI35dtI0m+F
xmolvbw+4srK3lSeP/ABVIw5qkdX+voYVYO8SWPErWa0X7nrT+T3u/k0oZERz7OCrXQimkNqzZMQ
5v2tDkEvWTjEsDr67TEOgl+UN5dv/EP5Jsx9Zx9x7rkVXfNa52WxbUY2Hq2nxHVwuuguuhIf8W4q
KAeN3bjmhDNGNx2k3UXmM2DBxNv6s7BXfILqDabt5Cr91FszPAGcOqXnrgy9VxTuJ1V1lv5Vuzhk
YqAoZR+yA6Farl3MGp4zi4cXd3ccwdFeNFieHVPLe9gU8uAqbmaSE/erwFdRDTd/0nB1lDgrDy8K
qIUA5WsyJCYckVL5q9JzbiT/+5WPw+A4QgxvwRyfvy/4qcazTIA5lQlQh7my1gzuo6dZsCHRIegi
M22fpduqZ9anP1PFJ6T0nfhKzTm6xLlJFNEYpqccCIkZsuwn7Mf7+TxIw91WkSXYYPXdIw7mPXqp
cWyKYkaQ0B7cfytfDEAXJdr2ahrTjw4N7ayWy/dX3xfOn8Myf+Ip5Fz9zkJaXamqdC/hUpigsRCg
WsKXGoknD6stKHe986i1+uaG6HOQuBed6z9sgJuLdqHtWB0lOtzpNh5Hqh0ppe6ji7snAdV8PeL2
ObbQFZ5FOgSrMQ1T2rzJpNPVx+PY4E2etRKtlZ5T8lqqv3UuDq3lUR/ID4ob6mqdf5ZtOxMPkjOt
g8iIomO1yJfvff/BEMbTpjTngMSzne2MPiFmPDbz2cqMJ8xyfRnN4eYpUz0dIvFlY7r7jBvYs2yq
P0Lk/UOY/SOuR/Kxy8Wt3H7Xw2mkREjZwFn9aE8PSb/mpV5qymD04ZrNeAPf3VJc0xANweCWswbe
i3Vcl8C41JiTI5d4SOP4D2JAdpWcjBZS4rwN/H2SuPE9/M6pj2fPwU2MSzYHyjESH6Zo9lJPEHJk
7rBQJbRbgg/iZq9HcXL7nBGj7+uX5T2ncwyd/nT/XlIwotuQKsaDZdp3WBzhx8Bx+8BGx9x0EiM9
ZthbDV7yTtnRLYL6c/qfR7oNb3a7GjpyuH4CZp+tgx1uRrxf1KaF6ilSv2BjBB7JI+kQOi/MaOjM
HniKWjnE18xM5LWeZ7VjT8Sa5YTB/ftiQj7ZfF961O+1i492y8YwvGqV1XtPk+2hD4jdl110h7Fl
b+mKSe0Njn+3LGrbm49vLJ3QwpTXjjjeu2+RgRLU5WcVhStOMKaSrTtBN0AXm1HpHCyBUt962qIY
1iwE7mm5dJY04Yy+hoIIoIWySC9XyQiyZsXrsooyVxnsvFEBs4pc91z0RnvM6FRviFGwOnYk0gnY
AdyFLaLBqLWACm5xRSq6GvvXcBxoRY0X9z5rGlJlUzCBH5HmAvS+WRFQd7ViOFHlp7xbwHWDfo+H
ac2oTFyF4TlEhxprx/s9hHruDgweg1lcnK7ZjMyqv9yaalS/I+pj99W1LnLrVC6X76/q6WD0/vgM
wVO+0LOG47liDrG8SwaHQYU9GeEu5fS7w9v5pzJ6c5NFqtnyzh1XsyD9ZuZgZpdC0UNr+9XJcL98
ssZvUIrt9zn61O0283wJTLXGFF6q9TD42TsSuTqQOQY8XRCw7EhnrGQSzOuUo+tmslL/yqvuUxXn
ccA2pj9+m2NRNtL0J22hdeVqOIHpNUlE+uKRopqa5tlg+qLyRWKd8yCYgMWwD0PXkF8osX57flqh
McCiKYpMv/ApyjB8NzE8KtgzJbPaoxFr/SJ0l24RHG5YhIxrFKS3IGcgT0KufCdFyoSr8uq9P9a/
asLXmLEEVDdOzikB76vox30GR+XFlVT74EQcYDn+gFB4zUFHxSsR/fLG6k5qyfwcC5+6TYmWVvqo
Il2jX5O5tDAhG+1+AGlHDYHyP6Pp1UnVQ8fV9LNGbFsqVbezN1k3K9HJY+yNm5sdljaYH8Knq07G
pf4xWACFxuajTaf6VUiCbykjICjW1HgsWwef85FZ1wEZWBTBkZ3RZRlcHeJcXUOvvyMkkjyEzH+b
IiOm9qCDEVNTddRMHCiGFl4AbSD+oRoMscbd3B06qJjgmyL0Qlt4e7+nPz7Xfxts3fuKneBOdpwq
sWT9gmkIiGJMGTEGWbVWIQRiv3RfOSpc6mIbJVI+UExCfKKO2iSFzu9BxF7MAta3aXl1U3xzWiTt
DibSLZ0DJkEa7qJTYosazD27nvqFnSPPxdy9dGIofmGTAflgdduyjsDrIeXfAyGjdQd58qw+pOOZ
n3NQvXd9565bV0YMEvT42qQaTWmE5uA5pOKJ7+KH8sP0RM0P8CRdITmnYBGkMm8I4iYHvgSPcEiJ
ledSLrcURWN/PAMzdmDHJNiutaL3m8ncidOwhTwH/wiP8/9uxHG7EAGw9EuhZhQQ3L4HDgNsMDL7
GXaT+KEq5J7BhNnsJ2LeMM2kO9xT1bXn58PnlAcPOYZ3jL40UMZYdtqBbGbhUwekK+MjKELnsJCb
Ygs9uZnt7gbp71/fOQg0aQQB+/Q/r4Qt/DOpqn86RGjqOys/BVSfPF26iJ7/3/f4uOqrMxjPgq5t
EcFY8ERzJaM3vExEH+kLzJ7CHtJLkrn5RqeAzjLUGKb+qNxt6spDzJNwNZwvc5LeCXXxiKDesO1g
O9YPfbdznRGdOLOqnRnNJMAkN9E0Lz9H5OMK5s9dpkuvZ0J34lT7+L6i8hBFtQdqUL44wAQ/Z5uQ
XuDy2cWRm+BCrMuTRRp0RddieKPraPyVleWt1Vn6ADXokG42B6jrwTXgw34p3Y5iAj+od4ld2UBw
2MQ5/fiJQck/u8FSixxnFDcp5htdwo7RpW2GZe5H1rXOmbdy8RIZ1lc3jXK/TMRYIwcnPQhn3jP1
0uemWMLcOakiHyTJ/vsUljZpeQL98MvUFl1ZwcwxPvEpIWxq/ha/zswgHLJU/Eh6Mz04egRriZhX
9EzDHR+jR9j1RPIKey9NzOexaY4XDcW9xdTEkqUx8Aof+EixHUMPWIsnDpVBu3Th8Dmm1mdiIXe9
U5/AVIt3Nbyap+O4A3N8PCqcl38HKg6PbLLTExBZj+3zX6MuzQ2jx4ixC3G9BB0SEQtNKflJJWi/
jbwNZXVe7x9Yz85RXpQnVSdoyKh4VF52W3twC8YcSm3dlK6A1jf3Rjglj1TRAkJ770cq5NlARsMd
cw2bqrjjNsAwAJvNNLftYiuPUYx7aKRlmMJ769XVgFO4stFSsU4yY3a6JWNLq4HGR1dG499Rxgmm
mMx8qfxZsq+Dwlwzaw8nazO3/jahaZljHG3QrqyPgqo4YF5Bs+39Ot0xbIfAHHv/MmmN+ylw1RPX
MEnBwut+hll9Hggn/sdiBnas3wujvFvqhbsn2NWwxlab7JIp8LY2U/ov0xZ78AP1HxWVbEigjW+a
2fIoME8IWyIXSuM/Iu3dQYwQQLEzYCBWcB9xEF+aQEbnLGdInD7YSe58di/2JYhDYJ4RH8ek7ZNf
nqD8fero6+insMXKxG8hUDfY92TGgZP8mhUBVjxzt4kRQAlAS4L+Acq0iTj/EIg2/pMRTXpRo6Hv
cfQ45tzTCJDBsbK1Nb9G+CefDRYV3rTza24K/+RldF0kXWCsmFC3x4bxBST2hglzTs+x4K256RcL
FGb+5kRujdy1u8qTemcusxjln9G6MUFbNr1ejvEOP2Xg85s47MmSGOgauijcX4douRf9HaBGHYza
C28cqBdIX+iBJO3ExaVqk5Fvt6mKpetNNO2jm9P4TE3pP8Z8X0EGLShuZfHuGfnK9KZNMors0LdA
0ka36FZZDFGhb/uLX9rkiEHeGHSeg+iNbyRdspOTec90rl4aNstnTgIpO0+sMwZcmaIQ1UuGsltH
w+LZa7YIz7+Ytqq1YGJC+8C7yqNdW8Thxs80eHBwsysY1NVyA4OgCAlfDP7vPPa8TVPklyDH0zA3
U7arawUKbGJplqo/5h5rPpLlegQMqweB53tW71ETvUpLacRTKwIPBN6NaYNRK2PnRkSslfR2TV0B
xjS9n6Da07WKK+sUTZ638wyjx8gMhj689Enc73WUMF4eWlJKjMUnQEmF8h/YBB+0vNo7NVH0VtpF
RUcW8/W2Ye+W6aaEvTN/pRkzHpSrNyO2x4OpWuodQv3qDxjmZPC7BoRf4OBYGX58a2jaORH2uROw
TTbd2A8fthtTUz5ofR74WxuaN6Ew8LqthEi9n3AB/yqn4b3loVzh6f5d0juf4WjcxU1L5yc76ZDN
dWEY0Y4cXn1gY0SysU23KIyId5m+0N0LZ7uRNPkOegegMzgAtaH5hB1HhWtT91TiRtgJRc+neFou
6r/SS17T1uEdCpL00umrXRtEzSZY67RKDz/rOd7P4ks1efVD972xaYKkOw3ZUNOBFuGPdHY4svQH
rpmHZTksDSBVblJE5jHvi2ifJ336jNm6rq3ppbca6+RZ3wI4Jm3M2sw65uSYqHxiyCjqle155g7N
asSnR6U0pXcZabBXE+QJLgPxmIi728CyzyhxE7BFw/nk8IoWThLsQM+c86l8+ToMXkYQR3XELkSw
7Vx3bySe+5mOUnO3D3xE39L7ZJjdbSavvs2jVlsvK+o7mKC1TXhjNw2cz5Ix/6NRr16KTlP+hQXS
mGzzBZrZEqyf8+vsMH9X1d8JBsQdEAADW8Kt8J2ByoVXfArJPq4XU6AOmcR0sAN6VMc15NZsw/5g
o0lFD0miNk7cO0esh69DEhP6lNRYoZFswZVgdM1b3Bh0NbIXvRujgyo4acyjXfqaBwHDijlYZBDL
32IrzNDhaGIeqyrFsMHtE1sguyy1LQd8omIKf8zT+EabWnobWsO+JL7eJxm3LZJlxwYr3AkEJ9Rq
vyHGkYBsGIfwFItdgAnzoH1wmy1GN7wtpFvTYvwcp5+uWYGT1AR4qKbuC9okPNefOYc5ybqc67+O
j0kmcHITq7iTPpnguBfRA7cqNE5jnpSLt3gu7Zw6kS6lcclHkCoHepToT25u4zxzFlIQ0B1H3Es1
59yZf6U+65zs+PxXVPoWGCbo3Ajqq5yvceLArjLldAFCam81TpIV3I/uLOcEPMRsIXBP1okga4B/
sUIOzmI6oAr4dokoT46lvMtoSO/C6kXHRGlQmRw2B+Y5075zOdFytjl/X1gl+QogvI/3CsIiQEzc
icwB/9JTEN4ywqNbsyfNV4gGZnLOGbG3imBrd66BGbUwzqJ/pkL0pwTc15n4WXTKU9wZcjvmE7xs
0073vFR/WIoDMN1TcMZTpCxPHw1758WOe+rywT1ZoOlXUV8itC8/mx3jyvGK5aiHMl6aubvvyDAd
PXP4KNh+PgsfkjR3IrgP6mlR5HJsA/lf6lnD3Z+5b2fNCAmdXHZhbjydq0sy0fDzfSk5ayBZqnql
dJucqd77KfHi7aSd0r8a+H+kcBh36R4EdqFqOrSWYzOwP3wPddaioEt3gwUQAzoaOFNATB92+bej
otLsp/jv2NB4iG0Y9TH99Bk8yiDc92We4fjP4RcZYF6GFMcE+zImQFCSQRUzSHHjVT0itoKJfejB
P04uHdixkxFdnum8NvAt7WthvuOf8De51/Wnhj34yvqUtYn3vDfOQ1bCFbd9zNWcntd+9o/8CFmF
aTo6BeRN9uawQF2Ij5iht2wJFvQtBjhZ41UIrWA9BPAM2uZpDkBjq6WuYe4xpP4f9s5sN3Jgy66/
0uhn84JDkAwavv2Q8ywpU1Iq9UKoVFWc5+D49V7UhbuBBuwv8IsgqVRSDmTEiXP2XpvImoABiPUa
J1O/qO1ILivtZcIxQJRQcfaw7NIpa+eUsThbgxOFXJI6JoLM+ODmZXg0OCpeYgml3sZNZWPoIo3C
PLvgBaewemIosIENwEFK2HQ05lumEXF0qb7blreu8eUlKroWoFthbIsyPifuhDNxDqHyi9cBkOlS
N9yEoOBw7xVInLlVxNqNEQ1xrAxpIg8odfFqOAKgN9R3f0s7vpn54+MTHsVwHYQSOLkB5XkM/Qvn
hXGvjObFKVm1QaazANmNjT+6/RoN0E1dUn4rh7ggc8ZCGU2dXH4+06v4c6ymbkdespP64lgY5gLD
lX/K5Whtkgnzd6zjukpZ01xeVrR9BK3bbtOsEooIQZ/ooEy8SVYoTg7SYFE9JZMGhyOWd57nugxi
98BF897rAVqPAbFsxNnx0JnkFUEAJpx8NjOoY+6n+6RpEIt4I6UKzuw6DyLiVsZTAlwKQQVtceiV
rDzN+GFG2t1Ok3gftAY2yQ6CzghBbujNbKvS6q/HHBXKq/p2ktpclhxCOk4KCxQfCERt+ZQH3S2A
lr/s0WxupZGTolddE5sB8yyFi2W7Bzxir8nwWtjEj1IEEzTMWaNfFbw7C3b3l9b084tfrYQojI2s
RnLRWROQK7spJf7cHVq38reWAwscQy3exKlGgih25Ij0px0A7L7eA4YauRZ8HwNUvbiQ5ebtVcRA
oTK/QXQlZAgQy2gIJO89M3QwL8POT1Co22GztchynFM+CDkA47rSBvNZjQFHm8YiI6GQL2kkVmAh
kLrrGb6+lFwL4Puvdk6orVU2j7ANrpYd/m7jRl85vlPiG+7CVeA7GGqXTRg8dcjTaTtzlnbKFwQT
1AjtqmCyqOWV9qvGy581084oa+OFRLkkMPcAODYE9UGOJ0BgbRrJePD1pqTLeA1IT/8yNFqycKQS
5gOL+ajNrLZ+Lnp9WFQDLYwRefmiPrbt0D2NOgd3TbPVWmNmP2mt+ZTQXe9rwqo4XcVmZ7ErmOiG
OxMRDKLgcbRbbqQ2ePLdmDjUBGSbiu616YtN7j4U1d6kDmYfIvmkW/2su3p6TCL5MuZCEd1g9qtJ
a06wNZjQYpZG6ce8lsaAH7XTzezvBAmop95S654r9yDT7E9oO9ahqOdCRFjHTucu6xjDrn2GeKtI
ONTckCfTKItvWoSnTo8fkcr9PWtqt/QhyK/Ano2fNG03lTsijWaydMp9C9ejYGju+KRqQHTxk/iG
woSpqKu9YleAhTMZ/aYS1XfjVf0mYYjDTsixse1/J86UblvTq2Fl6AzryvDZ0JrnsUYqqKKG1gxx
dgtkyQH8YNyx5HnTp/ppIxMIimCJGNklmRA2xYKTCLYEvlkOEvlF/oQXiGmskwYrozTmadws7hR0
1Fuh1qJu6qUIKrq9iSS83BXmogws7+LPq2yXBwVUgvCXPwdXDgXikJEyAjG9hsxIBUsYEYRj1m63
d73gxSdiZ4yt7LVAqICLXz2qNjMYcyps0PMHqTHujiENIdG0l7lEHGM7YHSGoEYXUlDuyTx/CczE
vDaZTtdH/2C8l0LVDfZGlhqnwvOJfzNJ2zAY8gNDdxh7gcV7yVMcin1a1Kux0faFCMtX/GQb3mJ5
4rVb1j33eD8fdkZ5x81IDHHqGc+ma0DeqEnNmUa0saPhdwdDNN7RKr1b0hNtxI61jzT2Dl8b230M
3Zgiy74o3MpLZhrM2M3y4Kaifu2z7iVKUoz8vew4o2af0jBbnIQYoG0kckh0Gathclw2omWeYuiU
kwAU1zQs/rZF4hxxdjc3HuSJUCScBhGKReemLJulCPBbPOP64HdryvcOujZ8IHTdwibD8A7Sg0hy
MPlGA5nX577z48R8wpX116JTwhwci6SPN9FUPCcsmONCRNbLIBxFL9VIyEcJlsAukico8N0yKFFl
mgpIVjtweSCzXDTw1J9tevMEdOqcAGV3QNIsitZZiq4r1uZUJ/uGHv0SuawCBr2HKfM9lIBAkLTN
ITns82GktatWwkFsimZYD+yny8BhWSmNe+7fLd9xN6U/BefGCbIFvESxTvVup0RQbAusBUWp29ju
ic3rtLY+hRqwC/LnvJXAYE4wYrEbSibnfTYA5qtBXOR5szd1/XXivL6a9J7YOJQ8y7FX9tbEOc4q
zc+T5zdsYkmv2G8N4GAWcWUsLUe/z9eqa5fh2EVvoRbdBgvsCyWID0YLKXYGTn1HzUNUhGOZm15Q
wRnzPhzZhEfgQNBRhh6EkV/ol6ZYroZnAtPBv6Na2vC8aWE1TPQY2MrV0GTGoZg8JlbkdW3KMPwY
OuJR2ynB/c06OEjJqqWLDTq5peprQoXmEJTMU0yUhfmK32pZM4Hc+Igwz7odoMt0UDFwpl9YXizI
wTj63TjueJHPUx++UqxfGR7OUb3zcVqywHliY2sk5LheGHLyrvSlrtmEK+KR5ap1EDvkSeNfBIm1
g4uqtLB/2RzDRr3dT1D/jIA0yD5GzuDbBCQNY+usbavnNJ6Zbz+1cJrxuOWgihnRSXXa+fQLqqpa
VQqK1dwRR32XvA/Y91K656D+1w6WyB3ReICXIYczAtBPbWGlCEut+ze65PJC1HBxwAVyaPuap9k7
h4KLeOvhcJwfBzS1P241gvLszFPeF7DcspL+E7T6Mt83AdzenoEiByRQYR1By/40TWSlIT1BvYfV
1WmdTZRJrJdGMB0CIRkx4HtyRb/i8BQ+y17dwpz9faz09yLz5hI4cS6l9TqNlLOigvEURG7KbRHc
R3aQ2RIsDrUY9pjX7B02JA6nWKAsuvg3LaF0CzrUWH3IpIh+ibUQvOyvVk9uGWv6IRQss1CqFEAh
CDYpy+Uaacu4Bzp4dF3HeKpjQoTcCMyy7M4QCqrPyjELpOEzU0eO37A1nY1CbodRRt2k0YZ75Y3u
GUvPusnbep8KQtGBLpqk7hUE7JauS7wT7JSWF0QFqTyGmdvtyECiay7hHGni0EM22hpVi3ZQC361
5aPW2j/lJJJXUdhbuzPBsHvFkcNduGsgHyzgH03HKo3w8dCWf9bpMI90Co5KRMTXMAkP08z6dMn3
ocIkBihE5orGKSvlLk0rCH8FS7OCXkVx6bzqeIQY/8t3VKYeUlt8hXZ5qCEUfObY1aIiOlRmX/yJ
wu7kTcUWUFP3rLBwPrHY/rIn6xITenDRWthSTWJqCwefvNGyDmtN9XfSRHPpVPoKIVCMtn1taWo3
g4NRFnbk6ueU2CO60KZInu3sDzx+901pKT48Yp0A17DW1K2TnZOSGox2QHuvISPScwoPTgrNsNef
i8EllhEd2CkwZbEBeEGiDIj6mSk490yhCjR5jZIIABKkggqyCdpqDKT2RpND+moXwYaj+5scNSoA
Mwmo8yrtiaHX0Y3jb3qK3YuS/FAbUKWw3fQe41UZhn+Yib27CCPeGCwaJI4xv86nAt9vHDS7sh3U
NaVVnnRsKfRt22uKWGvTM6c02D/yotI5jNAu6ESv1r5OCPXcCDiQqFJm8HVGmjQApGGjZc3h50PQ
2HTcfj4t0JMdZC3KTdbRxFI5SbwBRgrUzoRWzigSrZk1sJXTlYefrwvGpjvsMBurnHy0tXqw7gpO
5D9/s3FHuBrzXx99RPBNAR4OTyqiDQTjP5/hK0Id+vN1bysSNv/16c9365J4bBEg5Y/NQEPUxgfb
D/3dgKl8EKZzCImSm9h790Iq51CHHTbDYAhAjOsoHgMX9UXT11x389c/n5W1KbaNzcy4GvoD7a7h
8PPZzwegnTG5FATnrBxXAHmDREcHlOgOEm49TeWXCAnCQoyNfRc48TdRgBTBSkKJexIZPtTkZjEW
iF9F5md3+qI2xux7mPfBWXPLeduO3LvZCTzMKloRETxt3ayWd6cAYuJX1lPTq+BUDVBh4o7kc6yr
90QyXqhq5ysPyVdR2WTcdRsaeigiuiTzl5WQf106f08VOSmvromUKf8asOzcbRqTJwzwLJbzlxnt
tU0d+jXriGve6emQwR0P+2bos6MV+s17HL//9CTTTpjAm7HZ/HQs6ynwsBMFRD+W5ET9vAB+bP2V
LR1IwL7xyXIpoJvuzxjY0Z39zLhMOT6YFN9Q3Vrds4gFBYmifRlWWXy3wd+sq8gudpRjDn6zQceK
T+hB4llEUgpC/xC9d+9x//rzx6IEm/rkYoz5+dLCoER2Wq9v8QxEetndaUn/NtNieOpSvXgrZ2rW
3DDVBnhJAMm8NfgztZQOJ5SECRv+EXjzY56ZexwG8YeoA2B3KNT6qoieKR1/eW3nnxuNs2Q9QsHt
JDJTezZ5Chv+jetk0VNR1fLV9dDtzd83aQL09sBQik7BSlh+9jFZA6a5MGsIXOTLiFamPllEDimi
aXDYLAE4uIuu1NwPDDkQQogcPTCfFB8pMx6+GzUmIh8C8RoXd0VfE1LQ9emeJlR4wVSIdxhp1oOz
/2GqIgiKYfRQ0gDSoTvjMlCgJAYc58s2VEe8XPqtteLx0lbQqZxYyQ9yDfWVoVkSIIkjP/D+543Q
706Y9ceod01qjML7IOeWkKI8sk42aEOihCKT0ofEr6hE45bKhTe15j50e3s3JIFa0+IgJTqpWXfa
ctqAE9+TN6FuAdndz6ZIv8zZHNtLl5NOHX3KzgGc6+XBZ+QRIGqb0UcWmTtMks9UTeMa3QzvethF
j4iW+LLNaIaLgRZnoI7A4NKlxCYLHcZ5QnEKQKHGX+GN+Y5GA80VBS+h6P40WtyQkjxNhwm+DeIp
37nQvMbU1lcHv8utjyqTtIliJiaxZZsfRiW/VTHiaeYxXmOnuQZtr71BxVq1aUy1Z9AaNc0UMYGV
EIpG9joHakTJjKnXXDE3glPHS+1pDGx9HSQSGqtkhPWcrH9e62ASzWrC/YNrlJc+81e1KtNr0+dP
1NL1SSqi1krPFq++rlY100TITJ6zrxxuXBepsasl3gObRLMco2HGvpJ0MlTBVeYDA097vp+qtL9g
WcmvWIbesCKMj3DidqhQCCJP6xCnakr7YDdbNhPmojQCOcRKwOh//j4hXXBBzKE5kY2cvfuD+Nf3
QzPUt/UEvtNiUUiSpiIvM/qZ9bgwP96RMGUnWyua5c8zM2pK9liU4ckQc/6LQZWvIefOhvBeatdI
b/y1xjq+s4paPXo0hk5duQfpZbTbhHcjqgmH7Nh7dGh952HqDSjxkXsz0qvySo7P+8/3lakJqgoj
P4RWnd8zHGEBWsCHTpZNFzKiCUTZroNp7ECDZTXnnLHfdFm7j+wyeGvpWx/tlJSSaP5PDAMYJzal
c+ya5BxbXX4lhf7swtdfBpWtH82O408vg26HVXJ4FDjBNWuNZd5/a8iw2Gm0Q/GfhdPDKpJn7pEc
oZENtKS0rtHY/Z44bZuU3aMomGqEfrKQkgN7O11HgsYuzAWChRz78gPBcgtgEgUa64+11FpSLkun
fmvuNcT/jxSFB1p7GsdEPqU0nKeNje8CarPebmurvRUpY2SX1jyjq7G45jBG9UsYTzfDQaHvQMQk
zaZSB+mwPhnxhcxsMG9W3L4kioVehuZLUrNod0PzG+Kw/UjomVkN753W0JEe8lxnJ25HbNScDyJc
kqzgG71CQdB0/pVGiwKWB3Knnd+8bh4bt5PXXJwocF5wiT0a0FRbfd5LrZJrnMgR1DmQONj15CPW
/gaqSD+I1pz2rW7k659v62H7nKdVewN1ImHj5PD8iy+arNHDH4lTsgZmi0HcuW8pD88sp/DhhfYa
Gou3DuSAI6rz6BgFO5G2MOIZ6LBsuNM+bkdjZUDl+kDxjZNjfu1NE3GGMdugKrbNQXAwLwIBpCbQ
Pga6eztfjdoafoqPv779CGMafVPrDM+hFf6eMvVEI5thNaIWWGtAIrD5wW4pkwiQQWtuPB1aFxSB
Jeaf4lEFWMSnhAFgJobioWnjLTPs6qr6Pjz4DmwZTjI7lMYUJyZXXQg6ypL1TteM/NHbWG60E91g
2vFVJTAeFbeqgRM3Fs4uNELs5o03PcbWf/KtpLqptu7OFTP4pVd104P2BXTDLkd8iX3lZkFZ/fn5
olcXLerDFYvZKg1pwFb4pFn/PghrRQYCBwF/WTom+nowc/oPUtc/sIFXS5+hVhcZR9O15K7IuX49
T+7t4ZBZtIAiizu5rRpCvAcCtErb+sqxjAEBnseY3DlaiGW4Ld6r/r1zwRkUzEcPCOcG7nNbPbwW
NSclFkiarzKwkQ3oqZjtPK9Nl3E+ip1xXcM3oEVoPrQ8osqG/PHzk2Nn34K0gkItX7NO/xXngFtG
tOlFVHebQSMsLg0RA0Tj7zEOSd1zklPXMevWFEV2mB4L00fw3xd3y87IpI8btY6IjFg4tMMo1yBW
dlb1kONEOyEW7g5EwncUoVYIUuPGHJ07uVHxsSYnciviZcvIfjVAu2Ss6+yGUSPuib3MngyeeYw1
I+J2TitV75CTWesSyhkdJcpwN2VEGnocl72mwJaF+GcZwUVdUkqRi1djvNAkuZHzNq5wE7YdL64s
PHkExWq9OtZ0+Lmj3AQ/lpT+r7Lz0NBmyTbz83ivNWKiB7020E7jfLhM9oDRcZJEKNn+qx3B3YpC
uWQbieh6W+4xSqq3Mm/UlexiFjaDU7o+GMbD98oXcqK4xjx34dmoZmdEVs/heGc0zrvTokVkCE/F
kmI8qGvSpVHqEK/g7FIeUT9PD4QZdutodK8j+Tt53aNjpNPAqS9q1n09DARWJcdAuEyA4UAMCgM0
vWqphuQE8/ede32Lru2OrfMOsmJCf4UIy8un5uKDWVmolsonIy+djirp4LpVL6MyoQU/skQz7Xnz
C43sD+0vJR5kIlmxTUq67r0NTBT3G+iKqnmzCFxsZKDflCArz9IZILQJ+dmYUwHLWPV21PVkG1d6
s0aYww6sqi0n6J7poK7vsxFoa0NlzFEbK77oY0A4if/JQe6ClY58DmcYMWWUF5HY2T4xEO/Or7Fs
ovRRp9GvELsA3vf0gOjnLBSmDu7qQzxhRHYTlBG2XNGAxN8FsBoWoIMGf/7v4lRn+EN9QrYqpMXL
yHwzlEbprdmHwEdXnshWnPsSGiEO7ARUL4dZq7XfXN5zf25leM1wL3ufTDkr5nmALr+HLixs3qqE
2ncXCjIbo767gxFH15xDgAvwK3LDzkOWQkvIdjUBScyZb/bsUBiewonbQBBTQdMt19hSWRZN5rif
wjbw4Mym7ZHFc3K0mOkVFITGeGNAb22CBhoo3SPnITVwGtJ9iTstfkZMlp9Dh4o81nPvUxnGe5Ak
OakUnFx0lvE1pIRsXox3yqo6lgA5rHKn/KgNvWEns9KzyfujxYgOw4nemN1SKmEAJhtEE+Gi8UgY
xyv8JZvsr600DiZmWu/SuKvxC+sYHESSrPK2AFCoUxfSBb7wXp8YHMEbtSfMUBeP8yHiB0l6TqhI
utdyHMXAdS8E8vzNgCkfNOW8BviVX0pe5IXr5+fKYC1y+8Y6yqoQR5jvDXT07lCBOf70Mhmva32M
DkaUNHu2qHylcq77MqwWUTZUz1nnyPVon2nCdDvQVPVt9vmzdJNyW17MTuOOAEC1q0VWUcubzgoG
+xEDRLPR49csR+jqhMfSc+E12Z/0QEYYHPyVoL34PmBan1751p8iMoHeVdp3XJo1JtmiMM/FbDJz
+R9no2cH6APt2/PDVZqb45brj8Q9dLfLMoyjtc4vQJt/g7W388MsOo0WxjviUchHYvNsQnAcfpmv
qQLrRSvbbh+L9i8j1x7Oh+sAKCC2HViaRxW/7ME8LMKW2I/KN1iz9G+2iKVmM0ZLG5TEbbibdGpb
j/HBouyykJ55+oVjVD2hN4Rj3OmvsyAtmmuJFrGemlKMY5wvJ1/kn1NLOp7L/D9z2BLGDqjXEDaH
UvdYnE26T7CRtII+p6g5iLUdCxRoUYfckAPNKV4HT/sdc1TfMLUHZ9EiphxyAm2rHJiGJpMvAFU7
RtuQsYEAg37LE+qFNt2xixwMEpHAnvkQ+7UrmO3uUksyvTROB2A1USGM09WpGuNcdYGJsozPeuGD
zlp12JJxVEO7mTRcmFYe2UzX2eYZmzOJcfJdZwz+igQ9QedPw40fOtlDhihhsJQWOy1S9yY1vQ1x
z8k6YpJciGYvNKN5JddGrSJNvVD0N5uephueGhixLSrcJuq/zKmfZREHjRhZWGAjyXCrkanyw/AB
7NKsCZkyEHHC3+OyxQbBybgyelawuCDXlCaxwcz0XOFXxEyMTLMEfXUmyTvfWnaXr0HQIl+jUNcY
uGzxNyIp7pPrz7Pz0ArOC6SVd/1RS8hd9hxmNJarK+jGFfqV1LiWXgJrswxwNs9LLe07YMD1kgyq
7ii7nIta0lj4+RM4oV6URZq6pqnnZBqd57HUv2snLh4WwRs0lhbSs+L9kPYEUFCWFvivOeRpFJXz
wdwEnL34OXf/1xExQR121OPJX1KmZFW5h5sSrb2Y4r8tmn7lwqB7DFXCkiNL+1LXMxk4QKk2X1a6
gUCyz6iwdaNPt4NZBg870I4wv6Zbz/AUZ42fb/MIq/RPYQXxfJdpSMxb20b9YUCHCYHGBfLAfe2f
7fR5zPGyD4NvrOJupWvZkU6du/Y650SVj7paFSsMccZOqLzYlrV7Uiyfx0HyBQ9r37XfEfG3a1bN
dhGEgmvU0nAjIZyE/d4iECncH2cpmpZU50mplkQoMCPkg9JhdbMII2XdMqo4BPnIBWHQ7ilCZK9+
WF2UG/+F0sc8vKQPoQXGdep6gc/ij0/zYUcu0WYclVoqE7Z1SyaGnTDUCrwayFZHg5h9Kar9Jdb7
aNnWKGE9v/ibtBwcaVIsRgRK2zDU8u2csNr6Qb+soRTKWZaV0xLoFC9V55G5mhFFvaDFxTuOOBja
drYWQzrBKVxP0hKbJE8eThJhOmIst1Bkj1G1OS9V7wZL4FgPHOXagaTIss5uE0nWC5uhFp0sXjKt
RB9kO6x5auAXxRR1bug2u1oj+BiuXb3LHYyeiWaoDbnv7Q6QQmyM3AS43ICB1Ejndddh1MV26+CN
WgHK5TGkKHzYpSxk0JM81YBZGIYUBP24OcesqdjnatwWKmIViCWkNf86lGI1tKBv2rT3juwGb/Cu
sdcYI8VsTlKMHXEkBbW0DuhSPSwwZHnFYm2mIwoOMNNLUD4raT9pfTKs4yooN6U2YFNx6Ja116HI
V3oCdcM2+2QV7oPEQQjCAJzQT0ZKZnue5kmQntXw3WRZIhhWy/hTKh8cSi7y+SiLNNZEFRXPEzMk
eSF1BvmcEII/O/SNOADJ+vTD8g13S291tM7loffsrw7kHMWru2PoP/XuTQQTCoN5ClZYxWwwtRde
2eyGLH7ukukFh9s7hfdKBxtsq+JTCGzMReCfuzHZ1+2ZztK6IhhFGnAoBbnWmyH5xgoJ4SMKIGZk
W9kqbVOZsUHjDn88KaKUivnCQ465MNMUj2j17Ne/SCvIt60+0JK0rYMs1A7tXLa2BnvcNCHDCY/z
dO8j1CQZx9NhE9tVvelT7HKd+pY52sN8sL7Qgv8e2H1LK0anhB2SKcpzHh/B8hf7MFZ3Cyn+lrcQ
Hib7NXpm0rqy6qjFE2ni9GcXiaIR1zhqOJAbj3QkhAJsZON4yvNhHxm8WrbfW/twoGsdY5eD4Klb
KwRq5JyZlOs8h2FRKndty/ZYwLmdLKM+E7aKll/DlGCk6Uak3ZX8asgrgM7KKALyTBtzUfbeurPC
+WHp67TqkBJOEKvgtNiVN/cv3I9BpL/E5JwwNtOS0z6oINuuMOFYjF8slM1CoXFaQVQYFsxOPwTS
RqRTwRrg3MTFXERsl9bS7WkW6thxmPcUhGdNW7MRW9PtC0TQXEyw9igwm2EV9CO9ccc3GJ7hkkZd
S97XVPqb2szOHVlGBwueJ8slYmbWVzToPHqnLJGIzm9ygE685jDROg5qcGfaD+QBEpT2ErDOa0P8
N7OB5aOEPCA8frciw6cpxygmYFdvH/gG6mU1/uojDSB30nCJkimQ2Oa6UcFfFeV0usPRXQJPosST
4WvmB4g7UcNsnIJAWZThhIHb00sZJa99n2860NBb0dA+7ixkYTQGtaWutIridws49lZ6Q7QRNFhX
hcIKNlHGxeegM2iw4dkcnPTQpcSF9VKRyEonMpc6bT2EZ6tIQXnyK5c11EQG7+Na9EapMwy2Yb0X
7Fs27WJD655degTbhpDW2iW+OwlA0hCnpEodyWjN3CKmip0cD9GuOgMQWRHUxUDByRe5I74J6KoX
cf2HmSY4JwMUkhyqd8+3t5ZjLalAX6WefzUu4SbC+gXSrNVPDgVBZaGHFIO9sQGmbH24hSu9IbtM
hXuzRh8fld8u2hN0pbhS/RGLg6/tvUp/KTzgIQEDdkHF6WbWWw1GJhybYynH1wSHgM1VxBXMntJl
QITjJvMYHJFiD3IVdKEY3wG5yTT+KG0qQ6MnoNom6FtJ9ZX1zRwln5fIHMQfWwshn9qL0tC1jUkX
YQmG/1hZ0z6YwnXEL6eBioqLjb1cQmKU0+80sG/pMP7GPVkv0pyJFVprbKbw62ntf1vkSy12pSsp
TSEQMKt0Li3gTZkTHx7XmEsqaEMLFPdjTF+UzhfFAIl5LB4hxveJueD0a7TsR+q1XwnIO+EHf7Qu
4zcZ6I8ji6fSvdkDXgl0HNYKvDEW5+nTclj2xTzchD/BzKfYCobtJ89xCQFCLKu0pgSwXwRrPfiF
WqQCMICjFu6WWNht+AnUjc0sNri6mda2ZouxdSJIO2qajdVL+ALvtJ+WkSDY1+lxnBqhx2VYNVvd
bOPt5GSH0nSgqLnelaSIZUZU4LKFvmQbtb0aJ/8psOeeq/Suekb7WTJ5Z5fsrWqpkNBkz2aCdZ3A
Y8hMG7ILD2Env5kwPZUyb8607MZ9mhlHbjok8zTh7fI3PwF3DgZ9aG6mBhtUKWMI5lSYrHS/hsIc
dg34us4knTfiruRgq/mnMFnLAMH7KINsJRJwTFLSMih67RSnGJ4yRMRMW3JyW1e8QnjQNBLkMNJk
mhx3lkMyQQzFWAX5d5JY6eollMQu/v+I39ex/PPP/3vEL5Ej/6+Q3/ufRv3bgp4lyb65Qlq8//3P
f//5P/8K+rXsf9iuhcxaWpauE8tr/Z+gX0v8Q9IktWEPeoYLNFX+V86v+Q/bNjGcoIoUrsPH/8z5
tYx/WAKlIbWjcM2ff/qP//U9/M/gT/HMbCfA/PLfvv63vM2eiyhXzT//3baN/xbz6xCQy19HMW2Z
6DgFf6n8/iImM+DHjf8RRm6DCliy28fottO0RXw/EiOhk2fgTU6AgqC06KnhkDsWNb7pQ2s6jMvD
PD8U6JaglRX+cCFOgEAXTUGgRaKWx0Q3ZDqpCnOcY0306SIVKCSHSP0NK6YDQ0hKe+yo/kJEOj37
ka0KuZ4K3ydw0FsAYPV7VCtKh6nt0oGNwWHnJROPbJI4CGguOrcWsHfuwXvrMue37ukoYiycqx5A
o0XXlI/UgSOSBC4hUDYndGHLuz+p36HefyXobQnwRf814xaMy1gEtOzMq5tWz7ER3LBUf8datHRb
lKIjFOSph7ti7FSrEwIxvbXm+GpW5tamqJsdFIhkVwaWMgncqo3VuZ+mu1OFh6CPTl1tnpQ9h3uE
9SfdwIIhjvoIzewOBSTnnKM+oT09Z2n10eshnXqFwgFLOePqUqlDjMel7aI9RJxtBmUKjfLZDMZt
K4D96W1NQJHrVDgMu/duwlEJXG6XRw0Sycjl9D+ukkI+QjqLzeTtBsQEOFg0SKjRTTcU0aXNRXo8
JpS3NDGkBuZYO2I3TYBI6GvN9tcZymExkFbXzHBPz9qlAiosbVYzhzlE0o2TT79iU74mpGPRxkbE
5Z9RixBgNBB9qRw5R0RcY8v+YJCzF21CVSbgu9cNJy9CAwAr9bvILLaWNfz1oausGq95skk7JZxu
P4QkPSkEmpDqUeKhJx8xnCRnPeg/6iD78hyU1aM6e/b4QuTd2fT8Y2RHm0LXrlaR4iXo4j9+HXxw
8ji12P6jgVgay8vtGS8WLLUpA9Bvir0JfRxZb4pDsLAwvpp/fY9JD11WN9HWluFdgxqRmMIBAX5x
r0mfyW1fAmo1XggF2xu+BkskS28e+9vCzNLdoBQoA/3VyZy9qbnnGNvcok8MibWqxfMUY1iuR+Qp
kBymNjxVtfEVBBVpGWOwpXnwWpc0EBLjBHzxb9k0BdD07Og09q1I6JNExXb086PnVmSOunc8xldk
9DC1WuutcRy0Au6fJivpmLfew9XCPZrp2+QkBNPW1QkbD1qu+l3LnBcPEZBeTt9txXRBcE7gQk6+
sjw618QdgMOzRvLkkWqadnj1AMIwuy2YDzq/VeM/TxlnHcdvd4kZfkRwRNDnnbBxjMSVIp3DG4u+
Ty0DTzsSI/MMzZl0SbM75DHTiKlGPEzQ+FNdA92Br5KV7T1CyEru3j32keEnFeEuPpa5ONbRz+c0
Z0UUlUfbiklcHWvI+R7JRphgL4kGcVV5eXeqXO0vwOtrl4LfBksBRMy+g8ecTqnWXQF8j4t20D9l
EvT/m7YzWY4cya7ov2iPFuCYzSQtYp4YweCYmRsYyWTCMU8OOICv10FJMnVvJG206LLOqsosMojh
+X33nrsNFEHWeQYd65rdrkpMvDGCVesc9Se3YDoWRWmAPupxQwoOHGhWCN4rT6b+jcrw5p5BMt8U
lbwNSWnsbShLl46uptkuOQOS4f52pHgu+IT2ieQOxQ93ADt3SLHH5uRiOHqB8YAGQPEfOHT9PDuC
2JfI0cMYmxLHADHs6rWnZEpckK17U3+Phv88zHOynjwLPsWEu3TgZDGMkdqM2fAxVuFNTT6HGfEt
LPfFGbDfpxwgKE8/yFxgUzCgK1k4W1PDubVe88c2YVNBgt5G0m62TkYCLAS9Dr0o2xgdRGrpE2we
gI+TGBhJzuUjiiN1PYj9L3YQlVvXadsnUl300aluPLoerlEr1FxSRbctw9yEichJSpS0tCHGNEHI
hlFKYMAd4AofjcrW3qOys5tnchIUS0qYgPs9DYbnoa/f/EbH6xincu5bP0FaXx0r2isbAmeVHqZB
/x59QMUk29ccajjjxuyT6FqDh1G5giYDDYLW9RFOa6+4mGx0OEN2yFcjCcLUix4M7EqbQNXBpsu5
YoMWJ2FgpQg1gdkeEQBxD2gCR1bOhIlXJdgVdiP3U96PC1FB4nfXw4NihWC13hVTkSSQ6vSHCeof
9GEPlF+JSoIoHXLBTX/ClgJJwxwppulTcnOSCoBa2ZxzgYNv6F0S4NMWA4epnbNf+e9xyr4p0k28
KfzgkQcoLZEhjWIq2nq2RxWwxxmz+UHF4kOImxw9eHpmeXsg4rS2pvan4TOkWgYGCLflE7Gz9M0u
i7VvCaL6JudfmLCv0F66VeWn42ZwIA1oG2PPlB1o4lg3Ob9BQPhVJFH9kGi34h40nXsENGF0ph0m
CnIdLcBKZ+NgD8Ti9mfkpZjXGMotf40cvJLMBVTEbLBqrUCC8OXb4xmHNpda233lMTfAMLxl0fiD
tcR76skrtvrrVEBCHm33EBvemXgGZz20DVAgt8YmKd2Fe9sA4YlRrCM847fmd+zNv6rC/4xItK+r
pFigmUi+gqpUS7kDeiE1A07ySYU4X2gBKtTtCbfHSf+gKxvWgpeZNx2ZFaNMcq0pVrzYnSYG2SSh
ebZr+ksVt8URUrj3SdjX+ZVakmBgY4pjJzPximdEnpPB/kHnjNoHXeQ+0IzFQ9NyeMgXONMZrnDC
bcsyNraD45ZoWKyRG9LXeyzcv6oqO/VIumuoKO3/zyT/DjW2/v6dfPzLPzNkflX1BMpfqn/7x18y
ci7/mBl086E+/uEX27+G4nv/3U5P312f81v/+9/8v/7D/xyt/5dJHZDD/zSpn6c2ZhWvPsq/H9X/
+k3/MaoH5t8E4L7AFLYXWJ5jev81qnvh34RPwjsIXd+ltcdmimblpOS//pNj/42iGPF3E/5/j+rh
3yxfANC1LP4SCNP+p//65v8vo7olxD/O6nZoWcLx/JAWCFg7nlhm+b+b1avZipLQh+ySOl/4kXlY
GDV1TspZJUM97Do4ovQw4PNit0iMFbl4JB6e1aV4DCEzyQapwesWJdZJYCJZvt5GJRCGMCKE1aY2
mlo16wN23nATkCinQjv8jruBiM80n1gbMwMTyA+9fJeHt6okGwHx7UEA8m3T4ABm7rMMQI4UOTmN
oCWCPLkDM95Dhyazar2g3czpcAfMuetKis8qbzxOjf2a+6nC8I30HldfnsG97THLrlHFI+vONgAH
fjS6h6Jqb9SK3bOw/lRLfGP2na1p4AkXVZPhzjGftCHzbdmh/sRmCxPAGX4UrZutvLg1OXOP2Ohb
zfxQNxz/L1KU5W4yeU3rOniBdmydM2j7Vdr9sKbQpUG0SJ7B5bVn5Y3nlq5HCnhfWofs3eyqiD0K
AOg+7uo9LyQisAF9aVP4hsEs3ivTOEYWi/UyeMtkUWMJKr6aBJqabKtfDV99P3r6gDbIH0pDXNG7
9p6i1LserG+LhNcxR5PKQ3eDzRyWM73iFCXhdM5BhSLT+YwNSxBaNOklr169UXXbRC5Ff6n6kQxT
TG2UhXQWJzfCT8A0tbXPTNYKoUIGTHtkOT1/xl1SXdRYc7JxswuK2bAy8PNtjbMRp+Xabl25Kc51
xyO7JkV2cBheNpjUh72IFZWkuITM2F2JGOK2HYzVoYqJHnEdYcdayrE8sk/ZZ9SF+a6Ge7RpoZKu
Db9Jjqlsf8/jSNcpu5U89QyKEBiOAJ6/DB055H5Mtl7qJ8SivMVLOGzcoa63BNfSNfWu48puWN/Q
VgJo2iIpSX7MOHt2feIYjoplxTloGL/ehZnxh3MI8SNig1sd1a9GKOQ5shNOkn5N4J90GMy6LeYY
az046LCAuulOhKznmfew58/um+bgcvZfBXb1RrAVr1AVvY6N/AoHhNPMJFEVuiEQ9ijDrK67S576
5JbDbmHW06WSRft6tsK9R8N7nnh4XmYAAECSCCO1fBusBe/2wM+1d4cfs4rmfT7RZFY0RrUnSwFn
JHkFNTE91qx4HDiEmHHGbpuyf4awl+3i3s8e/YzLXiyu9CHN9iUnsHPxZMOdlTlJvCAJtvRZ7qVb
nmqtzEPhGITDbKxiZWNbxzbIW8ix5aXnALsb3guealsjhNErQsFGiO16EQ2kmkMyHaORXiYWwSNo
56x1j32p5NZb3FbArgaKF/cjHW8LrSbaDctbNETR82T0FbWOeVgMpYmO1KHzwAymc633EDoJPzyK
gJRoagIb77vymUUwD4GB6gQITxuzt7+myMEfPZn07C5mKEUSkI3cg278cC8AsOPA41CcVQmmAWI5
mc/evJHxk66vfZySMq/wSdi0me1S3JQ4S2Y46n22alvj07KMm0SLYa0HaIlNerUr3MAj1AvcGrh6
evSBp6x7QipYYAAZpZ3HIRbiSmG880oft/7CXnSN4CDROK7ar++tx5dJjyXurRG8BlvMdYHTZuUl
HtEnIhuSB0hrqW08tc/G3GzCIcXHbZjRZijp2K0AYyun+KJDEWdpy8YHrrody/Ns0n1e+sySDUlC
siV4I6f+oYXnUmTqrWnMAXEbWwqaqqEdvULFpgc79M7kOuC2zjCORHenvpL+YCb9yfZuMelVPzKL
fat6vk/NzkTWzpPT1ARQnYH09hS/tdTX8ClVYPuC6mag6GPv880mQrhoQqq96jVcC3EwXLrD+qqO
LwPB5HigWNtLw0M31iG7znydpHAxSz874u9bkWCGF13o8qBV9VUo1h5NgutdDhYrasdcd/WfUIvn
dkKisoY6xl1KfLLQSLsqy7ag+ijQA3IA0YGZOL8CWqWYCmwbe5LkDfGaPpp4wZNDEd0W+IHWqRGe
JicaNzDY4k2p9nU9h+eoVF+K0x5UVH3nqvoeLfR4Kja5QhfGFv6GtGeGbM3mZ9w8Bo39QhX1H5HZ
7ximuH37BWyCV74O9wVp2G2IS2JD0IbTvkWNIAzO5MAqO6bTYVPX7oEC6GAXK9QkPnmmv0qj5MT+
ia5lTil5caLy+jaF6A50EBM5xW/M2vEo3Cy88FB+pzaGym5R7nmUfiUNNWxmwZc4XQiWiY2OEWCk
277PPTHsuHZYXiHxz57/Ycj2I0jHJ1cM8z3OnLuXomGpRVlyeXQHVYIIUCw8CTgSBwsYPqgoUGV9
LYgd0rDq0mrJlnBNiy5NSXrnE6cL4mDXhDOpcIs1CHCjbG3jZ1x1qdXuS806jqc6/AEj+2QHT94y
9G99XhO1oboLr2D9NUThZsBXu9bIE5xv7Y1WZf/Spl54cgEbZVZ+L8Oe2swx+QSmtcv6kfIEGnuz
HGg+cfid2Zn9xagFzfM51rtWjsflQxz78rVL4DeFQOWtrjn7mI1tCxSMTaHQOrSvHhbeDe4EOizo
Y5QtP2eKHXi4UkHI0fh3GwSKdh31RhCGAqqo2hdS/5rZ11Yme7xpBHfKcaHc8nLGVej86gtUfTfo
3g0lLgKN/+DNkBJyHvI48nRNIha0Qpzfp4yIYMCbjXTpUrTW/jJa5082L1BUh2W9KrxhUwNgX5mD
e5eJ3iJRxY/Mi78BPKMVDLzeRm+m5EtfzE71Ozbl7q6AoboyQCrD8PKNA3WuGKs81izDdApgH1mC
Ctn22Qmy+tBFOngsITNIzDhrOcifXYt0ZI3QX5r2V5/N0IEswPc1w9WucY0OjhlvLlzq7707f7Sk
o6cknC8gQEual7CHh5CBfMrgV4VfnYmRJlc9ErxNp+iVQ61cp4wPF8Ka6I5afwe+SJncpLPqCp9S
xqicDq5AbfTSgRQXeI2eG2zI0vpYdRIsT2cFQCqI01iOewySUWCRE6d5IHVE6GE/DvDtBCddf7So
e1nyrQMEKlU775y2fk9Um2DQcHH3MDOSZqcZvkreU9rrd7kxe7tafxAnw2ed6NWYEe+MS/Ecpcb7
KM0rP33EXq8n08lQM2N1x13DbgapIDA8tOS0IGAWCFpQfHBQFbxKyTqTCkpgJM2YnEIzb/atlT3x
WHi2g247eqBba3PLcPmjiu1fTKi8eaxxNYkE6loYf5fGEikMHzIhABDb1bUKiAm2bczxH9zYZE/l
FjYUxSGCmPm4CnXS3cxyqvAdz7uR8Eir/WoVKTp5zYFVtGOUeLrU/BKzKFsplVEd3Js+JFALOBr3
btDbAqyu/ZoRUMH4lVzg8wGQEPhcLDKoRvTqj8iyzJL4OzFVEuNUe6BbDEqNeGqFAorZlFyNLg0M
IPhXWAHjjWqI/EKp+Ywa4oF4Xj7Hukyx4PMpaP0bHSh7cK0meyHF3kR98kBIF6QjI02rUAwYytel
Nh7DsW43kOzsp7g7u8k+bHkKobZ8YgbBydbQoFBL99KEzxIgyOM8pU8jB6hdU4029YlWcYyRlaw8
5QHs+pKUSAJ7LtVHb98I8aAyQlBVXIt1byWPMzTCUb3Ydif2dVTh1zBM8xAZjLphEE67FmY39Aqn
XRPAY8rh6GSZziow1G4ulXMWUs27Oi06IhbArPV75mY2kRC/2pJSvPuKuc4u4Jw3/C9xIU44+E/t
knuxtHysgcn8aHitt5fhvJNWEuy0okOjxHEKyIva3ynuTwgg8y5hSdwx32b9q0t/J7FOZ6DtyHpP
/XHcJQZf2lBFxj535/oBBTrfk0gAR5KfUN6xvpOC2/mV+VQxwbNxNet1J5zfVWmHL6zzB5P6MTMM
nkufN0JT1/egpbI5cFHx2kHcB5doCNDmg9TBA3EqOjUG7KWmtQ+jLN7kAkc2fWergXf7IWtcfMP0
9OphMo6Ga129yvplwdJf4eg3oQBUBOLnWxZSbKFtHley6GtmUUrA7Dax3wPQfus+KLNd6jd3IkPF
s8N0vTHb4sgkwgCagcPBtAyBkUnoZrKyvikneG3y8LOLSDOXYGYf+9oEDhTjMdTPQ+NTqt0ypVAk
Y698JflMNBLmkH5hOrnBPLiYeVkfcRU1dHLApIxtaYH7bz+V25Y8FeyJwTL/qSIG/p7z0iqK2WUo
L1dPdvIrbEP1EJiY1N2Foi1DdsvBM/rV9EBVD8bsmmbyhENhygmZwms/3zSZX29pweJZRoQNKprL
PImt86/cKFS1he4QkvbFPFa5hL5cpsR1aKQc4s1pL2qD3f3SblRCto1qaN9KRFDjWjPZY3fCA07p
WR3jbtR9zfvcvBQW8VdPoMcSdfdoHh0f2N2Le+qBrvT7YsQqGK3tklWCR10L9oJZU1tZvKLL05xs
UFofQdy1aF7Z6DmSV1DozKR49huD7sSQaR8IqsOoXQFKc/MejM5gsgBS9Q2Y1TFbXDpu5Z9qyUOD
bU56MMLqMojGxaMOfsI0oKyRSsp3A9og5+KgP5jtYqifmk1c2s4m7tpuE6cAkZVd3onCOTsrho8u
HSRX6ig4InbIfmYEm1sEYh9BbFiTwXutTfOtVQGNLBmhvqLB4yj7l0ln721YcuTyQndN5cIuM3NA
jCMFYYAngS4HK0EnFIVyfDJGV/S7iIi1Mwb8TKLqmz7GAO5ijGGzJONU5y991+S40BAiqoxkUkTQ
n2x2cI09hocwQan3A8aRGa8iuDZvh60II9p+CeRjFePZRmEHBayQ56Yw5EwTFw+1mW6U65xHHT8r
K78Bh1OHyrSYyQizzRUk6kJuoyeV0JnTpKT5Jso/l8DStTbHfZeHtHUPql4XRFnJhT64Y09jO/+n
qd8SAS+L9kEsZMCg8Pqwzg37jPtv2zV+CZGTfcJosfabM3cHsIJCeNSiDauLY593AiYSg4gdZrdW
UakO6E2c4iKlgAho1Da3BWi1uK7eAk999aIrbkGQH3vLwGeNX4OiDZjLPPh2GWvhTV7M1BFTL3Jy
g9fJV8F1uYlG8btSnbXFew8+cWBH0ycQxeeFg+YUmzGkPYZ2pGQ1OAHYtHk7LU3vjh71voxdxjEH
Xb1Fcsglxg8oXcVWSPngDlfciy4U35p4yggoyiznDzyOpJjsPrj0nf02lsXPsWdAQy5g1u+SejWC
xdATvcr0WL30zL5YRWANG9azF7XhKZ9acB4pDmzX5S5pJXCEUNGrk8GL9Qdr3roi0+zEm+MERA2W
7IBylHpwuemKX1i/3RR9OjbrXlbIKxHEWNwko7vVEWZxf8zQO45ljOeuqdptOgnKphoVbwl+UC+f
tiRjZoi1QUz00eaYN0bDpmq+pjyJj3VRyl0UVDy6FqqNZGtzK6FdYh7OEKvHj4Q1KZ64ZyJw3Ejc
QGt8XJtG2tOPzHD0eow4GAgyAy7fEZLOmk726KQ7+Wi09bOkJW9VB5J9AkFY7FIZNU9OAz68f6hp
HdjIoKo3btK712CEHiOtKd9GRnaNfHp1eIpks8TvpcJXMR/YADIUWIZ7cez6KSB/4o72GajNZ2zm
YmH6tg9ADA9V5rQPVt1fM0iuDMRgq8SIXI/Hwj6n7fg9i/hZMFLkUUoypSm/x05Vp3DQCFaF4vJJ
efW1esQny8HdHwDbLkYmXFNLcWSdd7s8FV/N8GnUMFEDOTCmeEy/vs+06tg2129KBXFhcrjRNvDP
KOHMI7gBnXrcwgz2HlB+1jWUE7K7cbdpo/h5yG1rZ2buePMi4zwLioYwB3E+r7fxqEDnsToB3xHQ
MfLVCJAQhaLJWKaHhCdi69eck/x1K7jLsEEaTXVlnWKdR5memcUF16j+Fen0HKaErT158mt0mnwO
Hxlwwd30XO4RqBHiYO1YrYugvwQNB/yaG4Hw9anMB85W2KqaNKXgInjjzf8VOpCG3NoEKsTje4Uw
bBy9BB5VCOckTXn8orrWpyLxAEa35N6znJVl2JI77iSt0LZFEXU1YA0FQyHNx7hN5mfHN87D0IsD
J0sJNi+idr4twA6jBRh+UjIFdJpKwekJv/SeklJv7aU5lXncfyGZkKRiVToOccNprz30UeOtuYfE
wZ5MayWy6ZXjIYQ79CQwYQZtgwgSjqTYEEha+h6I5Bxk/MqkpXM1Zda0qSgOXdkYL8qQzEVDoexG
OeFrIjWMSWV82wSsL2lg+5wJPkTM09BIeJfQfglyxQ/2kOEewsDT+3oKohPx5YgS5QHRHss9TH1r
nY8tnOCqx5ZfYXYlx0hFjBcWD65bU9hS1T87SpmuGj7XLqKBlhCv669dmB9rupXo0AvCc2tFxQEI
3kNVyPxmRe57tOy6FI0e8zLJN+0FBli1T1L84mWRvFYdy92/DupNwvMkiuNTtUSLavkT2wb/IXwU
hVM8t0GH+bvmbTx51JCl8rlkUAcDwSI8h3gE0BRvSsQNHnWbenBeonkAP6+nk1VD/zdTl+RAM1As
YlUMdYrto6y7jb8khdzZREpn2UBDk7crUweC2GhEB5yRDB+UydEVwzssjq1trsRrAotvjS/qYgpq
IhV73I1R/RZ+wx+QG+NaVcNTZFXBtubj58XyUMj+1fGT6UF3SX/qS+8Y2NlVCbNaLArxsYjCpzlI
7UfX9I/mxDcwDx1kdF9ukY/gtIfYrkUOQC8nieS2ZJd6whmFhpeQh1isFYV1Y1PGd5aeN2Mw5Ean
42uv1V3hsD/4vnPNx8La0Ug1cPA8Qq1BHWmig67mH0lUZfvcGX+2jRK7pPGJwfoBylITvVV2+V66
Lx1mM36A9ZtcYu7Sdn52MG0SfoRZ/Lvr0eY6PXpbS3enPurDXVmqN4hbCypSTQz4xMgLM3qN7Gev
4VkDBFqCOJ23rZx3ALTgOfjucIKO+lFM7KLDfIDMMtVMk4IqwCj35YXMyAK0oKSrSua7ZVjUK8XV
rzqs3tIFbAbDWXNMoLGNndrJqLA29jV8QIghw4nQPuaPiq1RT38JSRhyYJnxls8m5q5wIlCJTkMX
bnAreuebl3xwdv0we8r4VdAk1UfGwjyDAL6WdI2sSEyC17PiZoe3+Wx0c3djofEzJuvF36BleLTy
sxmSjnI7cBmtxj3Nkya9t2n7rmbugFpDLkB+U8lLtLioQb1uHNZsrMnkMxyM/lBHKuMRfZnYNhCz
t+iAoAMdmrOxTpjlk9R+J0NisJDiEzZH9wkeBUslXbSnxg8IatuGvqFbmYTBxtdU0SNigsodUQJJ
hKxtFeQXA2NLFOJd87HrrUw9kLjLFlp8RdmFE98Atc8n5TXFjUjODmbLcpekQHmbuKW7zP5Zp+XO
HKNnTn2vizf4gEUnETx4RJ4cmoy8FBb6eMdcpJiuOSPPXQ2BLUkp30qq8VjjmLKYjuaQflwNdSYJ
2Op3QEi29pRTb9zCgWjBhsUO/HC+HHzuPAaS4mGmiWFLkWRCNNnQ3PmUCQek5wJEpbVDGHkTTP0f
oGYJS7r0m0yUdfSH9Oz1JJKkH9Z7uDIEgBJTb1ulTwBpBT0AxmPUBJ9kYmgxnIqPOjLjjTHz++OR
TTmui9X0GA6xxu2/ZHCCzuRAyxQTmLdc529eEP5ysqnAqDT8WKga+05IfPy2kR0ryviosCxvVjZ0
p5JROifFNnbY1t2poKY8xUlkRPYDpskJj07P5Ag5d0loSK71sMAHpmE/ZKieZabg44nuJMwANzxY
yzsgUCS8AhVxpgfPa/MjuFl51EI/dW50TmP5qy448zbCeeI2IhmQmVwKRXrIaURcZVTXFAZ4IqmZ
+tK44SXlNM5KuBFiNlm5cgyfPcsD/Dp67IToZjH44bUF0PMGIAMMjYPZi3AV9na76TrqWdEKEYCS
IzVKakPlHrVz+iu0y/RKZO0D/TI/VmywV6RG7csA9LjyKvRyIhzc8a6BJwiQLefSYcuBC6EpNYm1
FA/9mOIsaesn0ZVngd1wRaMRp/uwoLIwhkuA68JOiLDnCcJA7OTOXoXBC/+RpwZOOdXA2M6Xvyju
wL0DJXz6SjinrQryJ70RWBudJf4dQyQRIMVYY8XFbqA1ghIpyje6kJwvA8dvIFN/ZlW0B4mXlZWJ
j3uDz891Am9lNey5ek9FmwLLJu+CfF0RrFmHKQ82CEiMj44DI1RTzQEQJbZniy9ep+vM5UAF+mIm
HoraS+OVfS2a7DobtjwZo7Q2A4w9OGwwIOFuUDBQmeWO9dl3MOj+6qo/jsZOW4fDuqNxrEvS9eAz
R/WpoHQ9GpjDfafF9O2+gGCwTo7b3Kmtng8pmziPaD4XARuN5V0oQD7u0JZRDnzqrOyln7KQM5FA
wOhQMa9+Cwch60Jw9Jn3m5rPQ9M2oI0Jd/lV2zLp5fBMJvyrfRbMZ903chfHLr0GlhcdqBa7FZMF
FIAKhxUhjfaWOAj3VuSxCyadXNF/dlSOs4zbxopH6G4cMlZXegImq5qDkda7aDZpn8jCm7RjtZf1
NJzhHPkSyqtTaNLlFYzLqqy3HbvGS9QBixg0ohLZuVxwEMwBlFHHKJ8qejDWVb9oINpPV5BGn+BA
Ej5unydF150NQyUzQdl3ztbNjW/fJ7PvEFwgWI/yhAziQ8BDlxnZRYf6g7e62jeFd+2oNWNCXgaG
SqIC/OpMFBuNDfLAE/iaSoMGnIWNbuuvOqegSulLnkX+LjS6n6Vxrb3oh29ggiuzKb7a5R8crttZ
5fU5r3xws4Qd3d7ZtIEHRTlGgqTljKxgOiNNh9ZhbODzDpNJHcXAntSPjc/R7F+BG4OPmoF+9U60
SRJpcaOA9CdxGmyNxn/wnJ4UvKBDRqI3mCCDTrC2bjB76JZuzYKXIc/ZHikTE1xy5EiRd6uxflac
Ws8BwBo0mitfU7aOB1S8BLqebDJeWwEkKIuC7popZx1NWLfq6uAZqnpJ0JG1rZ+iMhx3Xp3v3SGP
HyYTmzgmbz1cC28Wi5mNzhOKmldpVgDgz4KjU5fTHXjkVi3TaTMTSsg6gjGm399LclQskLJh09TF
ASyAe0gKUh6ewYArlFEfC+rTwIoyXVaCt1pTNsnBwpi2qhQ7bCKM85Hlfmo5n5TLyxccEhqYaP2h
M5dtEpMYxvkfzuSDxoHvlaf4q3uoZ5tZkLZNOGTsYw0GoI4Lnti6pYAD6Wpv2PmPgJUoW7fiPnVd
e8DYHq4o7FE8NwaqoKtJneukGE6xeJ9mMLajSbJWJ81qdqxzSZfdQ0TWwxgSqAg9hItIMC366MXW
j6kQ4rGLdXxoNcCSHkV+51MUYCHesl9Rp8xacHJOHm0FxniOfhfXG1C73OpMeRBqpJRsaymj4Uc1
npcLrJRscGqzNNdTNhB8ayxar+Cxcrg70jjJCyeiPpgNNqNt1+314JxcfymjiNO3oHX9ey8zjykR
ajTJS0iUP7IGrvSEbj/5zaOkJHjmWY+X0IA/WFkMOQjpfrIfrCqD4EzXAPWyFwoi7tPcPBNhOCDl
jNsQ2g+lPc7WKmjNxKjCHck84AgDn7Wb3yOuCRKEE2YK8ze7GWNlIbsM7UrejJn3ON5ckHGQUpRf
PHlGsx4t6nloLEJvr/xfQ6n5EyvKJoPY3qNt2qjtZcM9x78lbP4+OJAPuxWruG5+hgbvLkcSlHJj
/0/NQVcS/PNNiV1l1q/WTAdGkRCylPpFZaxQyYExZy9smwj34kxlJEchnM912BX7JiYFZg18MB3n
X01LqZuerQDvdRUvMZx22gRMPvzOO3r0IVa+tbe1huqaG5e4zOArkroLIZatxeAjy1PQpmDyh1ZF
ZQuDYY94wzad6R0W+c9K9hXFiMBqcbK+VsAgV7yii6Vb3VwT9oJVH9/yisLWyGPcrpJ9x+tkLiD2
Gzlqqsm5IU0btLaL3wToOGme4U0qP7Rwvm0sLWgGlI3YxhbNpgWwFkebrqAQRIb2F7wVDgtZgIIL
pqJ2vofsT5l6T02ibzrFNVksOeWyzn7jcsRjNLI+0ugCsbs0BVMzfUg7nqQxOaaVlVv+lvxvRtRl
3dou16XRn6YURmXWoBq6pf0g6aV7jItWMDmMTn529AB7RwOxz3ib7xKB5Ar2gW988lgtp9c+YTBt
96CgCGErnGEBieHtzJWrPANtp6XPcVonlaNIw+p3Of2y5wlTSxt+ddWNgfejcNuDBzh5p3JPr7pq
BhkkM+cYhAFqUfeZ4TrbBl72K0/DE8W907FAxUhnuIaY2LSfqWNE1Cwzqfyp0uATGqxFptt5Sh3y
b3PQlw+5Wwz7Uc2fivmNhB9PqiY9QWTJLmGiGAl0+tR0xp0Zst/YZv+luHCnsciuYAbjR2DVMAXB
i1BMnuFz17AsbAXKxRY/tY7b019M0HnoAbUnMa8FjUhhsAxZiV580ETzW0a9wanXKNboaQUdARbO
Z6EL9PfaWJWzYz5iXbyahQzPsWepQ62cdFMoB+9ex6p6JiriTTY1ctSjymAPeWBYgx2RR+6k/jHz
kBVn/y2aR+MdSSdd6xBzChPHqyuwbBXmxL6JIppDVg77vskvfU1igt6Mg8+CcUqBR3cNoQCsAniM
1Yk+m5MsSubuSifXfIavmyvAX0ukcooUCD1u7U1Y+tRn8T0ytTWQNjA33miupzuR6CEbHHvHTcuf
WNULVvlqdB61KmPx3g/KW2PQT7a+tFoEcz+jydf2iKlm8zpG7NzUa185PWAojkpji+vdlr3YlnZ+
sacKugsF7GenwiY1OPUB6dx9TsmXrmZ7fKnH7MWZIzY6g2+tga+SIOmXXb/UnN7i1t+aJY+bUjLu
9n60DfyPsWvsqwyDndThT7eHgVoKjELaG3/ETWFzM2fklEE0pqKkQacqX1weyhsmsXiJ3wRHQ9LR
GpcHbg98HGUMGCbQ+96e4BIjlMlxPjmzUJssXZo9cPBVsqTsxODcBEL7mBjSOlSBQ4sO6sCut90/
OnXr3Ww2DCBJ/MgJ29+PNkhpnGBV2owUn1I3YCsYOqmESzLNXLEEeY01fR5nCkzABC8hWKAdBm9b
2mr/6h7gv7h2yqa/dOLqGxFh1ZKbcawKMCZ+/gDKDZZbgESQ0sPFS9Y6YXhUu6Advwp2Nw3EqCQ3
2401jyaTe/c7n0V4sIdiurT+qk4Cbgof3SqKBXihXN1oDRL3BVSQ85UVDcBM5j4KMTT+o0Li48Fn
mI22eAwkT1MrpSrNchaGjYfM3AUQxFmW67aYIMOGMA/QzM557z+Fo9W9xA4mr5K94bbG9bZKQrjh
uuUFVzkxwIOUI6yTd+7BiPM3LA2XbrLMdaJjnH6TiS+QP1qm0kSM/XfmzmQ5ciTLsr+S0utECRQz
Ft0LGswMNnIeNxCSTmKeFFBMX98HkSVRlb1okd71JlIywulOp5kpnr5777nC2XiYfXiD5e4+jVFF
+xQyiB6R0IgWe7qTHuJhZtGcnHY5CmXyWq7FANQAXInGbUtNNXfj1E/MYTEJBmd+1CI/ozmJXbrb
dywyLH4so3RCad9WfdZsvdH/yYGTQUiE7pAgfvHthzXzh9IJtkhX5oHvCS0wTcPAKuBv7ZGTHL1w
rUAe2dPicz/2BcOevrYXtdLhc8H0luEVKZzilYBte6v3NqdfnT9bcZj6dnnqor7CurGiMOcYUGNs
IYNRWNNOvPRKEm/vU3fvu07xbK7p/SaHo8dHOqdUKiyH0NC1eTsa/CZJDnQ1l5RLxbL7MzuEe0u5
ZtDdgYgO9OX9aFTZTbkBkoQndJg4xXk45dMp0ex4Uy5rewLaO59JKjrQ/alhalIcb3HKavsAA5Ux
ylkI2+AO4oqz9m6wvm90pc6m8ZSW6+J5SU9Zjj0V9EdCnQlPuUmWtENl39JY0er4DwnFczWIyv6g
+9y06rYdNlQXyISkhs/cfaQH4cKJXWzaKSp36OdkpI1hX06PdkkfL+vQcLbZYcYZCUutosCJ1w7g
/7jIm8hTAozlMhxz3huC9OhL1E+fVm/zwPTVcYgVFXXmX1R7xsj5uc6wNXY9YsRQpYEbNy+N0jET
mXW5JeMZpnk+HsyhIy5JE2AS79Ugq0cdd++C7B46LpaffuuPGPjkwO3BnWa5FzYoHFR93MGAWhT1
gbKrAX10z4lc0l0nMW/6i0b7Qe55m7nFjGd0eCKIj6ClwLkmTPJRyvI5thqHzOjsHO31H5iFX2o7
74DOkurr1RpX67Lb2N/7leQh04yCmNRCU52jfc5jdN86vRFMVa7vTIBPho7RMTNZ93kNmLk8E9Ep
jtyzCdqSa8BhGnPGDgh0N3BFavQv/8eklQ7q0hIYrHYRBXcDEvOU8iQqByRDi0GBZebRX7BYtwlY
E+ZosqjN+sZSSCsLg7ZFoWVE1IcrXsQEhzDOxvQ89aO7KUSZBmCMo+mgZTiFM+UKDC4mdDN1LJIs
vkyJJcIW+R/VEhs9P/fKQduUNV/oQS5lAYWReiTcqhWROpVddXV7kjlORy330txBT38R7Sm3LYvt
Kjn83pA8aUtv540UGcDC2YqM/Y27VC+zyt8tojp7PhsUbXVOF2D77oi7OefUFw/oDOZhTLSzq6OD
FVH8Trou/sCGQQQ3oDWwOM4krpLZfsdaRwHQ+KinCzS+DlcvZif7EE3M65b6k/fQWfuko+XPb/Qb
37KmfVHx2fAo/TgXur5nK1i/wOA0ydBkikZQjwJtqJ4MehkmCra1nKncm/wXuTDzeqNUxFLL93jS
uODFawciB7ulIhhidvZkiH61r6/GH107egz7nl2ELn3RVAs3zIPpM3eev5j7Vua+zqaGR92h2lOL
gkmyxJmrau81jnUFQ7wS/k8p+KwvdySOx8RWhdhC0PsKGzCi7AvqBykxxuX2EWGnx27a/6HQOg0a
lPHGcYBYZgYuOT8FvVRGb8PcHHM74c1Xs3ElI1nt3E0E4+0weM1LO3MUZu69W00KLP0koDmPwEVc
nr/F0K+YX8p7sP/zAGsxk3UnYiwaFEN8wPT7FjuZpBcTYrvA5TOW0SOCIr7KDL/LMNP7VAMuqjPQ
X0xAeATZ708UGMDd+nZY7Z3KmHVAHEsMe96+oL4n1Ct8um20EyxCYKdwkwJiXHGqgUTBmr6a0Loq
egIZ9e36CrQe0MlNTd14kLsUSRgZ9850Xi7OSF+GTsJ0q5PBoisah4aX6Fhj4iLd956JyB/RbOGl
30ND1XBjpbfDQLYq9hM0lphJ2fUwu7HEfIhbLyQcdTN0WDLEvSUp6HV8PCmasP5MMjovtGrsEYug
r/gy1Fr1HZmC3tG+ZSkYkThZHFQnU/T5WatdawNO5sP2kUqjJF+CjBVhpa9V6a5LN4jEwVg0jwu+
oqNRkr5Ni13sYZE0bTO55ZXcGSRVdGNpvwwwHEE2PivL0fcdBcWt0O1gIDRj+/Mzcf4/dpY7+6bT
iBuSu9mx3bqaWf7Z1NinLZ0Km0GwG7Ii+hAJ3rNXMq56FekYenp8dRj8YPm15f5TDPph9C50Upqh
mJh35YZp6Zvqzn5jKO6LaZpd6Lg3CZDSDTg6NCQKD3QXZpII3tNpLQjuxa+msQkcVg3GaY41F1II
jJjlJ7MCaGz94Vak70TmEPmJOnzzMfrH2GYnT0PZN6PfSc96PqXAnFhONZtCMp+RjXvxuqaA/a++
1wAGyixW6iRmrHay0H+P7bkPZ5MKki7UsBwbPmTLin8GmEqfyDQb5PpXtyXkxX62ToPJW8qwmrsh
yc1jUytBwW4DrsmtXywVuycjI5cuuUjg3Uw4HxyzPVBweC1pHOXmWV0NY2Avif3Ut0V6G3XMLWm/
Wt6FBmvd5maX7nQzrjcFD4ytXevPOSDDHYudX8sIKWqYrmXpXjpv3DlmdxBrRRSgZNakVAmm5ciZ
6/DMQbPAxhVb+rWoM5rFmigP0ggtofM+EOL9O81rAKKkWsxazHBuagrrjgRwlvhtoKgLtDOecL3F
PZ1iWYhs2ZzoqCBrxObZ6+br4hRPkiV/kmsQVCnR9vu9irrHflhE0EkYoUbcbFOHXzHWrF4nHHRp
BitziPZ6wpW40Cv2TCR2cietdl7EaZgIRIWemDurAFg3pKHAz8HwMayPOOq1AHH0Luvzu6VCubXy
icugkNjxjPTCLE/yxsBrXdfawmOsyHZrlyjb520/cjrG/pBehoWeeDaX2UstrUdBUCBgV8EBHfPs
Tmq+2lIvIzV6oSM2AtPiTVbUV36zZAf7bQ7od5688g9L5fJaMMfCSwZeW+J6pFz1rscDx5LNvJQm
56vGQy9dt7esz6FzTsh0nqE98wz/dOLp1+x9BX2MKx68zk1nTndLU5IJ1TuI0SWxc+4xC3IuVZXj
edSbJ9AGPzHF51vxvjQd0mjqvqdKf42nuTxNw/SiUpY8YyfGc3kL04H+Cfa7XmV8jBqaHS21hGtJ
MOSON+15jqmDrFhsVuItasomNPH1enGTBJNL1qo6y0ot2HGdcUMWNQRwy7upkSX3T6sOgB/giR64
Azs+bxWcC+XoPbPqxjmW8eHqWmBDxiQRI+g/HXFysdqcWA+mELB8ruld9oaVaOMmRntC8dlkfUzT
ZEXBszXK5i3ysHvjhbm49OvmUjFylJm+RlRY9PheuIjlHc7EweedwHG0TFSxeMfJFPmezS6YMaxO
Tbls2LKdXMHQI6Xz6hEL9Me1jV4Dz1b0Wk2BePNlx/bW7eaPqWEOz4E2WTbT4Dzz4ALQDBxBLU9N
11Ip6ahfIksUmWBqAWUBl8DLtE+i+i8uDzHP0d+GqPyRyWwGItdPyEcnn6vzjXT701DlJ08xO01u
Asqr73QoIkSPGfv0Ddl3gdjX3hGuuZ8YRHdcHmnFdZyDzwQjVW1fKod+YmYJZ3H2xlTuUopfXuHj
MnKDf7JL91gqgfuHqjNQvKvAp9+5mnPrW9Uxn4nATJSkUEqIYSH3oUz7TmAVI/cdY+CPxe1Yc8Cv
/sVLZervVokJkJ0VD6eQawcMvbilh7qjCXTGsYl6A7nVggTnm9NFpl59nPTofTD9I7jsxywnQeJQ
26FAkVoTAkH205hwiNuujuiAhZ3f4tU0EFIyO/qwpwnGUUafYldXz5XX7zHFUmg2tbc4oRTlaq1x
Lnx+9dKu61viLF4GGLV6M2pLCzNBZUerkFLz+cWtEMkm3WYLU1ThVMRsB8flpoCqUZq4b+VACifv
UHYTlpN9vB6NnZB48M9StTnGLyMHnK2+BCvG8pmiX/80KPPOrLtbBD3CaRH2T79r4mBoREM5fZNu
La82NrIto20m87t07u0d8yh/jFaclE2MRNN7nEmdTo3FfIGkULOIpFeJFCdoQZGhC6XmZfDmO0B8
UE5IugQFeLqp7d4H21U7oUc8ettDNZRYEWz31JN7In3RTvvBRB2zFTTybLaf08mhjDa9NfOgGZvp
ZVTHsTBKxKGalOWkwMPMBR9bF78eztUdoQjiGAtIGdykNmH3zL/5TGPPus4xMH2ZbzqBDiPVEzXZ
664q5QkoBiIghKiygvv4DOs1XvQ7e2ZTPbarTWH4U2OU3RSt9Zvp62VFgqBwF26OhkXDX59be0wk
H87IldBR7RHtxg/xKfubDlpvmJA1RihrMW27Dh/vjODwYnfmrhuKB9bOeGKVl24JtUHXSXHSSbs5
9rrznsQMTB2bADRiPkLjmG15+Xm4bYS3RqYa/ygcVi8ldzdsXkgL/ZCupVJlsvObnTLwEDR4TUhd
giom9cArwXnQPeUk6jhk8G14MbfjBb3HSZtHx5itS2WfMlVs8Dx+50P6xI8u5PvXMDyzj6VMgZwY
LzK2RlaeNoZLZgeOfS/ZU6TYk5vRQqMizNY0o7el2SUE3lA/UPrWo9MnZ5uJGDeIvem8wV1vlyTQ
GvvSx/kOO9Frk2q3OGAsbHytvqVpklGtZgpivj9lCT4vHts3RuJvoGCyLqFG0IaKktxHU8Jh4su7
3G6KcMYJrgMAqSftrfEWGehr6bwJEDPPrTHgQMfGQ8/HoNEuXzXPVKDAte6OSwQMD36FNUS7RucT
O2hwyhfr2Z21C1ciEIY0mVveznWHaavN8uJBs6BOkKQym67RRJCHmnCTNuHS4qihcIwffqM9+Fme
bRoM5AFpFw+4AbV1m1FY+Ta3oi/HVRgrV0MfRGbaweWutPHVFqX3NXOrPpANBRwaV68QGfFJLNGw
RTyrxaXLlt2SlvqlFu+QypvTuuAsU3DSPbQKRhuDNX626PumwlFMPrO04VT21a4siHuPdM7kDicu
+ZWOLl9ITO459wb1kBZxFcBfpADA3Oi2/+p2htrV64IaLycaw1IStIzr7NC5C7NkQ2RzIGo8UjjK
Yifbpq1Jl+jq2QaneGNaWoop2QprdVs5FN4kNNu4qdS3SzaaN7PDWjWeMEW6k713mvbVcpp3+L7z
bZZrpyLpchQ7X9zw0q4bFjdsrErec2N32LDxp6evnRAESQvxUfOn743F+rTopweQMvHIxwdj9xa1
1+VTXhbU21IctClABrNGoTmTmrU3vc+e+klHhqIAG0/i8xQpZjGLmy22avShpRCctBXP9RduXvgN
hH5HHL05jz6+Opfyx21RcAduDHKO0sHLPtcfSSVAA2qGx6zl8o6iMocX/cbtfMS42Lr2iny57S8/
692rAO5HWsv61vIlpvHV5Hla6z9zB9qnatjOd2wDNnm/zJsqEpQaDGbg6mNCW+DMmeA8xU1m7uPu
4FrYJVBDbvFQ4d+1gGBwmWaB6P1CLPiovYPhxl+sqY09qWge5ovzTGLQOTVamxMtzy8JzOPteqag
F2dvZlIeoKemOyM3nUCsBNPU5/jIuJJwI0FiZ5kJsVIF7oxFvYOPni1Qmig+mfYNjhR8X+XtnBUs
PS1xLogqsb+t91LjL6xri4FKod1jwsBo0v2g9ur9NJ/nyDZOhkf8I5HqWdSasyNktyVuy2puEEgo
1HuzuOuaq90yk7bO+FCRrA5L3d5b0uPRbkCn9+MX4QIPtGY0i3qNvqukuAN/hJebuPpA39AZCzPQ
NK0jHE1rDy5ij9mhsh2orFnMdLmQOMQ+gBmGt5xP7/RIVCWma8OxukdrDqpsnm7HFa2m9wz67JNh
Gq4AaL/4HGV7nHxS/4gpp1m5hz5vP1z0HicZX/3Uhw+m2GMmRPUzxoGkKpygGjDWK/dPDBWJXK4g
MQEPpcbewXcED8HDuwC06pXCanI+HN1eUa0unY/Jg0PcERzDfQJcjtgSnQwTnZ1Y32czxV1KM91I
yrEFLbQb6FCsBQRW/96w7KDWvTd2NCTJvfchXQ9w35JBEr8r6fWw+OGIjQPqFbj5VAESbiG+Rqig
RgPWFrN2cRCUqUSN24W+31a48YgdI84CrYSraU8p4iuST65Loh0GIRxTLI95QfJFwwh6szTaOc1X
y12yaxbjcSh3Ob7MUNPrRzKMr8sIpU20Z/IlFihe7QmY6jEG2FIYcglY0Vobh70YdrLmGGn1R1RF
3SkTNfD7asRHTQiZl5kHiE75vJLVrzNDcoQcujUi7BNAlpP94NnOwTSLpwQ70l4YzS/nBmA7k8pJ
epLzwDB/ZQEkSpkLS7epywNXuUAJ1ui53Km2mQloc7WXX41vUGWWeVDtLIJLBpVLTqEZO6oIqv3g
qy12c9jVlJqHAFfT7Qzfnaa9+JUGGo+M/c4v1Z+0Eec+XX48gBLC5++6EKre6WslmqKUcANjqNuU
ab9jFvpwkOfCVAOiYHEn8mkApvDxQfV+QixeQ6plAZPoz2UM0763WA+Qr9lDSS9u0hlfYuFO91m3
nMzaqkCiUwyjN8y6s1Z+muI9rjBtawq3vbvoG41ildZ22t1E7TnV34xaybMm1NPSkQsTRFQK5BNW
vxEMOzBlUc5OqpqNZxkl425ph+4pE1O8oUEd04kTr/YmEOMWyAaDsuMgyd01MNet8SkIHQZnmk9N
gcB26BLp3e4dU77bVqoF9dJS8pu+kfGMVDGcxxLjQU6b3o7P7Kj9RbfysRV4aNA2O26/pmFNHz5Z
bHz5VLs5lSASTPnrYkLygBSX9NPGqOUrRoruMCrISFNP70jVg1zOKb5ai9unZy9yvyqky8Yw9evK
ycs7U4Z+Z2GjKKvtNLscNKXalzYGT0kGRjOdasPhstzbEj8qKUiOjejgpw3VIkxAGe18dcImMqX/
LHdwrFumurQ1vg4M9N+pZf86Ejh3PxSEwBt5S0/jjUOrD9ei4YKugJmX2K1FLp0r+SZzPGdT6fWM
PQEdGL0rXpAEs8RnCVMVWFJK9xcn8HBrY5tzpeERbOMmghJ3dHEISRv3emosP5mv/vA3ynb+pPFT
xzQCT5vTMeGqWRA4v6EPVScGBiJByQL2bsMqKBlsdZjK8kFKP9n1gk+Hr3zWd4Bp8S2frDVVKEvs
OG8r1O2iKW6FxpyeOZ9epsx2graIv4fWty60bIYlXe+nbrLf+xKPRWYSw7Vncpuqtwl6ZuqnzpDE
55QGXLW8VTS1bNh+ZRtNc19JZbZljXejWrxNVr9aevUQc70+csYHAmYecy3xOLr3uhk1UoO3mMjn
Ru7mQmCzq8qDFoPcRVZZiTzlO91J3sNf/6B84kYsrIimTu1I4wQrsY26yu9i1nSoXJHFioFzw8gJ
RmktB0Gaa49KeHaoaI7jJHf1PX6AxyLWrktJenBESgFrYDI2pvQMS67grOxM7Qh/5NKV+cC2WH+I
Ynk/aepgsDLcRgX6m81e4tQncMKMWkMRZ0jCSiTgDnYuURCbSIzeH+yoaA6ptU77yN9Zkb5KQ5a3
g9v/saNXoNraJsI1gZiEByLtGxLKGWwa+neWfckt98bW0x5/efWgD/MvR613SXT3I+/gaWkGoUmj
c8OBnXtbR/7B9NReZkwumVFm93VRHpae51wJHXkn0+RkC+qlRWxEhDh7fJPAXgirtntdq77UwuLL
EUlIHG1rlrASajHiJajdJuBEUdukdh/asfviee7h+dCi+Jx3dXLO+sbezoNOnHs0PzHcl0dzisB/
F8/OFPskuGyy7bAEtzkqxYbEYcvjgnli1KhrWYiP826iz5yGx30OvxifCA1lkw9YeqzrmMpDKjsW
hCnTbi/xgWgRvaiVCsnyf1TxQuxsQfJkENhEucD/NA1cXb8sjJO3ICd4/hWKQZTSjmIuPrMh/Vj1
evLKCGuKD8qDgfmIZBJdNVXGatmuymU7EskOJtidpFgpUEritlqdnd8ye8p1k+ULd++AiKGmWWcj
zwJd4PdK64J2MQ+Dq+BOkFppdzdEmL4TuQfh3x9m5pGZ2r9tT6oRfBMt415pv8T9m5VQzgzEI74f
bf5txOU0mGMtNNMMyIPZPK2nj9ldOzN6jct2PCFN6vt58X58A7Wd2iXM3yM7cwemYG7OT1o/sPBz
zXyfeNGVi+k1kWCKTOaYwZ+Xk+vIt6ijg8UcMjfMiuiNepj20sTq1SR8vVvjDSDsxkCWrJocI83P
1JfQ0bNqRyyeWDLd+2QFzlbxhJB33xa93AjbZD42ofzVP57W2lee+fczha7ctmg6oez+NvJTfasy
F4Ir73fIff29BlS3BjfJ5aw1tiMKpCKXdiOL1Tpb8UxtNC1/KfQ5BNdgxJCBgPavdYzinkSBgdUS
qMvspRtwJNGxdR5zKm0uIBtvRSNb4nRaekkrItzVCCoz7ep4oxqQLaAfvTtDfy24zjOvI3fJDE9F
ziR15yveDOueyOhie19C5j0Khmf0EJSNFkGRBk/r1kg7ogfTl6r1IvT4KWIipAYNnRNVFusx75LS
xCQQGSFNEaWCxG7hCAWejmY19QNsBW25ay6T4+b3fX5ltOfNb5vLU+LUnyZIoNohV+427J0m6vA4
hL2EiD956Sj7NfSVY07vRSuw20VSiQ1N4cT6nRny6PyEtAWMcaiSIMWmFNsXyhmI4gos7JruJ6fe
HLSzaObboo2MrbekD5pTvbQRcucyquo62W6g++b7Wjm4axd8/Dyqflg7ZBfLnQ4L4ALZYhfx2IQP
+RzinMU8jTEm9Jf5x2JI2leCXPI2xst7g50tDcbGrMGhSAE86aadq13uFZ88RvyNNaOZM6Jy48T0
ywXpkOpTBtqy+VYmb/6K8XIq/GuFwVUf4zkgAIdTuRrulrzwtit+YYJTx/IZfpDoOjxrLI7mJs8o
MmhfczNZpRJMdnWshxjMGGGgpPLTm3ZAFvgL8CwLIt1gIRWbBGEjegBUXD8mM37qLuqGraGRW5jo
bRYUbCixPPVCVPfmGr3J4p9Bz7S9Fo0vk91BF4hc9DE667wk5TSz75hHMDACIq7NN+zbY9iTG6UD
oPvUobsbfOSO3YqKUY67TcqUAAC8rp1ymOdBrDUnYrGB8Ks7FNXyakzWecJ5s8GJxwc5prqbmyUF
78wF+TgQo3ai16ihMKDC7QCGQO1HDc8Wxcock5SmFS5bWsdNf5Vw9AMEpHBJklUxQDmhiiqcmQou
Oinxygx6XaH/o7+GUluwpdYLb1eynZ7oM6hvlIl2dkofMcXN4hsS2YwBT/NDa24/MWtqm0XxCJ9w
crDrjo9A5hAVu/6ONml3W1klVDy0/lkld8VQPY8QmZtSTLfZdJ9zqyLG3B4x3Fc0nE4z5RtjEKXW
jsbM+pb1QsbmV4FFK0JJNi3oi9VN0iHWaEPxh09ZFjgoFmgyg33QM4wcaQ9UY2rmX48lUZMWA3YV
Kw19kVP48Re3JqGQyQJD5GjYt03Wq7oWtdtJ0Fg/I3zcTGXd7W3eqhwmWwSmGRdhV1yRQu5gQqGF
KzeYbDyNBnYCw/vMa93dDo28FNbCsGdhN14kblJq6DbDXOzJd4FgluqXDFBywAJ6IiqfHfUHOuyc
7eCiHqWp80fpNBkaC7sz2B75nui/8eqb9C7qbfLZCbIMSf/KtbhHyFhvg62CzelzkZ94ui5jzKek
9Q8kHHJdpBuhbGL8Ik+3ooeEpLMu8tKaBlv9zfX1WxA6D3l6i188CZFMclBDpRZOxkQn1wDs2aCg
nCTiaTTw+xX5O7vnfDcsfEcK9wlgYRr0xPDrCmATHjnnjdVc+3Rq6VJh8MgcNOvBtXymRSbXPqPr
AeNS0AHyPfIYxV/oPHUGJJAUGT7ojq6pSOH7c44HLpO7WOIToI3TIFUtmw2NBANE2TnZxIpegwiR
VBqxDtmFnbLXlH5gZGhovSwYFQe5AaCHTbWfDsPqdooEGJNhDkl5CD4Rqg5Mz99QmyR4LYiTaKey
0etL6sCpYCFLgKP2NiRkeSd7YEyMKP3OIw3whCio6LFBdazdboBBuoZyJkysAW7J9jj3FIytMVR9
pnOs7viWdZZYyNk8SXtKWTcx+hRBPCQFuEMGww82kTjK9m3KaidhF4FpgCVYNf7hc/LjdmV5EjkO
88QJrVi0oVFGIZ/D78TMjB0WwD2PJDzNBsJLIxFx6twUZ3fE1mBAGll0eLrdqe39/rEty99s5bo5
Sv+KXe64chZYeVW+sXIH+Mrq9/Hd5U9p+/iXau0uM1rqZWYc4bXm3tSeqV9Sn6VihKkd3YKCG8kC
AX2ficv2SoxqzcfIo3gPq/N2UDOBRv4PxqNLa/Yu2zZ1da2eBW+LKb7yumFfYKCp4OMkZO+ZxnS6
pAyQRBXBMYUuUDYVh65NHsUf3JuxA4KvlmVbLTSFUZY9HIRLwi4RZ4jc6RFQNdUleBbCyl6+miEx
9mkk8QakzxKdb9tahrE1FDLm0td4Vd0rU4V2NDS2Th7z/WE2l22f/FSznL50WM4e+KabruYHFC80
mTIW3/J6RJuY4CmPdLL35VCOm7Kqbs2mkUDpnB+3iJswAXYHwZ70v0GeWMPXDjAEsTpB7SqdVrDc
77itChF4uVFcaaSaG3NnQ8lYbZqIIvlaxz6W4aDz4yLSgDMomZ9Foz+Pgh3ngiJsFr244dthX20u
GLXq5JCNtRGkGvnpOh7OnfgGXw7KxWRPFy8sEymn/tFI2wbkL7mV0ilftmvnrD6B/bCJ79fD7wDS
lASDHRr47jmLfz0qM1HPuNdni7HinLkka2m/wWen74qkNTfEc8lFMIBBw9gafQQk2GciiUZirWsf
1o2DthPAk3tSqrr3/Z4D1Z2+xIDTD1njVsk22/5Tulnjubnn847O39qJ14JEC32tpsSRM7L2wWuE
61TYX6nAA5X2eLqT2j8sWhwkPdf6hfKwM7cdm09V/EkzWXpfi5g9xWI/LCa2r1rNp8xSExcx5sp2
dtyjHSf88hWjidMTCyQJNoXxjaWjOztfHuj+HU5GDQkkxd657p8Sr+LR1zLWUL5LIv5YEJqgCrHf
JUn+uizdqjT4u4k3bNuAl+plRL9e4XpsanABjuMyhFyJlPVdS3Lm6ViRsLeeZMREX9gDkK9mTsJ/
No6R+6Wo4pDMM5LQTLcT1ZYr5DPHrcYHsJs4q5Q1np16eiKYeaXiIGjimO1jUv8ONsuztIDlYU/A
knTa7ejI8S9GlH/UNiMDxvhDOVmPBRbyXQFUf4UMHiQjzY4mllduzHf4In3KmGRB9Fs9OE58bHX7
HvS6d8P6BiGH7GKfS31Xuu60KaV3C2zgm5ga+QIt+XASaZ4cpww1dPLAh+e3pWuGEAC22AyE6Q2S
LVqAnb/oToz10dfDIvVCe6JWnaZ2/lUGOiMqyJ/ypgwWRl7Ct2SJlwWuTVbx/VFKDhQm9LiXLnW1
9T3jIeoKd6swfHKdUMeyrN6aGFKXVfllMHus83rnQTfY4+A4MfmGMuCb1XzXsem/AYIrTkv50sb2
e9LRlRkJrdtk9uMYD8mlwP+CMW9FimVrMLxfd+ckmk1do/6qOxk9MZs8lq/cbfVTqVtPbq9Vx2nE
f+Srdw1rP743c8I03ooHoztnUyduKDm9LSayJRBbbzHgP0MdoK9Q5Z+y/+0KXjWt+1CEhjEsoURi
rAMNvHYaZN39mLQByzi2R5xYoDbtcMQEQCAkJSUvbkfUZ84K6BnaC0uD7Ggr7aWX0/NksTgRdqoB
3zUaVra3hZ5QAWpI+y5x+4eqLihUZI43/GHYVDCctv8kbRsJcKxZKB1gDdjTvtx1bZ6RurmBjkHG
xnBgLsE/E8DNg0I5uHpeHGdIYbwxME06NBqPPY2YFqTKnCZeM6VVaDXECKmMjTNG0A4mwQPVz+TB
0ePz0gzXSDP0q9L9k9cvD2Dy34ecJGfc70y8LTesbWI2IRVU9NE9IAQ0h1Xj7nttop7evs4+b9R/
dknH/juqkhBV9Ay0dbnBdIX/zyxxdPBcRzkMI9NC+qGjbwdnqWBNcYaUWmy6THO2fxG7/xMe/m9U
7L9Z4//qs/n7//6v/U99/Sx/un9HkP9F1v6vX3T9HPqf9v/6Sy6Pu6f/8xf8G+T8/w+qOaLtXz+j
/6Km/ycNff0h/M//8dj/4yWtvn+q/h+f1Z9/8JT9x17+VJ9/0uqn+++g879+n3+BzjVH/IcQtu75
lnBsHSf436Tz9T9hUjRtnQEHwrjuW3+jzoX5H5DOPfjehKdNF9LV36hzQWERjHPTdzxPCL7c+H9B
nRv+2jr0r/aitT6J67JhmYKENi1gsM5Nh2/iv5POU39stVzA4wQEc05FHxiNw+YLRBYRMBtDazn7
B0C9pAIGTMnsi4iIaaSDNGsvycY0gwZiOCZBUG7KhP9NqvP6pa6kG64z7/UBZw9n+dy7nNzeITEf
1i8zXEUAly2ytO/XL1ngEKDWEPvPvwjT3g8JuGds+6Eh78B2nLGfoDe5PA7s+8q2r0C879e+HA7b
M1g8IDHh+l1kMI2Gfo/Mi8nA3mdd9GRgCli/yZEqP6MM3b4+E5Y/r9+ft2Rfuu9eK2W92C1GLu/g
66TnJ4/5oyu+osY5jIuHC1aGs0sizjP3fpPOWLCjp7VEg5Hr3p99bjHCvF//QE037vFhnY06/yIe
fW/59j4ny5c3D5myMA1W54k+yZjfY/0NJ84DDjPC5TWXPlR5bqQLUXHql7brd7P+QIfUf1q/trLk
2wTRZP3m53YgPIFOzhKvgWbe8NoVBNImtLjJ856oNDqLMg7JNlMVfM+z4pC69sEhqeLE5n3Bny7d
Wx7fZydbXyJUXq0br16xm6firCnzypvy0MwlrYjFGXBzEHXjAfLeRnnugZDClevy2RbOYf3vFayB
mIy5+b+pO48lyZEsy/5KS+9RA6KAAotejHHm5m7Owt03EKfgnOPr+2hklXREZHbk1HJKpKWkKzPC
QBSqT5/ee251jJDPlq62NXvrQpDoGefopS7rp7o2Lg6nwyKxtzbhmsKBLcoFdfbWEPztrtgO3Jv6
b8+yzlH8YDjZ0vGuK96cG2NM8T8JfzjPE/8SSkc2G09GSSJyaTMCeZvsBVHpLCtUgIGxsSMsvml6
onNxPYrz4KBhmvBd2p/qD+SaRYsfjSe6P97PZIizSjTU6z9uJTeyU6/pF2it329d/WnRZKsKE1zJ
CEgLsVWPxAil4su9VXP4pZvWagaIlqHKDyyxlVxrNEZfqXo0PSd5jObvN5dgN+YRTrx49UzU36FG
WzQK/AXOWV0e6r9Vx2/q7P8HgXdF4hjpvn976vukDwyLPqMx6dO00NbqjdS6d8/WCHNVtyonDW0o
KgAM9+oNi5T4WaL2aJ6SOculzclJfX1OIc9ThwujdM/q42yD7JTRnFC3pi6h0JDu8JFQeV6cydm3
EUY4Pvr5uRfTXaDfRvqt+j31d6q5IWSADdwWa9XrZPDRq0ek2dh7UR5v9WI8qgcTsV3BX7T6YSL+
51r1Hz+Eq5nMor/OYkKYzJU2U6JOavrPs1hXW1oKsIL4HJJ1M2Mi+7Req4ccadGbuvKQk3Dg4+7e
bRwQIealKtoT/RHHYpaoxbaZ6ZIh4Cib+slmdIoJgAV3u3B5XN5ond2MCYu39PsLZx7/7XX/kgkH
3qunk8J1m4SSqc8zoBsWjdrr73/GlX/1O6DPDEHjGc7aL89ngIPSVzh3lKn1MsavkQo1YDZOqmAz
RfsWMPpIZ0INdfX+1RODPnUCQ7QFZXgCiXZftva5zT2SLMUlia3zNWiBU91gfMXvos35NpqDjYa4
ibbwYKUnkQQPfaHiIfq7JqufBgzXNOBwDnRPaebfq39dTbBzLvdqnLa2/+oW9vfPq3eqJ1NjnDrB
WzXY58TbR22C9rR+Mgd7x1Z3w277Pm6Y8/71Ganrdof4zUnlWY3J1pv3aE7VV+cnp6hH+2TeqbmI
qu5JzRepWqmG4JNO78rhLavpzqjkXk05ZsOUCLrkrZbhG6ahS2mw1xBbvRRIFhlWOb0wI/yb0UC5
8efR8MNb+mU0FJb85yhWj1Y9n5F2tpplK75pME7nEADz70fGX304NoNcCt124B+qS/oh6AQP9ezk
RBB9X8/VchOEvGpmuarU/qgo/6iW/uIjFX/5W56hOzS/JXKSXwZhHZe1hUk4XhXMsGoh/1eNgKcc
JpK7V0NNLW1q+VZTTQL/i+qbkkFVG2qRVAsmdPRzzEQIN/+ilqGxWhcMEPV81IVTC6/V84r5WENd
bNUyVDFM1XP8vibMEliDefHKs9SJC86si1rQBv7n79Np4d2bPtMtQxix7dJnNf/9I1c5lH96zTYm
LE+6lH2wfn5+5oauBXlO2hW8IESE8lWH05FhZ1QredQDOQs+HQRM6mK1wNkHFA0TA+H3V/FXL8MV
KBLhERmG4/5S9xlWR8Or43i55XmpsaZWfrUckSL7N8Pa+Dn58nuNKVwKVsYZoAZT/+W3EkvHcaeD
+DF1KKdUfT49t3YnSJothoxWBysIFY/6gifOe39/o1I9zl8qXMosV1Itc85KUf3z406MHlpHwbCb
Jz7qLGeW4gfTzCNZkBqW7uPQ5Hep266tQVt1LIOFUT+p0abKRviUiuZ6UguLWibV+qFK4k5YxA7i
ZGO8Bp1zlkxdtlmcwjQh3UVc1AJijfKspifyAfew9tZqOKpJXv3GjI1TMMWFDudsZU9tF1rbOC+2
49X3KcumIIi1e1UVqZXeM+Q9SpOtKnICn3LOLZ5qwwaZT5MHtsQm1Kr7Blme+i1VLlqFvx51xjCL
mxbfTN1ZA06SMszUmBp52b9/zIZ6ib88Zse1DDYTkrRcS2Ws/jiTgInTWi9jJlEbCdMgDzjWlz5s
AVIo1fhSl6nm+TpgtW3VectJlQ8R1/r7KzH/4vviSjBbuZLBaphq0f1xTqv8iI62E68qGioL09ji
VK89CKMhdvpmRzbZWVUA6pNTF6QuLvGpISlG1cRRU2DbsTirgkkVRRZXqYqZuKjwjwR/89z+YmV2
mBMtIfg0dPfXSVGj2Ki8kYsFMLPyalwUw70qvqWWr9P8b+oA+8+Phm/QETZnpWrGF79+C2EqQjRi
vCRqYN7WJSjtQxOWZ6+4bolGU5u/XGqg0sVFvRmatydMVvdqbwXWguzFFXtJBIweehVYwGZ6rWnW
Gt3Lm5pvkZ1c8FDSeMaQxHkhkYJPMuXYAw8Kq60Ru2dVXKU4Z1S3XVXSqvhS+xPfaJ7UeKWBc0pZ
h+jHnj3dOqtpeyDIxSMDJrSsjZtj9mkNIObaPlFyej1wz//2AFIromsyOzowzcxf07+QhJl2q/Sl
LEQ2jrE0BqIyr5NBAtimhYOiy1SVO2tGxMcIkZJefv2kASHNE+0kmSMqNrl/bJS0tbqfJiPaVL3X
tnz6/eX+uWogcVBnBWdl1XXP+WW49zUztxtMMfUrG5KgforABwa+f1/F9v77TkALNt9/8t9qDv0/
9H2+/W+RdtQM/9NA+v+kO8Rj/T//CpVbkb33U2/o/86f9dtrFP+ceMcf+aMNZOv/sFSYnG6atHz4
9vgnw2fT/td/CvEPyZdoSMuykD5//yf/yrsz/uFRlNHpEf/8B5zjqCA8y/2H5UmdJdXmDNJmzv13
WkAquu+HiVuaVH1E8xGbR2S1K7m+n6fLqatHhFtggEknIROFxAPLmm4E2UKEecTupi4SPJ6903Io
7/sqdeto2fE1h2hE4w4gJ7WJI3W+6Wwdagne6rI6zO2JBahHulzCLIbWlldy19pOuFIa1HXHsRyZ
NjcoiKODDwibnYd9QE8z/k2V88uqpG7OdKmxCN4WZC6Z5i+r0pynWlIXRrSm+/ssq+kcIspWPR8i
5F5N0d15bvzoQ+1dmLV8dysDfEG5dKzu2Zu9zx+GxM0fa+GPu1SLt/zjk1abU48R4NkEHroenbef
n3Sspy2teaCOWhU/YQV+xhN1iYhGazqO8WNBBAvpWlMkOTgZwkNIJFgR91dO7nwFCQUMU/ebboUY
BxqHNAxkaAifXZR8IcpC9rclC/CCvokeuR8Aor+xSMfrjkMbW6zsgqW4QDO0cmqsNZGN2Gl200Uc
adsBnsjvb/XnOUnSlaRD6XKvrDE68eq/rDP0EThxcAN9bfRQOM2BNV/oj86kNWu0ysZCS3zrCMPq
97/6p+erfpX4N1cIVjlstb883ymNRQNGct0Y7iWGyrSIHahuc1Uvf/9DPy/a32+Pb9ZhujXp5Fi/
7ppkkZoReE8dpWG/03rUhIMWwSs3XJYjIz7OqL7W//ZP2uzcdX6NeoE7/PnenCxjReqQfiBzInF3
qnWOieQFTTQJD5i5t2NM5szvf9P4ZWpQr9Fml2ILg9mJh6o2ET9UUkZpkW0zEOZI+WJTPB4KE4rD
lB+HMj1CY7rGakO/jaYr1Exj9ftf/4sxxMLmuNwyx/acd/3845xS+xzBkfSgg0PnbGbcTS6gyjxB
cRxbD4WjkayU/7Gy/a+b1L/6UcG0qxsUZAbL/88/qvmjb0LansBdYo00722bm+0H/BjieezxscyC
Psbvb9Qw+Uv/p3T+Ppzo8+uSVdzkWatjiB8fs+dPJDHj88TiX71oUXCuA/MMZxoVmIOWqMmGd466
Tq6RYqxcwELeZXkS/c2Y/ouPR1JAUDOTKsO5wi/vuiQXjbol5V1HCCZijqQ4Eb54RfT5+7tVT/CX
m5X8kGs5hvQspoefb9bFTqQTxT2sXUIwyhSWqgyPoocWKi9lry+MGOCM+XeFr/jTMxb8hxnYZGKw
LAbWzz8boPOcQsEpfiSwnrpFeIEmmB0T47p1fKKabRsmniH3RphcJ2P+wYhEbCfCCvB2+6ZlF574
uAqS0triUVZCygd4SFgfA2uNhOGj1dIHMwuviMmc967e7PpOO4WTjyglwHQ9a/qD86o8t42NYH8a
vQ+jNG9A/CpN+HZM7ocwfyen6tmKsm+FMT8NWfAyxsm1S/CpTO6DCmCDxP4TWiQltf1I+DhGOCo/
/K0TFhhAlwRXI4cMN7kVPMbN+FVEEB9h29wg20DG8R6y7o4BEWy4JUwtvfYSxLKjfy6HesfxiGZk
Oy9t98ag30rDvvf16dBWAM5GxRKI15Vdn0U0n/XZvcbvFS1ns7mrLdBcvr4T1YTU4oSXdG+YEhJI
cBa1Byxf1kRNZEfYJhO6Wicy7wF+hciVPLlxMqJksIi/CbezDzgw7yelwbLb+IbMT/cjHOpggz6u
pnesjCgG5GOiY0N/9okytL196vco88uHaIB6lrvpZXSygmQDdwnJCsVskk9b1FETL6GLTpVOEE+h
8GvW2cnKhMhD1EBNALue8gBpZbAvwj69K8Wjr+xj9hAMp9YhtcKzGkA8/leCnc71LCwwHowDY0ac
Dq4ehirn5yOHvWCWjXEJ6tQ6IutsZSiWvRjsFfs/XC5XQKrlOYgR/DaO/4Blw0SMgazRrNeDrt2J
1hxOhNiA+wbPHxNwhatA9w92qT1hONziyEgPOpiyhedZUDSH8gi0OdjgtMePhw+Xk31/F3jXhL4V
xzlxbqUeTScws/POhGIeUYktbLvvbuCI77lli3QFMGpVinkgnaNvHN8/eQ7MX8TP+jiiIA6b9TyK
Yt+QnxIVyW3pDXeW+YC1p73TnHZnhgTj4Qbh5NOHfz4+i1lMBxu3/Vb3ciL/LGjIYUSyd3Puu8Jd
5Z5lrKre+apyJJV6gAYcNsB7SXxE50Ig0EKvv44M7F2mj4uJtoWMHzutDxBX4AoxNLLKMl+SimtG
qzwqH3Jv+hCd95ggFdtlCQqVqE/4UCmE+FZTPFvLZuaTa4Rsd0BHF62ECWK6Pho++JzbWDdevdYO
NnqRYs8XzvWIXZdjMbclBx117qImloV+aJNvUiodLJwh+NZGn3dFivu/08NqbXg17Nsp21LixIvW
CibYDWfXgmHDfDtdRaZBHkY0Pucl8g9JTnsFeh1tfU2GlgdXoMpdjTErqNcyxqisyl0E8OVQukQz
TFN0SVzDOZJ6ezOR8qDSwcTSGnQyENySjTXysHyaW6AFBBG6gNAWpDY8ExFFlbk3++hJbxSIt6jN
rSbq5yknUrgQ7NU13ID2bG7bq6Gto0Pf95+hXfkrp2lejGGwkZuW3Q6ce49P18PtxfexskPj1ktG
fEcUmt5YvObfqdZLTpc7Ykgwc3Rp8Mxxojmvm167moN2glkatBALOP5J9He0N0eIxMG68PJbVLJI
LMwWm3KKzN4jKybpACn645fpT9m6b+xbkjbCrakdg5ZpWW9TrEk0FxD9tSg7ArJ79RGgJgqhRseI
YvfaiyzTG6BceHbikZONJLti/kKT6sCdF09jBg8xx8noP+VhOSKIxDZZGB1blumpKA0dLnrrHhq0
nvdTdA0ZhC9ZI2Gw73GmBCbm0XYEWFEKdxsZ1Vs+xl99U8Y3gDKO5ty8hC9I+S5BcGbc9QsvKe/b
GGcK9jXfO5pZVeMcII5Bd+qtLIZgmY9cVSjggQxT5l8FzFq3TgblPGDOD/K0WUq9HPcVQLZlXbYv
XBAevSiXK3skHMUB+7wIJxCFZoW5DG6SXAdsE5YpaZfXU2jbS4BCGD5JzKnmMd1EJJzuIp+o6gTP
WTfNGNRNDe5EgAC0K/Vt30YBHHM2aJMOUBWFPV46Ppm6WEmBmNT9hgQf5U2Jqh4CfrqLRxjlWCMA
yFjuI6nVm8E1vvmGWxHTxewjUyzXsq5xYJjyswNcb/j5wwS4fuGRtLuO6rRfOnn+YlgkTmCD8ixo
zOkQQ6aXIP50fO2CvK6jaZoDbC8aQXO5IMMqaq4IpLIiqz3nc7HBjPouLfKZwrY/02q9CSLcNX6G
Micuvw2QegwtxHWqfZTxuDRyLT3nw12VkOo41yVsiAn4aBvLDclC9xPw912Zym8NommoDc7RcKzX
akLe5SXFtzpXBJkqw4GVSeTrKVmSUSxuTKlopXdRG46cT+ioay32yI30J7wzzN+93hfAY1gU4v46
bPi3A9G8YMI5Gm3zYBlGyTBBJeWEd6ibL3BWrswaCCa82o+STBuay1Ol6beZbyogAS5KGV9z4JBe
bF+5V+J67aQoEyFh2lj+XPVBD4eqTb4i2e+E1RzZZbwl6bwmR1TLOHOIODlDMniwAm+fE1g2uH21
alKHIaNPnyEhO2TuupRE9kwURWLea2Zg735fGlp/qr4Rw1AAwwBV2w3aoT8XaZ70ImaOsGXx6Qrs
K94lddp+M/ceOXM+WusE++mhrqkvRi0YiU6hDlIWmAkv7Im46tciZxeUMuYWNmtvTDNy15bdtJcE
qlCm5Ce4Wh14xCfCzpq7LgvfMj1de35526Jjq8IUOP00fTpjmZBY458CzmfmLrM2Kck3S/D3kMzb
CjVFrZ2rp7+5fYQ8vxbHNlsAjkps17Qcz3RVkf7Dhqtr3Q5LilvSuv80AAosKna09D7lK0r8N82K
8booXmgMZlj2oFNAOViCjTTwJmM7oJFmbhL6EmXxtIib/jnwE1LV0/gUaIjJ68zd+qX7Ncqp23Zu
e+0OaNeLFpyua43DtUyMA4/LoL6Y801D/OtpFDmy5gxnF8liPexZzP6mbQaQuTxVEibu4trAY3Kw
ATUtieRAHkRsHY84qu4GOSF6bI3dYLqHWSC46GOiAtrMmKGMpXs/Jp9qcDYuM90SeA9ftMDUyhn2
NXmE1h5nKUKYa82gW1FE9JkbJ7ulX/VczoW7DRKgKHXQkHUiQgzZCRZWKLreYhTxk6EXNEU6MzlW
dVxhtKXQdihx8jy4SnzQmg15Ywc77UG3R8GXI9vnEuQWPjsWI3vWxjv9s9D1XqU14GNM0MrGWr1K
eA/rjDPrJTvwUzZliq0qYG40j1VplmuzAiGQ8kQR+zFydczjqwnKi0bn5+SCDg3NfhOQtbSOocZt
Y8MstqWGAIB4WKZ+ysfjjIF7T5Al6d+80zKjYKe4T7c1eL9IO3djOcIcHl4K/PZnDbRfoXu4j2d2
GX7kAD/AeoZWapi3euS91Gvbb7pdjgQJpiy7aa/miNFL+cgE+uyNPgX73OrSh5rYTQkjeTaT/TiN
N2bISRUBUh85SAiE8YCCJz1CAmpdA3mBnDcDO87a8IVzWBo6Iv0k3I49FN0BM+Esi1QkFPR2+VQM
gNvcHrdzRozz0hljhGQZ+Jioz0eShaBRBWRwbWQ0HjX/0MyGS4JWhgei4UzObiZ7A6frLTcjcSDw
gSU+1/qlP7ASL3R7QvgM2ZOyCeBnaDoxmFmoHlXXtueIWhy5t9kb2zbo9m4872TrBxg2NUIBbI7/
SwHTt7KjZatrIxrn7iVt6GjiiGnWqCgOyKP7jdlQTxV5gOeb7DkXo9ehgoE0hNSHdFbRjsKJJ2Tc
O5T9oEFaixDrJOmVk5IhP6tY7mQcDQ73vEe/e+kQGnfu1B4LcyA8AmZOUSBNLtJhOBoWdf9EFB+c
W2KtalGRhmANV33A3jNMDH3vtFCvqZzaPUxNEJmcUABwF5fGqaEQB6TueFlOqrgl3ocal5FV+8Mx
T0khFSigjlqtyFLDvgcNcFM7SbjycCNsc127WGVy5PyJYFyoIAtKdbC1QTPstKmvaEpeW4N0b2Kh
bRwzK8617K/zwaPfBXeDqJRmG/vEs8nMcM5T5n34YDDZFmXdvppf/aZwjyDWjrETdfskNq+ZT+Mu
29eZw0GRbd6W6RxCp+eLaSo2jX1gKKaLcRVMyZUd1wMK5S8D2umNb2VUvz4LkXAGuMmI38sxe6ss
/4MInmXaNtqudCVzpg4kxbX8cR3hVNyUzE6riAVwYWYBKF/zsUKpjujt00Sny8IPSiHr2k+SOftt
MEZkXytQf7lprCB5TOyBGJiiIWwDCIAE+LjHGU8hFpe7IA3vI/6PvZlYFUkIwcYiXquV3RVsLkgz
nZGtSBQmZL181vSJjBNzfEqn3l2nbFZx+iNvxizM4VrF7kXE+QsHqQ/wC/ilBSMCJb9nfYvimVWx
7686je8ukMzmrpMeQ0cUz3kNIKGwyYkliSgvhg/Qmp8E4SCKtyuOmzNeglOe0ia9TgIbVno8vGaG
9jAY2WHqm+TUqRAecDfGDgp/s85THQlFN0EyaOx1A5Rxgc3kKqmWtatdxWmd3LfufO04dnVOHrMA
f5Bj5soL3pCvNLpbScFUMndgygT5Mvcwq5yROa7RCjCJKXQoMeIwyljVB54+frN4Icm/w9M6kbJh
ZAubDvIxc52c78oQSx9h5W62XZRuvr5JslFftoKxA8ITv0Wguxs/NxmwOOdwTLEPT/oBJ9k5JTz+
FBV+jhIb10ziH6OOeJMZ0EUwvfh1YF2R7rrr517bdXHyadcEbk3DtuHYHiZG8ulSRqxKEr8XRGwR
UsyeWGjZE5LH7GjNNZkCyQexNGJVyXreOWlFuH3t7SvXvsByIDe9oeIPSf26MQPU+yT2VnssuHmp
2bddI9PrYXw3gHCEg548O+497mjuQKT5xvDx5EwRYAyy+ojfqcpVmT6Ogz1TlNA7AWP0FOMrqhq8
6TxK7C7a8M7pk74eRzZJTuTtEzfB0xG6PYx8iE1Bil3OrFtQWjmls99bz1CsQY5gy82lOBBlK/DF
XzhUuYvqbgBvrG1wGC1mf/C3eAqvNSBz67IFwtvEAe5XcSec+kwSgbsQQwFCwylectFJIBVYkuyo
7ze06VtSXCTpNnF3qOmd9HODP2ju4g2bPiCPebTxcmrkLiCdo1LGE8k0ONhRe3Dj6zEv+rX0x5Hh
Q9Xd+AR7aNjkl6T6kfQNIIRcz5R01IFjDRJjYEGDw+eCN4mgkgkDrJspDr9h0hKSBDl88EG+rAdy
BW344DCrOIyebSSkQ7LTSYwRiVilc37oWwz4oko+R2+MNwgKaFdN75lHByhpn4bOqXGli2OpIFyI
JO8H07fWcmZDKmvIXlon7K3M2OQHfYpDuQGBxc/pc4MfB99GKLNFYYO8pCGVb/pyuglkDCGvG7/c
QWFNy+xA4APVGZ2oGicjYI2SvABXr7mXVL8yMxx6Y6PBYeuhAeUOLwEtTodxl+Tw1C+uMg4X4VIR
L06z+6PraKHPLGhnvGv4EqOOrJuF5+jiqPwhxzSuvnwgCltFUkTJaWztGd8D50f5URAsv+JzIVai
0q1TYJ2/d6ZLbzMAyViluCdXZZx+grLpE0LweOp4ORs2+HVW2gu3ZmPquAnAEDe0IZUB6/DDfNgT
wMG2AtdwJ7V+3UeWvmYDeuv7fXgPf3CjJdlFqzy5NMhvWsIsiLflHOlsQ9P+MDCdLz29tXc6O6qg
vskSLPHTjFU+S0k4yIMBZCpzgz2Wcjnk0RuemuroD2N5TbrhORPyxon87EJOXb1I7MDZoLntAc3z
cQwR4mlHI4HInwjnGYjLuhJ6uh971p4wtONLaqUPTQPpYcA2svPLsb7G8/7UW7vcce2HGh8jWKj2
6JMvdzV7kQmWdEZ/VEZPtUeOHHGQuyAAV0v0lrb1hpDkTO49bySGxJZgkEziKJsFrtlRK+MrHS1+
EdpYrqtt2jQh7RxnHfZauYWWSeN6nG5SNNHLKXSojS2WN2C+RyOaQ+CJo3fdAttc5J0+bAwzdU4F
xKJjF9YrQDUwMLyiP9gOh4hpRiInu0ltwgQQgYU7enMTbKw5I95Bkh3U9rV5l9rdI5DjpyyY46vZ
JtjRM+d6aZfkf8CTPhlahtyLBLfWzs+GAJxL1MZdqU94EeN3v7VoBROMvY674EhLGpcpAxyikn0u
BjAZ9jg/D2WivyWJt8PZtQQm0NywccIPM7o1tvvGf8uuHK040H6DpKDF3VVq0r4B0vmOv7i5hkNQ
tPxVOmnS95FVkGwGATqvp3DjJkDM6kZlSnp5ccsRF8JfelUc9OXXMXMcttq02tbSmDaisN7Ahmpv
TeldRU2afXWZCdUJw2skPHHxK++pJOruyQOliAnRuyEkLj+OWjY+WcUKJ4f2zZ4i/1gIODM5H31K
ouSpJfl7gVl0ZLKDZu3LbB+Sqx1Rb4HL2+jD6G/7kRNbbmXjePUH0AimuLJMIbYe2a2EmJvNh26u
5W2A4xjzMyVTyC5iA/emeJA1+MIq55SwFNGxGlQPatLNfQAYxmkm/+RSHlWme6WhjVwR//BqZ/M9
pkRt5ffyHXh6CmFzM5V6u42rj1Sy+faHcL6B51/DPaZD68yBtXBwbh+JlGepHyoPY2B/FJUbHhqt
uoEq0ez0nobh4AVvwdDuXZPbijDJrHIxg2z9iIcIQLpZPGRk0+70lmqHScZZVgi4CFGEG0I6EUAU
J6PPFSs6EbsNjrF7bBe93NbsTEJrHjE9eAPW5PFB9vzPDg60K05pKDVrOPZpAwjNN64nO4hXtihD
EO/kNw/miIPFM4G9mXjQUB4e9bz5DEm68FCCnqk31wEAGbx3nA2FMzJouuXocSt+r0lvOXsvl5oH
2cgNm3sjF9UKQ3CB/Q04gxfab840ZBvIVnS1gOmwi9fv4GSu21riL1YcYTfpWcCwDUwBBPZWJK84
TV5Y1qqFp3HUOWXzLpqmO77oM1pOoN2hp7jt0MsKjX4mm/C4L9a1ap5bdFMXSWbBdAYfu4LmDsl+
yi4w+7vl7LrZCj10a+sOVrtGxQOSxMlMSc5BA3TPNwLFmrkPS5ivCXZ/ilj3S2ekd5mnPZbDF0mM
xLnLC+o/knkxQtNeKLbkeWb7sZ72o6/1gEuIyXWzSCJkuyttVnKtprXg2Xm9DPOPziR/enZwF1ZZ
c+0CV5mROC45hqUOtN8DTr0ZdUQEDL5GFHHWfHiFwz7M1Ud1zMZmaabtqiBoS9evyKMlbQhju/ke
9wfdScuVKAZ/kWcjSYCVOOnkOuWyfJycytu5EFtNA10fNCNiPYmaBWLn9VteJnjrwDC3QztetS4s
RK0myxZ9Yb9odSgFZjtDFGcXtjYEHWxjxEcUwshjWbxQCjtX1Cnj0i1rsiS86p5dGhR/t6tXecNy
b4SEgbI/XcRe9pU6TNZtUREw5zgfbMmJ0qqzs0qWN6Fi4PBewpbizMwfaXVmxZ5d9auEkhzUrxF6
j4WTYxBCJnNyaZ8CPrRpmOQpc4gO0NgAxUjqDbi2fJ13PQZWT5LU7Zvv5djfy14ZI9pvHKm9omfN
l7NPgu6IAgePa7hppvC9t8Vu7tmsj1L/GOcoWlUz2JDZWsKaZ0dVM3lHRMu4snwxBytc90VG4GzI
jqKWJo3RgYgh/cUsvY8iBCsg/eYVb/VzgrhoERALwnew0jUYbMbA5inTO85F4Qk5eg3Dh7RH3F/1
TVxwEgiMAVjDKTDle2aTfNMrd0LXgv4M4m1n0x41cuMLdtRdqPdXUuAcYz/Hkk44jrDEdeJYdzp3
P3v5t9bOglXd9UBHQnK/3fzW1aNNHOCPxV/96McomFoWWb0H7Ep6PMdoXvhpdjsBrXhJSDrk7VDP
LgYJKKNG0FzsovPNaP6zxXoB43zjDCPTawRPkCRX/ObuKu0HKm3PRDSpKT5Svxhjlk4cbB8VinJu
rk02TKLbgIhTnEdwj1176TusB+xJnUUXSjKLSEtmXlyREH7vMRudALZifIegoGNx34ggy2gg5UQm
mM8gaPGF4jrtihIPEFbXaIaqTCXKGlT21SKwOYORXvAlJdBGRx7zAqDUCG9sTSuNGLV+ydxlk6Cw
S0ZOiXJoEJ5bfZWWfIhxQ/eR+UWuI0S/+ClpfObQwTNXViDup5R42TlgZgttuhXTcDNR7m+CDmKT
YQB90BqLyJai3LjluMXC/s7hMuE+jHGijT00TCANgnZe+hzDLeYhjbDzLlwKs4M/M+6GxCCqz8q2
fgc7UrMPdsKpB+zDeMGmiPY2SUVrV4z0JBq5YS5yiCGlEaeRA2fpLR2Ydtwks/zWNcFTXt85Pk3+
dI5PodTMk98vYK/rWFZ0YiE07912YrwiPulauM7NtUXcXODO2cKvep08ezr2qW/fKbpxUXcHY3RN
wslEeSwHvV/F8zUt+m5JIDUnctUXMfLHnHSxvA4gdFgZOJg0O5ZymG/jYrz0hvbZdmRrTWR7LobW
bh5lycLtO+7JqnUOoWT9Bt2flM2p4BzPeEUDVC1KSrOzvCFw2XFY2H069EvRa+nChr56JmyKM2BO
pZNq3n1nRA+1cc75g0tZyUf+xsTTD53uPmE8fkDDWi4NQJN66ZAzUXzLDWhuFpSGKs5PSTKRS16w
d8stbqL9VjSwo6UDOiFuOQ599hMyzgOYZzNdLZz4enWfAi6fJqKqJnN4j23DXnpOuSvMkmNHgD9x
oV8gxTzIMX/I0vbGHfHjj96mi4s7wzMebTa2LHTgsBBmA390MH8bxUvSz4+ciD+0TA9RIY+NGLaB
TTjnlJ/9LHn0xG1OegyZjKuKckah0nazBgIxnl7ykRzWNLivS/PUjN57SxuZo8ju7NTRbdgAtPe6
in97OAYiunL7kCr4TCeHFa1qib1pq9ueEygmFoBZs7g1dUolNA9EKDjkLTrZFvM2Vf/SIQVmyJ7E
HF46QZlPXN4aoCXnFSeZDttaZIe8T7ccU2qDYLdWhSAhSqI7KvtAotWBjREKIw8crqwBHjvZpWv8
28INLgGzG9215qRn9A/nYSD9BehF4jTF0g5LyM45fzQxHXuVW7E6RjcORo/7f7Q4Kyc0ze3YzQLi
G5bjYDyAVrnuvPZtsqkFEh0i5DQDEyuwj3ZIGXxn2FiQaEc2y5nkcDYYEahPeBk1gw1r3j/HLRLn
nBkDHka+MKaZ8gLOgDlzzBJNSyjHCxSscu1MEUk4MjsMhn7ywdSwaXhM2Mivspo5M2h3TnCb6uQJ
ehBpMtiLFl8kcZOvUTdadBDEjQbtIGqBE5A+0AAsCfPpXM7jW1FOzMf9HQ6mVanHD7VXnymmUpiY
4ylDbAU+RN6p/6c2YRL26bS1CJqoTOmsCHgkQ9SJ1mEtD6XdfMt1+8ouH2oHyHLa6E914N91oULP
AMAoCprpFY7C/6buTJYbx7Ys+0OFZ2guuikJ9q1IiZI4gcklOfruosfX50JkWmZaVQ2qzGpSkxcW
L8I9XCSac/fZe+14ADs3ETKSQ3d2OLuAh4b2M0zGCro2GGXBAjAUWsImiZdQHGzc0f9oLPfb0DsY
xWzqIswv7ENtikcjnR4aKEWANP/YcQgcJkqYwlAC3YLfrGEPTpc27lCTh2wcfVkhB/dG5V0X810T
fmvBC+cvxTBqK3q2KIYf1FeuM2XZT2V0Js2ywHKx0dSquna8Rj1OzYpXzYw01lfKuz2w52tlGW07
tp+QFPOzGaTja+3bUMfy9GAWMniXySWqqRMKcv1UlOlmtDplb1vDzXHJ5RaDfPddPdlEaAAb3Sne
fYCTjp590ZFxTJmY3oDIQXKtHRJsVOQmwRhcfWv6mxp83IoBshtdTVY3x+CfWo16pYowWJo0yKop
gzB+GrQCu8XESsmDYsV3DKDwCQXFgwn6RURPApu9FjiyYsNaKM1tJ4+ZCQU4tQ6+cF/HyfzEnbIF
RQ0NF3Koo3SEeUHjhXcarEi/fYQ9n0Sx8wnnAGaRTwzFjDpWMqduPT5R6B6RtnSTMNxI+HdGQfFV
kJ1Gqi89fL7B3AC7sEOTYG8jb7HrlBT51A9hGwB9YT/S6yeRCN3OZQseH6ifVxalW7SLon3pqy6/
UUb6XZd+vonL+dRdF1+YuvJTh4lLdnqw77vX8t0PYU8OGLbwXSjhSrIwIVYfcurUh3gLSxjBWebr
fI6+hBTpSOJriu30J8MtPVbRPfx4kCa9gAnNObRMmuxKyckwYlBiGh8Y7vpkJyOOKgZHrYwCXgfb
dj3TVmu6klBuaciGy6a1ur9Q6IdHYOAplivbKlPOYaq+4aTmPGX5v30k75nfPU3dvqSjOGJTek1q
3D6cJ06to3zKlqm59eWjnL9OnyffDk4oDdCbQRv9pQilWGuGY+3IFcGwHOtd4DwMSHhTqPmcy3jW
qe5OM8oXPw1uqNUS/Bb8EUZ0wsA/g1+ue5Gq61b/APUBtIM/hGpI8tIQwyDzIUrUCY4lGPvs5Lyc
yPLSNdzc45Z6C5R0L93B3ccdcMCudKlx9984qIAMz5gFojnKjtWgcrBvJA7MXz01Ptjjk6PvIejE
A8NspQ6HXnN2XMbYzUPk6TDk45/Gpls5HTBo+kCiM1xI2gZqXJe0GOUDlu8hvNgFjco2Ij8damct
RFvseYOq7SlpYNAPwopnx4bXOMEGjpTFpCnsTSXAPEPiuYmpezMGTeyoJ/yJ2fOrH1pX43uxYazo
7t4X4d/RVXleBMNhtKsXK/V5rM4pIH2EUT3FT6TralVlPStXiG1eYH8nUQRsyYL7Inz/GlrQsEjy
YZJoDZjc8MPcxD/GdIYtu9a9cGi3EI+snGB1vA3rQd3H0uCkWm37UvyVsFgZCyEJBXlreFkE58Sx
1O8ohlaX9X9zKoo3IR1Ga9YDTICUKyhm9Ks7Ylda+PUb/PoGx06av5kN1TgGT8EcsW5r4+r2/dVO
dTSHzF7YZnWVVJ9tpZHuO6Nsj3jpepZ5BjxiFwCpY9OEBDE+UTuSvQb6stVf2675cathWNZBtU5l
n69CTdGfAqtjWjgDUqFh8Lhx/nIor7k8qP6wB+VvknU/rfkkWxZxrmkeIhx+eQ2taaF7b+ryl+YG
d9Wx/QyHcWtXM/G7w4JnUdKKCQO+Ra4hbZWcCuQgfvAe3non/YQRwjxJ2moB//OkMBa0brIxRPnO
5psro9bvKiTJRTnnsCul1jzSZMwOqf2qJEioNvi3hZkhQAX6DWfJaxQq87oxoB02P/C1AjAncYgN
tVf47HFPpvDA46gSPIeUjQm3s+qumVSe7eBYPFVZelJmhTCWcF4YP5p2eAhz2/DHPAhm8ixtyeY2
2mxs5Y8lcutCQQDVh/O3DXCMunT+rchHCuckUg7jjC6LKJGp3oQcPspeXFBvkkr5ksLieTCgz9P7
QXPitkrDD8OgKMfmGK1J3OhPzOMQugrBzTvoTBHlKRH9h4iArYZKh2dFwwEW5xp6Aq81L3A4v6mT
D6FSr6+TyM6yQGnyubUJ4O0NCduY9hixswe27eoIlmokkr+uKouGuF75QLQ+hpm+byBaUSKhZWt9
gmAUsbWhOwwErfz0LYC/df7U/fIqoHbhg7zbnZPtUB6seXO8ySYXueEvpXerGs9qJzHxYs/Aapym
xaIafqeKA3pQoarmxVdY8T5Mquw8VLjnCjytVJ2Hks5T6dltiAVTfzEG4Hu6IZeV2Wxt1VxoVkAd
T6WBILryEGK9NsPB/cZmAqm7g+7GJtCo4b0bilvSNOjnWr1sMThYZr+FjWdv2knHxDv0y4CjfBPh
CTQlFYm4OQpSuslc6X4zWfg7LNBeTcdNl2NWy41DqLBxVP1dj7s1rQvjurNm0YsF19GOMdAnEjQl
9kLGy6QCNNVmqyJKrINbWjfNGW5dOH0PkPxDve/oki2/horyGQjnOTXMS7vt1EuknCwqrxNlVN+Z
L18Yw7krHOUFiydqnOTlFdWosVVO54VtJmfJo2xhVdU5SPOZKuXvGRpfy7GDl+1z/CrsUd2ENpNG
4fIeGFWsVr4wYHyN9i6hz+BM3TvY2ZcxecM0QWTJXWlqh08z5rHqB/Or47Nyd2qrtMsU6YT1GKYc
WYYn31R/iCrwAcPsu3YCWpw29W//KDxFpK1Sky+KAutpx95+W+PMh12f7XgUqB6X398J4ymGPLYf
tJXlW5dH4zLm2cYgqYOypDYFcltTrNCCMkpra9oX6+pkhLPrJwNWb2uw6C0RrSokqhWHQGjGFfh/
O3H+uA7Csc0J4QIf0b4EI7srGSbDXh+0NWHn+BKHoOrMUK0ZlIHvVxZMMsbOvIe57wr35iKTebH0
xcIaMesFiEecAlt8wJoWRERvDHUZgFlcCje52j6lXlPPm4BlngjHJX81viaWInFcl17HIXmRKcHd
NmloUtO5Q3h+uCv+Vmd5wqONkJYePgT7ggVa77hYso9wKbvgBJIrebdFd0gWZZcS06XpAz3+DzOZ
AeMY+x/VseQw8b+RAbN1+6/impJBQPWSsDTJ994iDG1LK3Mlf4N9lq3NSlW4VCkeX0kdBxjbrFPZ
se+WOHdD4qt2E4crQxFfRDBbao40jo3hCZ3nQxT8pAZCc1HNS+oIXMtYW/s8tF81FSdDEgBlTTTl
hOmaE1FxVHhLQzLc1mpyqSMT+vEsuKUgiImiTH7abYRA6XW1l2F+43HmpFtlZotRiPbwkcllEZ1l
xwawbKm87iLa1oMCk4RaG1BciZxFxYDQhGMfSwjLGoQxbkKJWXhMPgqB5XFI6mrNbPUdTIEETua+
pwDyhtQEfgrZOjHcaWNZ4VdP/3xK14EHE7qZ2bNvmprfeREWSzHQDDXWyjqGJb+YKEmwZn9upEbx
Vi+0HXDYFvEjv3ZDP9dN/9DEF18mP4o3Zoquqlm0S4224y91vAaT6B+FSPBOudHVbWq5pWO65ni0
kwkdnEFyicccxoMh9snUzyF+/4RbGXpv078ETQO2We59uo957fR3M+n2RaBMTMRWTu7bVuA3A8J2
rd9MM5VNjesZ8GM7nmIr3RvRYVIwzk4AQq6uCSI8Lwrcr7q89HZB70caUbaXq8/BYJPAlYQUeInm
groiejY1r6omuk7SuLsx80K+MRSTeaamX7t+3vXQ3FZ6/aTT4M0UyifwvVtP/RFa+slsc1a5pvba
OPlmzJLNgEc4EtQRmVtMYJ5DdUjdDmtCI7up5/Qxjlu4rGshEmD/VCxFWfX2E4jqvdLp7xqLm5PV
d9DTN2perokz8Z71oF3T/JU/yGawbM/t31Fv38aofbEGYAb5COwOFrjth6ugMqBw9v5brTZeYXJj
pGGHslvkf6htwKODlYM1qMVklLSQ4OkKXirx+I3PBTdBeC0hZMbTPk+dQ5uKRyvsW1oMlzKOTokN
FchfFPDJaULe9fMfniqeZ8f1GxhP1yw3pha/akHxl9XMscnr984pnrCqbjLsL1K3FtREbWO3P2T6
cDFA2qCDt7fJCv+4McNinnxqUp6jDNVC7KnrfATgqxcZj8vFyO2lu+M7CNmM6mNeS+h/Oy0yXvq8
HL1Am6uz19jVbBaTDrZ3G950xK/GNkyVXdI8qrb7qIwQ8Hyw6fKWDYXdQ10nVjE1Z7bo26l9Ja91
qmgvw2j3FvHRdd2ZncAxgobod8E+IW0RnJ3G/6KXw4jDT1e659JM13pjrnxTe1F940F7Jc2wcMKz
N+YhT4lLgVxXnmLZ37V5ffom2vYadtPd9R8qFfB+Yb1kXfs5jP5ePcsoOqbRW06ZdEaNhGlmnk2X
bz4p28ZX7pYIHj0p/NoVoCpJL9XgqNx9VYU3zVcCjh/aiNH9HLotdJ12CJfUPy+nXvvjm9N7E4uP
piMUoq9tX9nagXbJTNoypaGfWVvPF+tlCtyTKFImKNQXNCbA6cz7Lr22ycmms6RvNw79nHDIj6Mk
4yNb9FEcH1MSbVutOQQxa7k2PqG4HJySpFYxrVnrbkMHxwInjVF/pLyGFxxOraVZ0w+amq9Zop1a
FY9001+svl5HQuz6ZKSDg0Ouhg8HWb5euhjrS1qvE9LMfvxa1CgnkuK/tniH3H4SSXKfMpiLw7SF
2H1hY3onrrABL7EJlfEW+c4HZ4tXWzoPTJEtaxc7zvAVJWfBL5cGDSNTtxOGeSxLeR8/HBlwEbBj
5hDZgeGf0pVdkUxp06duxs8SusB8O+uJ/cKh49hpEuqATWBWZzzUgmRrcIZsjAAQSPpSjpSPieJl
SvpNpIJl0GkjrvKzmpmnzNa81MhWkynvpmW8azFuCoP/QpZuKRilQHI82LwcSzY3XVR9JLxpvK7Q
XyWU3aZSr9IRvz3ZsxrbRgPeW1HKj9J8V7VMAwnBaI/6zmiuNnthMYT45t+q4FXaKsO1wXi3UNi0
kFcYvo22/nHEprD2Ydt+6GrzR3Ji8nP1N0TCWxSUV3Henq0tI5SVkmBE/6vMXl3Jwp52L6jjOOya
AOKpC+53uow0IS4ynnFqRRdsEchjSCncOMAr19PT/BFS1XtKrOZuEM0ta/21OQWueSfJ/mWGE7KK
ipaebMvMfDoFAQjjrYPWotntxxRotypR0X8Tj4jazQYSvwiz+sFago6/8uCEw2YZaPapx5SBKmz8
VWZ5eP5XLORTl3diWoQrX0nOhmN/52b42TvR1hEt9hUXSmLmSflmzpQyNTwP5aNL8nsAw1MN7JeJ
QXBpz33ajtCZO1l6qU71XdrKQWrjqy2KPwWuGeGbFfZ7NNm4Nr8Sv3uLiRyEzZXN7m7235Z4E7U+
WqdBcAxoeGy07mCb7rY1uOuz7CRC4Pn2M478T9WPPaNRMhqHqDEuQ/sLbXKVIpgaifKnMdyrUzvH
Mp9OLnt2aVlHp1f8ZVXmVw1hkOzWvsL7lOT4St1r0Mdr5DwGcXP4gVWt0AypfVSV8TXGXCxJSaVq
SsdqS5EIHDK3WZehcaKA5ZCoLmQrCkdFv6sKsaLaHBdrx0wxffpR+mk0xvcUyWWWXCbDXmfoP2oM
Gw/lBGfkylazT+J6OxcphS9uoBCKUyBqBOurl8jgRi4ooEzzjdnY+zzYa7ay61pxqLlbShIHCwQu
DJX5zjKOiBxo+fT4tcWhEdFO+IdySi9mzOK0cW+6Hp2m2tg06HpZ+uWokJspHZ0fYBYvaKq8qH6v
XgCzn7HQORF43XTcp3S+BLW2I6t57o3k0+U5OV9PmhFs4nDHnzjJlfvYDqcyHG/56BxUv92MxhFv
8TqMYBUpHZlOqSyLRKINySNvF9c9BwXhEjme5h+GyOEma4OlhGAbQx1ve+XFkfWFOpAbTU0qdXDh
nSWTNyr+J/FShhIXB0ZWkDOzDSIV6V970m98b4esgHXDrBJlcHTf6jh6CbAFFn2z5Jy6Y4f8wZz/
osnim2rJU5zTI/KMe7mc3/daO15GGVxSm0QoK8myjR9dyBysAimcD7UDB14PO7CkRXpBTfg5DP/6
U/4kVvQW9vXVGruXWN3bDVbnqcJERZ90HtHMlZg10G6/WZsEvFaRzeq1xbpepy1OgrR75vKk0qgg
O9O5yQI7X1TD9y+MntSj3a+KEjGNd8qDrBj19I0nB9PcTzgIK90NaDShE0PkvB5cP0vXlh1i78kt
SNKUfBmYSKKIRmmtohzS4JhQsHK5WIm7Ecm2xoe9qQqn29YcWF0BUNEIriPq7hJ21HtWZjvqV5VN
YzeuVzCyLOiuQf519GmXy2FvTwK7EJaR0QnktqWnq4vafRi3HDLQKpOJBk0Zq89JxMUV0Dmro/e5
tagdffUm4/rLIOK4I4W3pzwKexReizGwbE9jX4mbMKa9cqAnJ+jKXevWPTYUvB7EgkovrUgVNL35
oMWu2HMKRluKZQ5bOhmZZLPxM4x92HghhU2Wyv5gnNcbkQgJmbhWv+2EMS1VkYLQJMFAiZsjTvT/
WtFIyiCc8wcSu3g/bf0Cf4I2SMdTowFzLY5rireCTz+rKIScpukNw/CLGIof26UlXGvgWQxCUgqZ
4XeRWmGe0CzPVgMF2fK7bWep44FvwA42bVlCvOfA6DVDiHWlIw4wAvuzW9b7BUrwWh3c/FjbA1US
IW2AZfQuabVZhhZdq5OGCFMPFyWO++3YjfT2YOhZNkUP9sQwLkGXJR8px1cnA2waZb08lgYKbKFZ
YhU1MahYsvlGVo/HUFXTdd3RHNrF9TJsNH1T+zOmk5oUeg34iSkT4ZzAxp0wWKy86wabH05Qchqo
CjSslcqk2trIkH2QfVDfrFwzptSYQos9rj3syQ17XY7++2a61mWYrqlde9MS7T2usB1Aa4JvJ4Zd
Y8rxNvUU45RTvGysaVr3lXHk2t6MkuqHXmHxFpvUlxbGpqdLKezEb6P8Vdvpk0EY1IttBLP7lu0E
8cCaqCWVKPtYzXlH2MgNYRPcsMSis6d/TM5HqBfpr3SYrnAkN5ZSeX1qE9Z21yFNz2Mut3mKEUaj
c0wTWAXwvTS8ckqyO3F66Px0nzoJKRJUm0AwPYqEfG1Mp0DEX9O5hDyYxl2NXvDP3xRd8mkr7hoE
45dwMVVoGVUa7YhtozLf64LND+EJL66b1ylFKA8m+0Qkz1iiZt+GgkMxYcUvS4vOUXPILDJHfLDO
ghygAfPfafGZeXyNIMLtcA4D6s/UiONN4VOSmyvxymV8WCYJ5ZpxmJnsRzEtRxkB7pSCeSzqHs0C
uMRcrsQRH0JZjHsZTGfOH0CZYuBVPUvwyGEbilyXz58qhjjqf5I8XWqQHWqsKHzLVIPr/VKHFIM3
0/kitBAv6vAzi7R7wQSpsiBZgghoV1xM0bmhEjBq63wD+ivDV0hqT1BgQVPDQmlzTiBD9dnxc5xw
491o4vjkfXFV2vhP2VRbBaFlwRXoADuN7aXvK0e/UnkP1xUMI/UzfGS55q9rv3voSXrUVRqoffdv
nnP9B4Xle5WvfJuwKYhqh7tpWdKjuQwpvlwMpv9TsBSbOx5j0/ywqRDv/EdYV09ftXqvCYmrJ2O9
p//g3g9iN1a0siRN8i2LYDcvnMtCO2hZvSodiriF2RJJ59YUZXuf0MpzHTG/JwzlgavvcWYY7Trt
4rtSvbXsprymKbQFqC+2/fRAangYazbJnhpTSYGPvMG+WL0bim9vgy44WrlpeKFJYLwtiBVGsEP7
O6VV1REukc0UtlX4TIU56qdIKX9CWaGTOwz9c9i8tH6GUf3bBv41oYiqy3U8P5DVUD/wqSjcJtmA
KN265Mii+kzbx22u2RUTjckpJoroOmTlThTFsVGx5fm4jTZdGmv7to3PejdLeomyVLG7ecwsPw7L
tkRgzRdcMMhiWC+HQCdAxmViZPbrVI2vLO3NRYWdE5PYme3pkYI/zh6qQVCij7fBbERyHXpmMjP0
AnitC6YsY2Ek7Gzx1VDeCsFX503Y0hUwDM/QKqdlENo/pZHtsr5bFy6N2qpoX0ZXYHf5O2Ro/KiO
z0A8YCSGixF1yOI/jva8KwS7Pqhx5dlQs0sf+ctGoZgnRrwyRUwAEZqs2f5prWmmFvxkpXMhGGOO
02tlDe88fy8FntJAWu9ccgRSjOxpQKUzBFy4yKYKUq07xHoSaNw/wGMWqURZLIeYIOTU4NUaNr6W
/EwJlcFT3yLmTPrTJ9rU4MRNLlZX3GXhfuUMEGz1VVpVOv1JWSbXjgjOXOsS3H9/ivkeyBWxqWex
Gy3oIl1I9B5faa4VCbxBqCtrcj+dtvtRoninFMmrG+cgKxo+Zp7n4TRibSBDG+a5N5rqUZmX63l+
LC3jqlvJbzKGiBAs+uFPhRLnSt7zCHRVyB//aEN8EHQBv+GwCDC9T/eAfgdEsQeWo5uIm/kM1C27
FI9qkP90engIw/ihaOVWLf2X0S95cQpvSDe58VEFfDvdSrWmFecBD+QXbI/4MP9/QYNY3aRXduyr
MVcXluqccLjTEZjf9EZu7Qlcl33JKSdoHV6kBlnSTDu3ZvZqUjjPyHWvBHKRX+eXnMpzobob1oCv
2YCNtLG0T6TV91pliLBYUdGzmRTyqykkvQaKR2/WzYj9W0SqnstxfM/c8sDMtVEi9RmakOLrguJr
l9AStXfrpCcHamY8SceAJ5qprAPeoK5LE3BtVPQnd2gjPK+HmqYaNze2CqJ1Eeb3HHMHy8Xcg8DD
RWNYV8xEoxW82rq8VjkfsJlwoQwUrjnalSVNVqnfPpkcjuzVmlbulzCwWZ8EJwoHS40OXMthGrc/
OXW8G9nwJrg/ssnfFeqAF0Ke9XwH1O1q06C1kE3wB97xNz+iLu2nleXPdAR0IP3fotqrvvVTd9Wb
HWl4HMbu1eh5PBsFa+/sNvHNDgZn87RBGnDD4mXMrVVmsygXgXVt6uRaqXigEt8ekfKiDSiyCxaD
dFbT//QdWdlYPMaERzY0sl2TzSK5r7/Hin7u/cHkimeRwBJ7wu76wnv4ixDO79z+yMvVH8Qn4yNP
tzb+a5fJqRvUjYnQaM7zl2DVRCUVBUmz+RQ13pXfRmyhJMU8hf+HM2CxIAmYrZRav0j8MstQwSvU
mH1/+ud/nFYxFx0GCt9CiMPGE0NAiChKgQ+rdnNVcPMywrDwmDa7fa2CVVTGOXHWRwfXWnOQ5/YR
eblsiNMw/BGGYw39qCdiiu7074H1/9ccxP+jHo3/HQbx/0dOIuH9/xZ7/19Iicfoz6+MwDfRoxE1
41xC8c+v+I++DPtfBshWFdOMakJFVKFH/TsoUdG0f0HOm2GFJprVDEX8z7oM51+gC2mDg/wMBN4G
3fmfdRniX4ZpCcF3bOsu8CfX+b9hJeriH3Ldf+GrTPb1NthFZ8ZYGyxS/2faZppTHxN107JFW7rV
NmuAoM8YY4eC+QOCN3xU22XlxOmzV51v37TcZUf2aKHpmFck7djLzmKxW3TPNrKwLushWbhw2kS5
XrCOSG8zZoxUCE9+I5aExROdh0hRHk0Z/AJz/tL0ggd8gLUNZT1kw7bQIj3d9Nb4qZSVuiljm2h8
tXKui0kfIGRE7TMms4XszJoiwnWnRlcVzYctEPvRNuqeAWh3MmCeEVXURI/Be8RCnhv2vYUuZOjV
wYZfA/Gu2tcNS7quZHLQO2TfyV9DGGJz09lQXjA4a+KJxQp3RhO+uXq79Sf3pWgVMnTVH1tVMH1X
l9AZ2KwWeB8j60xZWognBkMH6+gzBhIosQrxQiXa0YoZ7iN9fChhP+JoIkqKFQnNvuwh1n8bwnDI
zHY73lW0FHgDKruea29KVLCGpnzXnDCDTZp+LyhzZplFqrmRT/OfaImmf3VJRvCv8wYdP1FT8JvT
k4IrJCALZocfY4obpKyzrTPPET0B7kIbH4FL9aNamSv8N7Cesx8DSgJhMXxUuC0PTZJvsgKffGqx
rSwTW/VqY1xPVGNoVcZmPt+FavtUMEY2xGYDEABaShLHbusLhbuiiVBspnvqctiQmU/V9szEfgZk
ChIexvQ4LBxdHtjnbHXZ8iLUAcQAc/b6htElcHw2yOOBV+bdsLmwkqFlNSiZOzVKg71gmI70I+Fg
J1w79I70MLmo+HqNa8upvHzNE2Jl829F9zCqcIx0dRzMuYharwFSJaSPXIHJLufiybthk7o5MT36
5QDLHak2RKCaugWqgRcPTFBBME9w1KWrrgw8oSlPitTluqKRpKZg1KWkb9c73nyqpK5jWAxNOtI9
sILu0OI4Ln6ppTHxMWVlsy1DRrsBdpQe6iZ9aQZycPCiQLtZcM5tMXEze0YcX43kGEMrgCThJKsu
z39Dt1lmOi5ntx8xnQArCKixAuWBVSjnGrT9dI1Kc9aUZKdkKjWJzptVKU/iX+6CvGKybsb+9eRX
EyOY4pzmnHcnQZE1pKv8CTSHGlzozXsUbfpLeqtdhho4CzgBkCWSn0Hg7mocAY2tOlJq/ui5uNCL
3aVCkzP7XQpM+9JxWWhmz65iyqDmqqItWxnwz/p+u9LdqF9XyAgcd/GxKJx5YouBt08wvASWvijN
YWUa4VvKj7muhPVKmY4O6q7uiPbY9brvgx+YFaRUWhYoUZp6dl4f5Cwm2unWkqnOEr32pJ0nO1ut
fa8VJLEDZZHVA1aGoIL4orQPWtG0vdT+IQNeuSXJI6XmI2kIbUa1eeey36sUhzKGvKkuXI+x2tLn
ylcYEeAb0+4eSz1fOXGAsuAcnITzisuQuNCJkHj6pvSbg5nnb6SLjYUzJG+2T+dtYlwdzfluU0hV
veUu9Cm4zf+wq1lmuA4L7K47gKF9DwFIh1FwwW0FHcgPVnZUNEudE6JnISZjdHZWUpNvgZFdMiGy
ZY0h2vI5DdimcyS1igEhI56uGd9jJenrwhbQOzGno6baZKFcDyrJ9skvP11R0yvBLocd86JyBJXo
hKIgLZEgHNHvfAFRvBVkiAwfKsnDStHwe+ABY0xp3YiP2Om7J6YrUlH4i73KcOHp2RtXpeWgoqMT
K+lwmrppnRO7JVgH1t0eh4NZ7/K0z45xn32KUrMXJRaxllTDQtGdD1rMTzVOfanbR6Or7yLgtIbN
10XTiu6+6rBf04+5Pi5Ka0IE8dvrQKyUHlr9d5Cs4y0Jm52oddpseI9+Omn8kvgo3PoxaumPzjIM
QYOSGMuyE686+5ggNIY9eex7MxKzCHsXMmJzcNwO9pG9DXu4Yaa4w2KlX9I31nREfqkFad3GnL7D
qOIAxhrXkU+l0K6Zb3yw/SAczqMN5DY1dP4AxMj/K31zX7Y2wD/TXtN4uK5CtnxTKelPUNQv9iGX
2OfG7mro4O1Q1OuwwAUUFN1Z5DQSsrXdWBXRKk7j16J6lSmJ4v5gdZeK9ASLBv+LHvS1PhS8xmB6
MPPPsWokGbgBn804sAFhTx2FNjQle6u282ZGM655LiCIAXqTJJGFAdLMz71ukJvOpos2jnVUnC5e
w0q7dsFs9U3bp1voOjzl4gVDC+/X7k5T7awlsGOt7V1RkLqAIuhuFBsfctjRKVRiX+Mx4dVm0C01
u/tyDTu8WzkYDch0M6jS1k2dhVL+pInxF4VaW5i981rMhZv/fKCyMK6S9aKt9/hdcSh59jBHiOr1
6BTnmut8aWlg8URn6Hy10RM99kBXgwxZ9oXYhxcxPJo8U+5pWoICSqKzENQ9xaCXhD5+zcx6qesn
xoxH7xMGttAXfacLloM073qTeroWXDSzu08dBo2sB92QqxNLgPK13wh8Gw7ebbIuhdWhd3HTKeax
CLKLFTb1KkIBOziB9htNIC3qER8V3BguW3ytykKv1PvEZmPZa3zCRDDpFBz7lcARSoBR7tsyQ5zj
gKfhq3GL8eo6zTYDqYDCTe6vDv6mkVBYiOU4oqPpxrYEQLF4J7aDIqIqCh7JyXMG+kiN8TEZQ7eF
lXzBg3WXJs94wleiL7fkQhHBwKTVcbxXBudR5/2jVNBrlFb9AZiWWAm1sG0nEcfJQ8zXXDsRpKl4
N/omz4NGfdgKl3VSIOImAcdUcpWTiWCVK/pSbXGUZiJH8aEss3fyN+A6AMgK5pWic154QlyG2VuM
TT3ZdKUllrLAvT1M5gpyybGu+WXOgCOtky3TVgwqeqQkOB9QF8uAGdG3hh8/cKK1beoPIn/lYra8
oPPgglfKRSWLDxFw1tRS90DHEIlWuyKLR/9oWVTA2iBDVhpQ6qr4k6YIwFaeUMHLh0hKi1ch+3nT
UT9yK9mGFkKdSll4FGByUZL3TCVuzv0u3fESRL24KaTBXWt4qB0jhB41/KDMAfrkqxjzhgNX4rcV
09fVA34yaBef3xttOh2mYLiHYnjM31AlGwZZAluKGGxPJtpHXmS7qHRPvUSP02PJMothoe15jLsy
u4X/xtx59UaPbFn2v9x3NhhBD0zPQ3qjVKaU8i+ELL1n0P36WdRXg1s1aDT6cYAqQe6TUplkxIlz
9l67t0jIHNVLhRpnkbQ4zQbTWLScvrM8vUo1UTW19pm00t3gJ7shMWguuTRPJ+7Q+SUp1HAoye+k
dQykocOGMt8uhR2hhGy+Us/bWoi73Y7V0Be6dduFXABaL78RVN34pXUs2g9ZWt8OvRuKPTuDc3ds
cggoSKA6E5oZdl6OxiOxoY4ePtqt8drBTsAHqM5taaECiF99jx0MC82CBCsZ1I+4/3qDtIcIrGtf
x9a2HZmU1Nkqr+t8V+nRIUZXkfrBfRinNNj9esDERO+rMZYMpuJVHGq04xx/STflwBXA9eKBS3Ra
chG0Q+mH6NBUwlHCafRVC3wibaRxw7FjaXRWf+zK6qMem7eBmdYubGm2R/ERHUS9jWrnmRPPcvRK
ZLmUVXqKgMdiI7Eq+C2WJrb61Hqn0j/lGHcjinEN30KE1UyJkVvKwCKTxAcEXwamUAR1mAXtzSzJ
CxJ65haPrKLvp+Us/YnwPmkHRMuovZQSW/5cXzXDwARQ8LrmWbLMGmGtA0R9eeuBXm12QFjSRd95
r6XGLkLiBdJ9wzkMZKX3V6YM48JkoQQleBamIDPv0KK/o7WFJ9nIs69KHnJLko5croWU384cDt+s
eqVdJkLsk9YlnaQBXECF3KuII4fwV6mI7yNFz8d7rGLIbo3dblQup2VaUviFyOEbioN0MuirDNGz
Ve9Hz0HFFTMuk8ZLN4rnKSfPLOXQYjf7ZPoUPUUBe5JR1QcbfwQIiGyjDcUZwAAdUK3bGkzmssaF
MVy9IAC3s/ZSTAH9+y770BmfLrFxLhLXeTJSItTjmTWXThQknMIe519Um+pFy5rHMJkpu+ZDiIuq
9ZOP3zW4M8eLHMEUmGQUT8g2VZQxZudX17KbnSPsFGVAnnDtP8XABezRuZleiyE7T2zJseovxPSc
Gm5fv8L2lBdTu06LArsH4dMOmeqjNu31YDaU9KuUEiKrBJ4AGHZleJAu20SWmzuOPvkKKhcu8xR+
b5hjx87yETM49/DA8qWo8JK7RCnr5CWcJSLUeigkV1ZZ/NRauK8sVs3ax3w+tTXFCMatGFyL6X02
sIcZ215dUZAtM/zYaBbWgyjmAVZMKRWFq86U18lWPV30j3YMvkgsFjQD3O8s0E8jSDI09/puGEZG
BaSxBWjm3SRHaE/31NXo1dGS5SiZyu0w2CgQ1Qv54/e6wTaUUKXBYGjj4RoAmFwEmH85fU3u1ooq
QBs8MrRa+kmnrll23fQGyCBBABlop7JkFWmpc4u2fOzi8NjW+DziFHEnKpGvxmZyQZuxQR5M3rzm
OW8GUMzmHvVW/e6W2YdVVszkh4c4MTeJydkMQW7PZoJw20JJDgJ1hQfxmljMYb1AXnRLXdsQR6VK
+WssxT4GFQkY2YdmWZfQY21EXIIxUlY4iKJgF9gPOmyHBWyqN7PhIskybet0G9fnNstSbAA9cLN9
XPrkymHBdEqwqVE2QaahaLcangByyN2tMZhPvUUKccmQaQk+djMYvMYQPMN1UQ2P5GaSbuymOyak
1cFM7G3aku485Q369bmPCLWPw0ZPbHh3Cixv3crPGmYhEDLtRXlIOma4E8lz5wYRUdVW3XL2vgJg
OAEuYUKcpmQl69gprMqNT7JDUB6VoF4znRU+/KqS4IHYx/EYzVrlyIIxpnoL/6h9ysPZYZcNzSIb
SyY8QfrldcDKjMZd1HM0uN0qim1Txe5hrJA7MJZfTFp0xkPJQ3WrU63vjNC7UBtPW7Pv7b1wl4yu
Ms+aQbflo56UxcqwYDua7wFhTQcprFWQSfbpAAJSNKWXKEGBqKXyKYFlM/VY9fH8AWsyvE3QTcXC
0fqQVFcM9ayQNL+dlRmrep2maMPGN1cLmjfXBMDhjDOzFWYLfq2VJlCCTcF+wFbhDfo1mWYIrTc0
mHdVsC2y4hDYxY/wrgqmbmD7T0YAerPSnbPTAcbl4k3o80cWQI7Jn4wLxLa7vqufQjfQ9lVQnuFT
cV6eB3cZICsk9eFiZu0WwH+oRaozDFkHTzelFJOPrEMOqPnd0RdGsSWiJN/4RUjpiGsF60WureSo
eLlS80iQ2U0vg3vm2j+oMKxSD29gYB1mmUbogCIZc85JhVvtSYsl4it4b0zvwRHlI1knj7VRw8bo
0RPM+1nBxAZjGdrFgoG/fu070LAJxzG4A7gkQvD/3Esk9L4HJQNYognu9UQAb9Ks+KaeNEDpiESr
Ukechess8FG0udNlTOGVYCqyVrWegrBq8LuT0M3ei49LYziLd41F3W2sr17sGBT0W6oLPfeuWdfe
FG1xyatqGdjptJt8nq56yDdZ3J5HhBkwOPpxW7kX2x2OU1pukb8geemqT3TprMEuZHaQCIfOks1D
GDHcsCSsT4GaIGuUOiiP7QItL+SQZgMHzCHEfjgaHgA48x11C0FQSfzuIgADTNFOCmWd1e6qgDJM
eP6prwSmVjpnoVEz2jC1J0yzKzChtEOwoa5gCz5NPTs+4LkN02dw1BFx7HqM9KRw721kdNTh1v00
iVmcb50M1PodB2Us9d95D6QrRKvWGv1Wd+WnHI0LQMAHLc9G3IX1U9rJg83wbzelz1K0wS4X+qqm
TTO/lLrVYDmJ861jKfZFrz207eQsY7+ky5s+zodMI0mSZaEKTJqMdXeMOgLEEgxS3aJf01RziFAW
yBkNWjRJMezgTearhi7zGrDa2bEZscbdpXQqYont+FCG9sTSA6kBsw79m0l/CnQ8A7VxM4RJsbYb
b0JxYn7oCiFz2WDZa0V/MULf2HsdJLtcfdR9/gxzDFhbBgI/shzxHDWYHpBEO1E6AOwSy0IY3uMo
8oRZO6bzgd+9TmgB14FAZ5VdusI7plnUr2Rmx8tOXgarJCjIKHYD8pN1TRYeHv76ENqa2nohluXA
/h7cDhS1XVebNrwF+pmiBR45pvT2rm7to6AvtoqoAMISiR5alhvFOTfAGl/vdcAXYVb6O6u1WT4o
J1SAnGTMwV7oCYoz6xRLcfHS4cUTStv4MiADtBs3ypa3ug+yy7T1bUWndak6sO7gm455Lj5mD/fS
CqCJ0Ynxlxqr1DoSb47WXmXTvPYNNjLHRJXCxL7bgllj7+2IOiPShtvJJt52cqrT/L/QOOW4VdHv
7MrYQkUJV/GoLrqHpLRvzy0CQcOcnioS62H4BDstls+G7DdZx4WQjNy5Wd9DPeQP4qwC0SL8Agny
IMYjg+hZAIsDDvkmU0QoJDq2fQc9J3fbI/KoTZfQ9p4N/L6zSuYuCox4ahHhbYtQ0Mqets4If6Kx
xZaXobMNwgfmNcu8iArmqw+PFOnPsMHysAsKgpCdHBuMORzjVJUrz70VPjdKWUlqhSmdFh3pmi1H
wOWplrTzhMbyExfOtEpICVhU2bCP1V1DakXjM52wBBEHsfxkcDdGw12YOcc+9bNlzmsptQLtFONz
LKy09KM3I65Ips2rfVMXT9w92n4MDkVGpwJAwrZDh6h18zLJMLm1kxurYZmfBQ/o98hzSBlB1pXo
Fma690rk7HFmIeCo1DUJdeztU2Hs4ro+48Isd4bXsZp52sUpSnuD5njGtSVIaGgHqXH40OObrqbX
5jb03DHovahmQq2b5M92nz3F3Yi33frQ9JQQCDSFa81bpw7yk7Cqzzqb0GJqoqfQz74zU5g7XTYE
RAubKzs9+SP9F89DHxe1UYL5BTlOjuPLb3jtg6ovlm2DLlmXJdOEkn4NbFHXaC2OMPYS8SM1MOVQ
ayqJvHyUazFyeMil+YH7exGa6lza6WPgA+pTrnXfGhaXuwRxXzPnQmHBbmomcMFw2h+JO883el0e
7FJkNPvRYdUIAI/CFdvou2iqa5fqTC+aHDIgoDTXZgjmoNszfc5rzUaHCdfJ7KBQIucgHUL1NtJy
jLpmb0bi86sr4ker7C9tJS4sHRGGCv1eD3VcwznENUkOltDSN71yT5VCk1kgepMNpbihZSfPs3/6
rlqOTrcWpVALm6DzZWKn6zx+mQZMuUk4putUNABpiskgqsE9yBGCg4LYCMv+pHW0kOHfjztRgiDK
/fCky+gZdAAe+5pv1JP0EKQA7ykiEZ9xoMXnvrdi9dViLfHVt6FYjoIJ5Y0/ZE957sObIZJpYaN8
DDFz0vh6y35n2Jrvrnu6jUrVb3HF4adPCwvfpwaawBluAis9CzFikMG0VpNra1i6t+o7CoNsVtWV
8ER6NYBIgzqi2/AqUi3C4ecSAd6ilYOhc8be3CynKrq10vhLm2Ng6H9hGhhHQLURGCC17yy88mSG
SE5P2Z4mzrhvebxLcLVH20QfFkbESTlxtYtsG3WKdTEa/lMcMdv+BAvmPA6FhUfePhWISGZn+7of
1O2AOgQQjPEZo79imaElm3BzVQ5335hlVEZj+UzLdo/3IkChE/wk7D10mDUiVdqcxpKvunXc9nKf
ivbVjWk5op4Lj3bWgyqk8Lfyq++W/RqTmRwY3491LfZMbKjtNYDStKF24/hViQhJSIpFu3R2tl3I
rWhvOEiXIAPTgbZ/8arK8crTxoo/R7FbTrMUnnr3MqtcezHNDiXj5xyFteoJacdGhtEXdJGyu6dM
+qiwSFsnt7xBQLojjUWnF1H8hNNJL0IXHIurcYmV65Qu4QYuO7W6z0Xpshs2gBVvuri2n3AdL7zW
Ml8yOxm3sjboyctuXTXaWS/xGA7h9JUPMMUsI9l6Kgc2DHZ9bxPsUKZI/7hL3PwQ5lOVntHacm+Z
I8RVJhJbs6Qn09aUf7VPNMSo2peSUYln66sww4HicPUEQ67vTb2lnVnA81EMgBd9nMpNq1eUa+1H
Zlv5wR3oDTTYni3GOCJc27qKNnoH6oF52mvXEACWqepxrIJll5cbLgCotdoASIFzdtuOT3qNZ83R
xi0cuEWj4NZZ7nfU1MG2r3YBILp5ToFtTrGxC/rKUdbB4ZpveUB6jP2fuo4KIx+5r0nmXYyjQMVc
ugW+0ne4GvbWDhxs2oWVMl6UMFYQ0fNM6Hv8Vw9D431qNfrMcoyuvVjAqYvXtSp2TVwcsrlvWkg/
WmaBwdkpSn9028zXpdO9QIe3l2WVvsV5+JCZnFxKmrBk9dGKADrYzftwMN6yZmQrvWVZMriXOs1/
6eyAjo2+0oX4SEOt3gRE4q2NkrxZU2OOhLXfS41mPdb7HHMcMhXx0hU4N6yQlaw8jFMAQggR74ay
sYETIRmvVlpPNxBKt5aqeyOL0zXKgnVh18zHycsiISHcRmEPg6NuHzMDDq0odnXPD80oLT1OWHSS
0Nb59smYjSd6iX8mGK+V379DB1x6Tam2LQm39F1ooifW0bOgqJqSk4eMna868sAPu9/cIdMiyZDm
ZJk4kX52RT+EtrspEcsF0SPSDZqXgbUI7/OiUpwIECXA8dwmNa8zCsdjEODnG/odFK1z21PAj8aD
iqq3znjLbf2qFRruIMpi6iBkQyxhpbZw80ksMslPGLzms0m4zYcog3io28sGNmRHp2G9xun1beRs
y/Xc6RNBc6zQIS0NODCwM2rDpvRqhtssh22MTONFaHm68q3xhsJ7PaY1SUTIk532JXFQtxnKdbkm
K9qhpf406TkWDi5BjfCMrv+Ziu4K/7TfTJZz0JJj4RAwJMROdVZ7MGAS553P0STyt6pg5eC4Z1Yu
jmxMay6FVjQEX/ZUM1AKEoaI40kzWNXKzKRKgc0Q1d09V80xt0Zj54d8OmiY7sJKDOcMckaZiIMB
XamsvnQ1NlPDz9ql3SfqGGj5EaYsvc0cRoXR3cCgVw8mRKIKAjQmkgnZsX2TdQ711gT5tOJOfvRQ
AUwOHW7dyOpvxoIeznQt6RQQzlo/J7p9Z4reuUmkVq6D0cSD3iPQU4iWl5WMyq0Xeye9RM7GeIoK
oNSzx2YamH+TVIK9LUfJ39GF1XnGQ7ZaYfXJA4fN5GH0u/eJO/ZGtknyEJNyta48rdzI1EseIrt6
Hz1BRyHpvpyuqAEm8KYop1cyACbYzHzUaliAW485WG4yRXN185EFFlJR2icnYdT2nUh44iAfsu9b
aldVMLwdy+guvVG5xzSdJKljrgQbgUCjaSe02FOc0xCuwhvfQ/7i5ZwiWosQgiwkCRQmHgkPXnoT
j+1r3+e43XzkOzHj6p1M2WcLKO8E1w9iiUKgugYNig49zC/Mk9aBNwO/PKvCmS+qFR40Zjmgq7aq
DZFbMM87RYR11Ri0L7+fauf3hG0Bnpf2jXKMvz5flu2m0rFRT05Y7BKlhfd6VIT3hu/upjpBsjl/
RM0zztEzmOtQQ2yQgX8xoBInvbeuhE95zDbY/t3c97ZBZhAHgy3yiQUICP0U2puGLCHwFc9xBTHX
t7zhrETwjoAGm3elq6fOljczBGu+y6WojnobHjrpZA8YfZi429ObCMqGzlHWkH5kgPkyA2NruOHV
axP/zcJjsGyVH22MVuKmcCl7aJKj/JzgSkhxm448p12d2HtVRPUxDTk5pbT/GV8BBm8yt0bxE6R7
I4gQG/oGeniNMfXollyIhdwIbG02jo5jyzB965t6vWnambMjmn1RMVHtPEtuu16SHVl2EkdO326c
AP4XKTY/Y2YfmwbI4dygOlNLOYuw9HsarOVNrtxhpZmafh7tcg8bmT5LaejAj3k+ZQrbHxYWvG2q
t6ubnuRg1W9kPd94/vBFQop5GRuvvuBpf5hTLAcy3Z5hMz2OsEWYlaTRptTtat2cuxq/rnSnCCXH
cyxd7YFsuzul9Wil0xcfKRMTQK8+5cw24SIiF4mAPjcDGJd6Ppb6o8ar0n2KQbX8s6Obegf3Nwks
TdatF9G3b8nto1MCD84mAKoxmNgEpTPe2C48ds8AyZyJGHwIQHOaFFAL5aSJpQ8gfWXZmrPjeU83
RcqE0dUK5K9EJtAp56zn4EFN/cZb2wkztWqe+7K8m1eG+zywKbwPgKGvYjeSO4LS5oo6/uJo1iIE
o8YOymswExnN3NvSHF6hCGY2XemMx4JymLCZIr/prRrLUHhETSBu8jYBUNuGzEI02rkS2Wrg196l
AYK7TiwLW7weeBcNaMl+kiFCpCFB6upg8++cpnvoOAvuTPwnsrO3luyWxRC1W0HA+4waAp4bocGa
MbZEPaFybX5UVM7dhWrR5AErBAvdrVLQ/SFfzPpn8laUHk0orT3svu+5DGxOa0AAbcXyGlkkdbl+
8DiMtX9AczdcyIRQ+6w2ccDa/ZW4Nu9CSyQ4IdlIQXrdjihtHjzguFcb5yx/Y1k4wXsYRNYyZdIV
lIE8534uuDBdYIljm2yBeRUg6wuc5GxTHW7FtelGxqqh/3xW5FIQdKdxaEE+66ZmdNNV0wuyBfvs
K91bBE4A0UeC7/ABZR3IHqCRiTfizwMx6ayFXVFuGZ0v8YbpNzRfArRytrcaXCPfqDB6qxuGh4vB
HhzyJZJko2if3LaqouMyfjDH0I7camhjEqbw83MQ5iB1PbRcds94F0VDeRfTxMIMI8+D4+4D5GHI
x51638mCpcUhYswUnIwtAeMj1+5xu3IwVmxRTjJt/HUyxwc0lH2H0X3Np1h7sP0lbAaO/55OKA28
5j1KoI9ypIYxsDosEti0Med08oD8oztVD5TVwyVp4gZXGg+xFW38J+v1/xvF8PxAPiEf1hExWc3/
/l9/PbBZhvuPD9a/6ts79Y0Z7LtRafv3aPP/6Rf/0vA+jOX3f/7rs1B5O/807o787/JeJLz/TXB6
HhTpP9TAfPsfLbA0/4MmqxD4pVzdcBAF/+svLTBSYKQ5CHG5PKy/vvJXaLqG4BfFi4fglywxSa4B
EVtNwQ76n//ShPsfuin/8e/+7599+aPx5RnjCQy+i78+/nuct+kY/0jrcnUXXbFOAjQYaJNCwptj
ov+W1gV9xFRouhBNDClOMZNly0P7k2pogW2VDevYdPWlXeJCpIzAR2ZaiC2xl0DJPVq4BpeWworY
EjJ3bGgpHUtFU6ekbPn91O+bQZ+yowMwk2OQqaH0SRGCsjG1y6ZvkkNhNDh2g+p76DUidTXTRHgA
2vkQRKxZDv2sVWVzI2Ap/fcbjMLhiqwYgDBuVB7MMscaEFglA+8/73c9HaA/71azzdqrB7HiUD4e
qk6Nhx4L1FqL0k9sddbBdJV1CD3nVET6xdIA4/QkYnb0jys6eqlahTGNgc4BuhV3LZo7PaTXhGoo
dMGP2JMBYGbtwxpbNqeWfLA5q/EMXosM0AUdeLpQuBgM4uKXep2dRxq8xD94l3HoMc4YnaK7Z37I
KHlqA3redV5YFM7DxQ31915lZwQd1ipWp6CVT3XMgaYJYT9GWJi0EqGyN7NlLbZmLG3oW3yw6Q6d
RN2CfJX2xZsXG7RSqY/RZObjEvSjswzM9LYzq03Q052P9RejQ3QUuA0BTDet49w3JaCuj9GBhVh6
4SP36r2XDRzYLdoqmgRYC+UD8RbDaBBU07ZER5OjYyS4nVYudhzOVpyyA52CAWcfzGowYr6FKKxU
0L/YvT6yjIO8xMxYJRanJBNsqUS0xjAs3Ux4W7AwVneAqYoVPKh4XxGcgFwcjynzQ6LCsF3nj5pd
HcAxG0t67chlBT6c6KczOXVTF3Jenk9XoMhh47vZE9DI96gPHyYte6ys7kURMEqRy6tjDOQw6Htv
jOH6MO+3aUsHNCWZz8Jz7CDNZqi5YPR+o2l4h3t38gf9ZrDNJx0dy6LnryRx42b083BVKYMj/XAA
weuxOdTfGicGh5CTo5YWh6KG/G56+bpI6FtUhrVJ0ubUWSnYa7pRaZFwLsAZUnJQQpuLIWnpz06q
mJ5Gg6Arc24lfBHYUggAAkA9PgTAnlBofJjuG8r//I5hd1nItVf1H5Wd4quZaOMWo1hNnkNLAvmT
TlIykOpyGxTrcJI8WdNUrFFSxMCyUEpML3RpaMHxDXnwwoyBCz3XKbroWxxIrKMnCsUQYQD5vMNj
p7soinFbA71YaaQboWfVifzOmwnMR0MJFJLA1U93fqwbKyYmVuwwhOypi/JM4pjNHOMjVvlNjJ9y
Dgmg/12q/BhUvKlttLpgI+98kvG6MdQOIQyhpRkB2sfw+GHH6bRxcKfvg7G6Gt4DxNv2J0q1Jx9Q
0doJqOZtsSkNL92Etjuh6CM/K4GWbaEjXLKXJ2AYjWIf6FcRxOEyGFWyHt03sL3y6iXA4ZlFrszB
3+kGJs1YVSOSGv0Z7MzHaFTRatCwE0RRD99qiBGTNlT31IBrI+b6Seqk3A7zcR55wDOZJUh0LQkw
ltCW7fzYF75O8wDJrb7uPWQDuk7WmQm+20OPOKZVeqsL/2rhgd9L92whQRS/PTIXBaCb0Pjva/zP
mZw2up9HO9mnr21ltvvASb8gF9AEco2DN8c1MNNhHmIQHxYMunwhc3jlRSnRtEpsRwxVK5nH7mtU
absEe/MjJ97paBAiQa+nhVVoEm/ncmfSuWEB556DmhfuHCkfHXey0AKwjtj1rqN0W9E3rTGnDuGx
K8RPhKB+KfThxwsd1OYMbvdhOFYXIMTI8uLu0AL/sSnANLkbyCFh0Gv5t/qqGFOXU1Wi3ertaNxq
Pxrj/lvHPka4NqQvtPXglM6+7UIa/ClMvSZysTwU8SYjHwdsXFUDzs1Q8qZ+9e3JB+CV1mc2YjQl
s0a7c3K/w0aQ3AuhaQxjYvatMnjoame49zUYElnz7jVwkRFcmHvwJ0TChBhZcO/dIK3gjGQiuEu0
JAd8radPEUlThibVPq50ZEK93W9dA8Bk4ZXNrV+D3KpVZb+3cXdKxsxYTAyl1/pgJEvHHF6nsaA5
FJbNJs2MPWOd/K5O2m2UGPLsoEBYykLWnJ3b+Arhglgwkmk8UdWrTJj+CklddhrmN6NiT2SEPa6F
6gf4ia127MnESWjLn2SrL8wKl5+MMH7mNOHIMcCerAgdUqZT7Zyy3ZaV5S+nzIL8T7oXWvvZGcjG
ucTzKdHgKLn0yW9T4PjJ3sY+Y2aCnVOP3gjxkWtznF6tJD3KEbE0o6DQ4sEXiCC3fyuy/sva5f8p
XTyqKmHgjMLIRGPFwbP199JFsifDWjXOkPxtToFDsNdbCRGGhyabeMV5FWi9+xk2/Vnx280aAXfk
NYSGMB2Ta2gAG+SMT17ixkfwdCzjsvaB7U6frtA6fMjYn8EywEfzt0nHSNZ2Pj2OIfO6+222ozr1
LtrFMuxWzRhwGrAHAL6oBHJCwzNO7CtsSPGF7Kph2xnIlzLXKfddHDNydaaRrpk23vsmFX/vYI5p
LfAGIkKEJegELf/7J8vWBQYy8kdxC+ezQc0VOkccU1i24KkyTcxm/3y6yIwlbtjtPrwAuxXotH0W
eHdN0WcLdg7uS5VR8fFcL2TLJKQctLupKB6CLL1oWvZO5Fe7GkyEwIaRL6sZbAEZQlZtvCKirF3l
tE5gc1RYZEITqDIj3BHXI5AMRyRnAbvL7QtUKlVH7wSbq+bkxja26k8oOkfDQgJmzQFoQV2pZQfi
3EjltWvj+7HoSzQz7yw2hKpWNYnzlAhqiq7GPnPM4IRH06CYGj8Lo462DmMd9LCXIWGTAuv6oUiM
w6djQ6heWA7Knz7UNsSHnvEWtZtChifyY28nRtz7GticLmvQZQZHc234UplByEBVPRauTyMYavWK
vC0QvfVRa4mPmOE8Qdw9lx01hB/33yPhIJ5fJKs60OGZpduJpKG1GQNs9VV4kiq1F6LB8FHE5Wuh
fnSDjBWe6WrVJZfc8e5dklCWZDrFYsB2Z31ZqkZ9UYrHofeIFcU3G6voBkPJpyxeCrIKrD4ksqU/
GpyHbwuboWFMMOe6I0pQrOIZq9D0ebYJmpzeSzggs2n8lk/Ob3ol+4Oj+XvkutVfX/jzPeVEEp+f
0zWcfwKIcHjuLd0CVDtju4VKlg4o+eKRdCzo4w6NDgFAgR9JeEixG5vi4/cX/D6oPw9i/mIqCViM
8/PfHsefd+0gvYxOM+5//9WfX4fqnRhRTXRcCWZ0++d3tIKlq6ox+P9+579/9O/34LzUD5lW7Ivf
P/T3Af1512PGXOl28Ofv+f23dArlqvNsGiB6ip/fr55aYWu7ooKm3AVDcfv7+T8fNu2VRAzkUPMX
fz//+x2/H2bSvEQexeO/v//f39Z62e0I5+fw+6nfNxMiXu4xoR1HWdSH3pGvUmRol2adNuCMYhlW
jAvRjCKdCHaDIhI06aLvRnTeBsR4s0qtUzQ6Wx3uFoYcQcqx7UMZbSHJjx3tR9+mq0J+BAofjPFe
SiZIZh1cVZPpGpg78gxVTcWMHuteo9kCFJCWYj2NjKFd+ZL1JoTwhJGOR9JMk1Dk5O46K8MSXkH0
0GkIZ5U4WiYySXJa+y0V6M4CYs5NCVevFPjyiw6cSUriT6Jlu7gib6fRfLpnHkJ2UfADcnNflH2x
EulsQ+qbpZlE5FrVz2ncwZPM0lWm5XdTU93ISv1ktS2W9XOLlmWTmueEWnrtNgFesCidTmVrPqUY
DBAZXpRWpVtfhwDSAxtIU1TirobFMA3VBYr3MuIMA/nGgQw1qI+25kQaO1vqg0sYyDsdsxMbJlG6
eudiuTK1Hzu7H+F40VbHfO8bWPaZnAxrGWXXwc6Is+z9CSsUMNgkJDuyBpEZpvkCeVJ245bzskBe
SqRlr06NMa0sJ3NptCwhjk8PSetwqJv1UlrlSxRGxCYz5lPMJNhGX7CRndoSKGUDdKYGQkE0wEll
4I1N3XxBJEqWhoaFHfAdB7KmWzNTDd4KzGgAL9KSmQote8QopL50xoeYPAgcCO1704cqG/q0aD/0
UJy7kBuK3phrOsMqtsuPKkGm2Uq0EWWc37HRX+3aF9eoevRlk7028fBqmtq6IjODy8OilPUTCVoE
dTAZwIhVAtdFzzMY0Lm0ezso81e7ILenGoOIAqgzVzYaXwZwNE6tzAgQ4NeY5E/tNK+SfotJzfch
sNctdt2RGFU2rvLkhtwm5viUND0vGTlUk0TGzJxuX5PmIQ0Y0jjZgqPBqm1EBvgcu3goOYmSL5AG
vfMoTHgpGtYZMrna1yF1SHHQHhxSUZd2aoc45BiBmGL8LgG9c8OhzB9J4kR/G4HTsU5lg0MgGSPr
bGuMKoG62tC9/McKAUDRdKsyBy6WiKle6VX0ylYHbHdAYmkJaxP13gtJd+dAxw0yJapc5lVCOurY
DGhGMndZVBgPoiBeG2LJXqI/Rl64AQS6CpSRHPyBrTQq+gs5Tm8daThnNyJ9LnfeyBgvK4bjjYxb
CAw6cg+NxAtSjZtkbzhM5anT14ntN6uiy62NDLBUYN6Z6h4BWIOBMO/zuzm7cBegU9E4ZNJm++CY
1OHdKlAQ+ubId7feIkGDswk5nMBYuhbpPKQC9j8wJUPnBS09xpJA/4XsFKxZX0FPOmFQRNCIqcIX
ThcxKuYmLX3FEC4uf8ya54b5CKokaB8a8DrNfUdDhO3C7HZDxiCjSudBsNfdoJDBGWHmw6psfOy8
yAisui3+vPf7YWNJY/9/GDuv3ca1bdt+EYHJTL6KipScy/GFKNtl5jAZJ/n1p1Hr4NbCxr7AeSiB
VrJLYhhzjN5b1+wjY78xTFIUZ6T0vBXSeXdQ8J1pN0WHcurC1M1Rng2kwDOmoGuk1U5NN3thcJw0
bP7z+HXz+tD1mdet69P/eeb157/P+efO6+N/n85Ull/09z3+eXk8fSJ5HnaY0arwejN4OgkpdZdW
4T+b+Uxq678eum6amRcvwf/t3qqcQCz+58v+b6/91+9BY1CchjV0UC+RVaxBVoJdKBx6Y/Wrrj83
S8Vvuj4+Xe+9bv59/j+P/+dT/77V///p10euv+4/3+2//vyv33599//28r/3KQK2FK6nfUbXP0zW
m7TI3WUXrf+/f23qXQcn93ovjtliCazFIbxZbtEAtaHSkg48MFuDtNuwu97YaS2C6+b1zuvD5BE7
+u4/XkMhzjP/Pun6muZ653Xz7xtft/7z4X+9579+x3/9xdc73XmkeLOUbuu7v3/udes/7/znrdUC
Rtbfk8pzQsnzNNDbDnRCZty56ra2jhbWzNtHJLLVdoXnocnpOdMal8FLWU7EnnlTgOpCy8EYtHEB
d1tg71N7U/cIWoTJuuqraGjGuHUOtrh0QbOLz14pVCJ0+fSF5VDmzsU+Hj7KRX92DUrLqU2QNEpz
Qz5LiiTTRKkaIR0DtpNQQh+K+D6vCxnSCoBZ2qp9b5gG6+fll5dZB4AOgUN2UkB68hrn5rYbFfU/
OqbxkHn0baKRKtXPrA18fS9ciotCTpBdPUYv6LVnWM5nM7KgWsScNse1IcmE6SNyyXWLShiCElWF
nRrJ3pmB5zkmI66WFOcZSAyZ3jRbOsJlgjjuIXrh/iDY97EeZETQ0JcliB3NicxNRsZPlnR/xtF8
q2tYTCwKT+n0m2zydEUizjjM3RwNj5/SJTZahAPHSK5ERMIxobZXx9krXhe9OvO2Fdp9J0+3U/xg
pfY3ceIfBZfvbYfpBAzBS6WhVAE/WzOMIzOy9DGYeP1wVyIM2KNThAnha6gguUr1rv6nFssFwy5x
7eKr7nx/H/n+H9MfviCg3Zs07YwkvpgJ6jEtceydsMlAhVeHppP4E83uEaAJQQg7qKpMR5ohU2bU
eTJ+OD6gVWNwrdBbuITZYjzhdYXT1Aub8ItOBkxzt7TJCUp2rZOoxT3U5vZQVnbJ6gA+UcZcdtV+
HdF292eseeKQs9AwABWdq0XY5xnzlCGcAxXlLc81Ye2YrFO6LLCmBGuLX0QhmIoobGeGo7JozR2N
XRK+88lB2YX3ozPj4qCPDmlkaNVRxxNZzMdotLVx7EzaxeWoMxkeiLnDa15eyqoiy5SkNpiYKcPx
mI5JtNqLaAGSI10a+BKN/FvMklCUtFmT+mjlUE7iz+KO/HUYaji1uZj3uYl+wC3aX3naP6t6NMOu
iPbEWSI6WxTQssQjTWN+yEsN7tQ8O4iSk4/Mmj4XyLRMYO/dErFmJbSt1wgE693i7NOuf1gMpBCo
lEjjM8hzmwQPLthxDpBAN1kECNpCH8vw+qb4zjXipUyNOSvJKTA9yu+6tv80rWMSjRPfxY79qPJ4
3Eiu5kjsIWxEJT1sQIi3Ba69rV4lRwyHcuuQxisS3JiZ29JEzXvCVLrA9+8Ml4wN12h200wOmDGj
zoIBQIYTeUaDtiG4miRLELHKnTArzf3dgAT7qGsYWiMx3Ul7pgS+8dKlQdGbY5sVHcjx2ngfDeug
D84aHkPa4Jy1W5VV7GyU3BvRJB0dUNMKMj+mEUe1t7NHeMJ2P7DmTUQU2Lm/HSVdGkoQY2sV3ieu
EppF4MpHZSNHZcZLj4nEM7N+S4rknJrvAA3UlgV9HUTgTsqRJcUCz435LiosK+1PuryLJJRGHXDK
RHpU4Ak1bsTg9YfOWLCFFJxV/QJqGdA1+ItU8Ryio58dHbNMd73EMWZC5ZohSI8GkxijIWxKE1RS
OZWv+ekPLTLk9V3KaAGvk7Dndio7JZxAGe5hVRFEPg2xv2sTlGlma70Wrc00z3qA2RLd2opGcU4a
7FZo0xhQvI3gHLugl8iRS3/eVbacd0BmW8iuAMCR+FxgdJh7A74J/mmIezIlfBma346inbnR4uDj
tVZyrrWmvBpwaIvlkLnefJydhP6Xk4lTnkwPy4jHdkQchlUTzcXAVJDxN2Q8a7FUoIdCYIpmJcsF
dDpHTkSeOhkMeBPTV82kA+L7irStxwEvwYEae9xGGus6sxdpQKwQzSJiQcK0ZW2WEKMrYxx7pUZS
qv2hCMq594r0XVWsHJuekCE1A2ajGRSUlVY8Ia2OMRn0MPtnfOdxlGPai8GUVSgzCT9iJWTaZM34
MvvsG1gyMWL+oUwwvuQ0uu28uY/yhS/Si/0nYdjvnbgf0gL+Gx73A3bocLHelsV6At10Sqkit5Mg
xdNo0Oq79XcmVGDaU/GrN6JHCUt2Y8dS21fkGGxQlhCC1+fZjV/u7Hhq9nWu34yiEjtrMzgKeoMq
VkqQ4KKxtKeoBJo92J+mmyO57nstQNTKHNd4XlBX7SPVxYeyWZrDiO5kkuwDq84zcJTPx9VNW9Di
+T5mWLOd3C6DQup9Ryl8SQ9PFh7ZeAt/pjstLkDepS4aYCKQPUvcV2jdcEY+i7i2QtqXl8gASA9K
n7Rh3ftVdZZzdCwHwUuB80L4DL/IRspA+BITlHHCajTjJcWKH6haC2Ofa5ihMVTDNYz0UMd7n5bn
PKvbLSZZiTWL1F0ftCPWv4ny1aKqSczHRTQ2JBJ8IDbsarSJE5gGcUcE7dPSqYtu1/GBhf97UrQZ
GtpNqekqNAQZt2U5zW/jq9au4ecgsp5orNwwhm0O4C4/hWGcRquIz2TNIhJC6iljxek5L6OgA6qK
KTx/GJLkLrf/JAqj4SpL3ODbfq113EiiipxT0shdhBhqV5XRVz4Ye7Oxy+MgGWrWFsltlcYeJr0K
IC7Uiw0SrtyUdxoouRmgUdC0BeGQ+ViecX+PJ0VDNUXuty9T7NUyIYLWvpgD1itNCP5jekWQlqYf
+cijPZyuC78NpaHvPZUTv7FyWJxzLkTSqtN1YxabsDabIWacyaT+djj0VWnU962J3HrUhBVITBc4
3ryTPXvPccr1jYYh638FNbslLpSJw9Lsxzo/OBqUxjGa9gx6xwPDtzRolo6gqBbRz+C8T4yzL/g1
fi35GG81m3zBqXofGea0FSJQU0b3otFJI0LRil611ENcPlzSO6w4ReuHDIo7jEuF2A3qQWX5Ehhe
OQQ+BSzXc3z1pMLnpHWvScFbKx2pefuFBPSWLkGPgLq0GSdH2r7wx5e4TTrYYhE25dp4dDHkVeiC
cFGo7EygLCORFspo3xREqBjD1p0KTH4umQ6L++JGHD12j3WVvfl5mAymLgiPt5Ne3A6AEzdiLM65
Vfdbt0nKILGmlD9J/PKLmZDo1JTHzmLkNFFf6e63py9cVsaxCmyEcmc7z6at6bjkZUHQ0QUb5jDM
OFsKtaMqJYN9Ag8i53uLvhA9cNpXCWKMgAZuHaiSbkcCEwb7Iuv33DpmSfHUAoJG4/Dh2fwPUOx3
B+JZhjhrdlyrCYEkige57s5x7BhExiaDXbA3hc4sNEpfhXbrJr52TCztq3C9Hiwja521ScKqHMyh
mAAyTRVfduFNzWFWDxaJM0HXgLsQDt5dk0jVTQT/uOr1JwFHBhwTUaxoIIKyTfpdtVfTvoSXXpv5
dAG1gc4rbrd5mJZUEwkNvE3VkeI+xUBte9+8QZvGVbKh+jmbZBhiC7VIya1hrwxj2NJaIl1tvud0
LM/DqiPAuYENuCVYSqWzCEqCe+OBbws7jQ+BgnmxWvaLP1HNSvU95dQ5KMpYX+jAeDpmb8R+lqEf
f6Qor03UgewFXogRWZAnLPbO0O2QKj570KwiWx1iFp17xyCTxrfwgHrzFpsLSGc6icz+dSzCenPH
Rac+AF7l8G8oNVhMbIpGni2iNzGBjm/ked8rnRAtdz2BTn0D8N94wKtZnC3hPml+d6lm58JomZhE
3LLDAl0uJhydwWm1NUbscZnrPqN4/4mI4oBsku1zMOiUqtqMXBvJrMalU/Qw6RQITTonMGDr34VX
YpbR0Ws7/N8CXy8fWysl0qR97FQzBoNfF6GcdqVBcGZbLgWpDohMzHyN5W1+ms56qaGXbYwXxx6t
3dBj/29bbEOmS1ho+YlF/JAOzVOLmm2nNcXv2HPvB5f+tQlZpaMumtV7rPx4a5iYu5bx1uzQJLrp
nO3HYsBv0S27YrqNFT4bg3G37WpvuaO/RHb3SjleGdSNyiV1SngSPwcTtK1FaLkacnrZ9LgJK3mp
ffAZWew+Lb61Rzn6oPkGgmMkS63+ylACrJKEdEQ7/ibtqQ3JQYg3sjfzrY7weiI5UEfmomZQhVpx
Q1Ba/JASro7nQ+0tF2JSjOXRoTkNcKx/qIrhbViycePZsua8hgbXfBxamnjwmxkH+f6rz4igAqr7
g6oJkwm4joZlUNVbH6Y1vbpOv5OSmqC97wsLEWWKV0nqC5ZOQx2yccQG1GKfkWYTeg3LFBeGjwM8
gugOy8beMthIsGqxg5lRIgu4vvo4tZ67T43sNFiQVVRVjkd9Rp6Sa223d5AS7PzxMEbQuCZ39aad
0Ins/MifwsgrTgpjeKBbU7Fz6umh6o3hon3qkM1uMrgaxJGFk09WCubNLxarX1Nqagcjxx8XoYLF
L8rcYA1nJlehT9A3JRZjDFmcIFL9AQ4i962GX6sdBwXAnEtPAg5CAU+1S5/8VB9FuFXZlBNO99xD
oWcW5pISlO2nSLx1iWJsp6GKnlCIMONCfRX13Q0obpZi9sNckgOEShWTe8W+PmFGY2LaHI2x7Dll
zgT56Paw8QbdpSw9x9Egd67HVTIzI7yvILhYClQXJg72tqQeDmK73TcIWVNpYXLT4JNZqydjchyD
gI9jJRiIFF1ebgFv/eotVxzisX6vICNtXfuojdqNFaffyIM+7dXdN2rVY7P2MMdR7T34sVpW73VF
bpUbUz2hjYWNlxFuSFltL3DoU2f5ThJSQqRfblNNNEHEQHJjsd9sVIPwT+9R7Swmwd+Ny+y0xOfg
ZT5F+PBK+5o928M3cWOsRDQMYsluMGxCaRNdkbhnvdUZLWZaBz8lhMPGhdeP6gR0BJEGKE9YWfcR
K2iuLMMy4q3XzbBuUlACcYFdFCSlvSQn7CvadoTWkBs+aZcuSeNZdZpzZhrTxJgprQH+JRHqoX7V
+Zm1d8kczHhYqBjv1yLfDTHD1rVfUXnLeywy86hswjxWlz5B1s9LXt3DYvkwHOoa2c2sA35oBLeX
OadXZdnriFr3g2RgjzXmPDt0ADiNlCK0FmSLytw82Yzzt7Yo3UNhM9Pqpikio+UXSVFniKBjYLqt
/xiLt7gm4wKpf0oTh7rN/AbNPLC0p5UoSc1ayvErLVnEzEbywDmz2yltuKUQ8FjZqY92MAmYUOI1
j8mRzB/Rp92mc/21GAOijtHNKaLFi+6M+V4r3adWAlOk7kMslY71bYw2aeVX7CCFIjBuV1P0yXpR
Tf4GC9/bqpmeJ0blPJ0hyVtpt10kQ+32t61PxtZsocTqrF9QTPQPJXMwKl72IzP6zbwHe2VjPLnd
aVTuQzk1J1UW0XYRtxFLR4Sf8SOqj71no4oYbdhTLeE3beWgKIkkCvSZluQsc64gLg7O8W3pgaeZ
+O4wLXt8HWvxnnEEVk5fkqrmftPNIIlNsCo07NDFX6bq5b6c+q9MDEcNoMCso87xUzdM6jJg4HIY
17O4jdv1UJbt3tSjO89xvC0A+i/m+E0wk8vmkJ8yjvUlmjmaJ4b3+6yQAId2eoypuLGal7ZL0Xa4
NwkLXm+M3lLs2HQzGcz1/cZFibYTHs45wWCjfsAr8GrELLJbejrTBFNpabYL+O2lMg6tbv+aLBQX
1pDSEDUIb2INV2VE/wlESEE6LU8ibvZU18iMpFHyyh9rmdO9xlm5XLAsxKr7GtL5FceE2JQ9FR1p
3AuRKVALIHKXNS4bvD5EiMb6c734IrzeqI7q+LpF+06QZOU/6aC495D6bJoPs07wm07hofCMNV2C
SrPP2yNNALINEhkmCZP9japY5NaMiTjrcSefDd1WZ3KZTZQGIWN4bOlXkvBZZ9PJ46BAEVdClEyv
TfZYkolVLArVhXSf5Lh4wZz5t0wI442vJaQEpBVDOekc+FeHps+AphU2e2AzzUz0NNS1GWyjYnN9
yGEyt/5J3rmN3ORQ29oAKxIEYhito5xSA9qQV7yutnXc9Tkn9iTnewVJ4axTdgfY3B4aH7MSrwKc
www6a+OLrHEZp/yNI+P4NHUZJTXJEX2vPWI2TXoro9iEnC8nUMekneO7o9ilSnACvBrpUaP5h9oE
+FFSVSzoWiBWYpifY2eADUX2AEHJ/dwQZJ/OyXG24lAoY23C0RStG9LdkCcZlTYG7UyXeLXH7gzN
IrvUwfQ5Id0K6gmkhY9HLZSFT8oO4mCaarPcGGK4UNoy9FM9rcOW3o+WcQXV0+Y9NhSHhe6Bgp9J
h6C/5EoEYsgWagnnLGdujjFylmEBg2DTY9BBYYpsB6YrK9FfhTe+pRmXmTjLth74uW2a4SsYgdkB
JUGE4OnPiyTWoQJiOehv3iS3mmFse76Cg60gjqzvfb3xOGH/7++6/kxF0YbaNB3iqbMPw3Wist7E
kWxp2zWhipFJOP9MMDydFkVtgaIbb6/3X5/frc+HMJsenIZJreGqMxC9EvGu7u+q47jO1FAGVKH6
f1vX+0rdPklluAfPauhspGvWPJjfUJMdqZua+N+t631205tB2tguyTfpQSfPkj0c/0+mzBOGZPj7
mfW7S8Wj4qjY6D6gXXBk9XZJpY93HbdrP3zKOqm3XuzSbO51mIC9HR28aZro0QHTa6bqhuRCTo0F
0uAMmA688IbkT3Qbq6+HVsWZawpnfXyspAbI/TABOGuNP7YivattzvRokdOOEv5vDk0hTj74AJ+7
ZCZhoV3HEDF9EPePHSOrsWr7JXbrp4BorSdruS1b834aFnosyYux1He6Pz5hWCbAq/pGwceLUySZ
foXOlrVHhfFK9wxGhA2ZifVCj0095QYhEe2E3pW9zq/Vu784pIWLbqCC0++kHMhxXHIOWIbOWgfc
E1tZE6d4WRNWrujPFrg2Q5z+SkBuKleDHUo/uKebgLOJxp7T7ezKhi4szcdOjPeZzbiXKOgJWkVA
ArTcxVME9+22nQzc+3lDqHklf/TBvPW6NBR6BfujTG5yAMABBPSRWIL4exqwAENZJkqpfUsZNSkt
C0WjHX0lmfb7aEsAgiJn31OLvXdDtJJzOxFeb5Ix00+mpT92hbhLjmW7qksj56sWpLHMxvQnb2BB
4u/7hQfqazLtpwr9R9Bnvb5P3PvYJs6D8dquMcl0wO5PmvybPq4rKQ04nI4CLZCLd5NkEkIoDlZt
agFoVASPyKfeAjKXJ9rWLlBtg+6hfz0M+xZTt1UoOzA9nIDG+ASh8Wb9B3TvubWMl9n6wRy/HJsq
OWDdY3pUwCoYJctug9gb/PYsaDwAJWqYHjqNfXYyIZUqtF+F12yMqB+hFIH1GXL7hg+LIgwdASdx
AcGAVlDC6syCqUY6zdnXlH9sZved7lbUNgiS20q773JDP1AZryS7FrHTMk/YvwAQp0N6NwqlTo5B
p5WOB2nOOcltFntL6RoXU58vwHkfezcJCmM5jg19NlJ/ibDHyzar5gRlN6MaLNoV7lMgcDfckQJx
tLipqia8/vjPfSjsBB5O7kwL+pi6dP7Ekvhfo3sSxGPjVKCOdOX4Ywlj2fkpIVZIiw5qMC+ZLAnR
XMirBcl4IT93JuyHoKPV3p6t8VLhUjX3ddv0uz6hmJZl9ntpUzY8+ZI1aFHybvH2XqGHVps+YX98
LNcseqcLOowDeE6SryTx3IBgV1pHaguRDq1PIe5TNyHCmdC+mSIqqcbvBh0/OlOxYbiD01BmN/jM
fmyfPLHRSnEhL8GYad/o8vnjbOvVEzAcnbEOkP2RPzu4GMXQkJDFkh49HQBNQYZYbtJ/WTxLP/uZ
ogyqKf9RU7mXAfQMfRxwTqPAdJBi6+d6hUmtdgUOAoiD1QjEv3DHZy1GL0kjfVeUTLHmmWbL38uW
15fpoZdAYxhmodM1+dgG1mBBlTIjA2k/kMXxMLotslnffqZxODBC6cdgGtUn+iWIR0nlh1lyh9yT
eQlaURyGMj1wnjqYeXHrlPN4gttCO6GK96OgfccAVufkwFkTZAyk2tl2CB2PdBwJUX+fWBkod1M7
EcCg3xgu0XYILjkeM4xGDGTxMzM2WzwnhHd+tunwa9Q6Jz0PWfSIk9FAAqX3tGyLBrisNKUDlGl8
oH/vHxZd/zN70RCSKNWQrskkLoaU11dDRsuEzBMl9IVLNmsyIVAs9T42mIZKop/reVPAoGga6ArQ
2XdTzoCwbPWMbHHz3YEmWDv4cpKp9B6SxTq0Zuzgn5TylE32Z+83z4AoIKStMWKmHXjTiVrtksB4
FJ1fbOe5AR9HvZAm4luB0Fi4fPVPbW7co78JVcOacOGg9wTDiA64LIl8vjaFKEACSn2OjIpQn/zk
AKcfWN9MC5l/7vKnsqcn4ja7nYxAferTdzm+x2X0x5m0l8ScafY3YLaAjEZ2fPJL04d9Wn6Uu3kR
D0Xsv5SSUajPZMSqfhtk4W7riZ6Nh9spT/84QExFWgCAIdYwim7nttYOHnwJmVSQLnDjdE55HEt1
kRYNkooJ1QaG9CXt61Pl4BaQvB+iAIPRR0leOSvy7JP49TvOFHW2PGmZe8OwZDOn69LH/bQQwAny
D7PEOUf+cF4c65KNJS2dFqhp220dNPj4ZpJvLOOfdUl6eV31hPbM0JxJ95GDgzwydXFn44OVtsnq
dH7tHI6YaHrK/Omtbh26TOOe/g9LeP+BeQzEn3SltPZ3I0oJk2Nr6xb+i2+pe8fv9lxRd34dPQgn
f2QB1dJfobkEmNJw61C5UBXsCHD6XMaPLXOVllaFb1xaj7wo9cCJq8Co6uAr2dCbwrlnUMO2dheI
+GFiirZzS7sD0sO6FtwNtiMr7MEdWAMRyKDxFqbhOAqqT4LGnx3pX4gAeWI0xMd6Q316RxLseZwy
6v8RvJizKZ2KQsZFdGGVy5NZAafUPfIhxu5cqQEGIm74nNplGPp+N3o+L2SoraEa4A+iVpYsucsG
FdzqwpIE0ZI8hKz1pFKxz2uf3FRnD5unDwg/nwK3jYHHAjSyrJEJQb/gG0MBTEYyLJpFscPa1RtQ
gW4ZP2TKu9V1urHLhIFY1n66uYC7Vce7Umh/RpOkybpgj8JsdF95+SfZm+s7DhYrAYLQzNlEH1g5
q5BjYjZQ383Fcr+yXwYa3UwFbL75of9Ip4zraTwcLOineL+/KkXekSlnbyd7jiVFyjUeRbpahZuE
82weigykqw3rBI4gpoIJSgmu5aIFMRHN3leTMyCe8DUgEfxIG5SXScRaMqeNNdcOwtXmEiMLBGxq
ME3lqtbQvdiZGaKb2P3J4XuC59r7/XiX0oWSnamHCcMxeGa4seshOmiW+rCQ0YYY/Y61ss4VbVMI
KDI7mjFa40ipL2wEd9F0MiL3aXar78EoGGb05RtBljsmFKs9fcABmeCb7LCmUWbdA2VpyYnYpq23
bHXNpdeqL0edKjZZgE2LjGu50MAxrWg733gmgYW20ugcY/pt0FHQanI9gbfbvaeifVu/pBoAYOAZ
jB+ILi1nu94tnnFBFhTp70SuLuhD7JOmv7iW/jUxop1STH0syBROcWwBXnE2Sw1hg5oktvGImQGn
lTZj9g/44ZUu4ACcXn7Glf1nMb4gNf5w7f7t2JfMp4Osz9kde/UlKTm4geo9esW9Y6BunfMOUL2B
B8eJQyc2foT9YCv0AG0bE1GIhdx9zJjxoonRHkA7sj9Vah/lALmN7L7s5jvLqAgDaZFE0N2RTKmY
adD3QsUCI2iMj7qh7wk//uU12qHotN+up2Ah+QxnB+dRVSDYDW8zRwmnfvalJldv9ZJ/kGr3zUyd
FoF/6RpcR5/4c0GyvIzrgsMKOud29hHisJCg0M+oXgqKT8uXIPxNhrDakRTZeKfEbO3FFN1mNntL
aTHVwnCEG5Ze9B6yVkI/WgYVzGFwgeZy8eK1qhNHUZLlZjbWmWSGA84+vh7JicetI5B25V2/Rl4w
fRBrqVTAyEJPshC6ufVIimPmkRGfots3TgpIXBXaJTeBZIMjTLhKs7xxFFY0cJc44oKlowac+vmg
mJQ4RLpstMaLIdYkvzJDhG3e3tr9+IA149AODmsHPVQcI3GLV8f3zPg4TuWvZeLy7I7lD32El0nL
fih5/jSwbRA2qd8zMThTyWeYUpo5BaxpI2cIpJIGeQZnhnLmz/Q9Kro2V+do/pgz5wNUzNtUth/j
1AFvJs+OlDPsJInpHqExPEi6fEnm/ilIvdv3TMzpV32YKEvAKtTPJMBVm5F8Babqe7o+0Oh5d0QM
j2q6TVz56rYF4AImWBntU8ICwqLmFaYYqPG+0xFEl1sSv9Nmj30L4FaRMgKZAcEF19ahaQBTy5wW
n85Sodq709gS4FJ9WlV/oMTrdpk07uVA9YTb7lfNelzaLkGyUf48adVRL+YPDtHxiJNqnsVDW6Wg
BzX/i/wXXMkDTpfltjD5i5uqj46gPParmttNEPtle8dqSNprd7VGkrFVI4iwsNHsMSod9Y5UEjJr
Fy5r0ZfOya8jmqpdIixruPA62kJGHePmgGCdDtlzkfN5dUZzN5fpJ3MHgmiHMK7mN2yNO7qMtI7c
9HnkRMdke7oVNGzWz4o8kAuKkD+V7yDuPycYTrfUbfDsgJrN3rQxgO23Sj4bAIc2cpgP4Outrb0U
3wbDaXQCUBixNVud/2ZGyYcXg5nW9buJvKcyWVlQNIUWdOm9kxzWj1JvYYzFXbfzIv+kmmHbW+sg
Yo6fIf+Cmj5VtR8dWsn/hkb32UTERcfthWl7h4YPOXZcPy9TzswGNR7f3L6j0wn5opeMcPWYcgX3
uTm6D2Qzhj1ZvVQbQSONvUAbEKmeoKES/pAnn65H4biwtxsZXX9hvPYILvOhO0/1sOttgtD9Qrtr
EU1KbeJM5zwsSUK4NjSlgvlfO9I5sqP6bK1JhFHd57i4aZR1VbGzF4YMsz3/YP44z9k8MqaNWe73
ClkWRnNVDTjHJQAO4ktNfyIl1AZXhsykU9q7Y8F2deEFQ6ASmMbcmYa/nENU0XPYZV6HFlL/WSoQ
bKybjGBpzOZ8vUlBcpy1gS4WKqKEFgEhGYnBIKJXHir82rOCYgaekhEIH5DWfIsEtDr0xDIQrqKn
52aM0rMsa3ytjsRBqMmQmoud57p57UDhvtpQSOMGA5wO5DILTZqM4FdJtC4I9zhGdhpf7N7WzrHD
1phRiUAaOlFEagd7ViezEpynfOn7IQWnzdFN12ThnHyih47VibT07bVLRqa0ZPzFzfVHI/aY+UxR
unMG6NlXmjaGG67RE4nmM0mRYWbn3IyRQm23MHVf7zPagun/dfP6HCsj8S2zKeioQQKhAKYrcyDd
cNVDX2+aErsKiQ8owa8/g3BxBLyHIjPV2VuVLknPIorIXijKfg4FPOPycd3sy+KRyzNuQBsVP9of
xPvXLlwcHceiLO+zCKORZ3g31JOtsgjbgDk322Pz6IPp1VSi7dw+/l26ZXR7vWl6FUEusOUhmqcX
4oOCVgk+KgRlGKKtR7NlnDEMp6ov6jMHKcVt61Xn64/UkxeSd4xT18NyabV4a8ZedgvNmsWMPROM
nPn2BaQp+kPZXtxlum/6/nNmNG8QMhviXcqekqbYSwMiT97N9R41c4rWov0mQ/mFHFlm879RcXZI
FRkfAQY4iF74obt+u4XQfs2k7ZWTwBZmfQ/VsO7lZKu1RvWemeUB6Y374SeNEXi992V6KkEd6dKU
skp8/PVejnIbNRi0GqZtWwX5iTWJ+6Lri0AlyCrejSPalElv79KqI0Cmc289aQYyzj0gfpW1Hxq+
X0OtM7NCEHC1+NRC103H9lZgRrEbRFQe/z5FX5/nou/ZENu1qjOWL+H38d5VH3EEji/uPB3hynTs
h0a/qTs0DMnQmrvr1wz0iXlPzUnTrHN/47LzW6kkF1kx8c0cxGFNhJLFRLICh/y+jBcw5BWdY3ph
DkLFnSb5DFysPfupkyj303atn/KwNdPkyYAHgUv6zR6HiXS1/Iu0tiCZ23Fre2g/sMasS4+ca2xX
7BitTbf6fGcWUAKidkTN4GZ+GFNeplPEwjlLH/F4gubz54OT5iTaVVVQJPjnFE3iDfhWOrlV9rN4
6dFMge3lrnfDVy6OFQdO0jTocIyi38PPmrY+dW6ICxSqLB8KtKWNixwR/9OZXtmEdIeF3iTS7r5o
IkpHJ7pMMRjm0R3a29oAbjl4JRltBj01nTN4Ey3xzcI47OzW8Ijl0oVdPF9aFs0nLTbAlTJFWRbH
xUkav7p5Hb1Oc/0mDAZZcT/3WJu05choXCKEwT8Zg/Q8TN4hJkH9Ke+RsJUUAESUOkeXT/vBLlEL
CCnvtUi9N9nrVMo6nKTtP2BJ+/bBsYcalUzdsNhE0NtAeHzQY3oBUsDKRLspQptug3BozJaq8Xe2
RqOPUWy7Fz4o99Ts7mgX33jIDTiPK/iPOiJnSyAUw5NxMI30VaXVQ66cj9WknSqGgGamkL0XxiMl
OTGMTmrvherHw9Q4aqMjKPfjk17mnwNr861yAMOV/eq6b+yGhCpSpWa6gMflf9g7j+XGlXRbv8qN
Hl90IIGEG5wJSdBThnIlTRAqlQST8B54+vtBe0dU977dfeLMz4ShUslQNMjfrPWtkC1hUNPKVTN0
5myEiWvJS9cO7kFIvgn0q3OSDli0bvrlRLIiQlKfD00FV1OhXcK61j7Rqxgnw0VqwgyuffI4oME1
PE6u8VYv4AvEi+018/hqKWeYnNygyzsY5CwxLBwLEC568oze7Exi1g/sNqRju4N2ZNWsbdK8HrDU
efEtI5876C3B1bPvJPrx0wh0dZUOQNcsCB5IYhE5TyTW71jNcKkxp59qRo9KkIS9a5aQt6Ecf7h2
gNOcVw06/HIPV53lAJHH+EL18gP2IaiYXZ1F4ks2zQ/YSHyHZutr0lKsM1MEfzSalpQg9Jh2ieRm
4IX7CP3/BgiJe6BpPbpevip1U360CdFzrHrwGYx3CdDGs+ogd6bKO3V07Khp7UOqjGf6kHDd5Maw
k14y3eMPealUD1QENCrXXjC+5gQlzBowYgjdTa4eJdI3oYCz8odHUuJGgSveOI35GMzafVGxKQ4n
1XJ5ZOkTtPKsR0gBvMbTH9kn/jKQ+vI6wUsZe9s+DodXPY7O2OOayxgfs0mZDD61+lSh9q4zK7gP
NDGfGpurxNw/EqAx/YBAeRnKLDlxpQAg7+a+Z8NfIBejuRM2PYNVS+lrOVSuSK/150I3/LnUyYhJ
Z6pTgZSM/oMpzYzSj7IxvkEMQBamaZ7TYpEQRdGxg6aJiuuza5L6XLi447R8As13wtyebHo3S3w3
d+HnSJjvhHlqD3E+3wYO761JRFd6awE/R+Iy1XGec5YWq2504wMBjoQHV7Vz1hveEoWiyaqKhVve
2x/gs9Wlx2FpjhMQOyzHd27T0za1uNLr4E0rDXU3h4gplcHOxNQZEUQeepCKYaY2Lb75DJknWgP2
60V/nhLzth5BP+SGXu280tuzpVfPhu28JTWN8kho7MDukvvcsXLrpdrn8a8khAPSNx90G6FvIUfc
RuFLUtSQj9qY5U2aqUeozyfc5kwoHKe/qXh69vSH+o5Nx8zpj7tDWYfZLYLn3LY5Y0OEv7ItyVvv
WJJXZkNYE7NcFhtqvJLQUvs0wAlRi1azkoH2MnVMqNAzsx0jYZ4QlRiLMjL9iD9nU3YkvZlldx4R
c+VZF2xBO2GapaUimA1OaYR9UzMcA4/VaJzdGi9/62JdcSP88q0VksVao7zXXBY6lrOENDT86ZgM
oOKkv8gtIJ7DkiZpid0vEGDxTd2OQGUZiERDTY0aTjcoHO2tQ2u5ZSxyJPITFHJmOkwDRlYgACrQ
grd+MtucKfpFFVp4DK3QW5WiyPZL3AjqdDAjWuuebSSLqz4fMr/UyVfDH8P4mlyItkw831kmdzX6
obVKKI3NIfFFbHV+0w/ibsh3msjrzfdNPRm3OhxpiOubaCjA6XDxJeyy7MSLHeY0SiSMESfx0STT
MQVpvmmbNiKQ/YI7ojjMorN/gUu8BIQhYo/Izt/Pr0H65gaj/oo6gCS4amDO5UDsmpiYb3iR81ay
nhH1PNXhq+W4kZ/h6VhnifaS5YG2C5p4FxcmqvOwJOA+0AlHzHO1oQYxiREIflbNYwikZo/omD8K
ns+mEvJLZ45zNI0q3SDCNae3cjS3GP0uTW9FZ6OaCNYjy2WDYnLfzeDL6g7lZwOc0ktKb1NZLF7R
Amso+PK9VAZUrZIFSs0wYDAN5wH7y0OUE1+A2t/b5U6ScOHFu9EZ/UsuCuPJYViOP0QO0Ig238eI
9GA8mlLT1szmcRmPZnlFAIW6sFYwrju0m5DnDH+odEFOY2nuiriNyMBgwqSlRPzM8YQSNx8eVYBZ
vDYH64eXpPeZk1hbEuhM8oMKuOk1m9EEw0di2e/sMEl5jt2NDYmiNA1tY9L8T9hwN04R13vyzbrc
yx+MFBNKl9j2Y8c7lxk+ytJMTH48s4PyOgR0I5E9GhUBK1xx60FOO2pgNqfl6TMSsonQKbMLpLPt
bBCTwnlnW/SQw/IK53fJpgW8LjBPyR/EAD26qgAot2TTsMHNbR4lCLc178DmqPLOu7O4GHRkhp0i
vX8j4vG+b90GnkOdnWeS29GXFdjOcw1daANj2GLJujWDlzbpRpxpdJjJ5N3pU3Bge02wJ1KCvQyI
0FSDqPcuAlnM5WhZAZ1ge8GQ5AQcxBU0Z8Iq0eOPrnNkI9jsGtc4tZ1bIjcl5n4YAanryDyCQaL4
rmsaZezkSUte3ThDHS+SYI0flUEH04m9h5k/5rBBdVGFr0FA4ERvrAxvmuBrMXh3WkbaTuMBJkrK
Q8Rcjepa3wuGrRsDoAevGhJ10e6ACQjSmtzadjyws9bulYTUo4GiaMTPotTLL8MoX1VQvSD41h6G
Sj5GCMU+zSHbZrJtNxnj/Isc1IcXJPaz0jHuW9nU3aRJDBKKB22Ff1zsBDOda+TOFOtNEf+y0/uQ
+KPPfsa5PyxnctN4V22BxA5V7Z70hGCKmhHVmu/+4k1bnz0TRDRuduzlI17xuUiig8qTO9xiW7Nz
nDuzdV9thkzYKy0T7kio7iz2wkk6BRuCSI0TJYR1ASk1bDLUAFTHg7wz7buEQ+l1qHLFppkJJdUr
CwlPorSleuyFV7KRRVSbqHTd8+Bv+4FngSpQ3lksfdkjNYLXi/Fps/zbtD3CCzpnc90StRMaYj4W
WvQy96DDirr19k2b/cqYkMOX0OZNZWbhOq4yb42WYqSI6uBSDIH1QxecN6EnGSk7xXSq3fJLqcby
Cwecmsv2j12UcRe57VbH27Vtptrwv0/dciT61BVfdtJy9XGPDCleUfIo3OIxKpZWO1LAQwww8pcs
RJtTYi0DpJ0tIO3hrp5y5yjMyNmynBTUYeMV5G2y+b4g24V+6zZWvJ0HaBQ9LMQNMkoqpZxLW1l8
zmmtbYg1KmMuuH079sdZx5FTVt1tEHDxIX4TBd+cPNMQ9efaw3aVYxqFAmJuxrl9NEqIf6jlmOYo
RDqMDVC8Wkh/yUSA0BAlGFoJFppwuEkShHwhkWXpgSMOlm6eaanc58B7Ux1NBbVtdECpz5iM10rT
tAlbUY6J2EtjyLt2fomu7sCqDptOfSi8p8bKggNThGGjz4W4BpEVn6ZF2i/IoL+079kAACNIvLVl
kVqBXQJgkDU8NplF4akV9VNRRidXLxxksGiGNXeUTKtEfheuMwyjyOc5laS3s9Xg3AXFfKtNrNAK
1CRJ3aUP8dS7bD+ja+zV7QV00VNOWGUWGt2V3dWANwKpTKg0MOtp8+IqLb/jkSEyfUFFTm2/cpyU
fxqsJ1gnHLrGsv3RPaABL/DpgZsXLdIiInhwx/F9RGlbNyIU3YZTOzm7gj1Ua5fLrMKWD/bQLJau
eJcI/AwliOx1FwX2kdybAFoDSeYGc0qI9/DVhiZ8nbQpwHI9nqbIHO9yfoLC9InQKBKHsNAOs5w6
3yuN5rWyrgEsovs4Z73RjDVo5Dwk+ZPmjOFAVHEul4aBOsGty73Ih62R6hSSnfqoVRKcgjhigpNQ
OBNjWe8bZH9ruG/QazpC6xxD/6oSXb+qdmApgZdOau45K0hasvH9wpDIMP8W17mrPpOWVwQejuwz
L0NmlCW8fzmZvNgZjmRqRn6uC4TreB3JBpqPumkUO0OvWfUUN6Ump6uEz+QbybhPGE5C3nwoCvZq
oVPH51whIrBEeXWNRWPekp7bsKnHnsxWq1E3uSm+umq2/cDs+w2LDxwmOe+jckTPBYJaJ4RF/8Qu
2F1Gb7gfUJ4FTRlszWzaJ04I8xN6+6Z0RmdPBA73nKzve2LXGQKJKl/P4VxCsKeBHMhEW6NqIg5t
bCg3k2zeaPC56HSPehLEVwhgD6UuXV8qlJhzDw6GIKMtrMhd00rIYzk1bcDaccAjARWI0NcEwdtm
6ux0TWcX8E3M6zMnzrlErHK8P2QZwxNhVjmgeY5PBWfqwS7vVUVYBG8P1BVFxTtlbj5J+hw20iR4
KlDnPozltoiV8itDXooE1nYbEkVmszOr0BKiS11H+oBLnQstuW17kyza3sTngjMLxEpnfJCOVaKU
nJ9NLUVw7jEl7DQUAbgaiCQZpLVhPYjWOzIg/+VvaUG0ILatg11kd3rWWMytnF0pDi3cJXNwCAXQ
kB4XpHFls7zvm3o7qYjen3Q/2HwRqTbBQzsa1cHr0ptRQTEdiJGFXeBGB+YtOB5wmK860gpv5zK0
UPrGEL9AaK8pzNaFG32ReB+i8WVxc2PbUmwIsWEbpvQzkwPDb11hEw9J1G7flVsrZwM22S4AeNN0
12mpcKBpzEGkK5iLjdk2qkmbALDujfthmM5DiQ81qxlNVQj7aQAyyoTjuPRxHNtDE6RnKGtEMKKA
FF0j8BKab9WoFadg5Lk0AfoepMjfpVX0F7zZ3UWVhUlyJWw3JtH9OUaCcx7JyDbHetp//4tI3hzh
2ylwaPhhxuFyYqDVsLHu0ACPbXMY5sTl2cKT7hGnvm1VVS/fGviOHYhVCDpwM5WSCasXwSsF3XrO
3PjOAEC1lRDjl8Ty4MaMw3AThVO9B/t2GxnuS+wBpO8M7wa7Unm2wakxUxLSN2xJ91WlFyN6H3iz
3LeDfECvczuO0xPAteSmAF8WtMkyMXkus1k95kqL7rR89G0jVecyah7mNB3v++U0VdFJTd+WwgQk
Gmh5TkjPb3JPXmU/kPaLlpuc00OVgxYIWCnvAePSiETENzccmQoXltbW+FKG6q0gavRk104Lg9aR
XP08dVaJg1+9EodElf2W5D7Qwnq6mU1X7RWJNquuJUtsojsxhP1R68y+8XAlW5MDeh2wfiQfA42n
Z0/myZ7ERemjezK7cx4JOGBIacgp3OQi0hGh2TTlKdHBom/oQtWEzKysP9l/ggwuGscXfdzgtjTZ
egbW1hsKzKNLZjKbyrItmWrR//cVaIqyxPAdD664jzQWzDybFwLGtnj7QYLW15R0CBU0JoY2PzNz
IuonmqncQS3UCih+XTqdM41NXTnYZO1Y5bWtBrE1bC/wOy7F6ED1A9kgly6G/Dm1yQxfP706xexH
PdY/Kwl+RrPe3Jh1B+Ug7S9JTz+WxMROmMWPkGkFvzeu/d5MBpirBr5UcFaxRQidmkWzarFqIOZ2
4jtdFvqFhCg0bTpcWVY9RAwWbZRuIUER9RoM04kuvaKxIS/E69nqpqwz/TR3zuyd9Z2msEs7OcHI
FTrl+1TH8TkGA9sk0GIQE1kmAyoDr/xO6sbOzNrqZNoUYIrUgY30KISI0gSJhVvOb9mJrgqzLU+M
3G/gAug7oWHFjQKi2QLyDjZpvIiwaVBOxQSOta+sYz2g3LNJJ0OdlyBAsnHO192hBop1ruJ+OhN4
3LHbWhbwBuplI7PXU+1mWw43+YNM5rrLfU3SaGWtJwGgUlcWE81sxLQIuRQbg5xH/TgxCVHFoBZt
Pn00WlJqK7yADYFs9w2EybXgWNrQET+VSkvXELS8bZw8jW7b3DaiXpVWCCK471icQ+9mOMrAo1ZP
eYWK0G7xnaOd3tQjid6Ul40/W86AUzjXd/OUPneB/ACPxy4Whw6BxFtGcayt9SwjMIGrXVQL89Ah
QEY5FBNLptfPs2hfU5Omh+2Im2THMbEPjTsEr95guSwc6vjGIxLFK0Nxa6AEQ3RnyTc7w2dMSh7+
warJWANN5gKYvo1YRNxKVP1u7NT3hhtA9Myq2M/l1HLYiHY+OcuNiqvkYBkupu/mVXGIE1qqdDLM
7PnGYUFl9GGwi1FJkfwxcxiM88yFPNais51lTz3+PZCiRXw2PTM99dY9W0UwvcsN+xD5x0fsRIkc
Ypcnj4PudBubihEVVAD3wO32rsOZF/XogzMbrXJUOd0+Tqt7Lwv5y9rySw+JFSwYsQK0AAQbWRqe
yQYSSmCp8YKxecPWtnjUS1YoRfqVeTP5vWXt4obJeJlRP/IGqgBuwWFFD6UVq7imTh3r8eCpRtwZ
DkS85UeRH8HYNz1x7r/ZcfVRT3GwrWpBSRqQH2etLUPTLn3nxLBDTWKqc0qOQGuO2QyaRTVuuLPE
/AIiJTxnc36TMW7cz2RuncVy4yB93rB5KtZNZCWn7xtH934NVaiz2wiGIwv6eV/zCIVuPx65G4d8
mjch8ZdtRGhhocqXMg7APWrxDqiT3JZj7IA1YQ82SFrPLEQCW1/VdOuOHjuegBlT0ICwCDt8aYic
T2mM/0zYzc7uip+JnryhCmH2wTCvj61xMxYBeU2Du5ltJp8xO6xoiZ+1R4utuLVJW7PeajOAF9jR
SYx3swo1bLsoH1ZLEWdL+R6B3BzS9LkcpLfRXdSacsCYXqF00m08u2NrMb/j8gNJ38QA2Q5DtbWk
P8zdR9LU2JeKXRXiF7W67JnhO6qRAhlABq98VXsoqPQZoY52DlLSuwikwlUT7soRTAq9xd4QDivH
0D42EUV+qXh0Cv0jDejOkmGlsxKin+zOToQIlBjv7cz6k/jJJUDQeaslBDtL0/CZvmpKz3adbm8r
0625hiBqi01vyVs1bsq4vzSBCSk4fZYmOR2zMbxWLu7YUuLvRqZCEUv6D1fkn5OLzF2lzBH4TUMo
Xyu04ys0b0R6e+KhRiMDxdU5tpN45VVk+dy9naW+s9pYgNrVW9Aj3uU6AFe6PCHxId5Oflhh/JQm
7ug7h8JmaJ71PCGR/SgHgmEzCZwpsGyKj2BPgOhb4ElcymX0qDn6I3MnLNIN9IwQJUpXOVcNPien
eIC3ZwRkfTsjMqJdAXuy6D8tP2KmgUTpJl/MRa1Tw5ogOnWqBypMLnFxCjBIdi5NTM5CV4uOcYyh
DGDUukKY7wYWeiUYGWR0k2cWDqc2ulPgVTvvZfIwMIXYiFedTdU5atcEGvpV0teuZ4mNJZwV2CDn
2Zs1wBDxM3L1eSUneQfI7A4LyQ7YzQ9vyk+NQhqrp+1TVTpvIOnXVauR/eWwqDZd+jJimKgqVlqD
ezeJMTqDIGFNh+MYZfW70DouA/OwGVQ1I4LBPx+L+5DkIlsCrxpdHcWhF/mJ8QvDGGrAGBIQm4gz
16fbNA14SejDOheqXtuy3UlpPNUZVWZ+mo1YYs8zOeEXgHtY76qpvLcshBVFVh60DiUVPAJS05Gx
xXMLM4zJs9GgsKfOecztPcSN91GQ5BK3TKrd6rUrBKoiRPBmNwR+UaNX0430sdWCFzstX0jWe63z
5Bro2PSx5bGVDEEBtGxUE9L6UmAU9CWADrQfQ2p8LWoUkX44aatvhyWZOAkvE8DJfYsk3RwlwNkm
9IvGvhi2IiO+0I/jEH6kynxvMsxBKkzOWpvc5IP9gCEWRUo2vCCa2bMwfu7D6UHBp3Xx/LuKesop
HVqqCq6HGz25IzCRocboZyy7UxuqUPI6tm6yIWZ5NY20nXVOqPi4OOtotl+a1gkBMIhjpdynrAAJ
peMXEXNDChla1wjB+3acq1e259e6GHdKeZgJXUR5oWMRFkAhKxd5uofpogGIxAIbjWn1VZfF++QN
O5uQYBgA+ovDhAVtmT63e6hSwT7ksphGaEciEa7bGTZSBplHel9OmzDAE6D4uxEd1MiaIE6as1lF
W8sCVRNK9w6bW7gWGUzsFm5KENUhmhb1pGoyoOuI7cmcNufJosvxTENH4nubJ8Ylilncq9jYuwn4
syJEXIdEQ/peiJ8kxmiEmLB8a+1xXzXGuCnS+jYDCOcVMXsXBmR+cA3tdtpnZfyYw3ai80dJ6FUT
TwQsJex4FhN1R4FscOqh3mkWeoeMubPfWsW7E1lM0kg5fS4dh71FAudqtmj+nHs3Q1SadlifM0Am
dJR0Z1bi5yXKv9DgKqpNn8NITIjdbSHh9ZvMa7KdW2WbPkZ217ssrRkSUJd6/lgkzj2WXH9sDWIg
epWeZbBg6ebisUk5Jcbos5m08SgbDn49whuIrxYrPQ9G6LX8oektaVPYVnquzcQQbBHC+mWWPRim
W903eswspG59N2JpruXvrXWnF9rwInjxpBbzRuyGnx3suWRgUtGZS0nx2Ve8EyowsGZYcAVGx0KY
IIfFuuKKuyN3ulrplY1q0uxOZmg8EuZ8hRbGE8JoEHSadQ70xt2Kcko3PDAjjGF9LA7f+0ohxHPS
RJjo2GGzMDAEyFG7FaRtBOITqDtb6GJaVsIrRq+zSzuuHgcd7fRQu0+ldeeW8pVxXeBnM49laFD9
zwQViEkR1IQledLwx88C5nTCIJG2lTRvMh1zhDw6l1ghb5AwV904Eu6pPlTF88S87EYR4Uijnyfg
jP3epuBiHvGkexT4SRY8F2R7IKys793AuOKcQdxtw2OxhlvWka+qTic48aDBqvBXHzJwdCderC2e
hKr7nL1VXUFk0hp99i22oARLEDEaobAu++wnUiTeFKO4TwhxKfryEM44nBiXyWOz3Hx/NKP4wdGp
vSbSsXxncTQmi92Smrc+FpVCyPb9ISBAPvz9X98fud8uyO8bqrCxXHQdCdzPYIF/fn+UD+LPj74/
95d//qsv+f257y9GY5Eff3/bXz5H+g8MnTkXa2sO8DQs4rXfN3Fo/OM/v//j+3Pqn//j99epuF4c
w8uPyb4//P1f//nH/uXX/+Xb/oc/9vvu/cP3/L7jiWNFf96/37/xj0/+5Vf+/p7ff+y//ZI/fsL3
F/7br/nL3//7p37/hxtbjZ9GzS/saZ+jNwb+ZMX+gCR0X2cj20BSGjekgKwTs35x05qwzWmq161h
E3Wr+98vse8bqwZOMC8D/yn7xUxs3LdZsx/MYji26TtvrwJ7JqgVQ3njMejwHlei8qvRfE7pUI95
E5nbodOuEDk+S3eOiPqlSOpmpkYj+/B13CBD9Oqci58Hxy8ui+Pvmzjth/XsRhgOdLUr0WztG8Yz
VLsFwlvIJ52X7lLiAV0degv4w4ASy7mpDfWgjea0tYaasybL7V1X13KX/hilI/dWREhxb6Q7tPuX
Pu6q4zCoew83OggOVHZysbHreZbv4wxQwCh+cARk2zzRkHw2IQDL72udvQxTQYDUGQsNjJhHifXo
wByIxhU3u7bcWFHQsaS0Mya0QUuA4n2oRSYgN/R5+tv3m2e2rD/foHCamLnoGr6lGrgUpQI2x3mx
QqLsICTr+0NTQDGwcEG7XfszLgMswo6OajDyOIYSoyfLCJvjRFoR6/xn1sEMOxWyC3AsXkmL5ZZo
ynQo9UMGzGV8jc0WiZNKtkFu1SuSMtNS+FGlPc8YQ9YM6++6DvZWW+KO6JMdXBuevS5bqEyUssBZ
OBLJKxXDMeKqS39A+Io2J+8VypqlCznH9HK+0BRE9MvQdd2uT9sMY89B6cE+INpo1cazPA8nu4yx
hHgh/VF2GgCuHtVS+jkgVzaogFmbCPozzuA8Q6oKKIz1aTQ+EkCIdlAzhjWRFBfxGvQkiOJDRp7v
fjhhuk4lwXsc6Gy/AsvdlEaUobTsb3kx9hsJLlfVg3WWonsOx8XkyZz64Jrj14ibigfny0WkzBqR
+EsroXnQop9pL5/EmLwx8n3Dx7IEYcdnNbQM46GJria94ooLd4YFQ7wOWxRDjRB3BBbSQ8T7Uu+v
tpheZnv8FenFSwLWM+k5XJeyBETocwWl20jnfSZdRJ15/6Ky5Jyo/KaYq0fm7uYZiMEl7PoNqqtk
kxls9/UkR6WEphiADJARBlfJoTmleRj5Nm5VIucFuTkeC87c+jAG4Fy9S2tMB3dycnJYQTvGychu
yhrc46AUPVY4Fb7pejcBoMxVVdB6JcaLrQXpRiEJWWvmiIa7v6exwKpilAddGU+DJlCqNPmdhS+y
ipzPgOGjKtNpVeKP8uOBYOYEOixyS/AtmfVQk+ewKw2uKoPmp3Z2Xw/Urn2H14kV/B63G27OoPW1
2nzXgOsxcbvaSX0rhj56SD4J0nkxtAQ3YN88uBLUaaDQ0mBaU5QAvftkTXHLk+99FiaUq+oJMc9R
6eKlMKh/cZ28g2MlAaHqXxOdt7eN4BPcA6J0DzMgMTCI8SF/OSCSmDLdJJQty37I9m2wFWvdDZ+n
1tD9Ro92jYUyFiSRTfUYbY2mYYmWcofDQB4Z5JxVW/wyqTYiJryW3BjUInhmjq1uMaXsuDhjfN1Z
Jc84NtUZ2vw6Jiyu6GMAbuGdrVpAM9MpLD8IG8VuIKfyxHLtmI2o3MN4vLFjRvIuNZXPHGMj6zFi
SD7GDExMkhfAhE3zJSmpqB1QReXIPQnNYp3iAoGKol4nnpJ1itzCFfqNKL1zWWfbgqyTyaND4U0R
7gytQfOpbht7stf0ODeelWtAFAjZDRDdsaEZWLv0P3VXpgfROy9qiu6j6N2241sGMKtmsWhBQR5I
+BFRDlxnPBSdPASxcZ8EkUnh4N6mOWkDUS3XY1PeUm0dPfzbtNr5UzWNbyMcXHTd8qgQ4UPWIrJQ
xC+hFqxlywBYb5qbtk78Qm8/6ojNScsLhKoPkHQjUmgzbns2p/GlqTL72HrgTNjxpgATmbyCL8Ky
mRnv8xzk+wx14MpY3N8yFZ96DjWbenu+LzLvdV7K3Z5WfkMM0dmLUHCkQFh191wbvwLpvZSg7G4N
vbwoxCMrPRI7j7Q4nnKC1rtpDwtVHeYpem5jgFlj+epauK4Gcrk4ObLtbKk3dI0aoJ/pwhU76yhY
MSWdOs98jed5XoO6bfrXMiSIkGMcCVL40Rkg5uiuXrqYlPJh17fEGkgo2ivCzdnq3EwKCTGYPg5F
eedE7XuzzNPrKftglfLTLUyi6Uvsu8v8MlLOEQPkPsrtl6qfnr3GOtuLsrpsMA4URvkxzwTg1PgG
8CjsRZF3236qIHGkYpXay+WyIHAhZ3KQhOTZCtvJ8D/MPgIImrwqvx8JVEBnfsos88UOEOoJWbHJ
r15E0ZIxoVcgbYLgZLnPXSIfzUlGQAe7q8UyFni2/cuTCywYA683KLoXkbyDF832bPTY+esX8ow2
Y4UiW8zSxP9IcVCGR+QgZ9XwZuLYvI9r77Rv+jK/j1x6rHZkYtzPbG/ylCSTObnFgRtiZnCOZh/e
tK7ahV28aUu2+rUHFtWebjM9IgyikjEyni8VRfi8eMmNeQBBYQkqYkxWZQEAJGuJJc/ENbRa4m6X
REqjjo4VOmGs1emubgKwrB1UR8z1MCMHh0B357OICIQwsKpMcT3tmuqjiWmOOCxvCtdJ8QBH2ygb
nzDgg1tNQXQkwVc3SmvPenJf1fFJ9u4XVFl334n+UAfRdmIfxL7oexptZv8bMTs9/jcRs+R1/fuM
2V39+fnx+U+RtHz9nyGz3t9t6bgQ2Q3Hdi1Lkuw1fDbtf/1NeEuSrE5qleUKx3WE+Nv/+TNkVoq/
O2imdFdIQydITf7OmDXl3x2ykhyg/iYifWHZf/tLpOx/ipg1+B3/kDvmGMLlTjm2YUrP1IVjW/+c
OybNnnijkM48ZPrNZmvezJZZXyXjcs7DkBEbyqYo4LQAJ5js3B7gMWuKx9pC0uoFuYf9Im390Ixu
K2GPGwYlsD9yNAH4ZDZ6+eLMk3PzDw/uv8iWE0t23O+wtD/uNA8meWfSRmTkLLG5H+/XOA8bHtb/
m6d6U4upRORjmhBosuHWzOcMehPsrvCzqTWILRAcNmj270KX91Ux2sVeRt3+v7kj/+rRc13X012L
x8+w/hJyZ9IMeDka/BX42hiB7ATg12LAOi84a0vKvVPZXx4m17UGNtXP81HfwBP/+s93w/4XD4en
G7ZlSDwzjvGX5zCIyGgKA+Jc0hLQVF3hSA60S23N3lpmQDL/828TDi++f3r4DfS9rL48YTm8cnTr
Lw9/H+AwVwbKi0aYsPBaFsKBfNf6+rbWWuULQ8l1Pof2I60ce5hw+mmgeznPiPBOk+AFYOvHbBhe
EP13UUG8X2RcBsl20kmH0iciz6UonvS9GsppVSXNL7B4q5LC+iA0y9jbGQxXXlY4PfEE6XAmiWJs
T/hYnvVu1I4UReFeJcqF45PEDxgAYApmSzCl2DK/vwnh8w991bF7UPFWNK6DduhSFzCZC7jj5UMG
8eZxaB3E/KbrI6YIcB94z203SAKmsjsLlxjJs95CQwEBH2fxJgKmsalFaPmA+5AZFfCom2vCa+9u
UUcPtFCXACjEziCTaxpHQnjjb1Ne9NDSbHK/ZiKLGcYeNehR5Qx4E47epYaSgnysPQzWuNcou6gd
MoJ5UpMqgkUBzhHYUBSIK4U1Ypfq5k07wN+1RHwZdPUNF0eTh8kOGWtOULmwwK24yNdx4ISPLDkf
U7lDVBntLFm94XTLdsqxXgKGr+A90jeU60z/B5hFXphjWww1cHBhR2gXO7LtjAl8pbpKIfqr5EU6
06k1vfxIpho4jIaQB9hX4BYWmAyQoKNXdvvRnaYTbvmZCKT2aaTLQIMd3AToNbfYrjB+W5Jzvrey
G9ururXSXePYvDB47J5LDv0uMlCelt700DpY7iNQcNgdatd32/qxGCz9ZuyRSRSacXLqiRrfFAgh
Gi9AkhXQ9C4NscUsZycTqiojxizb56W7Q3z7IzP6id9vfQVetthmHHTEbkFwBTPinqwAFqMemq/l
hv3fj6WRnIRbLTq1ci0Qw9MG94vpovD+OHL/bRS4QRT5//eecz1DAEVzsRl8XxL/4ZJX5I6Rxawx
MOgJX6ZwXo22P0m2qPgfd44FNNl0Q0irDriJ/0fYeexGDmxJ9IsIMOm5VXnv5FoboltS05skk/br
51APmHkGeLMhVG2lKjLz5r0RJ0rtSc9LjJiZcetp7rdT3j/3MdmnnR9fg2ewTBipcHyHXGhVdgd6
b/mKI2fTtKyasIQ1f9K3SNpOXgFPp/XW/88iMq8R/7yEG4YgQd01HSRWHruQzu//08+jgyeIyMEK
qapgGVnQgk7anQAbrHXSanHqdu7SiAFDoN4mufrYA/XeaD494hJ323//Zqz//GYMAXtb2LqNpY33
6l+/GbTRWSwGRso6eKUFswFGolBUdyMGBSzqTPGtVFhHY75EFn3gFJ0ibFgb63lYrlMdCKKxdkQO
sbeoIUAlRrSqTZ7r3jtGSSs+K7ODLNvG/jX02QwGiOS95a7KriyPU6ITfVpbh57B2alDIfSoe6kd
VZ7MQ7nEfCHdbFprQv/rmo3BULoPoFjms5spcjZYFIM3dO+/CJ2rr5bHW/jf3x5h/ufNx8fl+uwE
lkFo+79/WNzPAy0UCOrAQGDb6MYucBnvaNBxgfq7IIkCC8tpVeovtWd/xoOXfqP6RlVT9uwLZMXl
ynZhw8hxh2/8Kcu7eEOEeXaxnDxYisQznglNfNPEWGCr0YZ75ZGLaQbTI5z0BWgTe1sp2iy6OxR3
GfA/cpDyNpkQ48MLri2gXrLhTNu5wCp0b3VW9Gcz8tc/rzAm/MaxNJ5qjA5PY+Sw/szvKiHP4kmE
5qWIku5ot2h9DVPpK6QZxrL3AkJ7ZOQ8sn7IIRiMK6OnNwAAwfttRtWtsMzpG1PVIoEYSkp3fBv6
/FJTsWz1AQ9OZbgjHbE+3iU6Nmjk9dZWOhje6xju0KQDW9B721mIQatOnO24QMFbsTTra+T8f8sE
4LqnQYjnMynWcdoYC78HYoBYD9Oun3m3IAX04vd+9UcgMRlada2yMriGFbSuyR/h2Tf1iV5bfcLu
eNCCXDCIseTJYHFcogaCA+dM7lZq+lox/8UuiifTCNr1j5RcDBFG95hgOQD6BmBm66YVlvPwp0Qu
AVY8SY3VWbY2N7kUz2CZSiwXuWbfy7R27q4CWg6rq3uyFW0q/M53TcX1I+gnb9t5RfBU9mN9czxz
PGfEkMQkETPyreqTYXnezbBYw81QvETxQXeNBl2Fag7Yt5pD3Dfu7r/f4t6/V5SGYQmHKtwRPklD
wprjef9pOcqcHgSmRg8nse3nSEbbRhY5Ua5+tS2xTCzDyLoOKYEvArsqp9+QTwr34mnyjW9CQEDv
t0WH0AbqTM1h14noIsC2oAJ2bDrHHR70fW2FjynopjfTa0mXgr9hU3jfcmzGKJrzd1N3iu1Ml3aI
rZzlBtnaTVEzWMhxlrUdkxyUDyPtdS55mq49Qi4ubkaLrakUB+gOrl5bVJC14AlRXLCgTV/0QGxk
MFlx74DULYscb3gz4jnBZpsRzr0ZYESv+7AcPxriO9w0rl7HBF0LXkqYq4aHe0HrDxCA+oOfeK9u
wubikDWzQ0yen1K6tMRWQjfjcbEX5Ugaezb29ioZ+mwX0hFbybFtPzrPWOl6br4GZmESIAVG5OfX
7Zawz0Y4LyE6qX2kuvb/q1b/vTjmkwWGyPHGNy2X6fW/legwBiAT8rEjP2A8EZftm9M6p2AgOimb
YKAHUV/c89AFdeeGBlYMgGMljvPdjMOqa3tjFUWGniKmsUDq++O/33ic/+Zb6192QhMMG9lYrk3X
/D8XV2S8iG5dFtfeIDqos7xjoRk4mVJ9XVMmUbNNgm6bmQcbMqmeYuxRb4oeMMvv9CLdZhsWpQk8
hUsdDea+mOMvpD5eUtK/DwNCaOLGMHUH5d3GXbqiaxG9uAYrcOyXuK+yMD852TxYmYE+HnWxX8kU
Z6Az4NNA+Ag0i0CtQwxG/AlvhHwFJmUt8GttktFE26R8BjY+dm+rIMTVqAvzBfldSFjoITDKqEYN
xeZm5PUyiRpr9/Pq51LbYb62Wwq4gNWUOB5PbOlb6s9BRIkOoxKesZ+6a5zgErvOkB8xwOXHNnBx
6Bp5fi9IRYWd2+6FBabfJgCqaZ3iTUvlhxphipGzw9RVuN0x0psekWtn3gyK54Xl6/5bMXifyE+H
r9ghHSLTzLfItIdDlaJEyeilvjmTKigrEVWMRnOrbV1b+b0cFziss5fC/aN19tYtmpVyq+kuE+71
1PcDdNaBc3A0I9nHsvzCkZButDIgwyUGRAuxwICqwF9oEddvREwZDQ1MMogJraUu6d2P3rAMEmVf
kGTTOTX1QxdF4vDzFUMEHX7DoaqcmLaTtCCWmRrvRutty1YhxDUhQgFkoCVu13CUyV59BE57Kjk8
hSSfswAkZIs33c73CF/CqmAstCiOT7In3CR1lWAnyf9CyFuICoAeZ3wDrggqi0G56UEfgS332WQg
skjkqal6VKS9657Id4kOAqSoJfXhwuYJMWRIfjel1jxx2zPZqKxPwmJv0INeI/zDK2J90JuqgDSJ
xBMHBTrg8PNVRQIS3HVdvWlnPxjCCx9Bv9LAB42Gat6iZLBhtxqE3mTSuFsu3Ily8C9jGV+aURGu
lxHsxyjq0DBKAPTlD+pk5uSlAjn4njx3dvoQJtcU0DSQssB1QPozE0MmaX7FofwIDyYAu83YItft
MTSc8U6QVahBWHeqKVuwG+vecKXK4XSH4sxcwem2H9T/xYUqAkPmeEPLWf5xg5KhXTPB0U306DgH
uyx/fsOAF+CWZB055k3Uwl+itE9RiVfWKsQftq13XtH7KBeL+qKVob/OAuXRsU3FIhDYrenukRRI
KvRa2pm7DaGqLKQGB1EExKaNksmcMLuAYIBJ30DAytea1gONI1MpReNWCPIYbayWKJGWlk3YBeK0
8IJiDqRlN31PzNKk3gfPQafrqL0ykmJbrV45ZYWlqPf6izLPtJPE+edFRoYb3pO4Qqwk3HMXM/Lr
I5KZ0qK49hTJ53SoSzqhPug+C6OlZ+SQxrpqPOgauKBWOU+NXjrIekAZRyTq0sCNIGagH9xpQBkg
tXglCJGmo3QOsX0YJIoEs7HCSlyHmoVYjtBMt5EPkLa2261eSXeBbhZQARNr0KNz5oEjsr/jlhOO
txpsH5pBPr5HQ+oiXPefeh2da5w3cNhq+QvRvIYtoDBeOpWbh+F/L+h7wEpnbbMkhOcS0/y5Y5BU
F8ssXtG35r+xLxBgiZIIAwaDlzox5aHxeOR8Tztxl5QPSxA9RpHOQisr4k0kEVv0F5R/TFE16rGN
f64cZ5MGPMzYtYEIkwIlw67AD5LHC8NMp5MzB7a4DoXlhDfwUEXs8oZNYeK24CXlIZq94l7q/v35
DCqkAUufz3jJqCe8kQ28TTm2DK73rlcEyIT1TIzrjb9emY6HhoE9uZivHX3L/TBfcNr7OH7AUeo9
tK+4APkM+QUCUO9a5yzNv8bMgWXjpQm8E0+sKj6FnVW1ACQSd7h7I2I2sxhee3+0l+hK5A7/RPPu
syXHo3dPair6IanMN68oH0Qnsi5Y5ptJ6h+VptIInluG4YzKNXr9tZDu2fH88dLYbkzFPVxVo9nP
oRmewwrXaYea6SXypz1ktxKRn44i1q3Ls5gvSKKR3FZvetAZb8FUnzj2rLSZJpEzPYZ4R+AAqItP
8p6K3/A9Li478gV5IUf+xCyXmuMvhCL3OM4SudLaEmlZkfRIxdE9eVV6Yy+QjCmcRWMEw8b1c0iH
TfdcOj2JLZVQOzd26CURCS5KUT+sUJxgLwU3x4SQOtI1W7uiqg5sG9VhyBp7PfmEc0Z9tBtt278S
xgcg24tIgpgmBNmavug4xm/qKvtGgXHMLAwaYUTzM8ikOpADwdRU4o7FNpMcw3GMd2pQ74wQP824
M9/jHJ2V35Zru0ZeVUg7uiFECyiLqmCJoBYPd5ME2xYrLF20MNzmxH2eiIdwsP/CTY3p33k5cPnQ
hxAqCjc7xam3p+rqd/DmWaCqAA2gF/8O7FHtDc8p7kWiLjrqu7Ohd/mqg7G3Elmn1sqWbEvVaxXb
1UesydtA8t2WdFYNZzXC164cMPRo7cEf+oHVgXlySQDXLcMbmTUMnas6YjSF4RS2oXyM8zbtQPZK
hrcodL3fqalQMsqK8yG2IIfnJbPd5gBWojmZgpU6Lcd1EyuPiIdaxwuAEjRqXDi6gUd3iwFfNw7j
FXEgAe0yXAIS8NYSW8me4SN0sTLyn8ooaq+qdP29Bl6AT8JAkGLVr2b1O0b0+Gi6Nllrpe/c9NiX
T3jVV5iL6B7hBTzG9eSdEXyqxcBz+afGGUhCEktlP/X0EwqaNvCOX/BsXZXbhQsz65N/WE78oQJM
7EwazUVpHb1APcfxyJLCGQQytY38TjTptBzyeG+ycn9WFjNwFzvJ4DT9Xo/65OA045pEUXmEUh1e
u9rSLo114x403mnWVMvMpZ4IfO3qm6N2saq7SzpzVfj6xsE86nZYWIAiL41JR3FeRARzyXYnVIx4
YQwcxl5TtfeH8AuceXQAwzYP8Thx6ROITtT2aHxYB06IUYeH6/Un6TmcGcpqHsDiLNBrO1jUQMnX
dEhgxnrKO1sjn5BueMl2KKLhlBdf/YgEWeXarPvTMekKhsiQZzW2Ojfeo8AcLkpLzUViNT+U6ZGT
AOdUO8pRglPxvjm/5ORWbx4tl/OUOoD/2n0vtC5aaY3ZbZoBhbXpO98OzI5zVvrcDvU99Ftx+L8L
1rtgq1igEiSaK6KddJQg7UsYOcWxhE3HLLcnkEMUX6kYAkonzHBwOD7yDtFvHGmkZKkOUz3dYGnh
4lFllm961zSvPxdP8xAgZR7nsdS4SEJoRs04k6foX5I2+hxwv0OGTHG4OAJ+iW3toa4xZa3aM0yQ
5omwr/AGRtfbxUH7R8vrZms32t/ASsdrkKdfRB1qy1yLESGWdb1tCwPbYI3c2h+r/Fmva/yyvt4d
ZeVYT/BonA1W/vzoxaF10kSEpnXwp7OyNVSYzItOSiPWz0hG+OYNtl5YLO5UJLdcN5ZJ/U3G+oh0
1whyNrswvNLhLzd6BzOJ7dc8JJ1uMXUqPiLBMVyj9TX3N4hCrj0UzKMXbl0rhY7Rp9dRQ4eUGWl7
ciel7h1s4J83syc4ao9O6IpUObywn6Hw6JOF8u38M5Itno+pXKEH4uH16vra1oNNUIJzGmHHjaYl
3j2i2xDzim6fdspcJwYe9CeGsfkaon+D8SZV16FMDBrg+kIkX9NEJkzhI37RW0RMKbolEgum6FdL
+nEynSOJdWMayo4+FG+D+xevpH+xfMyEaQnvyYYUezRLdFDOWG4dlEn3kt7W1ui+lDVhIW/ydRKm
OSqdWTxjGuwlbuT8JpQMCccCy5jzKy6FvjQrgm+bDItAGTr19ecyD1+ABaoj+Ckfj5t5bIa2uVQQ
PS8dDvoyWHNKe7Syml7taSb3yVUvKWWkHRp7YubEvpm/aipgGHoNVZDYu01LLM+1ipzqHxc85YdE
Reoiu9pjCpiALBGOtp4I5Vpl3bUaHLTe0JN35uD8jhsXv0P/OoWFia/aJkfHoYXQZmG1GiyTPI60
TrfwLRGkO7TWYycovkzrAuYtfKllN5KCJtsbEShIFhrZAYSfgOQIOg2J8pylxAvA2WQGNkg9Xw+N
eKRzDwZOwq+ozFJwBV68doHUnvyi5V5ld5DgUY5SJmrVWlP3SiH+oVkcBpf1hFQiH5sKHThKxZ+X
vU3qjmsTE6I66R3KMnzGks6OEIpy0Uqj5VvGWFJm2W+/rED45jX+vI6gZo54T2OlgIJqGY+BkRYN
QYnhPTH65uKjfb6Ml6FLvUOcuS5O//zbTVr02pr8zLP4bxMFnFNSDLKd77aLufBfSsNbDEPZn0o6
Cw6SZepDC6cKT7VBIaObF99C7Z1UnFc5v/lL0N7mHSUeNUVV2M/C0H7rDlsNzpdFq2egMdw8XBkp
W8BPCeWpCGBXUuCyTZplOAKitafcf0haV4SH1qjakuHKB3txiXx6JWSgO835otDn+U2GO4QwmMtw
sPU3C+ZOJp34LU/CrZbCyYQ46e2blJTcHgrhEyGW3dkeoay0TfTZNbj4+izkkJzkdCxmZPqkiQsT
tAiQJgbrpI3Hd1NwCJri3t6ryi3oWk/jJk+zPf9lfaySqXuuC5Tedu2bGzgszSWLpmZLQhmhw7Sm
DzF0sxU+ofRdgbrwreiuEtrdNL+jrY///0vacbJKSxAowGyxJ43VCSV0jLjOIwUpt91rZ3be1S6L
ZO9U/Hlt7BBLF7W8WCXhlV5HEE8UBjuX++qkyb8JmIUITefaJXXmFnR4M0tSftYdMLj9z6XBhbJ1
8bj3iE1uk4SZOf8dhvp7PuH3iGnidhpoANidnmBYHoCI0lUkbaqTjOJR2aBLKi897cKfIRZtlgrg
VZIejZYgCE2jb5FpRFol9O1S1D/g06OOZJq2eyAjXmQp0E7mTq+ko5mLuiZERNiGs8xaN3+WmrP0
7bp5q5KgPUrdI+5CrLq+tr+TdOWlbfxNNxn2C6lvD22KxnUBPg68MKGaujqAOhNbYsVvQxV8uziq
Lp1l53egOl2cD2tBSMsT6HiqfkvdWPLBRljcrzdYjWClW/7hsdMR/wT0KPX54pk9hxr0hjsnHEhs
MoLmvQgFRYH3wVAhugxJRmacnKpVA4kTM7Rb71FKDmtPGvENbdO9b+PpLVeEzE61nI4hBPBF6ehI
eGw0gw7W20sTgdzjaBhtE218EROy446xICHEZswO0trWwbfheYEkB5gy+f6SQKp4lc01Nmbeh2YE
J3MsqiMG2wpLf4WQV2XoTfEvvHs8eDQ4puI6EPFKiKgxfsRJ8gVukbJPgq024/ZIqm19yuLiKPQp
2IOr56KXf3VRlxvTZ1dE7W21Sp4UiRI0+MhnbtCouWSrHPBDwCmPxy9Mq9UmwI0NVS/mVJJVO2wI
7RlpSHt2XOLuaExgIOutDDIGsbQF1JHn0S/vwOGe67G3iDwQ7XOTOkuDZK832XM+JF1lMSkzPrKr
o2lVOmeQWTwWDee46fQDvBbtSj320Wude7Q1F6mup//iHRAPnJdkoPWnTPEgWwBaLlHlRhegfJjv
9PxEMuK2ZZLOYlIfahrJf9O5IR95cA8042UYvuh0/iEX3NkA1gzFk23k5ZkJanmmZ8975XPcojHW
FxRjjLNq7NrAmRMhjI1ua2qZsgLsZWSO73P2Yaf84Dkaz104lOekxuoe4hPrZf4ZAL4gj2vCwy5u
GDbsBzog6PXkg0sPpzkK5Y05T65rdDFPRsu0pc8L99KEvntRRpfsPY7H8w1d8/i/K5sYwCZoOCbZ
2ZnwNuaJZPDpImluMsR6lAd6yvPwodrSfgG1tI6ksA+aS++IN3aFltB8QyHyXGXwbhL0PgvNmVkQ
dIEPyB5I3U08tUoHKNv4u51VlmSAg0aDPmvo0ZFE6TeV5fXnFUkRn03RwFRB04SnYPLeIv7ok6MN
NfUlKr4ITiHmQ02ciEMa3vinAAgh5iUeL5BBg6Oa7pNV0zZIDRR19BXEhnfXfhBVVxzqWWzdtu2s
LLKw6mvatAucPjk2QcGtI3DzCAS9Y51/Oh2INVFY9snKs/fIYCrjT03L6VPiqxpxunFfuGRe5l13
KqFU7mPEl3GHKhbykVqUgJpWPRNdIDOlucqQj+/md6/yC4dWCW+hGr3fmjakz1pfqLfAtW6qTOji
/jwo8yVWI1tB2Dt7aphFOpTlt+Fh8jPrMn8hTyBbR1b06TOR3BZApbZD733mgjztPmq9d08SOOpp
WroHiYlm2wEcmBXiXIikfkoIP0XMnLL6DxaqGNnotPqi8NRq2fBmAolkx13V4UfQ9uO5QY8z50Ra
B53/0Ev6/mwz4ljhoGaO0EbkJ3vhHrZpdvIsQODuSL0Yczbu3vDGqwPDJDC181cY+5IDKGnBas4N
ZBpkhXegJAtNu/VVkJ7kGJ0106XCHWqNCtERSw74EiRnUR9pb8BzEearyutnT4/1Ow5458QQGtdA
GOcrh1brJjeoYA2dT1+IyHk2GbswWp2uuj3azy4JwGkBJ5VA5fDBB/gqOkt/7QJqQ0L8Qr+0v4o6
haNTR+Z5yiBwp36ACMUrX82BgYwilHTeYJsFYT/Boeww3wfeFyWd9myjQlqHXlOQGVOwerkFHQvD
BLnAWZE7wkXoMbRgbj3tmbieUeMZ1HuK/Tz3COkyucV6Qoj16V0RkqtjUjiZJPfdpB6qa1zjTXBT
7eaH4R8jBw3qRGNwKVrrNbd6qv2EfthTNSIVaGYCeyFCyoRIW5gIzDekb0bPwKwRq/HjRH7X78ap
5Zf67k0z2tcuTvRjRHvmeSbzgO+qFxUr8HvtFmj0g1h/Br6D+q6VhBbML0WcO8u6hoIfu8UNhLp+
wuJirAEbjzAQZuIgfdmfS2YFWyc2nRUfDMETY5PDlwjJVci4G8AkWCMFa/2R0THbkJUavoQBnZ/W
LNnGJYknpd1wUpl7zrNYvPU6juJh2V37vCmODOAokHXP24qkJ4fN87dNYo/33oi2qGaslZry9NfU
dczgRnIfYYvu07jrNxG+vkUm8ZWGum7vSAYtCRL1wxPfx4bAeITrU5nfe9eHlUTi3zZTNKEY7KzC
jvQIRY0SlIRMZ0l5bCzKjx7e0IYB7Hht6Ik+GWJ8TsPUeFDdrGxK0am3atJaxmrjpkz1R0tL7jJD
M96w8Jv9RGJSop3zuE2Pg228542rsH2MNIv6j58XvuzfpqHbgpgTh5+LZmF2qaQu94ymTqUXZ7+s
yHoNiLJts+BQaWV7EwNNUMAoVeJ5LwE8PGjwuKZqZ6ZQOpbRbRMfuzRbBhNcTfNJj23ibUANU6Jc
fw1701wYFcSKnhrh1DvaO1biS1ya8ReG88s4NB+2GYEzSey/JU2JIycla+FPYfBqen+9UeO2AXAV
7wYH7ZTI4npjC8u5I3cSjI6MYe8MSJkUnKydRL78JIfafnAWcpYYk/q1X774Xpnd9UmvH1ONxwY+
klynDQkFemoR9wNsirFbscaF3B3NubiODY4y4XyJ+fUw9OINbCuxaxwZbgAwEkswSxQ8ApaQnt9T
J2kuY0gC2iD582Vp+mAsiXfGqxFulQpsEPX1dIjMwqeRQhSX4o2nkEHR4dZYssmy34O7Y3BAiDFH
ivJtmlJ/FZvcKG0ci6MiEOxY64Q1F5VEH6GeFPUEZTDWS4cTV5Nn2dmUH10y5UendT+k5UQPey4Y
asejZG2NdG/3oIhhYdgLOZMZfi62SrOlIjV4+fM3uoCbEZJvPxhLBDwupvcyPOIq85dsPO9SjHKj
howjXubbewDMVNvpGz3F7OxmCH44KtpEIEbluS1dA0DOP9rYmS+2GmEmpwDO9s3QdcndAFYlZ9ZG
7JgNm8pyqgVlRnWLU3PHWGj6o8FXekpcy7kUph0fw2kylpJB/ROH9IHWnKUT2lcQf8mZaO2233Tt
x33Sg6NdpBVmlaLYtThEUG0l5JS7ySHSxqvZiGnV4gwjG9Frf7X6CQNRTIVjhktE99lWLyiPEiQ8
OKLImJHo9c0oDjd5gGS4CUQLSjHf/kyguyFO9sKlYy7dh5l3+qbGCHGcOBcftVCwjBkIRK2yZAVU
hOumI2VQHVtLPzWecw06qe+4h6DxuK+rdkl1Jn/lLSKqgqey5sbYK4O4gy1FrVpMuTvtHReIlN4X
ctF4fUifv6bO1YajQwMSz26cQwCrGmYL+HMGUYG4LTBkNPTSLyrlnKeltDaaVlxRgRIBDCZg26X2
C0RA8y3yJe3kUXp73qNvVYZbcxDWJdSrbWvb71bS9FujRMLKk8CyqY94JIKiYxMvy7MTdCc9KYlU
HN3Hz9YBAYvZGgg6wVmKoESDdp8Er6qhv94mQxDBAzUmQgvEs4DTvPt5FdTGW8JSfwx7i04cIQPv
//hqdJ4xPxpX30OrOCqVbqbQDQAzyk03U7lbWFZfbWrxv6lhz1SmWDKxKa6s2XCjRubeZlNs2nlG
BSisF26OVI3Pqo2Dbud67bFlbv4qsOsf/dTUn0iRCjYSV+QSEF27tBSTPj/hmUjTZtWYqVj1dPBp
RVV/agLC9nZglVcp9j/tTdO1y2OkLCbeRKKSl/KaCtPeNgYaIMn7OhVHt/edM4h7/YJrTL/AR3Hw
wcek+fEktoSKHLKMUIw6hWyS2ZLsviQOfhl9jFIyHqmGwcKijtA3Az/m2nem6VLgGn9KOnEvesu4
ZrIOXpLqTk0EyqSKEGKYSXympFebph/wZs8vyxBhk8IRtRHjJIhR8/8OBSI9nzDPZetZ2soDfQ81
NlqOQTbBtycuh8qrOJuNtGBfNMRcGELbtWnIkbK1iysZGtEyJs7i3ITqUrddd+4Jglm6jrq67jhs
DBVXy7Q0wlU9kP7cky9BUgEX2yisY4y7dFOM8nc6tMF2qEwOrpyYNt0gkjdSY6HnxDQCf16CbNn6
mHsTrXuoOM0/PaxzvQ8AJA3dceHN5XgsJ/XRVwWFVp3uusTLry4BBAzfg30uS/ICkClAwRpvKrXG
m0UjtsL6Jny/OQ8ZUowMZv0mQ7I0R6uTzu1O6dGfL3EOCTWoNYXWYwpOqjqBPTgPfdjuHN/l1c+l
wtdU1sTEgcyQV5/2TKZjuyyjrj9DzllZwu03HpFva2O05UpJYdzJezNBtHFWLAufxJ5CFx9zKo+c
/PYijODTKfLhlKD3WIoS5lDWVs9W6kI7UPLy84pMDsQUWgJe3PLG/QTIzFVGy0h8pqjE6NzW1jQ6
+59LFqr3OuyjfdfHCN6McdqELugvZTcNGpycIJ0WfsSmdIz4buUtRBN4VT2JOG6fv6iio19LD/0C
VYLHOyvATzLFhDDFEaHUdUDjY01oTzU+Cjxtj4nh6JPFmRsiZOE9mOyZW5jCLfdVtU2IajiKyege
JlE/C6twvifViW0XaxrT5YyVKxUlI2GVvWoZ0BHELe0fpky7cibdFEPGNJEaLB2L6PTz1c+lnMMu
OKm8dHgi1oXdETMGzyjNQrZb/Q6mmJ5HEZYbWCvhd5umD7OlxPAEZLogmKd3SdUdCoQjSezkPOW8
+vn1LHDJME47rHrom+4RZ8ytVkv3qbPxwBoJI3ySK+7DCOZIa+3qGVhSvwgSq90UBcG+UOf7e8C7
EueGOIZR3987Hj9nSk+FLLQdkzB2mI45Vld9u26+1BNtWFLUeUf6c4j09NC6pQ6hVcDNjM2kGH63
pHaFCpOdKRWZn3l4KWOkfU0zdWjevWPPRwhDxon3YAdD5rejdoS+3awrJ4NVG1QVhj6GFmuGYl+B
HAERBl60zbAoHmjpM1MhSpLWXDKsW1f1T+hL2qM1X5oQt6k5IJ8MamudgyMDmekp3gN6W6LOFVEC
ZlmzMpByQWfOXntNIM+ZCJ7RIVQXE+g4Aja6KH00vNfK6/Y/dxbzebKu+IbHiMescMwMicz8Jcc1
+HC66xfrpDG5vav43eFm3Y55GpxyVzM2Rcln/POv0CyH6PSQh9KK6YAImkkLsxzM7c/ryWci3ltM
2nsd8pRnVeNrqqxnD0vJPuxGRlqjSk+2QXu16RBDQwU5zt79qPIgIzYdQ71ZiC2enAKPsu1vCaRf
pG0ITLDAYGx3d58dETHwQlMbhhC0EFKw1NGd8O1LiOHCC5nMKp5bHwInSjU5wkGd0lU6uecUNwN4
2lVXvzUDjYQjY/krZvw/OeqKJNc52nU2dLN3zM+LccQkOagdEo7ON/cO/OVZq0L4fLmoSgBIbveO
NmcPj6XLoovoEGONHxYN3qKyd5mlLbzu4Hmr3nmPSY14QsTtCbFK033V+mc1tdtekFTuqG9+xGVs
WWcvOITTLlLvpfgwlXFlBMiCE60E/csRbq9fktYM+TmkZ+LTaYnk0sUcHPf7Fnd0OvwJTlO9Tatp
LQSrDSGtlIKnjKZwHbzCV54nkSPvRCRWMnyUG5cabeL4IUcIWshI4rRfdPT/u8l9NPIPcdYkXwa0
Bbynwm83Tfdp1+Pe3cUCAA4Jc2UerpMJDd+gP+k+MDjDv3pf4P0W6USX7GWKX3TxC/fCtsn2wt8F
JDfqubZBJge+8saZ3SWMx7M+i9/5SJh0dWrzYpn2gBQIEVMfqamOvqMWDR8/2/SqTppPvT7C+jGd
+2i0S9dSyxjijF89JsztkcZZFZGqybha2dUp1PJFARpP9RoVK4w2qobBaffuDDJMk8WARmyC6Bop
JtsZLeAW1ZtelatRuttJwG/hoBGz/Ks0PdixsUjFk1vV6ywiJy54C4TBJAj1ZsMh/hAlrHv86GYZ
LuCP7jJ/IgOqWdT/w9N5LceNpN32iRABb27LWxa9u0GQFJnwiYRN4On/hZ4T52J6JLVaIqsKmZ/Z
e+0S3BlGTBw+2RZ3PgTo59SqmHxUgiYlPrLJDa32OjNnBptVZsRkZ+ssYfLpo7XTxREFkxERt5OU
lyX92RmAMjAX+zIHMkpnlzYkJvqX8RwhTj59yspIvUuVOr/EQEE4xJykdxVPqeEc/J6C0MMyb0Pw
mer8vjTsbZil+Px4wsg/yvPfnIcFKdQdk7edndq0ZXCrvAW9AOHxe0qRLkbiNldwGFT7NZrZPk/F
y2SyaRFXMZNFjkOl4cT38kNZZNZa0Vdi3T/mPYrzVOwEr6icsg+fO03Pv6jEns0wORe989j0eoO+
56sauFikfi4iYd/xbmxn+zuBGYpaiXxAm3S1/g6tzibV7n3YFeSPtoTS6J3PM9vnxh33g9y1XOyV
IY91Y4DURKSKLGCEbwl5foeUhYRQr3gIh/iUBLizYsZx0TLSxSQ0JaeafJCICLcspEHr2vUUyyft
18d0lKsSvU6GpR5ALLywK/kwa4W2zU/IZwQh0QIbGAYciZGMTqgLS82JhUj8hDtib7KAYOI5vwp2
6axXzmWVEJEyKvIrYRZnkfNZ1Qbvh76mcBczY4b9Fx0Ck9G0Nz+4qMkDH2BszxFZRWLPJvNQgySR
XDDueGCrd8JnsrMa7MvZ9MrSGHMgjEK/DjeZAZT+ZPhfdfE8wAerlpzDDdXBakmN1iJet6Ihiij5
ky3gceHd6xIwvSx4yXpOau+KxhDCstU/Ma8QRkEaBbW9pZk3de1OeMGpcMrnekbykSAb5dFCL7wq
DFyiCp6d4E+lHntLScLuZ8TkLcWGTYzozIercFnBMOAEcrWezeIpLqz3QYg9xIqVacCEm4ezMwX/
CpIWQ/2hvS8yC7/HuSClmsfSnjlbBv9PADkeyhFUs3HmEbyx4gTx8MuwCFUaHn1VY9t7m2bDXUVE
WPaN/Mmdz5yQZhvEwdDXtzQNDQqt6IwCdefa4pPpxlo4PicTqaRrWOO7IVNy0/Ww3ELmdYRSJHxs
02pnkf+cDBHhss0WkM13xJD2MMzNhSCNfUCmTiFtprwsX1o0OGoySBlqt0CXr45EnWMA9oibQ+VV
27G1N45dfo+cQGi/961I1oODv9Y1dglTHM7i3FLvU0znRqfg1lDrguYQsaY26vleSHWxsuoFdsd9
idSOx/+SWt69AxWnseXO0IAEKs1MKyC9z/wt3GCfZ09ioHaOE8Y1QF7inEjP6JwP06F37Nc8b0CJ
IIjWN1SIoQr/RjPaB5r1aRvute/traEk7oi7oJdslXJdo0u0SMdKEcIQqyirv4avGLn/qvLEkyjH
v1q7W04hvLt99o1bWW4w6jBWrOyTI6LH2UK4mqSQEJpN7Cge4mA1w0BvGAHarr+RDjEpLWi+0vjo
A6gXPuuB3qMQhmIXNsNp+hVlyQTmW8GeKF79NKWc4vyy0r3lQOoBMwu1+BaUROCVCRJpn3PaQLsV
yKOq0x83cS6zatdJclcKcBjJiPK6eI4IZvTIVgcytococpF2zFoahK3I451sOJ+c3D9x+D4E0Mty
WjzAZlsmW7/0gieAfLvaCF8Hs/lCK5iTzA1r3oyNv9xqL3XdbL1A7Mh+gp2dAW/Uh8LRO9P1tlNS
37WhwRQjNE/REuI7/fPsjkSRv8nBGDUU+7SMriQN7dPO242BAg4fPdWZ3BFjces85vxxCXTx0art
Q4y6l5iEEuUC/IrSJp8jeDEnTNzyrvQZesAEDAjrLozsYmMgGUEa4Oh+1IZA2qe3fcRDE/XlwEJg
ehpn62N03RBvj3tTKcC+HsDkgF83KwnclD090IKAsdnx7K32LPra3w4pBW3Jpm1jibuECWVrzHy5
5dqPJgLDxr3MWW+ABnHzFBkO0tv6u0MPufCZPLwGWKxsb97VXmeTHAd3dQTl78VLU5evsYlfRRas
7eLbp3vvyVKo6+hU2y+pM65iTKeNqLaqDN5AYOyJvb803Ch1/1rZlDbCPDZGuhOQDyPP3LVtg4+B
WM90uPmVeNQoaPpAHnIjeEAwjEg6Rcnb7jxF7iVzYduEK5FXn50HyA94zV/jxly00WGs8UrlV9Nr
4N8y0UrkqRseizB9bIP+LHK0P4ILD289EqsEP+TQpVezF09EmAUW93lPUAA2nPC3yChDLKZkqzLK
mWKi2XAz808H9YuYQc30TT0dW+Qqm7kZv8aBd3lm/8V+LUBXBkA0f0zD6jT1NsMs0KQJFVLc1cW+
A5UxkShpslxAQOhQhCaspPFeEHAXJNcgkOdyVndlrP7l2ADg6cpbbqQPtZYeTm7nVaBG6KHbrJSN
3Gpi7FtZMVkXnSBzh3555Acoe/5JVz6VqLZXIxs9oY1jmOh666iadgRAXxLxhcCzIBictbcbtIuj
+89vwrugN//QXknso3CrCl1wek1rMk/OAPOOuTTf+0i8xE31burwqZCryhoQbvF50QYHVIcdH/IK
Mi3p3bICHCzpNnrdBhXRHB3vfq1S1PHM6Tvitpv8H1pysX5tGX8tmq9/lp8HwHpPEZXQJrVw6kwt
m8dyYv5LACYhuSQgqJ7GM7GTNU+tNxUEeYewicMW604R7CuMRmz5SbKZJmOLRNol+WTEq1Q2Wx+9
qS2dEc+W5M9p+NWm+Q5KNO5Gkm9swuI3ZklDWQAZ9aLoKPzujyRKSqaGAojoaDhWCEHgrddW7KFJ
Hih0x+bdL16CwUAlNaHqLrmPxoS0rGA0HdLeCPqcwjcAtIRL1c20sprLVFvgwB0HTC7VFxKOnKMn
Zg9nss/KJpD9JSuUrTLtfQSwa81c1V8nrDo2eaw3TpG/LqtkZwZDx0b4QzMF3yOOfwdDzoqMr8EW
87030il7Y/abEvaDFWPo9+mFhbqxaqvsk1wo0lOrow6odKfZ+zKn5uiYze2/RVyKyK6ePQsxMjv8
9LN13GqDlJkOYrReyZO5lv+R0n0AUQRlJRs9bpoh5ZGsPGdNcOK3RJsfu/98AnO79CWPxe2//4KN
Mcg/4+yK8iT98qsX46OapovMXDpDRnWpCDm7jEXqYKHZSZvw3YibXcv2bMU04aZM76/u8w+OuUNf
6CPCDUqs2DvjeAmYyQ77xhnftS0mZrbWc4DZh389hSys3JdeB0jI7MIB0Aofa0n/XKDRMUXS2mVo
tzZz66eyxfMyr1v5luXuUpa1fdf8U6NXAzdWHXGOJos/5xxa04NdPZPICbI6VdtWhj9mTK9bROQ8
mG9FAD6vwXaxNhiwDV15CnqsO7jlIaGyFvXRGIzmQJZPHdymAav70D+qoYZIEHnFGo8fO9Zr1mOF
TIHfrmvmJYo5b5eVR1fGlAbTm1GB4i20rdm0JlfCqJdKpNjEFuQ8ACLwW6vfYQLqmZX6T/rftW2R
zeZ5/aYh1jRwdz6zt5r1B1zklyJlv8tS5zNH7IxSAFGv6RiIyBJugcD5nkBxZk53l0k0CZFRilNx
C3yWmn0B19XJasC8p1QiAEEgEq0KF4SuQJxlDvmddKoHlk8KOrb7KQgv13XrrweIySvPIEcazTxB
rvE65gAomeOvjZFazxn7r0z+mgUpPdzAGFxxBa8U3jvWJ7jrp5MsPXWeWFiEjjGuDYsYJnLPNhMA
VcJAXgP2BxvovVg93FVeAztk6kIj7nGtV+QTZLZ6qyOKNwCDmPdjuY+L6av0vBf25riHhh/qEL2e
vxt2wXQ9qlnjq/82zV8zGdiWmwQTxgYQMlOFh7FIJr4wrDcKQniu5FdY+a8d3mXYHcPBgai/RvYJ
6Xx2br2LWqt8DhpIkw+ph/1OEYrtWglAuOaZTLCPIe1fI5e8Fm5Mv3zPc4E+ZBiwAHsZ5VRVQvgg
zWvsKLFT8z4wPGYirdrDX3pTnXUyUubszJXxjLOebwLzAiEpYI7o3Orlf4OTr21NCEaFM75P2Aib
1Zfn078TlQG3LeNMnnLkHj6DGagi9z1IKvxTN4uBbp7R0dRu/oBrOUnGuzEMNqorzrNG4IoIwPD0
p8ZbOUb9tUvCU2yqowcp2AhIG+vE1hLFITWqt8hUAHmJRLA0jg+ABNn4ZXd4YQa5eLavSb+YS3yP
x9bpNrMVRstkYaVKzLae6j/TMr1WNsuQZvjklBy3AL8eq5g4CR+WuRfRwg7xRxKBe0eQApQ58Pjs
2qDVk/DgK/c+ryYecMN9bzj7uulnDI0Pr5+O4/BQl8ZV17g7Mv8pAfiYoykzvJfBZgDhWD8xuRSj
P+wCsmbxsT+UWjPxVA2b2QZ/AzWEo19Sy3zOwvlixzMpRDkplRzK2uQzEma81fXcHdrI2dTmAh3P
aFSr2j2MATh7g8e95VLXtN0jnJERD1E/1UBwTabqfuo+4mr5zgvvMQ9R2GLHH8FpFseqcO1NimJx
rdIfP2UzL+Z+JEmxe/VlezMhP6OWke+WnN+G5NqV/mNJlYjvwnD4rAQlvHO+I1U5ePRT8Y/oHOy7
CfEiyejvAQJhWbKMJ6tggQwghpFp+07bg6rMcYge6sXGjItjJ1PSOYaYtVJzZ5bWS9r278v/U+G+
GqpnpsT0zPOf/Ah6am+9Ytfaxl7yrZ3hs6oyZHUOxGkDDck4GhubyLxBjhfCu/8M7v2mlBx5cb/R
FS3Gf9+DKLFqyu5BIKaEQmy7+krWKwEjy+tMk/QkGuPodqArR/PaQXiciNoNk/K7oWAwtXMf22hf
u27bJFQquTUCmpZkBqOZ3ziKu5MhmUzHZ6OUP8QUveCt9+J4ZoaFoZxL68lNu5vj5IBsls906A0F
DVd/6gjP5GZ0SYWgwXHMA8DptAO655TmLwuIE/zWg4H0JhTZo5+qH+oNxkjz3/KQtxReBbGaDQXS
NOCarlK6q+J7HMR1DK2fISOKSXYK/VRPn4hQQLV7TctF4TRuodAwsC67W83nLVXVt9VTcsXFA5yY
Xd8xzLKIY44BW0KylM17OhNjgwEKnU2WPCuXD2Hr/ixfo1nZ/6I0/qri7AhR6CewHexPNCPabozV
VJICWEBQLJ1+YyXhui8FwNM6QfxK7cpBnP8Lg20K69Tj7SLX+b11/RNv6B2u2yOMOHIXgFWv+lHv
BscktGbao+g+zTNAD7GM5dyWOJWKsFDmXK6Z88YnYOt74X62brd2auwyg917DLGiq7d8pIMop1K3
UYjnVx3C6mUELsqu2lcGJgRnJLq78zx6N++m8+bPwk2Gq9Z+tzW7Mxhi+yYge4v84nXqOnoNMeId
9QKDwKp/d4ICwCmmB6jcSDuIX8fkTap9QcActd55QDzLju5i+/piZxDZcUE/OAmz48EcffQMvD8F
/P3V4HcwG5PHAXdN3aN9MyoIJyrmla9D82LmPtgUvcBS6vASD+BychJ+rHrE5tBRykokPkSDrCLF
u1CNoLKaHh2iTQY9SAODnDBaDj3G342rS2LTvlPLr7aycjUQ0dLbzhGbD1fNPQNTdG4uPfbaEg0c
fBmII5zFBvg6ecbjzpHnymtBdNhX0eb3XtJ82WKIQWB200Z84iJ3V7ELLhc+/CYa0T2MDn7N0gS3
QokSBsW3IChW9hxFFVNmJG1l3bmMrW9BWg9k5LrVuoGobPAa48W9K8PsfuwhN2WeYtTlPudFaO77
dAx3AMIXtAbt1aSHlz5w7dVIYNw2YMV8dhYXhGf4RynL+NSXZrgX5XCXzLW3TxSXSWDBHlBuvKuZ
962j8oi1gQapMBn6sw5Eftilew8hsWn28tyqzylfnAkD9QHRfyyLSuOo2/QsdJ9R2YmR0cnnLM3v
gahNbhJ+jzUdwKXYW9VR1LlJ8BBaYAPN2V7Sha1z7WqgDROuJz2gLmfYqW0/XZe++M1YsK5CieOa
oF5m//rOi1hmO2w5In5v7rdfhJox4kJoS4lVxsGvFb6z4ueLe4UPY6xNk+QKo3T3JFS1eCtL4oDd
8tNv41d0uFh4BdGLNOj7qRiXUUKIyq1uUO+R4kDqKscCnVUdoplge1c/Mrkib6+dfrsKYFjC7tlk
2svLSiJRHZJ2YKmLpwhgR2T0h9btpCrIz7lyVuBQYd0Bku1avZ30iIIeUMjKrtM/s8SnoaoXZ/JO
VNv04q6S25jAltg29p0xnVppItzKp1cBdWWl89PQU/hUCU2X0dYkkWhkbbjMFB9EEEPjS4MTihti
oGxZAAvU1Xgb/X1u50dh03gZXsTLTSta4clJoLkkrFIRh1NSVZW57SWuo6GKD5EL/N4r3kYE+3hH
rDef/bEL3yASKbnAE6AZCTuA9SAqF1fTpbhAi+2YpqglKBAvQKD9IyEHF6ZCVwuddj0TRnHvDyn5
XGX+1cXTyTaTs+8ku9Jkn++0DxJPW+yEF7VYf/jLrWGZIjB38/pF7up3CdcJQyWz6XY+N+ISGYhS
8bRg/IdbMrQgmvPyXqJAY01C7kbQoAXD1pOQGphZ/ju2+u8w7f4oDz+iNPvGT7D2MCmmKWuLlPXY
QOb6UJn/Ar43gmALCKaI/aq5xlzPqM208RiVqBaDHqqNh+lzRP4BGeBeoTol6WK9CM42//3b1LJ+
GKqpFcZL0bEBa8i3Y7TPN9EKf+PD1prN8eSLFDcWgsx5uZwqgh5kZb2gHf02JUlzInWOfpN9hQL2
bTh8FEVzIBPyEhvz1jSaZwRle5c6cdDtVTnOZs7ntyzv39xGbVK6R7ys9Oa02+iY9VNTYO+tdAYQ
LjuVDBF5DMbPQCT7GNeA7TJU6kdstzJZkK+az3ZJyhlwc3tF2xAJzLr+U1ml/soLNnhCTai/uJMl
j4rVNk/2POKjmoEThV7F1GS8b9s9oMmZ314c5ZA/5VX54tqIE43lBRwdFO3cvzAKSMLJ069ittgC
o+nEaZk9zFXx0HX2a+zOh9BT97NFLkBvX+rc5ANstxijJD4Itvf+yB9pmd3r5P/YQw9dtQue2zpB
kFOwb3EjA0qFc4555mLggjEzVRILL0OV3moJ19UX07XTG7MtniD3JXxrxWM79ifVxWeGRSgXXqM8
oTzAa+Olwas3fhKnenN8MlVc9VxX1cUGhMxwb2eMMy/GCL2JpPovMi8+YfvQ+2WMYhoj2k4h0yIj
TGe2jd19a2oW5RS1cD2CZZtmqPCeKoJnvEvw8YJ8HQgYcu1uLTLztUFHG3nWBotbB2mE6hi2cOjr
60ztuzI+3YJCT+ItYUROAItG2s+TTaI1dZiOPzKiHVbWgzMWXLlzVFG3ltMq/KhcZvFZCgVLDEta
ysQcnA/3smJTZP6hj2W3x3SujR8zyTFd6YuClXEiGOYBq86fpeprF04/4GjweQfP5FLRnToe6tje
OQQJOmuXSChMKsEXhK2XbBg4Dpd307McuAoqfwXYxk6FA2AVcsIx5B5x8QT1M+7sz74XHRnEKHFi
KH2A5eZtFm8ho4ZbDJ6kSpbhoa2zq0cJvrPCcC+n5Gw7TJTmjh6pRKWqLgWPfwaiagUET2/AUTAD
2YUivtOGcRqDnNlzYL03Eg+0zWoy+czb9kYZDI47o0YiCOxkj6zwuLm5Gv297ZUvfoYucMzugcps
EEbcv1UV6HLXqvHG1RHaiYA+TOBQjLrhPTfdZmt3Tr7KGlXuIGl/onh+LquyZZFv/5QhK0SQqLzr
Fi/MKCkqQn8/1MCaRjfZyrh5BQSDrg3X3rnCEoJ61zjy3O0BffMMiKxbDVxdmMCYD8965Tv+DzbV
rcvYy4qqQ4TlSDom0oDpS4UMaX2o88Nioe2c+t5JSa/OfTQJif2SuSllSy7eGVZ98cDuDe2qLV7f
gaHVUTqBOrrW8Nb7WXbQSYMzwCe9MA7OYiT+q+gQ6RNjeHKsjDzLnHEilnWCjB183JX9Mcfhm3Iv
fsJG2uoLph7KeAr7AqNdRvlAVME03Yd1kayIO97jkH7AsLdMkOPnudlFs/Xn1SOOC493rZzrfWM0
56AP3+zqJlo+QqNk+tSYPBsoXU5yCK9FEK7KoXJAGqIzKRVHhOENnHEpS1+nuBrklE+y2s6Qkuhd
24dgwnbtcQ0FmwnB+8p0gv0YvhQih6EZIqvoavPLRtCU5jWVhRj/VB9swgWjJMzxJbT76zi262Dg
b4GYX6yswCSMwb9wqjL2apxh5Yd4XBpLveM8oe63h4cBgjhwRbmtY/Gm++IxstMzYqzznFF1JX2+
suwKvytUrnXAZwbJKENGQf6UTROZMUIp7eJnGBxs0HgAWG37Ai0mMAC7m56C2Q8INLojxvlhDEtc
ge2rwutFesbA51rmJKz5jDGj7hN2zacxbRXy5xVeKn8Eum42HIxdYOL7C9B7v2YWYRB+dKEKv4iM
4L4ukeumwM9SAJayDSbl+IviE8hcbuyYuuK/P8Yq3qbcesaVQM3uy+ss7L+encU6mcpPZhuAmMa7
qQFOb9V4bNJRvcahc0aV55NKvrK1xasABjsg1lGYDDzGnFwrJK1Q1Ra/T3dJGAiuUlfAT0xPgUcQ
bE9VOeSYCgrLQJ6XQfURb4kkLngoT2Mx4ndSbywEb1NjfKN5oytBlRS9kWEMADR6RGb1NbbBT42e
aI7cf+IjJf9hZUzM3ZSJ+9SxIebpvT/k7xbaU3CMfA4CG4ywbr9TLngE4+nZL8Zwi04czjyphIfS
IBGeFM1jLDZZ9kbecLZK7ehZ+DUlVbf3Wu7X2mb1ZLn9v6EKX5W/5GakNozv1t8VA3rQHHtG37bf
EWt6o3c3rase+kH/shC5mgBiAPkcDIsgcISALKfVwbNJgM+bipuGJsCdgrOpKCB7cMN42fQjCzWD
LgyXGJodhcCl8PJi7cuPiupfR4q7dcINbuyrBKdK6Le8DpnikjHqfaHpmBPmSG4XXlviTTHbZivA
hcVWWn16alhmj3RUB1PUT74qHOrygvQqHz7VmHJbh1O2sQe7XSmT8SACww1f+2NVSZSCTf3oFJI4
ppg1MqCdbCCXLy6MDWPYdmPlFYmd31GAMiurASIDJk0oguW1ziPgFMJbhC3+HclMKAoDbuRWVHhM
pybZzfLiRfWnrkcshSbV+mzJI/NR9rUhNNyIzXDZEps65RyqeSf++T367Bg23yoq73vl028KtIV4
71lLeyGmuJYyvsgfTSMEuKGcxSpvrPQjnzEOC5sOhucuXbdF9zkMXLEy52KyXcpZ2ZGnIOvgWwXu
NSXUvVF8m8Ign8EezB+M08spMwDdFxBIgO1WcO87YjgIpKUUGCz3ZKbpqwf2ka2yzbdJOMPaQI+9
ih1/TQ97KM3xl5MfooZ4sKwI1FDJzoJ2UcxFfhIGO23BxAsXTTbTfI0zDz8AIjTAvXVlK3PgkJAY
P8j7YnuNzqamFI7VTVetsfNFUK4W5uDObP322sEOXvVIqXZW1u9lGgoCLft8U2oIZkLdjWX03qXE
eaEJb1Mv2lqe7GAGhvOmAR5HCLI8ts66BEu/2LyeSQ3Ot1llbiqPVz02TFQ4uUJpHVoRo3Idoz4g
6EsyRIsq2AsUWwYEj4B5IlMvVD/Nc0HHf+Zy2SVe8WRAQN5b5mLbmXvjofVi2HVWyrQJq5ZbPzsM
tM6pIgRgruxim6sWF1zmj4c+4LOQBrKh63O/82EctqHj1jSDebJ1E1bTZpxdWPzJcHyggI+2jvD+
NdVcbatB4A9JrEc7cadD1/IYYEyBatz3yOHdGoVdMdPfhAKiXHOrrJrtMEknIqa4YzV3qsPSuONy
r9dTNMFMW3q7eLq5FevljKXOiXqg3nodeGEbEVpQps+DywADGby3AWRjbUQnglVpDaxWLVBltnGk
tFppKDyroO2qN6SKPaNVKFFD4iL86xK0L9O8HZMPjdT8lFsAf6m311lQi20czfMZ/TVTjJzc2zly
vhJHkt7lTh9pIUvyIEneTMwJa8skzwQjd1aT7Kui5yNM6Dohu04GFyspXnDIseFwyAlBEd9fdAii
AmlinG27GoYSQA/6iA5jDwva5p7k6nlVW7azV1icj0YL8VWxLHwJ1bwbAvvOmIvyj5NpB1fH/co0
ERuiUuM1JsuNYGRGRwm/27YlA22bQCvWrc7/forcp8QXBGEQONW1JHrosVD3rmimd6HCd0I0Wv2n
gJBe/kc0zdU7fn0Dn++za5loxbmNL4NKyiPcV0bKuQy3ddClZ5dxK5KDFBp2LNWrHZQPIhmsdcOf
tbZqZdz++wc6+uKY5NDHsN+ukIf7L6yO6i18rObK+pshnfL4KMj5VMHrvQyz693b+JCBTeXvZjZ/
Gu3sk6FbICcsLFK+x9q5/PePOQsypLJyV8Xu09QS5Qx9BZ2ZIop3pk8cq6B6Nhg3+Crsv6J7hNrN
T7sUjF7cYfsN5wkwVA6ma4x/x8C6xfgmHvoxOoLWne6aGOxV1b5TkCHQH3z7xWiC+PDfT3PHVnvQ
vZyH/eweTYtLxnYAtFOpd8Eu81p1mPzCYjzqXc0pV6S11sRrxQW5lF1fX6ppBM/mRkdUQ+hWsbd8
dPk5gukYLG0Bu+ps5blmeJEh+M+A64CRIVX4aDkVWZx8U55yhjPaY1JF5uqjVaBrAJL0d4R8PESu
Z1xFhQlOap1frXZcYIzCYucQmldSmsEjOPE7ydn+R54X5qbOhnpTpvTILQEgz3Wsn9TcVl+TiVB+
CDEl2Y2c70xo1CempgP7ryQ845ZA8Jq5lIoYO74cI7h3s1I9FPX8bPk+1IKe2xoPg8XF1ehs60Hm
3Ekb2Y02EqR2GnaItBlD9E5BvZcFO0RV8pZF2bCPjAzyWciIPFJldOsXfiErE+yrEmVT1AXRHoTY
o3S7Fr1ciCKz1mpDrgs6M+TrW5wDkoW4ziH8C/enN2R559hxcUfw8f/7kSjb6EjR8b9fd4iqP1Y+
R2QgNWHQJZZuxyREZmSmmVtd9i9iOzx0a2QF4TkHCbPlWF/gMk1/mH3kJWBwi0eJ+GE7KmJXWRGl
wDcSdx/5/X7yG4aFYGmmLNFHWh+eRgYD3PyI2Bbe6AhM58VKuNY0a/Iysd/CGEFpyvaa7jNdN23Z
3WNaqY889SZimGcVd/LebWsGTgsnWGTPWgQBf1MK3FjyzdSRfDAbYKOup9Gayprf06KLAEm7Neii
rmXHlDbSzFpdh1BEXEinYrFJ6fQuy1v+vUyAxfdpQVKjnnZBS085gpARRnbKuGjOXvSlEg2gu/PS
55gpoYsEhW3VSEJQPyMw1m+eJTnTfR3vImhLzIus6gYBfJs0Zk/AWxFc8QCna8ea8bnlJWxXGBCK
ARA/zH3/NxHFGQfidAiccnwNNVSqenInkMfz+Op5xgdoWBh305AeoZQ1m5B+4GWS00KY696i0TK2
ClEz8adx+YaA0s9d5IymdolIa7yVymCz5G6Ew8SODnXkPHiL3cUuZLUXA91HGw3TumEZgSVhgpEx
im3GL52HFsRhNsFvzAZjugQxWxwrnjbshMTJVqzXx6I7do7Kdv+9Pbn+KR2d3Ntped/KuL2zC5KS
GaGZTw6HxoaQeXmfjFcRIEkDgabwfcBzmihKD2zuxXyZ3Lraj4aNVFy/RhifnqqeNQoxv8lBu0xS
AiPXGwb4mAbH+NbqfCDIzojQ34WgG0bS6ntBsFXTG+WD3YxnjeKZdqRiJxgHV5frSKcvAn7c44RW
Cawy+U9TZrxYKV9fYDXHzDSNvXYLgsJz2pl4+lT1BkwmkWj/3wBq+nzMvDBcgs4ZwdT2kxkgZ5nb
9gDgCe9o7/t7zZD+6EQoD9GOWVM84vtFbxQBkT5MYn6J8JzvTV8HZ+YGw64h9I3QovBYhE609sid
mN02vfpu9R4PufPkTTkWMwOnaxzZ5UWFdXXRejfXydYbAPB2N/uFtrAtLrPv6L0whuhUhW6EC73q
IDGM+t6LazwVvg+rjxYZUeSmiVvOlqWNbRBkPYyYN5B/TBUbKsL2hEJAihQo0dxrXmRvPZNRQ8yW
GknNJO9yZT+hr8/3/5me6gq1jhsxs1r8vkMXtLcEFJck5apZzEyJMzX7gWAMjLbW4iplldnNAUp8
l4+ALAh1iES99/Azs1X17xey5863Bl7cjhlAFDGDMpwk4+qpT7Y/exe4KgHNtWIXvbiR/D6/VTIL
DnpiIj73lJ9u0Ryh8DVASBsGGCiRzUPgL9O0ErXQoAaPnXYut6Qy6TebZmztB1Z0+u+nqJiODbxJ
Eq1rfQlKNVwrUyYXBpBrRJ6xMLu3afCmq6jV8qrF5gV7TrFTtkT9EI6kRHVIYIyK5Y07JSOOYt5h
nL7Dvkj64YxLYgvUJ3mVEoJMKWDm9KkjXm1t/PFB5AtdZBJCFOMFLJe5m5jtPcRIHsEbTdZrK/uj
msx9rFFwN0WQP+n0NpoS5HexJE4xxVSX0h+qPSRQuoYWDByIfQieYBEfrbgQV3bXT63gY2Xnerow
UxmPBYUOYkVyxeeFN0XDsws9h5NoBPM6u47YRX2RrzuUvOCaibE3ew8Z9NjtnMZjrGQ1+oQ13Nix
sb7Fi6mLUZ2z+z/Ozms3cmTbtv9y3wnQRNA83Bel95nyqhdC1YbeM+i+/gxqb9zTJTVKwEWzCWWh
0ZXKJIMr1ppzTMalf38wllTVbGsaUboMkxeXVAdtmMaTUyyVoQX4QoZwzeJ2jMoZO10NvD92SYXy
n8DMO/fwimUZeA+9ziMsM0vzvrPHSwmMjkcU3WxVQCVzvbVO6siy07FdVg3XRFwAzqvbd7N2iotm
tdsp5OPqpp+BDlLQdvHld6Nl7yIVbOr5Jg9HN6LB1jhbATH4mrk7gK+HkTnVuYKby1ZUE3twYvdp
ST2k9WwtZUc7PCWg7zH3LNBJ0fvU6M0Lgkp0ngoAW+bg9ClslGLRcCDYfkTwkrbkttFSEMOa38s6
fbBp8BH7PHZR4ueOwHdnROHp46dI8OXR5rDjMnpqRZQfdJohSyQl2Q/q/xcaSseRSV87Cjh8skLw
1tGpZakNEsgGd642JfsBiseDyhuHKz2lKYveus2ht9K4OVdpXfN4GD1YN5Cfg0G0Z1W65nkQIL19
bzaqkVPwELKoT6pmAiHBUbU0ae9sIkXu7WbEsZIrEEJNpmCKGxghiCN+J8PiSNR7T6e78FroJU6Q
k+Izq2OiECVuf4g1yV/ALtedT0h/UygRnY0BhJdgRYhTmSaxQf0CBTQt3v+zns6LahsUwy5nRb6r
InhvEnfkSjmu/YB7A0qEFT1nUpMMJ6ytYIi3tEcR7EcvjoEfumdlJcWxKFrEJghR6NJWgHVmKYtX
/OUnntxYU+cu3a4BomoQIxNl1WNOtx7Sv0XpC9UAeXCfHD9OhvAxb48ug2Q77wjtHGmVMfQkQJCZ
Va0Maw5axF04Eb+opP42IqNbOGh407qE6xt/PBBjuekR9l3T0CFbyO2bV/CCz9EYx+/CDTd2nWxm
xdO9C8+A5Bxk4VBfHz5eTbM7coiKx49XMKiBxjdPZV33d3XdVGyl84w5Zcm0McyrRxXnLMYOfrGQ
nszNaW2GhDNiSvPmmilIjVMmwmhNBZWgpstctFnloROd+VTTXRZ0TklDtKdTHyf6qUptd4Gaol3S
VkoY5qfJI8m7VxW54i8CfpZsZDF/3jxbG99jRXuVts4a0Q1+3GrwmcvWNR/CfMqRRBwGhPtYqmrk
4WZ9+PgJ3CVFQjQAr+XPiQMprDcbqt3fKPc0Yf6NeecPBqD+lceWvycP1j/lRvsCQE+fSVH+aejD
lsFuIVdg0eILMANnN/XN4zi/chEC3Hmi6Tb6jFrSk+lP2oDFszTH2SkR2tvYiZKXtARlBOikOos2
fAJyyeZTg9g+aMJ5dcfkibIaOxeylEjo2m00dIYGMZrFzCPEUDEP8CGsZVrjH9wwVfdh3/2Us6g5
ErVEy5joh49TMv+kiVkihHR6ZXktzOWJUYVjNpLMP916qlMtWo6TLrcfvH0tLkmHReC+TWNimcah
2vkQN5kcetxAWSa3+ESM48cGwmiZLyVlVcD/n2qbxzQRg+2ox0erk8P9CD5Eb3E0NhlYKj1qb0na
JtvYjeON7htIDofiPZeIREeIHTc3ki89w8A7Y5DibSAuM2kjqCd+Yewr0+qWZBrJt8HIEaT16maM
hjx3XAeMNNxubripNWaO4OI1Y3CK7W6hMwu8fJwyl/2/HXu0PDvtr8TxiAXLDXWDWlctW9e4cAUe
KVTHs14ldPdIkPmpM+jWU/p0SQL98aM0zVsH+AORK9oEy0rTzT06kmym/9Ppz8Y3R9XfpIlIIv1+
iXRAPObYukGig5ScnTlv6B9pInafd6lKampW32i3Y5l1V2++DNTQ3nd62t5rylcbLXJ3QWr+gM++
dZq020V5nhwYp9/SeaMXBaHBQIyv7X9fFnrRsYEv/yQu2qk88V72lbeUpLQeRJ14l8xl9gm3WO6G
nOl+65UJRpAgOX38pCuP4juS3KJW1e3JbmZ7kZNryt7vngLzj5qH6iYqlLeEcAHE0FCPhOwWwK9y
9+o7MMVCKIuLTHtK0FNmrN5a3vT+whWHto2spw4N2spkmmewQpzyuLSW6RC7y99nZnxO9BCWsAzH
EFSbAuqHPofy/ePT7evJD2MJzADaoLuVQu09z/ibhoCG7QNH4+//NvNzOBR/nWPpRA1SH9suUcS/
/nUK6zAbCGLQcvwkf8Cvv5Nu0v5RECx7F0G+vx97L9yEov1RtgiQpQXzcuxWdVUGL0wlAvc6Mdbd
l5Vh7SKR/lEmKRqFIPV2sSRhx/QqeSunIZkrjW+CrezP+YTCchxXOjYUGNNydPtTylYfZ73DaKBb
eK1x7Plw9uycQ6LYrhTFgHdSz2J3z/dlaWs+Owuqa/kyFoUijZYUw5iHXDaIepFBLsBRUGtrYUtj
xa7cR+RyHVNdvvk2IcQlgUarKg1xwYku2QmQfEE4RBsnrP7WG2YhEpHwom81c5H5Gh3UhmdPYYuJ
RgKJZHHVHLSp9Ii3azwUWdZRmI7/bFv1Ki3sdZTR+7Vo0KyoItde7/c0XPFZqmquk8mcPpVYXtkj
6HKdNbrP2CQ+CUOuzTDUT5E5lus+hvNaF/g1dS8lLKHqMOYbWOd/f7WgzP5y79NCZiLuSmHpuvE5
UDMxQB0ZFkYPyzbOFidaT4FHq0RF6wGXHs5USlQFC+9iAonb6u1IfYI1KcvdBiVgvqTzVN07pGlt
/LJi1pgyGuwq9qRNxcJXDmN3bUGbowZBcBmk00vtxNNdTozAUuUMWMDm2ntK2/ZEp819DIyYDjNq
UhvgMObp4qLaNt/Juo42KAu9p6YpH8BVqT9S9JMmzbHk3Eyx8YoKOsJwWaU/TUR0JmiVTs5dBL/R
TuNIm8ENzUPTZcyq54A8D6fZyoA7fMUCeDHbgBBiP2Nb3fj6fWxI4zKguSjrZeg2sAYL/QB4GZKr
GWh7dyq1fWeNAVQc2ol97zL60lxvb2tK32V91OMmyOYBGXldq6ixpiXEh/oe7129nDBIWL5ugDLP
2nPamqhgIgNVA6bWtLiaenMM3ah8MpRv3Le1vaDd5+46C70QposLM7voyaq0ameaYUoHb08/Z9iQ
mUP9E1rEmHvI3/uA8YSn6SXPfUyAAWvGQ2QR5JvroSB7gJ+QJ6kLT2L3jk3EVnPd/ABOrT38/goT
n6OqhG1ZwjBsFj7dk+IjKfAfy19pWYZCcA5BOtMfYRMbHxu+VQPXiw0Gjl3V11sLEC7GQAIPE5C2
dy1btFWsKn+hrMA5F5o8RTDrojF7DSaE4O70DkpjnLOCIifbDtjXj2OrLWHmMIcgGCZvdf8ykEyS
6UIdtejFMnzvisPeUpXHB6bPVnlIWqGIzB9NDLDC2UPFedUkNO/O9Wi+QIpnfExK/e8/DzmvYUU6
BkW++/P//h/H5POYQ3KJONQBr7v6p/RTnbwe6MOoFb0KCGggvHGv9R0eJeFoiz7oXz0DmYofqh7L
Kng7Cy3hGanswYbdfHT4qLeVoXr65t1LmAYjGjtdnJHwxkudACswhOZfLf4BSJSAMYalDPmaZTOW
j5291y37GUOHhmWeJ0+kG0/xklamsQYDRsp9dfUnsEpxWt5inZtdM3CrVaGTvmNShCqVEK9QJc59
EL1hlLN3vudFWHKN+JyIcD/oIv87NpS71Bh5fROi+7H2f/7cLMtkrdI9h4/tU5HCRjU2fD8psKAw
k2d9anAwB8WPqpkTsOYtgOwzf5ca+sFknT+x0doX72RRg2UW9BMWNtQS+pBu/sQN+1cRv8UUsWYo
n5FTmIu+W+cqh6LQGu4dPVM8sY7vLUrHNZcuaUF7u8dJ0+jEnjeZ9BGPYGv21JusG3TYBblNY0eW
mcEbpJD+EdlzFAXGsTRiK1G3LHMgj1aj0WHj7wBT+XQOmM5Z2caLPHPjG+48hLJ/FrGljoaZLi3B
RFDX7fyZLcdVS4zy6lsGbLX8iHGouVdddC7Zui9+f30an/O9qFNY5k3D01FWATiZi8V/3K8JQkdd
9EG5EHrUHYfOiXZ1gl+6TbxDXkXY50SYMbsGLQqI91AEY39UrfOeFjEs98ipb0ZaRwu/SJg3YpeA
3N3bW9TD3+Y8/ts7JSBtLliBxFJc/fpOmREw7sAqiksgHIDfhLSlwkXmxcaj75TvPbORo6piZ0Vv
w1rhxt3VxNBcvEl/sHNbrYq+S2nnxD8wnjLNURmT4sq3vin/vhTXfJ6uabL+uZbUhT2HVf7j8/Qz
rGp+2xSLaAKppEtCgRIio5dBQ5ZmiBNiUWb4uL75Fucq79e7hU6bNF3qTf41zE+rTJm3oh7hZfB3
VRt/KkL2pTQ/IKEoQXgODFmxNru0hMUCCC6fRnMnBvkGzQrca6OZ9C4wbX7zpr4ufQKmledJ3pHQ
HfGpvOvioq7NEbBGbLc75VTqlADN3wU0h1YjsSLb0FDDrkzjFvmr2PWjevrmHXwpjm2WX882pDQt
1yXS9dcvo211GJn0JxdpjOXRg3yNrc2H6MFfJZBUbQohaX0m3Y4GCo/NcHhhv7ntbOJeSBezvrnZ
5Pw1fPqaPK4L3bUdxzNc59PN5ioUMWYakacSqlNod9UmT1SMTyt13tIaMD5SmJ2eR9mJNugj7ELj
BQws9PJYyFOiTc4ekOuLnXXpjj2MQSsiCdc2qTI2w/IDbIaQeZ4HAVg2hlq1RuRfh+7ZkGGfsNe2
rB0FH6w7BqHSv29lrv3tVqe2EeEz8W2vkzmAr5gTbNiAaTCV4/Q49Oq1nFucHyfPAfuS2ZKUa3iG
97XbeKt4Cq8pnYOzRYzWXa4P0etkIXnUGtUfPlruHyctav8SbuZve6sJjt98z19vOtugpOE5y3aI
XdCny18mVoSzCaFCkPf5nDW5sgareXYRBe0Auk9LHNjdnVmV3rEg7dwfh+zBnMfKbpjTJHllDxEK
vwLk5honVyU/f//+rK+3p23YrunC3LJch8far9ehlpeQrCa2BBXugpPrFLdJb9QqHCr4sYNiINHm
wbKO3D/pWqm1Owd7902NRGQOHhpK2a1sRW3iZp1/KYLZdE/5/nGCRo3id9SL7cfLtniOQCZaJvJ9
oruD+8B9qzOL59EAfQ72mreLSjp1mZiis6M7B4oT90z38JtL3fiyDbZtyzRcAlINtnnu5zrQZruk
04eIGGZlexaI+GL7lXfqITnH1xFf1tYPCpLNG/8MDWtHjFJzsOb/bDCmdwy8r1ha2NMO6e2b7+Jr
gUpFpju2jVpS4OT/lKUKggFqAe7zhWKacNK0xgOajg7ZIt2Gu9NcaaEYjtyS084DaLWsaHm2+Zue
wQoivKQ8htM4HVWvW2fUNDlQzEgsatsVJ1BG8jSP7emEOf46p9LP8g6o0TT8iFU3rWwsoLRRInk/
NA7WVaDES3AgsGMcsr9aJm6//13/5eFuS2lRQVnSIjPuc7poVQvRMGWJFo5pL4jAo1HdmujSTEe7
IPNeD6r27sMK2ic6x8MQaiFAmdcks5YqKpsjMWvWuR9avBEZQhcELKSzGpF7+f3bNL9+JY5JD4Bi
zOHdUu39entkIYIlrso5Ph4jCbUD9Xg9ts+Tz5wqI08jGAvzxoDFuKVxxsa/SJYOi9JdnfgPFEf0
iIoCir+bSHpaMG7EOO0UJFrQxpwkGzKauAL1hkf8yu/f/Ee0+a9rOjc0ux2LdZ1qX3xae7RIIwi8
GRG/07UGNYskXKnhsfUcccTg9CeGI/AuCBrTmug8dvzGKY8qQrpjXJ2/fy/W15uODQHzXZ52QueZ
/vmDTETiGaIF3lSfMqTSd0Xqjc99gP7Bk7IH8o3FUSvSfeMa6aULXOcAt/VZ9z16rHFkHpPKlTdP
GUBEnOBPgDnazs7rOW86nFamkQKTq9TxI29On7iHCtN+g2F7zDo2dKHTRa+p0sm4s6CIJJUcjllm
vwGRdU6qrGHOohNc6+QgroO0YUT0//Hr82TlmndnC4P+qfbCd5akVZ2li9p0/5om6ZyIKva3bJgN
6C5Cg4folesaAMTNK0xBsujQvRg2UxVfyWhTlCET/bqck8DRU3ah+6DJkYG8fCPOKT0ltEYWjRaB
lJpf9lHh7KPEUve2gbxx0jPnmLmy3tYpasigMUtnBXt9xdY+FMa7Q+ZFP+pHgZa8QKwrvukEOl/r
Y0rjebf5Uc5T9vx6F428nRAmfL7wFeDIqbwklRO8YqNKj1YGQt/l6bbxJaQsvrphYZbFKxim9qRP
BRqTJiXhKiRPoR3i6NXrGvRAMj2Fc7ssHT08BKC6pYZNMSEIEitItOWXHQ6i9SeYiJF66gvEYk1J
xJm5YJFdkUICwN+3TNSxAdFameHdcpwIS+mUzrnRgnJPeEYANkrpDyLDlQu8dVgHvWTRbd38HIiW
HgeoAJ30Da0JrGf8TW9EjT92lk9iDD61u6poGrSRRn2LnLLcuqjtetXM7rfm0dITZ5dANlubKpH7
EWKCU4TWW2n59sZOFNktY5axFwsZRjIZXMVh0uxkNmNwV0TWTys+wBDMh9fhYuntZy9yO+gPxvRg
aKVY4uW3N7+/hP9tKbQdHt50ji2a7mKuJP6xfVBjQgCjqcPaJaJSlr59y7v6Tz3H0JcjuNkk8ppN
Zrlp4iHBFkqEgRjMGyQ168llQKfyeo9l1b8fYOdDaPauKUFFh8JFrtfjwPp4RcNxuvv9+/6XCsfB
G+q5OGQt0/lS2YLZxIyvoCJagI9rfAjWUC3U2ASrRC/BMvJVbHPAlTujkLswhPLQNExzGmC0C12z
vcP80pm/x6Tz//LdHilHO5LoVZtknGP2W8SjQtBkksfQ6a2z8S18YowyqPm42lvMrAcjcJMrM+B+
jpgdsAeYP6wonZhSNHJfC5wrv/+l5Zdm6lzG60Ln6Wqy5fvob//jy2J0NGYiAvPp6YRj97AbDhGJ
wHfdGKhVQ1TgjvFZfHJ9WiduH96GTmDRrZ17Jjv68iNippwTTyH1RLDj4akTlxov3J7U5og92yH3
0CgULbbmBbjnaGXrRXKaJBbOFp+iszKTOt71g/FThGZD/yhoiFBaQAEg7z3cNkPGCAQc3p5rudpV
XVehNHWazTj65C3UuklFAkHHC6kobT0kqsvtbp5clKQivlrdFpmM/qLRS6Lbhn8LUaf65nr/eDp+
enq6JixLV0iT+tj6tCOSXQOxxs3zhR1HFk8QkhV0I4ObGzbhNcppGva0AoC29/B3tEQ9IPqJyYHv
8vtJTebdGJTj1tO66Nab2JYM1MHsTRKsc3Xs0AQif2E9kru8FkVfHEwzQSrQdfGTW9fxWne96dB1
QEm8yigM+GVGuC4Chs8f2xiMnN6q93MTVrDnLg0fg/dHe7muRLFFLfn+8aqPTY+AU79aZM6cuVHr
xpaAB/xbc+MogMr13c32L/WS59BfFZ5tAaU1Py0SsYfOkZk4BAOCd9DkPqmixZlhIk74eJkX5VZG
gbpWXs+qrrlypYHP3dllZq9sWvHbvAPXlsLZ/4FNWdQ63uwC+Ee6S53ePgcy6S/BdKBjDJmACTy9
3OLaR2OAl6ReFTGgNAT+wy6YyG2JdQeJj/XNL2l83btTnJsu0yHpCFd83tN1vm3nZWKh7yjFtAmT
tN/Zkf06yuKNi+M/94cjxvuo6IalABZ0CGx/2PsOBBr83NM3tfTXQZsNA9rDzEClii3wc0Ny0Ioq
Yn1iD6ClG6qp4sGIw+giJuzxTYjQKrbqrRhG/RBm1VsprVPHqvCqqeHoT+pVqfFY24PgqeyJpewq
IltNgeCBxiFjy5H8XALPm/4viELuj28WqvmC+PUucw2bwoAPUtpsez7VqDZBdngmRzz2CmY3yix3
DRj+fqx6wLhhGp5HkpPPOYnN/znJoO7BnpbVYgALhTOBaNMQpIJzMS2rfuE37fYVojCYRryMLInZ
cPIARR7aQADfJ6Z7bce58ziBhy2B4z3oKSk3g69VZ1sz3mq/lfctgTJ3lVenF+8mkSK/UMkXa9s0
DRwsU7tsWm53RM2ktQYZXhbvkQyC/hwV+bhJtZcq7YpdAOV9kViNTW1VqkWZuy1IUc2+JaTqBlFL
OD3j9m8WLftrmc0QzZk/Ta4HBzforw/pQdp1OSAbQxcMchgEx4w21fb0P7SrAGOx0kNHLOJcAGWv
cUixrDWHj6ySBlLoxh/x5CpH4ATVq3A7xqDe52aENrXR1ZquqQZOWjO6iLXI/m8uZpTa2TGT3YFM
rOY/UZnIhim1NJIGC2rpw/+eRivviQG9KUYBd1aW9W9tzKSucvCktH3kPrUxe1EsPG9OBKWJjLl3
Ri30H6wuva96MNPkb2BsRzQUg+Q7wBSvFikypI1meQCxusCjD+yeBnT7ceK0K71W1ioxXSzXZZiv
2UaaJ0jfrApUb03EVHGsHibws0TeAnP4ZqWw/mWlYJBs2oinLDp9n0csrpb7aDlYDt3ZVDlaMQ41
ZXZnKxq6VeeM5g3tESSClbJxzYGCKVVfHbSSkAeNrwtUkzFt/RG3yZQAR257otMcY2WKARQn+bJ4
jj39yN+bLcO6bNbFaIY3B0qIrKf40pgshSibgweCHqBIoopuCgdmxAQVFUzqd72urz3EuYck+ceV
LJCfK8SkJQwxw9eA4thLb7bb/Iwz13mrZv1ImHjOPiuj2e2Z7LjMIFsi9d7Xrmr2jnU3NAqNtaVC
0nGUs/r9KmN/fSzxFPd4czyVoKbKTxsQ+vZwjMidWlR9vAk7nF5Nqw33kgjlg9bB2IP8d//xR4FT
QhWNbPKN0obKIgpOWmkbZHun1kUPzMsADoGYlehquOLvEmkV7OPUXicM8O4MZtt3NQ+vfVU6kGhj
/1QlrXFnTZp36XSjOA0Y9RfhlE3vNFX3JNalz2av6duWQL87383eCesdbtZ8chL7B7TPkIiN/jnR
wz/QpOYXSRoAkYeMhlJ/SYIXqUhlg5Yyd59qUhz25B/Uq9A2im3edzWaUjc4FVHr36WNvknLYt4/
K/WDSWh0hjK2K2MbCVtw0Yzgmy0/bYYva7tn2I4UfBKIeuzPVz83Yc8zGnBPM9bdFgcU+7E6HLVT
DU8qiMyTm3j5McMI4BJCshKTNu6coQCrLqJe3ulsZk1xVV0P0LmqrO0wLTGJQaXLO3ttEOX3p1UZ
7yzYA1U85pCpDNBourUJI0mVD32y9CYwQ4OurKfcxvEUKk//0+rJ7gbyv/CUTsPARuRkMAFY2LOR
IAOptnFbka1SE3dA2VXGpqkyrOfDUN43fHz0A3E3BXBEyN/YGpPPuDiZiGjMBYSoFrr8kbH7nBvT
3xpkrvgfHJwbut8sLeX9UXlUc3FZi1vvMxOurKMegPG7U918R0QQhZIQKMoU6SO7UWRPflf4p4Ks
IYSzP+0ssUFeS3nvYVFkcjzB+h63hVQ6nVciiBnjwqtR6EtO6eznABzo3JHtTWtXxd6mYE6L6FPO
phlzEbmxwEarw/OCLYXLsI5WDZzHK2Ogfp0RM7VPYOhmqOUglnKyQx30r8482mhaZlRY3J9dlb+O
rW+cMOxGDC8btclYxRc2fcQLea9oNAuT/1lt7iUsfRavNgZWHqezTQl5C6AeOI5TsoxSI9+rKYGW
2ejVuitHuRmwQGxEZkRnM6+2XGze0ZpP0RzRPgguBSvNx31Uy+4x17a2jq9gAJH5yITkp6PoeQm1
VYqKp/9/p0Y3Xn+/vPxLAeaZ/CPnp66Oqv9T1asntRk3nc22MrNOpI/DCmlThxiWgeTUhjAsGavh
GbHdI1myQJNHNDxaVf1dUGfdBEEzy6mBsiVl/hQF1h5RRvkTgAtRvFhopf/cmvDb512XKMU3FcPH
/O3XAox5CMNAmnOC/bHz6b3H/jDbBMpmkTGDXbsaF01ZzyIZKoWlilm6DUqJOai4u4+7YaRob0Js
bbmHHsrGScIDSJF/uMwJZGHm76QYHpHdR/NPWtBrrDxGujVLMz1V+QDLvHOQOQ0jI+zs/vdfhPEv
pbnn0FKmNGf7+3WshupWGnRj+SbCaDy51mjs/JAhMN6CcDF4br6rc1HfaLbo0EDgEGKO3XUoVs7Z
aOyVlzg3q6vi88DccEFMyMSsKQldahWCV2dWUO29q6S9D8NuOqMJnx7tlO2VaxMHzf/5osehdSB7
xTokMKDuWkR+WHh4afvlX2BN8oOdVfYq1CK1mcLibwcL9rXWz7UOcbEqc8xRQ3D0RzO7xlPNCo8o
CikspgDXMH+yYV5Pmma/yeG5V/mwlVXjri3NjiFDdJtcj5ttZCYk+fXNqhWAcJhqZhfiIC1Mbw40
Udx4cKh6WqzQm6otkBu1Mt0GJTjCxV0TmngQ0R4UyEFJiIq6az65Fmz7QKNyNLKlVXnGg7PUVTc+
GPPPVZe3KECKY5lNKU9JZCAEdCZ7ok/yh6ECDkDcFXoyLZsDLMSKeJLuJZ8NTQwgDgk68pVXQwEq
NMFetvgzZBB9JmRrPKZ49hdZlM+Acq9eTcTyLWktmgcaf9cJD/oGGdGAEcIgFcmahndo8XddLxEH
jKFGBkbPREMLFZhAJ34SDVDP319tX9WqDtoE9oCObrLldd3Pt05UFWllQocSZt3t+hw+xWC9VDDR
l2mSB9UGe2K/Gb0q3RpOMjK+6dJXY0ZdtSbmyWKgA5yASLgrJIDoPu+z9wTto4566Y+glocU4eHf
mgu5Jy5BX+GWYlE8NGUwEgI8IItlnV0CFlDbpoieJAb2N8Rdwx2jOXkmz9u8yaS8OtkZvsi01xkd
owSZfwyrdtqL1Lfhuui0qGRMcldDU96j/7oBBVVu8swmeNuuBlbeVL80VTMR0uN7Pyw5OzMnCeKe
LJCJi37v9r61L7Bx5Xc6aU3fFG/el14WHzNNBaZ2iEzmQeqve5oQ/FmsHB7YhSqe6Bdna83pmpWk
60WTJe+PRksCYlF0r0qvOybVw3T8OIVFiCUrvHXmdTCvTT2fVX3tgqtuXDg8gqqMS3+uxL4JLo5x
9oxzgOny2tgwI1jEQogEEo5aNeMD9t7GDt+1UIPfBARnJdu6/huD4cHPPGw8YWLTXtfElf/6vasU
0um87JdxxRRrPmzj3gofRDsf5sfhyIcke+Toxscoewy0/x5T/eT7j414GuqnSjzl6TNHIZ6y8Zkj
Tp9rDW8DJLKXXHvmgKhxp9VZ1xORBMPQg/Rw88JiQ5SV9yPLUDdibHu1RRqusea0j+rbto+pf9l3
OmwyEMyiljVNdBWfmmWGNGlCJGjbDRuB5J5UcLx0ECX77DB4e4sPSRw4t6Cpo6OPuYycqebYaEfS
ueSBuMG6PDXTfAzeyc7P9Ng5hHv283OXIzW8uC5GogvHhFHUu5TepSquNWX1dB0+jmm6uv58lNXN
9/ka4PHdWn42bgFziVXKZ/Jow3GB6pY9Nm0mdmYSHDW8VZCX7WoXlE54CYoEDbw0NoW502jI7fUZ
drfXur1D6rwPK5Frfj5Cwkm8vZ8eONz0kKDkJiRCHOyKcPFj4B9LfT4swinyk5GfQGGNkKwwVKZn
DmC6ZnpW9rnZ9NbBSy6VfR67i5NcSvvSd5ecwEn7kqRXjii9xv21cOYj7K+Zc02ca5vdOOzhVmc3
McwH+XatuTKHW+rd9OFmF/exd2uNzjx4xHUkyqLHOktQWW0Ix3PB7ida3BGLJFmQHD3YQHRJbqaG
IiNQdb/BYUFe6b3M762Pw8jvOXwHctm969y4ylD6YSYVzk0kt7SfDz3575HL63+OVF69iJSZq/Nx
DtuLFV215iIsEsEuOB6z6JK05yS6RO2ZI2jZHZ+VOLXqxLlUpyaZDww5CKjs/ig+jhQmmXegPciR
1IeoPoTRgSFx3u/7fJ/2e49ooPgbWfhXlQx6KFQDBs0/tpLeZ39CFsAOq0OBrNMMi4ewSNxV1+r9
asDE8TCOqj77jcevk8oHJujEkM2av7pXiuAJQTA8PRUDxcXh448+TgQAWSdhHaJReqTAO8jFoV6Q
YNdNt9Bzm7Om1LoyEGmHI2zEFHIMAJFi/BE29cI2EvclrhlgcGdG6w8j0vznTgaKfmxde8umN/rP
f69TWId2sw9QXq4TwMV3wim7y8cpx6Z3iToRbFqzse/G4nWi0jzXVpVeMYDhgUn+sEWVvqihqXdN
9o3w4Wv9PA/Z0YjZFmpmiznNpxW+IfMXsXexkJN8jJPYQzA0rcWMQ4t6tq76CBZmqiv8T/k5zLuG
PTw5JyMpXEM2PJi2fHKlTG7Y3SLJBtdK1EqUSsI6hus1ACi+oMsjtbj45tlkzOvaL9Uz7xwxuIGK
hIHHly2uSye4UNkA5UeFatNONU/J2nxKsa+shMDGkWSlfSWjBXiyFzxL1OhgOOhtOl3W0ujpCPyd
Y7UdEx9Xm9T7ak4S+H2dYn59gDICoi0D4AGXgft5GBQ708iOAthRO4IQLmwMLjJwg63S4ebApXHO
o6ILR4286vU8Bl1SjItkZkvDJtFIKnyVVVZvekMJaDMdeQt9dow91Onm6L8Brrm0xfTd/OWrTIeP
lsYZukEmCeigPykGmC0FU1Nb2SLWax8vGvhAV5KL0Fgp8XvwNhcMXvudbA95A83NrsaNrAQ60MwZ
j7mrbWtE/FhuFDHLPc/F33+oXwUsvD0KE4GEGgX1lyHAhB2agEm4baHyyyfg30Rr9XVMy8DvV6Kx
kCOz9Tv5NpGGmMTOZsdkMW5Mxovu/xB2XstxW9sW/SJUIYdXNlInihRFBb+gbNlGznHj6+/YkM65
R6LLqppGNVuyze5GA3uvNdeY4jc1n4E9JtT0WtOmvQsqI/Ysl2rnpv9ih/e2CMlv6knXBbftw4T5
07erJvVqG+B7ZkJeYnscyN6IM88prYHJNHOoHlxnr8NBm3TsaARIMVPFDP8Ci3TX5fUbm4JsPmn+
1C3MvWVEsg6ecO6aqcs2jAtCZF5wKGS1pgY1tpzHtCZwu1QtAX1HeWCT5X6khEOLWku0F9ssDH8R
tLl0JfeIwrCa0MnYovziI/qH897A8o/dkIa1ya7wxxeu1h2VU3x0J+rYy3VuC5eoy4nCq/pQ58bX
ArNwyFgy8z1LYCW8WrcCn/Xvv4T9D1cIg4saKyBcRG+NThU2LrfSagnUyEJVJ7QGQn08WYNMTenS
C2xPStJsMakbku3HSGiIk6Z4JQvia0bc8J+QJi4j8SO3UYU7ubLDpSIM9VSfzD9aMleeMfX172Th
5IEvknrdUuxKYqjXF7DaOLwnn+tnF3QmZa9sFDemmbtHL50JUqyZbReyXDJ1M5kSUJLLismHrGdu
A17z2XUn9cmoDO+D0nfFg4HxnSnpIvngODReRsNrz8efmupUBHPyUEwNpi0nIT2RwfCYa2MRp+SJ
+MlmOO/2TLmlatd/dBiX0epMlQkz1Ohy7T3emPuqQloUat3HGEm893ZvC+y5JNb9+wfCwMfba7ZF
rwYmBJUPx/y5TA2Ndp4pOHWgzzCj7Kl3d038f8ejzpyfbYNlq1S1YA88kzGItklqrs77dF68ePNi
zp0p1IkUn6RWI/KSSBhSrJ1gppLXwLaFcZqOtD0NFwfcBe1ZUHAm6+3L1l2/SU2vhnGxDpWE3C0X
XIkoT86GJmVpZ0J5xMSYWyzdtVqMkilO59hNKA4TCh9tRrQbhDBF9hiZY0RoY+tEJCjuWGHYyOcx
867WFudfmwXgIylKZzRl58Q679t5yC+uBYL0YvcXs78s+4XtYe1KlWi+ZtU1J11pvq7prTKuCKPs
N/X7zeik2v1W7zcHOgu5oFBJ6jsCT1JAw/vFR3isB36667o4NLnzcmGT/cMfv9jNWHSdgEKLY3Pc
3nnAXx577ZLhOmM0jImqglbKM5Vyhtda9+9xMcJyBneeJXl5Y+60vRR2RU5XOuUvRfKnmfX1nXpq
fT8eKVUlrqnucCNPyovd5l8UZndebHLA/MyZ1Pe7sAy/J5Ml7llRPHc3phebB+yLn5iV65/a1umf
xOj1cZZTEXaqtX9KU/NZFaC8TU8mhrqzTXDb+LUouv3dlCvqEwaI7MHxOvMLg2yV3zUVbqGa/dSe
75vrU/swHyZeLKgtCIWlGTvN9KqDrb0zh+3cC2dyQMSYdlgPHhwHDIjw9qzfC5shU50RA98gjfzh
cG5ojPU+sGWfnokk/5tAbe+pqAcci7JY3TJyx+hpY2EyBxY9LnoTm8+VSt41o5eNEhGVO57sqXRg
EnojiAZ4C2OuGyFDkHDLFmZ3S2Npn7Ra+Tjtdv01d7uvuH2hh+kJb8mvlo7qmyYDM6a0vbnVWC5j
DYcJ8n+cLgC0FLOuNaJ3yOBTo7Qgvi7WuIj0MYaLMT9PJAgBAcrPrpBKxLlzzgyxu8WFUettvOzj
pUkuo3YByN4312W9jg27VmYh/aq47euVSV/UkXBW3Bb95o5SfXrf9Rvq+vucSg0Y1g8tPRczKXHI
kJD5u5Pc9ePoJUQm3evuEeiW4j1o4E+6x0K5o7F7zDX8iI9r99gpdzQcmpQ7Wti62QQLBSN/59Cq
3ZEgzi+7Y940s7ud3Y1BHivzlhxHehzI0+DKDJ397JDT/UU4hXrqvbF9rgn+InxaFC9EfOoPgPj0
p93qPnUGHK9rQy2zu83pzetuDg/2m4XJ2LvxpVfcm3dIr+/qoW2V3/hllZpW9mtSo33fyke+XzIc
yL7X9n0qH4sVbCVpwvemfMzte2qDVZF6xrroWnf7kFI8yrzL9aQtd92678t9OySsu+Fwy77P1Xdt
zg311Z0chsm5YZHWcUm3Ull7E8kVrcm10qSS4eoOVycnkBYawsVg08he8VDdXnag/8q5ZN7YOFvz
mcCj/BM+FXQsQeOday5TfnPcQQjlbm1EphFhW/rVLUpueH68wBmqxm3OYeqBNfvPFvVN3Rer0Gd2
craj+IxtnylsqreCWKpDGVwDgtoY1JIzeFIkzKS11JZEe0IsQNQaUbZKMWStMGedRyUkNVXKnsKh
CUUfGiTf+rYRmkYIieubxgrkEJnP8MkiUtgdO+rz2MK208VEETfAHS38W3GeYcqUyrrvwkKH8JFP
1tnOLszhNWbhheuuAJHVe9gUjXZGnXaGeF1O53w6p16cEdHLy8GVC/ZlijstFtxRq3hNIiSSqOLO
ZkQpL6SVSrIIJBwa1dCaQjJOoODlBEOHyOKF8LKMkLG5b5rHCO3cC3lFu0ZPwl29DzCoM/eXexYW
dP/wwbHWtEx2Ww4uyZ/8F71mL6ZCAB0xMFSgTwJWCVnaYEFTH8IDMno/xdOp+flKM9MndiDlUprC
zwzmOlgBS4+BqAPqm0gzg20MDFPKOuSwMDODUgnqQy3RvIDMDpF6NXNtUAIHorYCnykgGQ8NVjBZ
LMODxZLa+HEif4DCRbDS3sA8DRia3WoTZNj4wM6RdEuiseEj1uloG79ryX0Exc0zT7p36lV6OECg
TxrsqEMpRPdUin6Q0vlu6U+q1HCoU0gF9JMyaMigLRlxk9r7YKWAwjadBIo1IM+GIhYSbgCUtuNJ
qMJuMB7S6H/kGEgC6X9wA0QFBuWHUjdgxh4Zh0gLxz04QZwK4JeSjIj0IlgwwRSBKAKPpFnPb7E8
Cb82fSgshsDa41etn5PbV/hFwpKBHN5TDWlHprqcANVXgvHgE2PWSewSIkGQIZ9r6u+Vb/Y+mHAc
uwWsd80HYARkVocL5/hmGpDMgvZDdGfEGDQfS3znI3WCgBhb+m6GCNgwVXyCgrcoSC2ydKSYcZdj
7nxkfNyWVH+o2YPRAlsezFYwTlLTTmZoAIVVOyTotjHZmweT6+d5AJYnNaQ00gU3fx1pWflT4y8N
QxU+phAos66JM/E0qPIo/V9CHhsHHwSJxr7Hcr0kWtQvFqlR9XtC1SypVuGPOC19pwyQ4ANd5XFF
ejCswXwcNz5Hnd8EwiO/ldRwiPJVzodOEcsNgCyhgr8JSouw9Ty0tcDUAs8JtCVwwLwtgaqxgmKK
NVg7qfnQXgSu54OUxALdmH5l+qbwSTafJn8gAJr1G58rn27ClNlJO1P9YJh4Vk/e8ovqwGEB/OkC
bnpYf2yL2WoqWvqPK9ROdFUNPheXWqIzxWuq2Quz4dlLMhjBsq51TMZBhuHMVQMGT1iejJrxWXGe
U2wYScLqqzL2Z5qDbeSq1XnFOheVS8oyFZIY1vTs3f8fKuYhTo7z2XM+l/PneuY/83lPP/fzZy39
bBwiAwz86UFA/aRUn2zz47x/MoaPrimVmB8dHievKBOv3qXKngvxOlavlXgFYuuYH9A40jj4kKUf
ivSDu78wBGg1L84h13mfrVLF+t4wn8fyvWU+twbpOICOu7Ymczm33ZdSKERltMlfhZ03r+QexgP+
vScsKlij5qk4Vcwxv//3W+k/VGwxXtFG9xh+Nal9/VRFUpcRsGYiK16N887sGOU6DqIib6atsPq0
KwbnTegf1c4mUXOytGvfF18Gjws0IS+Gv7JCUjXQkiOpTSTLlMVnAfjFd0koO1c5PhVo5oNuaKGV
wDgvWpke2Nbq81ztLMW88lpbm/p8PDXy44MDc5JU18yjmeCSa6Lg6HLc3H0R22Y9TOyCq6T4SMK6
dSU07H8PueY3Msx977WHRV9Zh5Jwy6BEehkmxf3gzuSmVsvANQRqmg9WNrbGrn4dcHf/4gR33pY1
6JkwzUsLHtcAbbkfT/DN1pNSHXZO8N7lPidNmq0zijOBn2jzzrV23j3WJ1KsW74phfrrMeskxdIF
sW5JKnlk3YJM158fWbwoy/eVCy7A3AlZuSCTXJxj5cLipSjl+oV1S7Z9X7csSci6ZTr0bd3C0qVl
A5zH8xYbnVy0oMqKC9Sd02PpkqTfFy1y/g0Ca96IENYgtCYnux2HVsEAmwT9jL3OFcq7GRDY/d/P
UudtScKglihNggxIeYzJ/PhulkRrT6AhOzKxQJBUlFRvI9bdm3CfFhyBoO468Tkfdoy7zhKlhLFA
bnb363GYh4o2SFGupx4+Wzy4+cqcED6zsdLN3yddO3VAP31zb+fIocVD05NhRr4Pf2aVxGL996nj
+WEYklMLODk4/oCgwr83XRAmUuTh6DUw92fyPVwCq68NHxuzyQKn/mcPIPOpLraPXlp8bUerCPZC
JC/zqpOgke90G6zVvaRQXmhB20+LjgWmLNTmVW8U8zovMo93aJpXFSvo3f1qj9TH2t4rfyOz+Pdk
FvXXbUpuC3X41wFnwUHc6Bo8XYq3O7GX69h8J/1VG/X+2Rub4W9L7dWH0sQhUFqwyjHYjUE31d2H
f//ooCe9XfJhOcFzq/IJsgX96bNTKTIqhNl3p1XTO8rRJoUyR2/fMRQxt8FOC8Dze5u1X8BSfiDZ
/lC9kaUaMKSMBtry97xnejDc13DDemVILWvoeaFbMhAUOV5IopdZ4tCNjCFyhVRlR8WhNYvnQ4rF
CjlGNJqI117X2Gpj49C4xpgCGajc27hd462NF/K3V3nM13hq43SNzTTuMA62DF3GVctXJQIssx7K
rEjfIq0TMCyhOcFJx+c+Vu8sfr0hMgCaDpEnIn2IajuyRFTaUX5oyeLp0JDFbivVZfGyxkyBTCv1
AGby9DZmoLhbY9FKUVipmC9upQr+Ci8ijZUlNtLYW2ItjcF+bZjf0nhJ5YPUilBiSu1YAfsICo0F
NN5vmWIvoqqIwN2j0iXQWUoQZNSE6xyuWThn7CV+0RZ6iwihrGhz71dtz9F072fSVlU5VbP0OqDm
CRu2WpeECBT19KLRv2qg0sakA7gvtlMoGG/2/IUeA0kSa17HFtbSS9Fjvyl1omsG6re/QQi8jjYg
k2wi9Uw4u/YuS794ZAqBhRSPnVimG+Wd9J7t3I661ss+q+vKB5QRStlP2nRKNDB3iwrxAeql/c7F
en3px4m6mLeUr6lbfZX/LFTSTnSRnHeYjYl7atgxz6oHKnYxL7rVEZ1LYamr1fGq2r9rEnhdTS4x
GSkXgj0TxMaI1PiSWsqfDBtMf9ApfVpr5WtWWPv7tuTfNeeufAK8qvxqTvdtqR+OgsftiP4slpyj
B/I/VSCHeJTKnVXeztJe4tkS2WXCZwUKMH+xoM+qmQj7wds/tWneUeUB7ECU8oI1PC/JL8Ja1Bu2
EeMSEh/bbITBa0HIWqyElXy23K1SIV1uMpJflK/ejuiCzjVMJrXY70O5P/xs//N7Z3yYHRMiGNRM
B7SeSM3TVtPtVIy+v4AJhO2yFecit5f3WLm8SGtfqQeaz6RAKr/g2rwd8MO27WHe1hkm4rb+M4BL
K7fdLNdSgXHIPEaVde3d7vKv+AHc0KqMhpBsKLW5N/VxUZFkCgC8jnLBPEYFgFr2pAtDZnnPJYEr
zv4AsVWHiTba58K2crZeu/dlqsxnd/C6X4zAsJx7cxWGMMdVWDWB4+pvSsJT2lRjsxnpad0TtT+l
8DUxjirCd9VeY05zBr7ZSivEauqUfDjMBvvOzCZu+fiD1sK5l9fgJIgWDLXFsS/7YvTgtFrPL5q6
gdyaUmCQ42yGPGAoG9/N+f4nOSZW2I/OdDVWiuXHo1lbP7frOEX2ROZTaxefsMiK89wSON51GFNh
N177dkmuk7kAAEmKNbTJnabUX3mgXanXPRwPG7UeL6oTYpmu3Ze29bY2SjtFDehhWGQgddaNwOKG
1mhJLWQE8Xw8J0TR+YwLZf4uMcRbazNlQS8scLNBeyzcBDCrsEk7yozsqQe5fUqHhSQO3NVPx3Oz
3nrvGM9Vxv88UVAzwILgEIjhTuTIstdNXK60Gq/TnynXQ4blYHflA0taUl32LSgKp3tWaxKZVZUA
xaIdubPN4+PARPc1M7T+CW450XcbQeaVp4TTpM2xmbTTB80gDXBpXaZrrL/yhlpKtYN8H/Jyi1dP
dR6Y4DT8RiyUsCxtgf8JQ98wJIJ3ilJjasl+gB/vVCScchG7bJh1rHQ3X+rEYD9e0OaqbEz8pULU
n6RGknZHUt6s67A1PdYm9lh8ttfV8TedIvJMVx9sKLfJ0lE/jO6QPjWGon80vd9Ny65fa3jUaZ4Y
cWmO2WUFeXU5HlGJ//6oq3uPq+/Sf5uJcWqgDv3Uueeu29egGRkRnPRpucJfmK8z4JdrDZScbJjd
i4gSeYD7V/xWMUsSLt4kznvJ6goC3Cem7e51VjBTmywGncQxATNkivJCSogKbRn6MWHMwx+qR+Nz
FO6jyAtMOnUzPbosSI6felHvvtuDlbIrZaJJp5nMnliThqPRXB6yASO3ApdkSsUHR8VJwXzZ0+Qx
yWrbO4FA9tjS1Wb71LL9XIx2vYDpWy/seL8/0udtvTQeJzF7V264vNrnZer2Z3fWvirmaF6wVovn
b89XI8PxrXc7fjqeF9Sb3HwixsTc8WGx3528SjzljMNcNJ37uLAZhODO9uw5DshzjaZ7avTJpUwX
ohp3dSfBoILQ+5DLZ/Pj2YygnkrDsXVMdDukIkQC3ytdGEgr3w7jsoeNkoIwa60RYxZNOMbVcNUa
SgKqiIKxyqWNvuhGFHS3OFsEJe9dv9Tj3VPZBrWrGnvTyuvRP+2JyRtn65PEhDuXvj8fP8zq38Ar
rLMqZlOLU1Mu/1eN6PFKfOlFVr8qTRpyI3c/D4zF9V2+nmuFnjU7yiLtvStDUcXycDy1Aw64HYc5
/61fXQjNvblk/kERXyVcfqQH2Mgkr5WgGm/uvh9c+aPrkXDTl+YazdveX6e+/XOWxFXOzCYYCaUM
bDmdsw4ucTR1/24woX7T19GjJe9NrCVkbacK1Gob+/XDZHcaXhyg6m5mpOcJg8EDfajuSSUyOq+G
5ZGV9F8O8MD3vUG8OJDL8VaSCXaBcPBCk2IE7OUwDNuA7CpGBSCvwca4zuwm8vgfxrtO7ppJmtvd
a4qcwpwmz3PVEA9Ys1IaVxpVSiNl5LGf92tJ0NhlJ/0PGInAf1jQyZCPjgMWa1a1wtiplDmfXCVv
YoJErburDNbdbHTj0rTLq6tN+1WxHAZt2cSdmDPar84RQOnuLRnitv6xq+tPvY35PJv0kvJpwhas
M7GTbtnVaMfhok5LezIB3Pgw5AghnRJqXpNLcgrpEKxdWhUUVK42TKAYPdasvg/mqSJFfWakq7NS
hjqAzU0A8fF7wzCiWuH47SYuRk1YW0IMz+PSLe2jYpbpo0PDWTsRcj7vShdkVJ3CxBuxmq5Ldy4c
+qFMzzhxBkzyYTE1j9DV4fthJufrAbsGgHtrP21uOsg7RTbFbV1/NeV3oSCI/mFquyYmEXh8l1o1
udKsLOigZPg70uIPZzP/Yo7D/LKY9kxKg8g+9vk56fg0hOsImmrV/u2g1MmgnKzaPTl8B85p2hXE
ynYy/bmEh7e3wxVSZbJb1SO+8NnyTaPhpDhZD0W5/e7lWUZE5Zg9pRTQvVyxLp21Ju8xZNy0Eayu
pixWCGlpe9wkiF6IffPdmcxld1fPidPDWXe39aSUZhOCmep94bSCGm5i3MuiPmv1LChuLn95Cpsx
syvA50qHBeaR95qR0ncszOTSpgwjAd0JtoL5nnImCE0z0/wF5jvNJDnt0GRj8oLt5g+1LJw/rLQB
GpwSXbx45PrJVBPTXdybDvnT7zfi1rZM/a2bvPbPcTBJb3eyz1WyzEFiMylZWcZJx+HBB0zwRV0r
DAX999CRQXctOkulUF/YgZUaX3fb7F7MzTTOmkEKV0uoSMREq3udc8XhpNbfbxp22DZ3cNgy2ROz
3kwfyrEQ8S92y2+7tQSQqg4YBp398hvvBSlUtjvNpDJlWLUes0GPeUtVX4U96eYtjZH5akDuO/Hv
kpzqMT4AlKchzhWQgSbufVH8RijqfOoX76Ud9d9U5sF/sQ4+3AM/1m49FsJw8mzDoCbzs11uB5yS
ONjPTqySKfAr1aNtNZxsCcZs9m6vm1lk1xUWV2xz1i9XXScGEhONZ23jOyB4gaBccDIW9vI7A7hB
Ri3XLyuS83LSgwA5ZrXfae/TLSIyRYVFz6K/rlvij/LN5JtS/AkDDbaCsT4Ak8wDdTL/dL0ETOsi
6/h9QRtD1zF6r3A/KvuWlRoDOR6z272TUajvxAnn9x7vTEBQZMjbCK5NEbk2M15i1CMGDUSgdZGe
0wBzsuZz5lX0ji3OQKDbcLMCe+xftWT7WnVCjbEKGBczgWm+igaK7QrkgEG1l38/M/S3C3h+Q5sL
rmFjqmMN/2MJrNX2yeWuUbMvgwKXONVvUG1zJgNTv6FFYBkDLn6j/zQvTceFYR8f+c55UWY0dImq
Kv1cb572EAaDXeCPhlt7zuzMiVRgkE+1J141kyFZK9XIqme+LHucqz577Kre+YU5xX7Tu3UpBDF8
zTS7TYnU/KkFqDUVfPfSaU7dppkfSN/cjb9zz6pfCoPYKqfJy3uXK09z+5VlZ3k7DrrGNpo4cS22
V3d56qe/y61hCmm07tumkZ/ETGhCqX4QVnX2Vt13ZF4SmB9G35hXcNpc9StjIippB9kM0vWYIEp1
7QsxauoH6sxsJxg1/kPMT5nLZUSryETaocu/FDWJLlT+cEZU099MgqzhuHRa0IlMf6xH4ncM9Rtb
wuhdFtQrd/fayfMPkE6jthUvY13eJmVpL5mebx8J/g6YenFe67X8oljKUz6my4djJm9J/ibrcvxF
rUXTrJ+3fq7K0IHjmEAt8Tm/6bW4qZkqRCGetCGAe+0YUt6hHBY3feFBqh5CYYaLEqpmuCmhqKNd
CQ2CSCcyEaUcNg5lXEPqx9EQ7G5UljHMpLqMmeVFOhbNIabaSGB3NjLSExtO7O54r2O7ODtOnLLa
c+KkOCtOjDI3zstz4cbc0De/cllVxI0bd8Q5q1Rp41mNWR/yDUPOCGE19saYWSFljB0vmqvY8yLl
kK5HWRItixRzT/OhJYuQt4e6HeKWRuMUArESaTjRyAX8Fiy9IC90Uz1IqNNrlpb1bR87v12i/lDT
Rgheds9/yw7H42hDS93Drpy3hyy3iJZ1zfFPETtExv3iK2+9uRvgzIRYYXNLoPKtmT9RsVojFUoq
PKCT/d1U7waYQ1XK6e+YY7z+nqjSFgMyLNXuOGPKQ93yMI5hDaxsIPf83g33HhNMdcHUlt2n4b4M
d4EfJrtvgzTGKDDRs3tm3ub5VmD2ZOZ3vgkeV1IVIEkWI0RAiSvMMdF9l9oB7bliBUTFIq2ASNSX
b25Alik2/Y3DELjSn6vOGAE1UtKlIXCspeY6xhCoJNINOK0QvKLOIfQ2ahwuvLGax1Ufu1tsb/Fu
Sa3ZeetoSZ717awe8vqLY50djv3F6i+dy3QsTtBLiRvvUDFfEY2LCn/BTZmuS3qb0pvdSQ3pDSJg
t9+aQ657gzdky2WG1Fbfdfe24Mup71N9H+p7jymnvrfrvanv5RrkJMGs93y9VzXpEvcMLx/Bksvd
Xe5KdfdYHQML5suQm7eR5citrdYPrnHTMiY2bsN8S015nEih53ElpTn82jfDua7iavFOiyvTWZhG
l/84IbFBIvyQmCGxQRJejB8yTc44Ib+ZIVe2X2Sn/ccMuf/HCfm/Zsj/OiHHNTKq72ZInJA1PKrD
CVlSWe3/64T8ZobECakRhdd9N0Pa/2SGHPYLM8s4IZFCIokh/ZA4IXFHFYcfEmtUn/5ghtxxTbk3
61C+g3i7a+4NzbztIlL/GHnXecshLNXH8LieMc3579+xg1L0w2KGr5hDZdGjzojh9WfwHJjzeoIJ
1536OiuJEnL0l6b2sods65wrES7FI+7rPhjLrOPas5GwqDO0PMuQd+BX5jus4AYBkR1BRga1PPLT
NlhPW/Wu8TASQDpJQyqkFmdcW4WjZXvvREYe1tSmA+MuXJFTj3xrpp7Nq6NsGCrIuLx7VNy7MsEI
t6dLqCpAgdSlbX27VrKPu+NBJGQW9BfrujcXG1ae+K9x5QCelN2aHxcYGf2jRWNO4cTcPoV1m5HH
vCZw2lUt4l+NP6mtiLsyYwP/1UfwpjiNRZVGqU5/CAwZLt8f/88YI4e+mEYCVhb/mwT9INtv0mBn
a/Q5Zd8yBMkWKEMwMsIv8FJLOWXoHaJ4vcJQF+w/wsQMaVE6Ski5DCWwCIgkbKgRRXkTNXME0wwJ
LRroPGiRfqjwom2OKkYYtajxIpeb3KHBi6w5StnEexEIrVKPaj1ijy19+4HbMGcTAVZAaRtlWcRa
ssgixr6rLOrtcOeeA4lhD/NJihkC7VCfhuw8UjWoGHWmD6EGLTPFhxL60i4URqmaWMRRir0KIuvb
Uqi+sWOTRwDfiDhZ1HoBTGyYV0sRTohiKam3XdgV4QdQBaTeGWzO9FDzQlECC4vWMprLaBui5dA0
UJmJhiFahdQsovE4MjOiWVExRLsV1SLarKgU8kH+H6WCoRIC4yKjl9L6SBTR3kdgRBCA5MUN0eQS
8hYKLVxxAcxh24bGHBqZFNyu3glQoQUZ6oJkDpRWqvhEMu3kYcCTGshAnnyCvCFFjL2vLT7tfrTb
UpDOUTIEBcBB4oZFQFQbWpJgOzQNkCtDkB/bEHpmSAqJYoaZJcUMT5rSNY6yJsrTqOBkOdTPUdNE
ABvmQ0MTMfe4sifQIjFHnhZtTaRo0c5poEfmHJFX6h4SOs3aB6eJkHdIIRuc/wVnyKHGxvYXdjYJ
fCF298ciDVdWJnVYTCH1rA7Kph3kdlBylsxS+SEGkBzX56hgA8B6xjZcEHkstS2+qUpVxJrb/gDp
8hC5YvkQ5EagrAEJF5UXzEWIxoKmuVS/hopO1mbo6aHuhY4eql64cZJ44cJ5wikxRDPnBmcL2W5c
liLg/KQecYVuh8i0okF8VyciBOJptaKK04cTR0hlhxS2c33kbZFOlnkfqXQhi0j00cI5UjDaHs0u
wR8hV3iXgT43tGcG3MKmhQBJ2oqUmoVwOZEyB9g80i7w2O9zmhRSxLtgO0fKKEWJ4heXqTfWRa5S
DOCZDhcpg63LT46OQtSbMgimB0HRXhwukrcuS8l3VzdCGmzfnvrydjyd05b/9ggL6zY+MGfzftfb
+eSO7CSsNf3Yj31yX3RyKyvSbD+bcvh9snNaGJZinjLFwdTiNsN546MWhgPZtBLvi8G87luaPR5p
WlY2p1RV/AYG1GVMM4ra4+Q+WLbyxS31+Wn2iubFqCRFfv9VS/8tuMbVHAnt5lZBR4nV6Y8XbG9I
0qpQHPLD9SwHXK9xazeSNbIt+zWXPx1P6TA2oVuh0rxk2XVZLq15cWspYnNz/bzISOKzM53tSsrx
4maOUz2mAVTCBrSkHBKPs7ODc6A7d/Y5NFgB5qTcS7n7xd4vu3uh7L1WVzRX12W+qoaUl976/uak
t7aXmr1b3d9GT6pq7vl2L5r7CMG5C9Ptnqx3xZYqq8f8UEo5bXlMyke3HDJC1R0F5tmmg6KlqOTD
2FO6a5Je00yqMi/zclmXi1NfvJqt3nlmFhouau4b1dmdzuxLbY+YDqkW5kovRf3ItaRsXl52Vjap
1j5r+aW2zzWdkUNbdSXse+EFupd1vmosqmZKflIdM8s9JeWbud/U/lIACbrVDQChG8q2O8qbuyLz
cX+xO/kHY4cLPw1iE3dsOmVvcNyaaNakq0i9p7aG+3FRShZHtfkuS1bFX9rOeNlGpWWoFqoDS6+P
Nn7t3c33pwQU6PuW6BIjJVC90rsxomI5gb6EB7pC+A82Jlrfzal+aSxn/EDddPowKly6jHF6tPeG
K1aOkZkR1rh19vaT21dhMZt/TUP+sbW99ANMyIHME1mjSibKNflfbb0sfzT4JIUNMWRjNEtCIagp
p732R1mNZ8vkojatev/UAf877cugMD/U1w+5sjV+aZnDB76mNuv99WPrTK8EV9DW06lNU3JlvjLr
baBwxvS4W013ypvd+t1N2sfM+Aiyw5NJovOlr9Jn3V2dyNHZi86NYT2JWln9Qcs/lc3g3JndxPI9
MFncKfg8nPYqoEYwVLGqH4dMv4Act8klrIFBiZaBwi6zf9MVppRSYbwT6qJd50zdno5D0ROQ2FFh
C1wzIUijBHk4D801E0J9GXvtE+/PehFLTaM1t/Dwj9oN18bLZgsVWsUIrtZ2zQeNSxc2vkFaeOf6
YqwANNI5H16GvxcBdNgFP/R0HBSRJhfjVKz9fpoTc79SmDM/dfaVlbf5uZ2S7iKszcVQ+n/knVdz
3Fiapv9KR92jBt5sTPcFkIZJb0R7g6AoEu7AHXj8+n2QqukmUwpyam+3QlEREpkJc9xnXhMlT7SS
7tUqF+dtPF4gBVqxpQ7qWqcUg/s86hVqL69cSp1XUUjlLsxqhFDisIsDTkkdryl9KIvzPLRLmCNQ
KCuztB+om71qilG8jOV0jFlQhDy0dea5sDk+Pwx+k5lT8lm0Y1Vk65aw+eMO2Dq9YudWg11DNOlX
SQs+J5whtLsIhz4UqvYyz+iJVUpqQXBS1JuU4FEgv7zGVEOBl+FtEzeOEEq74o+WgwbFfL2ngHPy
n/+1y18hZ4MWgHG/NcLkRpSa86RlkJFLBffsdui8K9owr0PlnkXWrSfuwunOEXdpdB/v/9TtvWEj
lL38aQYsu7d5+ZCVD2r6OKWPhvbQj4/t/o8cHznNBJvk0JTnTl/Km8byLj9/b4ir82I+5luE+UBN
4VojxIja98cXN9TY9FoTdM9eVS6kHfebSZ3tbW9pw6OLZixe3Og6Z72GtukoEIZwqL1q/XGXXsrK
RQdIYl2umeUaBWfU0FoNnaIJ8fg4ib8bbhNdVmmkBxHgtoumc3CPLNCWlirajZblnNq6MT5ag2Gj
9qP7Vc37iB0w6phWtteRozx5SNYQcZAxp3reYupqvYawc4PZRlNVwbQp05pz0245poyKuLKUxpEV
5tq1zMObuU2N+06fjnKlUF8097urOsgju/OEtzb/a8t6Os2F7eDprue7VMMnbMqSW3DM8a0XXbVJ
Lsjs8A/XszSwR1lceB0g7AJj16C3O+QxLHs4U5MxP6W7H5h6/oql6PityZN6a2UcjfSpyiPTVaJL
jXXoo+4IHs2EGo6s7YnRVfNLaZZPfYvSJe2EligvpsLXNc1WLpzmVdxXQaeAkw1SUWArhw59V01P
djKUkCYo4I2gyQHw7mOQ/f9sTU/9bACb+dVUOZwpyEdAWoPjQz8E18ulrPkO+sOXd9XgyS4w7bE+
mkLlzuyHt3hGfHMo9O4MJEaJtd828+whqDoAIZ/fwK+qCyTExHrcApOVs+4gLY3wt2w05CUCIwnh
RETWcevUEBbbJkQABKpDYdFESCvC0pqdy3WGVdKRm6PEVK8GPVr1mHiDbXHXbveYt/ArBSgXkzB7
iF7Q48zR45yq627Oj/Z3/l8v4/+JXsvLn8up+dd/8/eXsppkEsXtwV//df7ct6/1fy+f+ffvfPzE
v7av5flz/tp8+ktnN5tvh7/w4Uu58F83tnpunz/8ZV20STtdda+IQ742nWj3N8AjLL/5v/3hP173
3/Jtql7/+ccL6tft8m0RWrF//PWjxa1tAWP91/uv/+tnywP+849ViQ5W8vJc/OP6teq+i+Tl8LOv
z037zz8U2/3T0PezDuasjVbnH/8YXvc/cfQ/sbmgUETTC0LlvkhRlLKN//mH5v3p8SmkrqjWarrt
8amm7PY/cv60TJQ1PSoqi9wa8Pv/uckPw/ifYf0HDueXJapdDV+MV9aHRWFZrCab/gncbLqE7KQH
YFrFaKykr/Nh7Whdjd9QhrJ9eIxHaH/Kt9VBojcRbkmF9BsU6qnQj/RNCjU7zqxFQTIb11YsOhQZ
G/Mai0xZ6pdNAcvGo92NtYu90VVIqLlSXiGmSaMjSTdjblxmVRWurM70gqnJ3ixvSrZSmy0ElTro
vaPm21afQvE1lG3Zszl2wroCJoHikt2huanJaDen9O5ylR5CJAYCneHUHdmFwh7aEKqLtW978VL7
xDQ0n6rKD0vuq2pDZdvNfHfSN+RB2owTd9vTDU9rCdQ1BrZDFlVmHs+gqovCkxLSWHKP5rpwfVuH
hs+uVxy32E36nXQfHbT81qrn3tvjkkYOhre2y8lb0w/u/aQ0A5GELQqEs8D/sxhW+2+te6hBhRbl
bMqqr8aDvZHTICCiVbeNZn6PFZxmwF/cg5RMiIQv8HJQgrhx6KzF8CXVo0zNbhUnap6iafYBnz9F
opRrJanm9TKIM6oSW1ymLyJvPtYFWhQAGAd/lCUWDg5EsWp+1CZQAC7QCjjHduA0ilwRFmJQWibb
VtXvB7rYoCP0AGVcd4VB9Rxk5G84LCro4mS4fHCApZsY7PqmnklM5vlcJp6xQ68TyjXCKqtSaykK
47bR2OichWW6K0yhBXRHO6h6ZkIh5NqqOwmNKTr2KufSieE9W04Gjc+jq+rdDzYsoqnrb3CVrh71
okuPwNbSGHC1b0hflPU3zCh0sCvaMuBkMQ7+8EVX8rY4/ZD1qRXcfXoPzKlDM9AeEsor7ncjGsoz
/DtOSwMHNn1ALVwb8TyRcWDYyNrphWXsZgE1r/VG129Q9fMHGecBCrLJenRLSCXAb5UMDWAQrHlM
oxhozk1oYfnT2NODRDPFoaZ60jX64DdO6a5Mk/NRRpGv0jxIhlQLst6E0S37tdIP4QXS1hjdesW6
BB8UaMAC1vOcKayQMl53U+xuJBn5KsvAirCGHqcZ3xKvwNDFVpip+xc0akjbe9a8HWn384p5cFfP
3vTM7Y6Qe/M9D3GsQVSXOGyeLo5np4VnpL7FmPqmzW93U5DE2IZOqgUwo7vbv7FGr05wZA4v9m+y
S7TUL1oYnShZ5sQ7hYvhDW9c2cxNozE7lR+FTU+018Zpa7sI59etgld7KY/ibjRXmqsmwHxnsPhh
ez3qaOR4RfKWdcLcjbZzUc/Vq0InzW8tWSIzVQkfVf+tiuLPz0UZsVcFAw3dUlAFmZYaXMu8a6Lw
RXWrdlfBhmnmeFUiUovFKb2QHqaa0fRgWGaZrJJx8GD7lVsHINl2+RkC+yAcY2fwrU731mKuKZt6
TrIOB90KDEA26zFCDTsNuysndKe1GWt9QBeh2bl1KFYuIp3YACD07+IlbCme6rtROZzemU6Fgqsi
btSodNb7tzlWsDBjCzpfpGLx0EvnJhHMD2lp3/K4ATcqG0q3KN1EOg7GYyaPopnADqfzdpnJtlux
eajZ9V7sEzDfqnVY2+oyW1GkdFfjMlELmpfOOK3dcOJfwhZkkoQgWSqCWKtSfu4HYGQwjGMBrfbL
w56aHWIpPxQPQ55mbp4GnmuFUWxzScPc9cFu1sezM1/DkhJBhjH5qnKnS6FmuMlGhQ9Uj9qawF9z
mQ6VLK5bnWqN0ReBOSGXr9gjJiBoNOzvFaT22zzL1/3tzpl225bEXInljdedlTn+iBwQS5PRse0S
309JMSLDuC5N/HGEq7mf8FO/rG2RXnaVSI7NZZtk24/xiEFD2DYpYivKm4L/sB97dnKC9pmX9+d9
zOIq8HXhW6GT7qe11hbJ1rSna0/pjN1+3OoEvZaCKpieUhmeJrrD8QgbwibGWojYNjz85foQDU8T
qx3WWYESPGf+6Sy4S7d37vZvoqAaPVgyQGSZQrUbmhSY593+JpwsAcjayww3emhpbQfYAukFqriL
j0IOcWK/dygDKt/0/Hdp7kWwaCFXCUWw96aUhIbKQM5HIMTklats1Md105VQxQfdj3LAatGozxAW
VYlhM15w0us3zAoJYLgQyOApz2nXeev93FIg02glrLq20TQqFRG0WtbdCdaIkh09wC/GxGUFv8/9
g7l5nWztkv0AwdJ5NaF4u0sF3VFDPQ4TE5KtZVIS0brUF+Pycdg0rasB0VEnuUrniC5AbmIynTMS
prlRLfS5zHJGtR3bjjjnI1GiZmvD5XYrNQccEOklNpWguvdBA9vESo1Td2sMqEd0pn4xgYXetF2K
yWdsyZWoJ2NtkfWA1m0EK8V7EqIv1l4xwsmlAtpW0l15KuWT2TLPcNszAE9aWoAQjvDDvK6hcHHF
ZRW1poWWa0w/R8m3dl0A05wxJIkcOK9ZU18A9oOOWIQnxXIc5Jr2FBbiXp/5qJzjtyHEjmZIgDO4
9uB3GQCwsUEPvF8kAnAkZgvCbhzHkdJiI4xQblqZvfA7qh908g3EEKMfM1RJUoFpXOlUE3xt6pZ+
92ZhP0ZZ3dEfHmEnC5B1mhDrasjmQFjhy5iLKpjRM9+YSuKXCo0g6kerKWzlEX1MFCjyFPJO9BCx
OtfRYj5eYbVEyR3yBr7XdHsa4pchmjmcijuQy68JciSryCIyiCpS38i6j0gJzwZyKj9GFKSaQrGt
liGwi1Mj8suB1mwaFnLjoILVTjbavssR1y/nQDYdVx5CfN4UX0rH6FauzUKpmjiQoRne5EPpZ8JB
84UdBGHPHuON4irXleoI3SFnB5ivQMb8NtXhp8V19tIYOB571XwH/U2/KmzvpmhtP8uQqY0t3cYx
SGDAKggN5iJiwcapv/+r0UB2ghTQjXl9sv8Xb5nh+NGsRFeSYUew8FWlDgwO4DvTTu3dvOyoFV2m
bAh74CAK9fk2vS56B7sa7K7kgtgfMZ3rSrSGW6BFSaQsyqpKYKIcLp3+NZoq3kPFGT5GrJ+o7fzR
zN0V4rYXIJJoEEiJiI05QIJFjxfqCjuVJ3vkYgz7HKvTwQfj50J6I3JT41elV/EvNylKKMjUrxp4
SDTPxPeo5FSzwBkFblUeK7l7684mV0iuG31x76woTirK+FjJNtkSjShBMmnTkUj6l/0/lTRAZ1MP
9Ar1qZp7AKmSnCYyrnEOoWkj+YS2LEaqsKtm2S56D1YElodxkZcngzfsIsN8Qq73ROrwyxRHXHlY
qAT7mFhshFdhwwpLCLn4fPLrzlkwWrCY9iORKWLc4NrzYC9BnAsIeaual5EFbRTr2qMKLHQwd469
9jJl9GF00f/SE980LBIQx4B1go/ziTI1tAscK0C7qF31FjCw/bM1Rs4za1lMcJqDXDgtoxkREkrn
/XK1SHmw8wqjaDBxnPy+AQNxHbcWdTNOGwDwWXjneON4nbbanetF02oaqCJIjXuOQqCVg9e5gepm
2rnMlMkf5uqHVWrj0TSWi2QFRqQRumkacpD+XFPzr/R+02aGupvSRWC4rVtysSVsqW30CoVokxWV
GjOYppWYLeyzcEZMcLFokcOAR7VsaizF5IRwcwAYoKYmRjXDtwHlP4pThFX4M/iR2j5mrXywiYRP
5ta+wQwq3WhRv0XETx6pJhWfJOsyP3Hd+kithnUoRnCQgvsIwTSoY5+vnEXGEPLSZecY4zXFUpKK
aErWZDd2EA9LPC+HwQ/bJemKkC+oxBKiE9FYgDH3k8ZN8WxDdCVI8zlfdcvN5wPUBZTEYVWSTEWK
fhm103iUIo9DXQmjIvwG+sKykZ6wigArDjbKYloPhP4nalWh89Ei1RwxrWNoH6PW7TJBkGRQ1ArQ
Ph62WdccYQHoUb8fJHIJoCw8PmuXsSL8S4OC+ok9jD8qLyWw1VFw0lr2yBGB5+PQnJ6YjYo/tZl3
bFRpu84TUCfdbAAB9zLEUCqcWPMWlSqnrky/EKHlxyR1iJ7X54YeSXyFEw/8fYHJ2Vz584jihWaL
9sweEIBnKwk6uiSnbT0+oHd5acFewceWuC8sMuFnPUuOKeecqqJ7Lhu1xCdWDADCnZtWSZd+OLIe
RpnfR8bIwnPLFnwzBkUOZ0VlFzz0qB3L0FaCxgGpuD+bgecrG6VC/y3qygDqAE3fofkWuSzboamf
mtEet66+YMu9xf+nzd8yi5xKJev2xQTar9fQvNGrcTd3GCxUOcFAr7dXkyhKPKLQqDCn6Pt+q8EK
50y4bXtcUmnctrmi8QpwDpKlJD/rHb/tw+daM4HM2w7s1MjcOnkf46E4X+53y8nAiqBXOnmKNcXO
zRlH3XXPeoJ3joQeLXMclHoMUmBhz6QniEGupA47SzHiDhZK322kSgirDpSt6eSTsvWBXoIrkym4
GDq3ZHg9EpO5G7cn5ABpYM7pmxUlwMEUZVXMCa0ikNNrE7sInx7lnWrgFKmmc3Yde9plP9GwT1y+
VVSELYhP4hMJ/zh0Rrak7q3XPCqydW1uvHKdS+bpfrKCdnc3UaKwUQIIHzsDjP6SaO7XVifc2S8S
/Fstdv+jYR4pXDJnrTxqr92dmrLM9CWKnVSUqxTHpLIwfY+TJVD0LNwg8OZItdHdOlNBRzyW/v7s
6BVuUGMfkcRctTe9zn0NA09vfctNxVnbuqnPtkHxt0q9tQPogkMgpbUs3gqs6NH5MeGnVxQyw/jK
mKn4G26ZrPQe7SHlIaQXtZ1sSt77e43xhqdgU4Ka4ETG8X6dj726TeubUEneAOxinNXOD+2M5CgW
lOvQkmusy67TFAB2ivHjNpeLThhAhnDE0tmjnFC68jIz1SXj4OCSuAsEWYdXjBjOUyry/hC6ynau
9NveIzzPpNYs8hf9tgIMlCyZSmq7bJkjeRbh8rpedN+J6vvYodkIbDdEF4fNluysh5ogMzxp03rm
vKWZ1A0D41Qg12FSREktqmWNtJj9SqMEoXuROGjPGMdZXhK/L6fxfnfrDBiyWuoEUUn6AdLT1wVn
gEXlH1o9JyK+0NYzDuCMcNs4P3fJpCt93UUrr1CsHzMZTQGl48zsjCMtUTnmlzM8hD9pYdwWDITT
vC89W5guIZYSpdiliMsUSHwtOyoq1Rc9DxD8jHKclB428l+dZ8w//8lpzhVDc/yZqHSTadlFsxQf
5MwqVSq0KZe6CLWI3kZ+TqPNk++MAQcHp/rezUSVXcPml7WQtVRZohfVDc/7V1LCmPQzvAxCVjp4
chRjHuKJGEtFCdUGdlOZNxGS9KtlOgCyexnYkvh4R2+bndgDB2W4pIT7nUI63bM+bSYO0st9nYVj
gL2NiqJbEdzFfXE/VFKj7NOuAc1R7cEH43Js0vJIicugtuznxNabIBqwIlVaHEyWtUZKhqFn6bOs
3rxBCXcqtTStMl48r36bpwaBeLkxa0jOyai+dIWD4lCPcjJ8IV/oueX3sn829XJCR7kCKJo9jpQD
0LlYd3n5RitVoNuaITSl+E6Od6M1almAaaQJgsfJy3mlZDWmxtPoBVZduz4CKIvbjQSUOTxkm6QM
06ByRbFCl+EWsn7bjN9ar7gb5yIPnLZ60xEIiGL2H46e0hyOlVG7wjBkRKOS2khOtbMYOUW6EZuE
EtFBT7RQQ5TmlpTqTK875dxOtSFQW2skF6GMKRoa29xeCKbHAnXYh7FvZCatbAmPFBNUmEN17qKP
4Pozrd0VW81j2+UJSzflwC9+WBoYs2lRLtGoBymuslOTJvRLQ03OXQQaINUdadZkAPtuf+hQy6yl
CxWD2aPXfU3Fj3JveuvMyl1lAA830CaxxVkYeuzQc3jqDt2znPIbW42O0uTI7Hl4AxZQYGSkOVQm
co2VMFnJCtt6vL31elgvjJZ0EmZQJTZmLLhqtGbWrnSBOk4cJRtl+NbGrXFSh+rLIGIBlW3DhF2l
bTwHrSch5nfVpstuVeO2NlpMZOQVDdY4CGcdqnZDpdd9TfMY66/KfTTr5M0R8iHUO32VJTMWQtQR
B2vDNa7SosJSUQ1Gbb7P+pmIG2iI0kZUDAjzJDQSfdJeZGucSsWcgPelTy6WWfgS1+el9LRVbCVH
kSaOjVg5LyKeyyw0v4jgHJf2MZAalbIWDntD7XwnkV3HHnu/BbUUrl/oFtfRJDqfeHjXt/O5SfDg
W5lN1NLpvk1RB3ktRHuOO6d/pHEEGs++YnXeaXV1W8fqgJbScHdOxrK24/Y1r5SrHGcksPDF6FdO
eVbbCDHnTcwquR0LAjUHJxWQL91xq6GwGg+vmJVSxpM11Q1cY+bwXtbANomuU78soPFkif1GhexE
j40HDePdHTTno7FmUnayvPDcUsdIo7oizLxCv/zWjpyXCmIpafox0TCqyQSG1RESXViwXhs1gqUe
27qtUIMYRHveol/i13G5giTjUDQl6AZhsNJN81J3xsu0aX4AHQGLKb5VRvIsVeReSguwBIJmGH3T
z8vbej2J9CSfrMtk2W8pkKEMNLXBAMmPs6XcFQSHPkKiWB+KzlkZRpNSdjAvbKt1dj3g27RHI8HB
ZX6GZrpD4IT5IGMf1pm+deP8LtTq71hpAcbUgVmngsCF5KLpI7AhyXAaeJwPF3pRTLuinV843/pN
FVbfLFU26/TcHEHGh7qTbrF0b3kX2SrPChLIFDuSOJp3yBiBmE4WrnAHxqDOwH7JaqcQcvkyMTG1
hLHpS+thZqn7GkLFtGdIBszCkIHJYRAMFSGLB0o1st1nUy7qp2N9NenigmR/sZ0wCBFdOMVUKvyh
w/cL4Wo9GHsPWHrR+a6BxHHDa7WjJ3XULJg6OnmzURxFQm3XBf4NXb6SJtcbzYwYrOqRVW4gKeHY
AnfbtydDI0C27ik6btg101XYOdtKdy0/NHrvAqljPw+nOfVvxAyl2o9RCTGN2LzTcvfE7cKbSiIc
V/VI5dQYeq7qKn52VYB5M0rR9AWuIkbrtiLBvITRtivG2tnEbh6fqHrxlKQR6arwihP4ouDgFdt3
XeWhCvXs2GoGii1JdiOZu50rr/d/0UZnXKtSDGtv6m60TKdBoXADcYKnpewFsXVkp/BVK41cqAqh
yj6j4tUiVdUdGTMmfnlNlB4q9mXZp6s8n0y8ZFrCOjMRF2mTPKYzm6YjqxWYl3uzqohtUIUMYTj6
7WtmuDFnYIg5dB2j1w8dOUmMIzZp9MoVZ+T0mX1qoS844kVMANNFg7h2H0IDeQFO2hMUySECA1ZY
6zq9AKKl0gMIgV/3pkagThurSyV3VH/QPWM7TMINZq19FqDXj8r+jQOy2PQmfYIhR3wX4XDVbxbK
pO2CczPpZuVQhFf7dhSR6UpREcnNlsK8ojbkGQkVD6Gawp8sFERosgz76qNM3xqc1jUAo2lszet9
12bfwWKBeGtznK8roFGBDVxZWxpjE9l5m+Dkvg/AtZQYLXLtdaM03hGCxXkweSUy4AaACY2gYKDK
ri3XHnLSMWM3aJ11Wk1A+5ijrrQ4saa0CLD5QZCdYrq2okoUdDq1kVFtUMOJIcFSGvGW6DXUcia2
2z0kG9UR07dZK59nmzyit+b0rADqq9RhhpTOU4mRJ6Fvr52XSxk0iUS2Kuz4pdDzcP2ulf1Xl/h9
V9j4tSdsLKIuKLgtQCrExj4CJTzEcIYoIYPcl+nz5cQOC+V1HjMqsbYCscv5VniZ/bMgkVsVW91Q
DVS2mJL7eFJGdCD2xcGJLmnVIKJpACHHAtYHbFLsWgMGV2hA4rGX2TrQ760F9ReYPY33BKqFbEFV
OBy76FaNqSh8/oQHXgJL19vScb+AvYbaq2NbB9xHVBlsMn6jXu8z31p2iBY7ZIiaQUdieO2Wfoqp
LDWU5srVwYcQaSyVXRFENU3bdMiuYfHdNLo4ak1K+UrzFVrFWiS1/4NrWm7Rxf/NxOVCsxHdPlSk
zXt6UEALy/W+PRJXhg48+lKdkdbQC6T7l5M4Ii8P0OoqN73tkIVKujJpZ3h3+1wAx9ilLh8dR1GC
ZoRoOcq0nDebqG8l/atz95tKVeoodavLLPxBqs4IKPWTrdrH1mTviHlokuh1tM4zHIzUEfNW1+iS
7SDwYHes6dkcTeckH8IYberUOnFsCvuWtfN6p7yYk5d9Fw3pPtKZ2oVIC/97dWINbPGmMV6CLMCw
XXB27zsvvObAjLP0p1DNXwiRD5iHf8NS/j+HriAl9G45LNCYD9iVXfEjeX4PV9n//k+8iuf8aSCg
ZaoWy38BrICm+4lXAciiobrmLsgTVJP0Bbz0F1zFsP60dZsP8PuQuNHV+zdcxf7TWaw6EDmiYGZA
P/97cJUFBv6fNeGYwCiw1bCpC+qOid/gwcY0tty8zF341VMSfQfCqWy1mWoMzrHkxm6v8xMDcd7Q
NPsjoSG3k1uLkNC71/Wb/XGvEXV4G9g30hM2Vd2G2fRxf9T1lh0DISBkX/pjfDb9wSzozyLhqjkb
a6peiql7HvrmuhYWVgawp1FMR6sPxfm/eSfUZzA7tm1eCpu1u0eVvoO0Ndxd3VUu+X0vTDQ4hiLQ
65o6mhQUuFKFvIzydTBMZGFlaePz2sOgn1SaSErjzIFd4U78+T2BTfowRge3tHcGfndLyGxCdmjQ
PZ60CI4trdk7qUbmo0kpsvhqHz+cEMBBAVFhS4BfjWEzPT6OBCVSozYjmPyeOqG63lJ6L8+0UvuR
gvkvdrkukWyakQvBoOCL5zxgb5gfL62pB0dI12ktoA3LWbcOof4cIhYgiS4oNocR/RBp3fU4MJYQ
er8Y9GWSv599y4U1ipng4x2m4OGFIw3Bxzgq521YD+cio6+YzFOQN/lzoY5fkut/dzEkFh1cH7jc
nrjxbjRhL6ptKKC6zYMrb+jHglfJIvhkSlRdShvF589nj/a7EcXUzkYdQEVp4nBGT7VXuHoE+a2P
0sucIk6FogP4FGAIBn02W6WDGV2kHtxKmYVfUHI+nrnOfkzfXfxw7sq60AsFpQHUjQ3EzF2Uzbxg
dOL27vOnXKblxyE0QeJxruNQw6Z4OG1jUGh1blnojc/m2gydxKeXqa4az7F9vayextSUO3pn4Rfr
5XBtAjpVUUemfa3jEI1n+MflQg1wbC3EBgCogHOtih4lcaehdTmN/U/I6AfE6Psg8neXMnUXUDsO
haplHFwqyj1VQf+pW1M47l51JUsoGTlmSOU1nr9wiTtcistjEaouEHC2AiK7j4+F1F+jdiEFphpT
5qpEPhzOWB7LjSByLBWkZjqgN5b6hQbi4Sgul0V5iNAMr3NH9Q4e0cwtHSsn+HCGHQ3Pw9QPQMJd
Hfa442Ae3QgcuC0k9p1k3nw+fw7n6c8r06ZajmSEjw7OwVnlviguVNvacIlTqUArjnP/+TUOtxmu
gXeV43EJzEA19+AaqDDNY5Lp4VopSnMTeV1nAJFDGWQ1d1lkk0QiEvr5JX8zZzR2mQWTuhz1v6z9
KYbfZiAPwZk7QlBenkvCbxym7isRiwM15QV+DT2YcpzHEgQAezBlyqg3q5JeyXZWtRWZL9Htw2ij
66WDh8qu/v5zmctO7aBy46jmwcWSaozdekIb1TWnFKUFt5nFWdrUhfyRldP/w8rDMFFdIjUTgUZn
mbbvtmwXOK/ZgOjZdk39MCv621BjstX36RcT5HejZakcQbw+x4W09/E6HsW+KDcHkwkCLMbtv1Mu
G+lx+p+/vN/MdQNGuOMAeMaY49Auu8+igp5j2WzLfNqZUXgOpeqrI/XXa9hEEDaJIP/TwGt/fBQJ
DoYTkGYh+GQ8PjDIigEPZJ74agP+dVE5VLqR+2TvBb59uCtaTGygCNC8LeO6spdyH+VO7WmGV/T5
W/t1cJBnMcFNuEiFo6t08EQ9sZAz4HC/ajTk+IqHyPqRTa+fX+PXNeQu2p8eGkIYHdmH+1/SUvpr
awc/lmFaejqe9q3K8IAJFTi9mSr0k7lx8i8e7DcXtdjmGS/HxJ9vHz+8m91ZogmiSbwb4q72a1Ws
dP1crc8iclvi3s8f8NeX6LIX4Ta42DiqjMvHaTFh5TtJPAbXxQSwCynhJ8hZ9E3U6uXzC/3uoRgj
Qjo03j3ypI8XQoZUEXZh9DzUvAnrpS2ZNHdJmRwj3rAOaQqvP7/gL0cXjGP+W0ogRAOEWx8v6Gi1
oYpG1Nu8G68MywvmEVw3fZKlYTgiidMK44uX+csaY0NHnon5yNi51r7o9G7g0HekMtmRu5lTB4gj
qifEMJ08U6y/e4ogumFxakHyMTTd2rvRvbtQ7iA9p062xNfDUwAs0GdBA6vezQVUms9f456X/D6Q
I/FQLShQRB1odf2ihJRUZl93YYTKUZsP3+n+Spia2qgCn4O6RT+QJt6MuKaZ3EsYZAmFMttjSKd+
pJSm1M0VSPgQD+zEuulNjLtE48WBKCMRXtapYpfHWeEYll/N6FVT4GYzHL6ICX8dl4+PYHycCpJY
lBbGXG713GjoiYiX1pRfegAehvX7F+WQtRiMCemq/vEqrQ5lDFuIFpsbxHH1ejPSD+/yCLlV2vo1
qHt4JS48/9wavogOfz9IDjUItg1O+8NlbGKlxq6O7QwSrjDLxNw+xqlmgCev09u5hiKsdmW4MYqE
AnZRq8cF7m5bVLyvLbtarBKoe1Xx+FiLxk89uSo8VDaHlN6M5snHXKjhF3f8y75D0Q+wJ39IRoiI
lp+/m8GDAXi9jiP03WPjUheMBl54V0Nnnn4+fX97HTY2ahnsphjWfrwOkHU0AewcNSqhXSresI16
YKiIpN/87euQA3CIL9m6rptLvfnd84QmQDVLjBXyHdAFUv1BHcVxXWTbzy/zm5mM8ruOjoDlLMo7
B6/Ni9OykroUW6uLVH90vV3PVvbFkv9158RdZi96xsFn89I+Pkus5HrsNdW4RmfSOc71YjxBVDRZ
SSeutrSmhnstcVIoN/SAPn+8w9GyMSgDEg/4G5Y02+gBQzg0ZNHMibDQ0I8M9UdjaIgFjI6TNeeq
inrjF3T8w7dJcZxNzWL/hIqGT8by83eDZjqd3s81GgxZVh8Ptb6TlbX5/Il+WZm8Pw5W2+GFuiRL
+zL9u2sMaehVbR83TAwj2jglmvlZlNAeQDYwRGHRUs8yCFDBoGO+iGqj+DbMiwSMhk4DAbDqV6NZ
gnNEX02f5iJw6TGhyCL1Td835q53E2AAljOuPr/vX1+NzdLk3DSXFUph5OOrUTyAfeCGsP1MbzUE
HpTvn3//LyNNbo40o2GqlCQwET7YLGFPVXNZxgJTFrR2MqNDNU1D29aTcfI3UxMehPLvUomgqEQh
7SCHTarWHBwzRcrIcWmHFoFQy7UovjJv/vWJSFQ59TmR2YQp4H58Y+6AAUqNzNQ6aVvIVBMCbfAk
QDZ//uIOw2uehjmh0c8BFsgKObjM3HLnk0ICWeXDtynXj7UBKlIXPndV9cVq3Mtjvj/6MZsg9dEN
CmMeCpqHg9SrbGhhgaI9JwvtchcXKZgbU+xPlQ1fW/dz1XiqMi3IUbg1hb7WuvIMJXA/VG4mubOK
B8hs4BCeE330aQejoz9DY+sgft2Kvj7zZHatp5ijDQk1ZJrqcbHOMVTuDEgV0fpvvrj9w1CcMCF1
LiP0cXy0Us+lWYfNOk4Bv82wXrJcQ+AOX7w2a7/YQpdj5eDNWei9/l/OzmxHUl3bol+EBKYzr0RE
RvZ9U1UvqFp6MKbn6++g9sOpjChlqK72w9HW2UoHYIy91pxjUrpmKyhpHbwfjLoFfvs09pAA7qKs
eMyX5M5eyuucAmrTmD8+vjRr/bocDeejiycVet2AHCxkcef0CN5GVmfa3lupkzUNkaGdZS2Fjz4+
hFwTnGMA/Y+nsYiJtMidixSd6b+uGy51Gc7lbPCpY1CHe3/hGESNBtiyexYkxfKKIWi88bP+VHvi
+PauCVGcyZiZPiiJg1cacvXYeRZsKTNTwZ20hmjTotHfp5H2zhRXvcVHYJ6YQEcvOInb0nEEdYf1
9T58wY0hcxryZr2zRlH88mBOULxx4yJNr/MCbv+JL8fxcNxHLtPzVzN9cFjxA7WemsXslyQw8/GQ
2Uvria9rserE3Dm+l4yzLiYcKChIH05VPygcxPhdcJYPlX0+r/6KKDPmS7bmNhZAf2hCe7HGCwXq
4Sqo5vp1iTRNKVPK187Ii2rTaWXuDNouO1s4iBUiM33jo9KcuCHrO/N+kvNDV3oy0XfrRuHgodsZ
h+VZJMseyQ9AFx9496YYzOopCNLs0avLKj+x1h5SYDnx8wazcyQDhHWDjd372WwsQON7TNRneLNR
gFPr7n8GqcasSShJyX7BoBi2Q81gf2oKSl5hWxVgNgw3q8xLlRtYuMgGge5d6dn/Pqkcw2mpLbM9
8UOP5gqkB3AmTBfab+zdDt46TNeBAVQBkNzoPlSZQ2AKgXly7OxTs+Vopfk9UsDOgKYn3MP1l/yx
nbFTMoPw2Bhb08nkZq5Jog6b0STGrIFcNQ84ybslqx4T5UHbnKf2zcyaEYSXX5Ds+fHUPZq5B7/l
YJGFa4P4HSMt9nmFkh5DF149/FyFFY6DRfKdf+IwcTQgwMv1tA2KmVWd7cv7izemYLS6rITwJosi
DHLrq185d3hO9m0ePePgzk+spkdTfh2Q2hO2ZT74R5vHRMf2glRMUR4+d1HoJqheJfwgPypOXNrx
t56hbA75K6eBk9nhVNfQ6EsQCITDFnEHN2iymkKNW+Gh57u3K7+x7qd0HFHsmX2VIBAhdWcySAmO
NNLuiQITPw8BhrOLfKJMbhs/9Z0zXQYjTlLKMCTqmpWz3KuCnf/Gtop+fFKV3ZIRYlhp943Acjd5
tbOgzn6YY1MTn0BLo6ZePQ9L5D9kOavvuVnWv23qg2jVD4TQwJfbHM2r2vLExaLOahNxqTgx0Y4f
g29SSmLfFdBUYvV//9wrd5yNLLPcXVIbd05hvKJbBbflsv+ZTzyH9Uv9bpHjDM+7zAsWULE/aptV
Gkp8UFOmpfuJDW8ohwvliuLEa/yXC3JN1DfrBfks/gf7hXmZ/TmWTr3P1bIx8zlUrrsZ4DrjHDlx
746WpvWCmLzQYmnlUJx4f+/6pu1wLw2oFgxv3OnBVj9kA8HB6Of0x8frwamhDq4q6SupQH+RrtPA
x17kQxF03WapMLZ8PNDx7ZNMAg6o9GqAmhyuA3JshSEFxPNGIxe1pjNcNJfB9NIjDv14pOMVR0pG
WOn17FyPDhVQsIpgDACwDh4lnHhKNvGCZLoEiLLl4aI4nZ2Lj4f8XYl9PwWpK9DV5OTHJdI9Onhi
Xqc4mElkHmM2nTfTVNwmaSSIg2rr6cbVizyXXR2dRwQvoTxoCbW3uvbGWDAYhWRNRFeuwkGdLmP+
77cDQQzbSnZDHE7pK7//aUUuCRRDe7n3rNIqkaLi2YmIXVZYM10rI6LbwUpdnqmixnr28X05nl3I
1CTtBmqh1AoO92NuLGzllQ1de68h3BjtbHxL1GX6RQ7xSb7v8QzjW+4yHLt5Dl9Hg3WWb2K4osdg
rLpaFeC1uh5Qji7XTtkSz6d6LvnjCzyea4xJI3R9Wy1Kywc31ygSc0gcU+0H4wb1/sbKIUUQze0N
CWCL7MTMPlJBUCKHC7oudWsdgOt5/yxjN7MxvwfOrrYFwfdW4G9Irsru2OeVe0ie1d1iEWchy8q+
NFLbuEQ23CUn3uT1mg7m+vopl/Qk/tbfzuYGV3uGpsopPU9uNIatPmzmmHf645t72L9fr5a2G7Ku
tXHpHsougCzymcOKtwNNFWrpXZoVsdS5QSSHu53qnwNEzbnRJ9r3f5tGcMAkPRfeGvewwBVgcall
WdT7ctDT91osQWirPs+JFctwO1HpO1FR+8sc4mtCiQK4E4XdwzkUV7mpu7ykvb1aQFYHiFlflv2Y
YOqW0XU/ff/4th5eoE/Zj7WRWjIrAr3T9f//Yzs6x4vy29YGQRwZL4kFH7nKPseF2IulOP94qMP3
n6HY31PiDUgzpC56MFRtSHxLGQjqIgL0w8KriDFamqJBsoPX7dTW7/BOInwAWeXYvCFrIfTwtIOv
k6aLaXc7knT7p2wh8VuOTXlf2C2RU7qPdX5VOz4JKh9fpn18S2nyrFsPh1vrysNO/pSWFJhXEk/R
Q/yYL9r8SZm4PkGJ4nsE14G7Y7gXGJEWAtTHn+NA0GQ9Xwh1L1CJGe2DyPxQz29koZEWnEI65RRU
WyHeAKyIZC5AZie8F8e/uAIDGppxclbEVuhiZ1kF9JFEBV7ZZ/Z8ohB4fGWQJ9nfsudhvrDFej9Z
Wh0R8Uiq1L6Ivna4EAm/3HqR3vTBv9Yn2C6u7T9Ojt56LDt8eN4cd+Qn991eAjDwajw80c/GJGW9
4gaClv74ka2/+89FbB2NNjUNY949wdv+/rpIec5136ZQtOMM1wkaHTUtuOKrezGlL6Wa73272X48
5uHCyZgs35yEJHOEl+LgZEwZXzIvXUjXLlmvXvQa1G1+Yioe7UR8KnWcf9gFr3pcSi/vLyyWpCyT
cDXv/Ym8GdWQvpmOCWDuQRMXZD+wMYJoZMtrzNq/miGnSGEQ5KE6vw8Tw8s3S2KdCgU9vNcHP+ng
XktnIR69mbozbspyO6mFzqumq/3x3T1aa/jYYEugm4zMidylg1HsLu7HskR9GySPQfbZkS9DcWLl
PKoZUpn8c4zDOUokg6dbvhpb/KJlQthcUN9Wqee8ybnFVJmT1n3uunH8ZSZc09nUyq2WEKpLQkp9
n3qfP77io+WOOum66Vw1kWsO4sGjnl3EZF4fxKsRmrapWc0eNAttEGYmR/srtJYK57tuxIlV/Wge
H4xrv59i9JeyPBEWrHYT6TAo8tu2O5XEfrTuHIyx/oY/PlL0aoag96N+P4mseEoQW1MtQczdxU39
bTaM/sQO/u/3kgMk/S0X+tDB7NFeVVSuQdUw69yLaFipC/CmzSaswLO09v2/PjkyqegO8KkATUsI
2/urU1SZBh+fwx6O37gZkIGHKNfvrQABhFndt41xYuYevxzvBzxYxovcrDtCDVusxsXt7NpPgH2+
5/5y4h08vou+haaf1QcFsLQPV9XYqrNIQC4BVyRvRjudNpbJLlh5+dsQN2BLRX5ibTmeJ2gQHaSW
1HtXkefBPKlgbhQOR8EdxbcaIy5WP7yHAn4lilLFcVYOMKT++emtlgfqPegg0bgdzJWJ8Dwr8woF
uLDYGJOxLYFpJz/x4J8FIPI+HuwvF0jFkJMlnStW88MypagnUfszce6Wv9zV5b2FbqU1qw1izxMj
/WWOsFFbzU/UtXFAHdxKEVuaP+6qfbbIi8CHwDjOL7nlnpj7R19eJHN0qtctBS057/ADNRUJnueM
rjhb/mff7KZtrshDz7quh0Khpste2CRBqOHl4xt5dHnUX+loopxYewP4u96/c35crlwE0jNwUT8t
tryZ2+mnP7hf/nEYlEP4Y1ZNPPKho2GYq3UbL6OzR51VUHUobBc76gy7NAknWNzDiRfg6LKkjXwF
Qjj1VabjYfOojwoNC4/0sLExO+OGON6cJCCv6QCYQlu0fv7r5aEOc/HJIanmmH24h0kVtIbSKtxd
0X6KjV8RgJ5TxZSjK6JgSDTQ6jJC2AD6/P2Div2ssbupZx7KC9f/IrtPmfzHugT3iXPWOhGZf9y6
g+XQUq0NR4EzXuf8TPybRL3C3jyxShyeXn+PwVr4X08TpO/7y8AHmDozSnCKz8N5E0N8eDDUrYmP
dSBWaYT+05cn3uD/qqp/bmuptaBWpcUnuSyBiO/9oNKtYwcvdbHj5rbtvLGb3PIVInfh0YYm0jJa
9jL1luw2GKgKXzRF5cQ/WlItJbBNwx58f5NmI/oI6SVT4+0gLlqkcLuJaZZ3qeVF/q12yqwQFw3I
GIP8KtkNBQSnpCuDK6sc4nGT2olriC2mgl6d57nAvEqcU7Z8WVGf8gsRW178NmFNCjZkwvbTU2Z6
WQHEZMDxuZK5LK/i+IMvyIU24MB1ghnaVjM6PV9Xfq74H3S0PzrQBh6IFNtw+y+4vis5hJIEk+Vz
6pZ+ZuzMOhh1Rm1iDIzv2pAOALDemAp+L/3VKf8JRNYDrgpN1XA8RHmtaAT6A7sqUZ/1vWgf+lTp
6KbslqB/BBS4kIgKlJXY2cmg9I37sav6JNlUZdEBkLDiWXJccYJOuPF+FGoI5hCkm5k8Tk0WVJdN
jFAVMo1lZ6NBYFcnqvVACIqn2NXI6k2gAUaUWcQlZrmIFZyjuRKXwWzbc3pNw4GfA2gY+WC80VUU
L8HWMrC10SGPhiWtYYFMfd9dt2aaQQAgAhPO/WZ05UKGSNHfQePssbPW2tiiPne7z4MyAwWMaI7r
4n626cGfR04zkHZUo3D5gcgnqG6IbQCYCc93Jrm7S4NaY30dit8EzFxUI/QhEaFvD9umbCyAcWJM
bqGhpIm1bYaiBpIWGe7Oq4ieZ5Nq5km4KMihZ2U91BluPLYMyS9PzU4HFa2z8sdhgtu4L0rygS+M
LPf8Te2bEeKQKI+ar15s9Pllqekv7EcCncu9KszUerByqYMnd0Dq8zOL7TjIV5LKWHybAwAZXYgx
vY4uIk+T32epsZrfGg+wES8L3do5RI+WreIdd8q/lag0AfzOKk+jRz+tyEgTpAl026YtF+aqb5UR
mlxjjvIXaMPGvO0CS5K2nE1Zd94vMjkf0QPtjTQw4m9eF5vzZ0rBdgIs2naL/GtQ1Z5zk4o0FdeT
jW8JhUhTR9EvmsBjcV7pdCIjPOgA9I6kPVtvhdsq+R2CB6690LA7L7q2qkWMF2nXwvmyltscnbxz
Vnhmb+ysNoJ+EIk4H55UlKfjbTRnXnRFXOmYXls1muMvpabhCMR0XHQP5sbwsANPFVXTuzEwh/bb
NI5wxkhKL9WdVbBsjFtSuDsw81EdBXe66nX2oA3uxA73UNLf5PlMtXXj6z7rSCKpjVZctallLi8K
9lq2kQZ0382ctJLMCKt9CEqPvC/iaJVPidZ5aclBWcJktjKzDivSXdb50nVddUFFLjZ2ebSQWNN7
U2Seub7qjUvWoJwcBXps/U1SJ9686eCpwU8M/IoOTVAX4hsxe6xiYZd5Nr3liFc1O2+dQcnnJusl
UarS7W2WCU53U2FdE95uckJOmxduuPruBjHwubAyOfG9gJd2XNxZvZHdBwV4aISqZTSU41kxeyr6
VJdxw29WMh6C6wBlMTC8ODMSowuHYBhRBImUc+qV9DKgiXjm2/x8cpIYRly2wFJfz/QL2CGZ2SRG
VuXFlERF/toPXT2RwFxLSA6qbOX4DQakH10aoy36bVdBftr0BJKQ9jWrKN6WadAU2LMzCWahTaNM
FqE3QjP4Xi5WkN5m9gAzltDdZbpXPcnPNRgOaeTXRqQs8YJXStrPU8J0va3wP+RXyjREcWsMhDek
YVAB6KzCOJ+i5KbVw+h9SuExNtfxQsrNuT0NfnfFx3eaiUhzi7rYFUyn7kfRaRHBURoCTbRhPS6G
piHChxBdtJ+Ciqhmh1PXkshs+aogbXzuKU0O3wZh+uawQegH2r3oZQKIh4ZrsXUnK2o3HdT0h84o
YICHhB14177NHYUB7uXFr37O8vjB0tIQ57TPBAUXuHiu8zxXqUlEKFoIQOqyzO0fmQfT/qVeaPKR
7c43xf6VJMlk/OJPKEigugV+sdeVt8xfDQ2C+zJXvVc8osGLLNBIJVRGVxCk+LWz0978onNoozw1
YEiyC3Xmym5hQen6JNsQMmQGN0PFZ5EvCQFWxKt38dQ+xqaj4i9EROYEPVYl7d9258+pI/jOlcS5
7xplF+XF6lZZvhuVNcS/TJJHms9+r4N4rw2xdpDUnOn6LW0Ck8gq2WNHCzOSjMBbIJ4pwSXaJHe0
IS2qIvnUJcjgl7DvA0UzSrk8qvsmn03nG9Z+v34Ci+tCtOhYrLE0Z7A0LynkCv9MN/E4thttO30P
Bp2PHkhkFYseFKS047Y+n5cU+dUmIou9v+G/pl8BKWVqdzmVFvdbooA9nGW2FtOPURUlEpUKyJep
NknnpO5DGRP7cOtHqQS+MUipjNcsdazB3rgK7LTRoVC/0tqfIfNRPG+v4jT+EqDyfaHSmyfkOgrg
9YvQrE2Bdmp3DfJOPLjg5G3OHgmGuiy+NHXZTPmlkVNWQslNka5lH1H7QNZynO1LfSWNVJAUMFHH
4uZao5eMzJAlWuKzAuuHgAsn9fy5okSDfszOTQLwwHFC1cdn7c0gGNzJn/m3tu8nS29EFrQ+L3sb
KRP629SBPuhNc3aSsIvmyXurI57dZYTY07y17FZTOgNrntchrTvDecqrrubptLUey5BVC5CWFFDM
q02QAGmEnxXAewFZiqzA+qIzayYgBFAeautw7NQa3aBsO2ouaIyW4hvIZkEWgVOnTOewlkmthxCq
pUDKoMQitiNl++GBkCF/BIjnEmS67ddvwGMkA0NepxUlrq1qwJVeerFpVj+zqs/1nUtyDrLEBuH6
0NBlmErvqc/TnMoZdcmgeMu9YWzCPOuX5TEdm36+XbJ4Dp4NnfvBZ8+d6HE5S+p8jlPhja/LgJ4M
KKLMjGdBN3UEE7GozAuHFlHyZtRN4b82eaa911kmyfKpoZzepNssoig7hWWQ2caVGLtZfG/nAa+i
VbPqbZIpWTxSVt3IqMlx4nYZu4VCf3Ini9RrroPSHKJzd7AXivcAqkfoK7TunWcESz0sbb0INgUE
ydVZdi66CUJLgKndldCURFCd2xCAhjtLC2/ZyMqHSRramdLqOaLCL0htnKwRcCbMjza+dBpGC9vS
hPe4xIHfcNIyGtleqZ7UgE/QeLr4VhGdlT6kee73u94ILKY1YvPgCrVArG9UW7KK6kgvFhuY0RX1
CzBcs39NAWJRaVqNC5ABQEaDkoVJs/WCao0S69ox824WolYIwHZxr5dnwdSCc9wjuxapExJZ0iys
VypDmxxq1maDCF++KOd8AbPiziMvLHju/LlMH+vZXydg7Oj2LLWEAJkivW6gTBMNX0vdFdldnGDo
3kkjKOJhFzjYZWiftu5ylg3KDcIoaGRxO8VznL14CwaOa4c/utyPFfu0zUB2CBRHkon2sRm0DSAr
9qPQVM044FknA+z0XzDMzela1Z3fbWooc9ENpzVlAVDu8vSBg5HpKnDvXCVcv5bJwLGA7bTNjkBP
2L19z7A1jD2duj1kLjmaT6UFoGraRG6GmqDlmGESEeLAkhWgU/R9bdqISV3tOUPYx91SPzbw8CBu
1k07Dnj7BhvicDLojlluMT23rbD68loNXev84q5USQM90TLL52nRjr4qEvCrRBRgjH9wGvQVF4s7
gEhTbAb5dqepH7FoZp1oLvLJjPJ77Kt5AWU3qlP73pzrkv11VVpTfVbJzCPvrwpEe2GOZsUPaYsc
SXFaNLV/ZlGo9K4hhscTcsQ+cDVU6cR02y0VG9JMCD8h345c0dqMt43jLwpyKPB06PV+lW2M0ooW
aIYGmTERESuSqnRbwykfYpvecCh0P7h4Do0iZfEk2I1YMxBVdWU4RCI4Fac6eqsJlS2jrpfSutBQ
qUlQ8D3QSzrMCE4n1oJPUO4+uHUdWG+tnpHePEh7TuZy40QesD07yFx9lYM1589Su4pNTqipl/re
Fnl4YBAGwtYsjbcqwTPRbE32Hx3Zw3Yp5c8KCMZIdOkkquWSu1Qbz9ipJ/EQtRnI7Vm6afsdNHaT
fKoxNrl3vuafMiyUsrzrmTJNwD657mByx2KR5t5ehpzUGNebZ//L2NUV5+o2wNL36KpCJACsh9EG
pWsbsfOMGFAMD5WhTPthhi+//KyUJxq+AnAnN5Z2G4NFYmLBfW6riH0HkP9y3ukpnlCIB8R9Bdf1
agWYN06OIq8iHGOAiLg1ZxS+V+3cifHaLUFUXY95o6onx4ylewnfdCiIt7W0RuW/LG5yOy1272KQ
h1jxrJQs9UXcTKZVbfII8NjZ0BvCvmz9RKgd891e3ipjrDidtnKKziod1yw4niL1kHBrc8KflojW
j976rksITCyWctjYHXtTHZaDk4qvc1IN+YOR1j0xinNgElOcWGIQHoLJcelV2CNrcWtYmLTk9+mS
TDmt03ZO3Nc4KytwbkoM7nMyt5HeZ3ne+88NR7xC73JiTonWQXKqb6q2Hcr72RKYDSzrzlNV/VyM
1Em+9bOUuwW21XKdeIsyz/TIlubOa8ohuLCcOf81luzkEE5HTn3HFn8Mnoo4MM3L0Y3d7jL3m0Xf
0Jci2TebJ5k+oxQ3gktSoIR/A27JKbyN7CphcYCajKZrtwJrVQ9ILs+lb4RCYvI8G6fUnz5PptMO
IDqrXOcXXmnF8gFqYg2IceQzXZlhHgdVRQSpgJQamj4vMAT+RFnDTjR2aj75ieepZ8nVJNeia3W9
91rCNc9alXvxLztlewJEoxQ1VNIuldZl6nJaA1ZbREvT7jRQPus+1Uvt9Ju2z1TN8h4jla1Cjp4u
eNnF6s2M0glOtV/zCAYBS46msfu9YjvnbFBNJASyO+C53gKQp8sPObP13XlTlc3XrT1Knij8kFa/
5KUHvTMCT5M+leh/0xcQYz5200Gwjn9eYHpCmSPRDMR/SvU2O8/bCqweNQUdo4GBDshxIqVgXIdp
MCJsDdGhs8EFMg2mhxiYwHYva8/NjDvJ9pyD84jsAOMcPdFe3tVgdsGQs9fr9hGfTvOnHAuwi5Fh
+fPjoNP2EjuX91PO5aAuqUaA5qiWKIIuVA/lD8oqfnvRp0OKUdaEgTwqH2dGleXmZeNBKfw+kRsS
/Zijciw/i9nNnRBqbudc9MswLWnIjgGmrwXJZNmaRgHV1szihtyd0Ztc6wesyjb/4hSmJGS67lt8
Iv4YoAhwqXyhox/T2LF3dPlYPTzqNwlkSSh9n7rY9SMf3cAyYImnGwyGcRP0FYzR0OEkLj5lM2fs
dd3xfvrBWG5oFw5XVkpRgRPUMKgLr87G4YdrBYQ/JqjGCnLl6gaIsKmtyN/kltMF3yDkCfepcdIO
bqBtElbRhFOmleaw7UIZcKkK8vViS+kEtfxR2jMutSnIljIg/ar1sXb2nAyIFJQmaw3gSLPMIIpV
fU/lHFqB55FOU/RFXmz6xgtQ8jVEFA7fpnlIYDFG49BFGaxPSPNTKAsyC2c+tFGSgda0+n7Od8pI
9IotnTz8vmFDqoOj9pLTa2NDzGYZJdGvq4gY24CFiDhHkF4auF/qvk+a+kRBeC34HtVmV0aWI0yP
U8xB0y/LOU3BQ6/3Kr+mWbXhSZyo/x7pw+iC8ZGmF4zyHtXtoQOtmV2SCnwiCDiEml0C0/Obnb/Z
atxY6odDQZBa2dbnePNxU+Cw7bcOy9nGo2iPfonN3/uqcxEnEHhlKvfsSpbXJKjjIPRH29ppS5ek
NgAbuDVh620/HvawNbYOG2D1gPm1+loO9WELyZPxUPntPqaaelMSZ7bjC+1epXHUXrUQ3f+xR8x4
6HFXBw3W9xXC9/4yY7eNZ2u0nJ0mqWEYgisZ3DmAoQtLhW7QnHiYR9OF0dhl0/MzUWvRmX4/muPH
ZtzTUd13vpc+gh2LcAXNxon20V/uIV1oSpMuqhRJG/39KI2B8w6lNmqiyPPOSdczdnNVqzwkl6ne
xWY0nZDXHXZ31pv454AHN5FVqB7svu13k+iuFGhrQ86vszn9YxtuHQYJ6CqWdIUJBu39dXHBJbQT
1ztbYTkcIFxKbTvYuY1x2bFrVCcaSsi9+IN/vN0SZMxK/CHsEGUmjpLVBPKHYCHwO6eN+im5YJ/q
pfFFSuWJcs+s4jVXV1GpWsIgyqcsQdtHRtNXOLSUINLancl3Gsx67IOQc1TeX4t0dnLE7DMk8KIq
xRXhz9RDe57fVfO72qFBufdXzloEgbXBoQK+t+21z8bYxla6G6l8Rxf0Bc3ozZfRlNXhOItMwGP0
HOV9MRYrCc7ixaiqJEznpkCegu102KLMmqydO2iOhh4Hy2LY9LHtaeu8aTUrF+cTnTfALqeeuBRr
HrxrkLtWe+PWVNa+VfhXsc2nbGrZhBt66AjixuwVf8FfOLIpqQmxuTaKrDRectavKMdzlpG8ITkM
iDdaTtLfSb+bEhvkK/N1P5dGGbMBjCMTJq/LN8M4TxvuFgQ5j2b/xoi8eNxZyi28Z9y3WKDDSDhd
sY+n2jOuVAkDMDpPC6dciD6KlvW4ViTRfT/ZhApc+7nZklJkLKUQn7ucj++jCY3V6bdD3dnluUYp
WZhhVwXs6uy8gwLTzQ6iGjxKtZo+y8JvKQ326cwWMSyibFqDsWzizDpjLrzvuL9NjfE8JSYeFSAJ
X4I2Bjl9M6riOlTFFFc3QMHFojYBLqflG8TeyAYYy2Zjx8dOpD9HOckIsGbZpjY/2I6Kq4S2jHW+
BPn84nWurOJwSBMvffEy+K1USgOboOZwGaFynse+yuhDY0TvHgbYMNhII17284/X4t9ioz/nP+4y
pNf0HmFBOivJ5v38j1yK+o6hnF2cKeOHiHILDjCeBfa06dOCaGqfBU3zSPxKek4Y3QS8op/aKwot
3nlu9afcXetwRz8HzSKMSRa1IzOpU/e2Hzdtwb7OPkNQez3AQBU2dQnjXMzI77P07OM78JcRyR0A
Rsk5Ejv+ob6AsDvam2Nd7wNAyL+Ub9ZUsKr5TmepfFY+m8mw9BMKpbbfuS8fj33wAZbcfJTDCGBQ
TsJsOFRp4l5rygyj3J5oJPi6D2xpAJd/pZxd9J8/Huovl8n9ZDzcNpAbDp0OtGaK9dTU7wxDP5dg
R8gN39fBfN4a5UulNQyT/oRi5OAb9d/V+Su+AVDWsazXrvqq4yym9nH1U1fAaPjeZn1KK+AUI+vg
m7uOhFPSdzCPoRDgYb6fxH3ms0KlMECCkVCFMBd5Q5Rmsljtia3EwVfwv4EoXQB+QyN9JA6ocz9b
fVPyjCRb6Zy3KEPEPsnZs54blILy248f2l+viysTGEDYH/oHG7QmQak3JIm/7+aKZAZta75Grrks
07/tBP+7rj8Gst/fwKrLfNDJxYR2o0hfXT/OLp3OcGjPdAQf0j6zd9lintJIoWs9ft2Rm/3vAg8e
HL5+O5b4GvcF5g99NVIPs5+EO9N039CvKfOzZBmS7g1WeBJcoZEgQ3skSGB6tAwV29BNMmupnjyS
rSjWzUls2F/TjuhIMMuQ526FMkjJZFNYkQqp5ji+oNfJLhHJbGo4L+XvCqH3X7kw7xesG7sAsAHR
uLXrtEqsTn7+GLkUKTFNhu2Wn4w2IushdIUqKl6cRetrZY8DcPHESumE5LxI5Z5GS3Ylh1gnX710
kPNF2fMIP7UjgVD7tCc1/NY0pqX+7NA7DrZJhMP3CyfQvCVVrImCWzfOph6jkVNFL7oylu4scZae
GAsvaOUbhex+QF7QU08NHeIvmr2RoL2hyiucxbrTftcAcR+5MvsKKsU8/soNJe0X7WSlOG/buhV+
2PpxkLwp0UzLt9RH1fw5SKfavUSmoiGmEUapCJoaKNuNVzNBDdUtOX29SjaOVUGGJ3gxziGA99Kb
PtPdEsU1F9PmP2bKbPoFBUqyvOl4BANNTi7Ox++51zsZG1U/gfeZ5VkaPMD5KMetuxSctkOjdgTk
dsNZqvHZiO1a3AZ2MhJ2j+iMYMFNHSVJdFHa9DheqfNNYMIGCjXJZj3fVvRRvGr0vlfSBMcH88AR
zhcHS2766NjGYHxuXE7a93S7yWvhP3KLez+eMwLRQFsv0yu6XDChaW0kJMtC/reWq9aOHMOESZ+1
BADO8zCwUJa1eo1Q1VvPcdlU9B4pZE73Oe+qh1AoS9UuTvL4fCQjNi92iSgInsXMyRbR6MCLX7b0
9sa7IW/M8Wz0S38IRRPIiIBnMncou9m5238ahmmSTzL3SnmRpDLvLpvG4ueGfeAk0+PCB9R5yH+X
mT9edP62JeCl5FwBn9S1XfNgS4AjVcpCj5r8F+8qWTqUAYRl7+m+jpuptu+QMXmbSJcvuiH7dbKy
n/SpptvKI0bm45/y9+Xhf79k3bz/sTkfskboqaqLvQ4CHu7sdSGL+gk804lBfh/O/xgkoT5CQ8cG
ZYR05FJ4eEKoaMSsJx9fzF+/HZj6f+OM4GIerHVVUC/WMuKspdC2W8b6fMz8M0KzT3yi/vKhR6W5
mqBw9HtHzo+Cjoz0WSN3met322Qg/M3sxHPvEoFU1PTt2p4czt6K/d2/Xx8SCyTtnDlc+1CKXedL
0XpyVTTqV0JT8/hKOCcOoX97VKulzKIoy6H38CS/Eiv8CfzQbqhM4lxpiJFcNdhW5p54Vn/ZmFGG
wUZG90SIIximII+urWqaCoHzs53GXRXRp5RtmE+vZt79f24cLAOJfNczMQW8n+WdE2SiaEq11012
7ybtNlXmlTWdwjP99eat14Khk0rT4U7fKQJDT1lZ7KeYo89Sebv/o+68etzG0nX9VwZ9z97MAdgz
F5IoqnK0Xa4bwmWXmXPmr98Pq3tPS5SOeNwDHOD0hdG2XF7i4gpfeEMRQWf/9UUARATgs4b+JgIi
h8+SyRnWklah2l0Z7FI9uGkBk+Tk1eeHmTb+LE0w94eRD4cZuigufFI8223oVJVfquBzqj4I9btZ
3Ck1/CqlW3iwUytif8RZhBRnLp5og6ttE/Uyzh61yTpPf44nA7D21ypIH8HY/lCzg6L08iRMrAga
+TiuxOFW1RaqHqdOIh2q7VSmgpc6B8LTSI5GTHboh5P8CsD+VStycDNZeI7Tw2iE5GyjY0j1QLVd
aayB56jkFkJd8zPURxxgKPssvJyTI8E6RbgUESdUKQ+Xg4p/lJDF4IJxZm8R/6XV8z0MQS6s69rK
8v9wtNmt5KdFht5mmjukInj8iJmAA1uqYAxVhxrWN+eX+smF99ezzblLYl5X/UgoapMDrBXUsOmf
bqrwldiLDdwtnEUncjYym4mCj+jQpK9yOJMxyXcj6FrtaGXVxh9MqHozgB3FbLyK1TvJj8TH8w94
6uWRuhFucXmwIGdHBopNhheJib9tii6ggpmIvvjs9onYXBEamtrT3xjug0PI08Fvn+0uOLsgQtI0
dgJNaXCzwZjmW6n1okNutbRSTs3mpCcGO8NCsWducBEluOQmo5gguid+S/WGRohqbPsIvFarZ9nf
2G8IJ0x6gogK0kk4fHeRZYxqWMSlI+JoLNIarII3epO/vB4RoSawoF4KB+pIPMWnD8XLzFR7RF5M
rfH7ktamz6tSneTr+Vd1PH2cHQDKKAQrVPDnEUUMVmOIe6ugURCHYOQSGRHB6KuvG2Di9co5P9px
4DSNRv+fagJciXlwgaaYoY0J2nnRYNyiubCKhW7jB18831vH1fcKiYDzAx4vfAY0pmYyGk/wMmZ7
DeOnwC1QMnWkgE7+QCcE6ID8dwYBfzqJHbAUzdlhlWpYHGt5pkEnpTyRha0/rHNgeMnGNbpkoXp/
8oX9Ndi8yJTSMi9rtdPsXPI/U3/x3yXAe29NpUQ/ywhdr/MTeBzRMIF7w81OjqZRMhWTGGtjtHHV
b8VM9p1QzA1p85+NM9tYegU410rQzmyM0rTBHbVPQqxESzIRJ9fDxECCoQP9Xps+30tE2iHK8jTP
IkeOEkCkE+ZLkUbaxpHw+e880F8jTe9xb6TBT4xarkRQaBSUo8EjQwgX5uzkUqDSSCl3KpbN2UB5
MZRdniF6W0lOW0ZrILNrvX6qpKXz6NRApB2TpBtb6EhtIvX7HJEmgFCK3A220JG9qf50DYPe8Z56
oYZqcn72To44SVRNZEJ8Kmazp3ZenLgGN4hQatda9+7Vw9rLBXsC5Jwf6fjuVzDBwLlpkgAk5Zk2
wN57CnCDrIDU5A4iPEGM5ZDn/xSpq7zgZl/jlIdR0YsLNX0hzVoadrYQB78Z4rYf8PyJswK0GOgV
qoMwACT5OTJzSuWZuCQacmrx7z/qbFKh89NuZmuQBMlm+UU1C2l4GzF3Vm4lykKTBdZ//eu//49+
JtPMHSYQzCzSHQiAYVDBBB/OrOtHkBo0s3EqFdTVSgGSjlyB1iHs958NNDs7wK7HjYi5odOM0bMe
Y+KJSvX5IU5OHe4hBG40nJF/PXwWDFRzw8PEyqn8Yl14xqrz4YgsmeydXBR7o8weRKVfBaURJx/S
u8DpkYN6CLSseadtF37tOAcuIZYEw8JeO/WetEkYQKHETxQ1i+ypQBUd91ThjBSfTD+yYWMtbLIT
9S4Sfej4KEvoSB7MozRRzWhx6VnqhCGFddgatyCbMNQdo7UZFd8QomhWmDhe0Ki5EFzrYhSUddf5
f+MtAoxACgU277EARNjWNYyrRnOaVpAjikNm3j9oYNHSb90Av2ZhXZ46xCYBRSDUrH6agLNFU+Z9
EIZQsDy4b5uk8DaDp31qtNFJxXIp0jlO1wmB9wabrZ0CUK5GnbZ0aDd7KxQ3y01QK0BGXandFApu
a1TpQXB9QhJ7YaOf2hxTVkheMd1Ccx42hBmE97A5d+oQ6PomyirpPc567G4lOB2/3keZZJFFIAzU
TYlap2+zd2ATesTJOGW7YvTFRWuO9vOui1I7Nr/ES9oAJ5onh4PNjsw69mvdd9kb+lCO666PL/pI
tIHu3LRxbmxrrb4YaiGx49AAJjhYPwlclK+FWUrrFFLRWhJG70uqDz+4Qc117FUDMDDxh+kO925R
/WzClk5aS5MweMAH/qeBqPBagbbsVNpAO0SVUZfPobM1UrpTg/6tF71HuQmuPDNfQLuceolT+kRM
ZEmIH82eNEhSz69Eo3PKkvaeO2iXnR/denW2tFBPHTckawo6XZB0MSw7fH9xLQUBnFthUxtS9xV0
QneZ6rCmzx/Yx5kGaBPiFUBl6NAe1V94DWaPrq+1CcLmOcbiYFWZ0p085LsqDThGPXnVuvFCmXsO
MqOsxKhozEwKUrQT56k9cPUAEPGkeZaAqljhl9q+kWubO1Voq1sSlcap5ch/9PAi31JfS28NtVIW
3uRcI/7jW0zy5LDxEKE/qkL2EgjCviZJVbW2WIl+dyNU1QvNIxChliyt+XQrx9UOEFC71hT3bcw6
7Mmj6y5trsVs/AoOFD9rigNqRb4utdmN6Q0bqpHd0r0wHYGHMQI57l9fdR7CZu4IlkXMKZMJ7abF
8lrPt3590fraqqgu+xx3bIl2IJvi1/vZjKxh5ICPAwmiPt3Fe8cIRLosAeOYozIqfI9wQ7Yj4P8L
C+J4Ux0OMlvrauADtfaRThlqdef3Fp6y2vC1tfwf51f7iXGm25X/aCZxDCuHD6NlUdR6BrpzQmlx
0NPAgtrs68XCpjq+0KhZMWkK6wpAy7y9gkF5IDUusbKiF9tMgWc9uHh7aAgnLglCnXgiBEWRoMIj
hlNpLlkUQ94cTbfEbgexoIqGtYdFZ7eECj0+i6bVx5PwCyK189BHqTN6HeByncZL14XxPSwXrsbj
iG4agLsRMxU6oXOsnS+rQlMCMnLCTvFXzeS9LbreDX3WcjUWgDUA/i5kFqdmTp4cmIi+UY36uNL2
FjZk2izywlax6aFSnto1CIV1+a8vbAQyRMQWOTBQK5lFG0EjjVyMGIc0ueS4erttlWGXQXA+v65P
Th9XBNKVKAIdKXikjYm5QmeVjiwMdqU2z+DEPwdNsU16422Qmk/nhzs5dVTRqdpP1cR5mzLVk3G0
EqFw1Fraqd5wqbjpJoKFcH6YE9toktaHlzU1pI4gSaLsWmMcaJHD7OoPyEOE2zJXi89aoScQhBRr
d36849CQRUgeDboFJPJRjQ9l5agWTfj73LPeGoB49RBCh7iAZV/thE5MrqG5PmQqrBNBr8uF0U9O
Kok8/VKyi6OaX6GmFcAlr7bjsvwideldmbs2dP5mYVZPrpWppo6Y4qRzOu31vXWPd5Tlo4teOq74
nHu3QgThvYNUK31XggXM0OlH+muo6fO9oTol7kMLsQ1nksUYL4wQ4B4M3SLYQvCtlwxelx5sHplR
YxJcYzKmi740yksrJ1eWBkYwSjbwFxZm8dTaVEkkOOVZoAjBHD6aIFe9bw3g1YOozbdq30PvVFrr
RzZk1KFFtVg4IE9NJT10nF0pwEwW84fjNUM5mOIoFjTiblCvgysBiA3+x/kdMPefnkIi9GzQGKRo
zxU5x3LnOAz2fdBrtidDqk+1a0FTbeDBDxRudyi2rcHNroSiIw4xn0JYAiIMQj9biMxOPSy1VAR2
PsSW5qFvwMy2birWTgWx526oCmPVl7l0JfpWsBBZKadWDV1BqgkqZX0SpsOJNQorDGH0ZA5yZmXy
1NVh1V0J/jgKK08wothRMcmTdlpRdsaVRaPGcDQ99Lsrr40HCUre0OjXYP3JWl3OMeECuRhPXud5
QM7ewmGHPBYakbGT4B32duVlSfzIoJ62ZbLT7LMrZ418r4aji5p+0ojWLR4frvqgwMK/wJ+0vUQt
N3PfW2wXy68KbBTluqgR6flKfucFN4MkZhKJlQgZMPRGXbrnRE76rxlNz/T+/Po48WLwgmBZUKoC
HDCPNrRBhuUXEDFjN0lzu38aKlRtY7H6fn6cE/EG5yCqdjrgH5b9bHcFKrXn1u0zx0jGB18pL9VQ
WSrnnHgWlvnkVQws9NiYBqHKXEpjzdoUYYfujI//HcxDBUc0T0Y69PwDnRyM0JOh2FlEBIerzJV9
XzLT3kDRaAyfxKYhpMHP3EAS2I2qBTVg+dRolIIgEUyEjCNXWChxZlxITeykit4Zd9GkALmzqq6w
dgbiJRtVbwdj55cdnOqkKjU8NnpFb9MnKamL6ofZF4b+KQoT9IMT7HQGvBtLlHY9KU/v29EPLxP0
ebCW9qRUL6/q2LKSyy5QW3+bm0EhXsQDkjS73gNadhOzTYQ1Dttp9P7rc0rlG1AYiinHiGV0B3yk
7ag1jvqPKP2meQjJeH/jveGti9oc/UWgRLPEBBqAFFRmWzhFg2BBOVKXDVZ9t1T3O/XCFHqZeFwA
TD3C+Agmk4QQaOwYbVc9RmkcbfvOkhA8kKyn87N2KvdmCxPdEMpPMJ/Z/d9mGe+x8HyiHLwAr3QC
KeOqEMyuu7b0bMwekPLNjC+sjRRHdkLa8s33Qk/cIictxAtL9dSDaySW0zJF0X+eKSm1abWSCL6k
8VP2YOA9dYWMZJSxEOyfOlAmaUdUwHHJpc95uP9EpVEwdIMJJah5ekk60N+YRWW9nJ/bE3cJpxXA
fag8OkCT2dR6MSpQOD6DOAr1VzHWoCOGKgzk4BNgg88hYogLy/PUY1E01aBLTF26o6ggmWoseYN0
JX6ksdftxKUXJJ98JpWlIsGQ5rGmz/diOFzImwB9LGObVqkD/3+LU9q2MP1NrI82WgiXg198KXrr
RvcHBFaR+oqzct0Gw51MF3sFqQDBEE1Hg/mOBim0XHGteN9r2bLFRvI3HkU0PYN8m2vJTqonxaFs
c/6tnJykvSeY7eF4usutGgeButelVZUZ9+CkFi6s43CQPHKSKBeRHZRRzzucJbZPUfSZYTi8JyO+
dCmcCcKqr4cAMo/f9/2PHsaf9PCrT8aoMr6n0yk49e0PR83xMkEbQvPtpNbHnadI9QVxQPB2fpTp
ux/WntCyRXgaIhyrgDT2cJRR6APiargT5lhBwSnEnVylb1VRoYSnK+9dJt1UmvDj/KCnJnRv0I/a
3d6ywx4ytOSYxmZvaP06ReZmRQVMX2H2+m645i9H1zwi0HsdRKwkgVg5fMShG9HptaB8xcZd0U1e
St8EbVhI0o/X4TQIwTW8kA/7hcNBkGCJatyea7ui2YdKkGC1r7UvLtUCpOMdS5ebMoAof9womnQ4
jp9C0GMvUotX3UelD/yrhCZOS+MDhQ1EykwVmreQxrtIS64y07uq6HhkoCM2Q+9/lvR6F7cYAyNp
8ElBA/r8ez0+8KcWPFcKC1cF2j07TnQ5QzJMMEPHk9AO3OR1q7brwCiLYd3VU9p9friTc7E33Gxf
pviiJJPxHoi1PLs2laAWUKiAUyj0nm63rSH068wLxgVU44ktQ8iPXwE3yQTkmQ3bkTP0ed5O8Alf
2ehJoNxURunfuJ5UXSa6LFygpGU6ECPihQc+sW9o0lNcR/EXtMNcvbMNmsyKYlYyICjrUsX52YE0
P+6UEmh/qrbW9vwEn3qfQJNxaseyhjc6O4LQ4Syljp6lU7YvfYP4lHEbjy/nxzj1EqHFKnDTWDo4
is4WdDbIKTUb8K6Z7iPqB5MxFKTvPj5xq2KI05Vh5gtDHpeCAI7T/YQdDprjKIJWIqkNS4g2Tht3
mA1pRO8oC4cglWQvvPZc3cWvWaGOEYT1qul72rLnn/l4BRk4vaFwrFGZlJBiO3xmPaj8qESUyCkx
frsKZblinXbPKaz8oFE+jSg5rcJWcxde50fnZe+wJ5AGKEN1iMoIJ/1RwAt7xPN9c0id+KLdqE69
KS9wQLLdS2Ur26KtrpVN4yROt+ntYUMP2hH5v+pC3Up2vfbWqMgs3N7z1iKB1L4bKgnN4UyELfoj
Zk8IXm6b9bgdN+2Fasebyok38SbdgjxdB3ZkZw/uV89RLuUtQk2bbJPa2bZ0fDt+qNcUgOz8ptid
f0UnQqOJOvEXWnS2LlE0a4wYhqjTvoif5ffqtfhU3WSflLfgtd/5d+lVeJvf+rv00rjIN8qF/xBf
5q/1a3YXPWVfzn+XU1E9fTw2CeAcIs95JFhEeKeA0YHgqLMunF67iF4LeQX3sAs2CeY6S1arHxj9
vZVCqegw+JhdM4I7CjRtQ5ibdnphOsoWd/mNZwc31XZc9zaCdety7dvCxvzlI+5wa0z37H5okHhJ
ULu5YcNQyh596rQ3RSVOuGctv5L7IVnIHY6P1Gm8iZg7UR9ROTgcL1OQvknzGtVjDD9WxEnqldFX
+ZMmCHSdkbJZCH2Oj9SD8fRZraAeulJCvVGzzRyhzOa2hpstLZm2HQcjDKIhfEHIinr1/ExFcDhH
uQ+QoqtY/UVeCPUWidClWOTkKYYNPCkXya0y7/O6RYb6i0CAmnVq/yoE4h2qkNsmU6P3IfSfXHeg
lC4O8sKZcfLhEDOnx4cqwJE+PKzDwcq1LnLcsv5KI/1nFiyZ2pwawqBESXMCPQ+4PoeLomuKsSsi
QbVrr7Z2rdqQTwNCcM5v61NLYX+U2dnnKp0+FWS9bZkNCBdbBn0IX/zRpmiknh/p5PMQloHMRfPi
SMTD8zKppA5ZIkBUICLbZS+V4i+8luN7nNUGIJw+IrnqUZIkmpXUJQL8UAnHitF8rJWLNNJXRvRu
BH9j4sAvcSB+QA3m6cNgDYjNtg0dKhIHzw9QCXo06iW/oVOTtj/K7AhUKQp7RlzWduPHD4bsfUM2
8fv593IciFB92nuQ2R3j+bovYEhROAjbkjhQZB66rSRc+dkPQdQdMUeLO10yjzx14k1xADfJ5GMy
r3oZXYC6V8plEhcPZvsmDNnOTETEdZWL8093Yn2TEckcQKipUMaYPt87ytUO8FKLahtlme9UDlQc
XY0l4uaJM+hgjOlh98Zo0e+LQyHSt2WKdVc2fIFa+ZTq4gtSoLs0t3ZQ0RZe2jyK4m7EO8wgYKUC
C6R+DhIyU+4o7KEqB8zOhXGV2CqRk+6ML9g9XxZOe6VvjHVy3WwR8F0bjmQX22jrbTknN70T3KmP
SxN9chIm6yECdUhJ8zpb2oVAhbEYc4yhoegyuLdFL9hY6UJ6ji5jobo0glJciGFPLCMDNB+yNrTY
ITNM22dv5kO3MzVkasDX9NYdYnvOIBUBop/uN1nvf/7ySqL2AijXQNof7PXspFRbsclkdHLtrO6k
bV0rojMowIMjRR4XjrGTj6WBIp0oQiat6cPHqnU0KRUFZkHm5eYl+vnjRSNLwpM6WO02TiVtYbwT
pwwNlymyIxk5tj8u2iGvhM5s7bAK75Eie80V48vfmD10MXgc0B1HhUvyNxHtTVd3atTOmuug99Ba
RGUtvUKOJl5itJ4403D3xmkEuArE7nmxjMzXH/K+Q8WsepHNycg6WFvWcyhcGyoJRfOka+XfmMO9
IedpKnde2QQhiBxZGLtVENXNujbbh/OzeOq5WH2gMOhYIV04O2nGfnDR4asN2+9T2/USDPyyz5yv
wrqWm296jMvPWKHMV2bZwjn6QQg6DMYRNyHpxzqWgAR88uGa9ASaSWNBp12jPnebJnmLalsPdNeP
syv8NeJXvYiT21QqBjtTB2GbpBK6A0CX1h2J7mYMM4yxaqN4Pj8lp/YKJTUaXpTEj92cOrGuvMi0
JpeUNtgiGfpWjvFzlfVfBL1fijZP3Cb4G7EpKYmTyM7Pm3RwR8UbJcMZfNFMEXIYhNdaFwf80+Qc
1Zzzj3ZyNIAak5Eq9mnz2JbcvTJiWcidAlm6ddPHTjbWV1VTL7EuT80hPUO4Z+gQHafkoRHqftQS
Nrn9a4CycwhUOEYoAh+ThczqxC3BOUM2MAkQqUf8ldGQ1SLNVG3rJhrq+xDaaR2Om2RgOYepsrL8
eGdE7gJT69RE0qqc8CiccUeujaLgZamRcHQXEDqblVe445OLMhiG0ihO/DIkBdXEaXEgIQeCdw5w
KOuRdWq2qp0n0Us/+JdCMqL4WLe/fKKinzhB2aZCHGzS6VDfu/s6DEozCo1AACWqAIKO3LFul2K1
O78Ij9cGYRNbHyAyhw6l68NhdL9KkWVBMUoINMPO26ZeYXGws+roGQ2SpQ12ajRwIXQ60Kij0DB9
vvdQbh5HHdFi5oxlblx5mIJ8kcpYe0s48D55cpQvwA3m47HewMtPXWwEFsyjLSaAOYxSwa2dyO8u
zc69HaLh0mrqhyKXnn5tIqehSHyIIIhUuJVmE0ktz+tDNXA3YQhnX5DlwnZ9ZD/zpB1XGBa8/Y3h
QJshakK4coSzSXLgB6i9wLdUf7RasQUG7uhVtC7kpTrN9MX3bwYezKQ1SLd32mMQSw7fmZn7VRm5
FgTZLrXVvHhprezr+YeZb+CPIYwJUDZ5ZwJBPByi1/LS09zU2ohZsEm7agvJ87vRi/b5Yebp4zQM
7pwsAwVa7FGQ4uaagPwbZXNBz+JrBSTgjYj296ZrmxBmQBs6qQUu//ygp6aP+wQAvgJ8E7bx4bPR
Nnbr0U80Z6zcsVsrqaF9lwY5/vyrw2gqSTE1dNC84lFMGZu0Cyhua7ZmJRsu8lUY/zg/wvFLIjKA
jk23EIbLMUQ0zTEALlQkUXAtwpuiQOg0MhFkFrbnBzratJD1kZAFQUY1cjL+PZyxwooqRQnL2omV
XroNIyG5HkXNf6WcndmiXCxVFY4ejA6ojDrQFJFzZ80htkj596lAIOOI7UCjw417o92Z1tiHl1KQ
CMEv3lYG/TsqrVONhKc8ahXyFD6eGiN+1IWB5RHmOrvKl8u1VQ7SQhfpaO1NQyF0inoJFIWjyjed
Dd33ijRCSiJ44Alts8oX9tTRywL0Rr+T2574jDBtdjpUtUtr39Ma2wV5X28i8Mrau2ohkXVnaGmC
54/lG6n5i7cWSQb4E14YBwack/mt1fLHnpulleMGxidhxPOy1Z6Q077trWph2R/NIUMhDkCuRmjM
XTl7QDFEpgs+p283qqBedkKP/U0zeJ9+cc3DIOGunyAsgJWPjnMi3CAtoTg4ktkH8X2DJnWB5kHE
9G50LOgmj5VEyqKFBXK09CfiygQ+xU7xhAZREskiotaFYYdJYkBmCNTiXWqi1rJ9eDTaQnR4YrSJ
8QRWZ0IOHWkD6RFOY7HaNvRSb4PiuoPMjGr2L0bVH/knSx4LXYpCR3FTP9Y4N6lRa6uV8RNDgl3l
pTeK1C4c6yfWvUXtm/owEChKNNOy2YtkOqxVWjAFDWL7eBm02LkPUn6n5J62iuHm/Y2H4uqlowgx
lXK7fDhaFQ5Jl1UWqNkyvvSsoltJYfEYC8nCYj+6IUne2U+oThJII7AwPfXeU/laV4roBCOgkw1o
wZKJ+MQWoae/pgPecYvg2WnzHMQWk8QNCslghhnt6KgPtB7xfp2sMx6sbRUFGzV+UySYlbFtKM0m
fj+/y04MNxFE2GLSdIDMX1qfmgZ2617oNEZerqI83ZE4GLZbKRDVRlssizf4ZP7Csp9n9XT4wNZQ
0UMOi502PyKVRhRU+gjG1m2jHtsSI3X9Nb6U44tZhi9103vvA/r2j7UoiF/ipnLDPzgk/3VAEK8+
COPfs3woA8+vZ7/91+23tn4v/nv6mX//ncOf+Jfznt1+S96r+V86+Bn+3T/H3Xyrvx38xk5rrLAe
mvdyeHyvmrj+Xwr79Df/bz/8x/vHv/I85O///O17hqrq9K95QZb+9udHFz/++dt0Cv+bIT/9839+
Nn3/f/62zrLoHxdV/C39Uc1/6v1bVf/zN0HSjN/ZRhPvg9WOUjYvrXv/8yPrdyIdYyIW0pchlv/t
H2lW1v70Y+bv/HVaAiiCTaDZKms+/lyWfqfP/uHFjCbeFIP99r8Pf//Hev/jfXjv2Z+//wfOqvdZ
kNbVP3+bdUbhylmTQAJgcs5J2g9z4TEhiU3Us5XoCZnwVWt6mm3EUf3F9bxx28SIK3uRtcsqTDdC
RFCAlCIQOaYyPm9+hXfdUFQbYfq7ClBvNLG2KWZ+diMPS2JvM7b59EWpzUy/QkfmZJpTQZq4zwvc
2PwnWSzjjVVFL2PBKLEaVpvOTfEvraqN2UnZmtrWppbb61TEGWPIm2qz94ZPzNnhJmPuRQocQFIn
12N2mTU7IYkUgWJjlfekugqmcr5grrJkbNcS5nUrWf3uS9kNfi/X6fSH54eeFes/xgYoA6ufY5MS
1ccs7Z2aiCtXcuXn/lOhtytPEVtHSriAJmdGD9kdLwvzLRU1ZVUK6V3vp9WqGnRr3SpV9ceXzKrw
G15hd6483usCTNCyjZVVgLX3yiwymKLlPQHPuK3qtsMUt/TWBZIIgYVC+2QtiDpwZOPV+pOrbkkp
QT6Mfz4ejooOK16nustmmUXj1Awjz4XJ9VioyMaHEaLsEkaIocsXaDP5Eps36jpKOG5Tgy+dKenn
xPJu4OtEuCKW2MyscgTMbV/HGhGhjzVuZ25bFOuPxZnWKBHJgbCJOjp6OJcvXNPK8bqgFYllAhEc
2SXH/uGN1mOtKOulLz5hc9euW8F6tlJfvkbxVIKjW1/6Fd/cjLHDyd3BR3Wiu0+7LrYDodhY0x97
2aSW6wm7SkRaZnQVTGuFH01Ro7geAzoDRF+thSpMV8goFOsKffxUQhNL10HK+cA4Goxj4jHz16yJ
aB2pva26ons5ZAIa6V11HZXGhVwHGLlO37AJq20oVpZ9fo0ev0XQFpOQJt1TZDul2cWuYRaYiKZf
PYnYxRdFgtnuwkzPOAPTQmEIsmuECSgSHOnWFV44lgk1zSet9wrIMHe48grPwtC1a7RrN4Zc/xQb
tdjAyzDX5nCZJkG/oVRXXiT+EK3ErLIpQLSfUpWfqkTlhoPnBokD70KUcYjFVGTcRvpY21GVxRel
CjwWebcl0YMPMOpfIQmhHEc+/4HFBRPNwp/F+601llqlFNbjiKBaVorjxvchEvkdcX/P0WvWMlFR
jodJ6FPxng7VUMuUbRLq1Rp54fJC68txi7mSv+rwtdgAWNR2tYFolfj28VL/X93rB6HAzdP2+f+D
ix8K7N7CP7r577+l3xIApX8EEVOk8PEDf176hvE7ukrIheI18nGFK/++9E3l92l/EBgSGUylcjbI
n5e+9TutGG1C0k1cnylY+Pe9z79nkcSzUoBoAqDm/vuFa189DE/RS7VQtIc6Z9D7laF/z+6wlPu2
wiaJVq8eI1QO+wUPIzHg+sovCypTu87Tf6rsDWcc9WJTaYO/KQJh7SmVsi7wkqLTIKz1Tn9vGyW8
KlsTVpfmbS3L7exKUS8FLf+qKzhWSIiM2ZHgyttK96ccJndRB28jqEvZl2Ksbxof9W+5gRIe1kFh
C8qq7hv5Qn2D2tNzOCophn4BerVqJmxGU76IYxUh8rbz1xkWXRg++fIqUOjFS6oqTIbbz9jsLaoa
iLNzbZoy7luaNrQ2gK0qs3NNigXwiK6l2Ohr56vEyh8HlGAwbNa+NhW3Z6ltLaW+FYLQNtVE38oD
X63I1t7oVk4l9O7Kqrtx18sdUtUxflY4QGLPkV6EaS2te6XQ8NnCuqhwcdzJcU2RktVQ5UQYpnlf
ZOEm85R3T5SeMYfud+AsPkuZ/A7zZcOaciL9PhPa7KpJxA0SOA9Zyd2fJEq2hi2To67uhWucUUKn
0OvvhW48If67MY1xO8RbSDbwHvTmVdWEBuhmXm9lE7c2U3ipiv52TPxJ48fahfjXrfPWFDdxqb9b
0vhWBULoBCbVVPO6iopXHOCFXdY3V5za3boOFJGoQUbSpQ83gechzGaFX2p8YWzcBvADXYkGUqqD
oFwGwpv2OV036EZsjLoiLrHUm6gyt6Q0z2IxOeUKKuXT4lFsk4DKGfXHonjWyrDe4p1CljPU77p4
T//pNjMuPDRuqYTqG9Xzv0VSaa21pSr8/BZiQcj0L2lATYJYMhzQw/teK0VcyuKIBZEF5UYI9HbT
ef6D6XveOk9BMw5x9EX3xyfByK8s66EnNl7jD4YtjYA0e46V+6rUw7Vam/mmz6J8nZnyCkN7H61+
4pRCRMMuhWTdhve4zjTXLn+wd2SdCGU/svm9K4hnoF5MXsyJoGOkNdcsT/HbYe9XEr6kGnWFKsxR
2FR3pVl8szIFw9t+FySetqnjcdjgP/WQd8O2j4ufQa96m3540PKaVzmEQNV1fzPgP9f2aWVn6Tt2
ZV+6tNqe/8bzPIBvzMEFtBqo8aRToHCw7tcNMj+vo7bHYG8Yoq2ri69COP6sDCy9tYBtKaZvutA3
qxRDSEXMIKUPDXVBvAPPf4/DAtN0gIKuVC0yJg5wlLWn8sZeIE4Vxm3qwqhts8Pfgbv9JSnKx8pM
lwaaUST+HAkYjEkRksL+kRJl3nqpNurc/dAR4EKY3ho/5IS4/NXXgpsuTofNqI2ZY8rFbZCpfBsJ
laJK9i8GpePYcN0NGpK5bXXhsBbKdNGO4vhkBOrBjYH+AdNBOHM4Fy4LyMvzprZHn6VQffUzpV8n
eZHbUVBiVRqJa7NCNz0WSzbs+NOv08dKGj+nyvAuBAt87Bm6+I/5ml7OpHE5ocJmb6YSPB0XUoBu
mAbbTZFfYHr6rS/0l7FGHnLQ3R0XEly+dR5m3O//zv1PbKfjW5WTgNQcNCe9VBhIhxMRCB0+s01A
3KiM1iqokaplCY+QyORx1cLrskdXu0h0ZYGZ+KE6driNJ7lcbigEWOHc69Nq3VuNTa9WVWpYpW3K
1Q6xegc44Wcvze4MKd/SG7zzbU/vLtsqvpt8s84/9UdEfzQ6XVbCcpTmOBMPRzf0DofVSittKczu
mq55zjvzuqg8e7DMe7KEH34wPrpW+lkS5JtOvk509z70889FKN1QHduO2RKUQ57lYmxP9OeRDkad
ghojhNjDr1SpI2UEha/US+KjWcMKrhRbIT8X+/LVEOtXxWt2fp1gPtZj5IxjyBDeNPKDNY67aRXD
q2pCFATa/FkJbiB1XJCh8QPN21B1j6ka38VCj8ZSua2Z8XTUgOgUC0fd8RFz+AyzbVVXid+6Hs9A
i+xSTq17S63feNO7hdc3bYjZ66M8BdmP3pREZWEWC2JjbfahPJa25ZWfzWx4NOPxUl7TY9l1UoqC
iXVJtPFDbROCMPx1YbdHOGvW0TqT2rd4tC4jT1xa0Se/1CS9y2aifT/3l4OqAmsES3lbtTpp1TcO
6oE3AxllxPaq5f4xjJpd7KcvQ2Tcq62+rvzmeWj5LC+dol0PfXovtEtUm+lKP5oq7D1QVZYmeaHZ
lS9mYZx0YltSAhEfsbt+aRQIhW12V/bVQhp9ak8TZFo0L6YCIFXywyUcYjwgFlpT2kGUFyuprJ5z
LTXxUBOi1Wi4In6oxi4u2n7lFp6yUnXf32CrtETbPXGeYn0AaoMSJUm9NO9ZWiWA+T6sSlux3Htp
2Hr+zuufLf0GJ8NH9ILeatW4bH3lx/ll+VHtmc816mmT0CiDAlE7fP5C0EcZzH1pe4P2w8jTV0R8
+jXO7jdJU7wIWXI39Pld5xabcDMaw0ZVw1dOZfSncWNDeNKUkEnzx1Xfhz+rQFtJVflZ7rUlM9B5
Fv9x1MCrYXaoeKDNNNumTecKYkH5CRSddS+p7RuU9Zc8u4hGz12hWCCtfVH+0Uj6PQ6X5cr9H8Ku
ZLltXdt+EasI9pyyk2TJjdzbE5YdJwBIgCDBBiC//i35Tt71uXUyyWkqiSUSzd5rr8a4Txo8oiJy
aLlN4y8kbhed3+78NL4j7fzJF/03R4f/UTQBbPi+DuEIjgv6x1q6RLUNHpx0yrVWCF9CuLt7vxIP
fhzTY0/6ZyAVGMk56l3LtcCgs0gj9pdj5tvD8ef7xAgL5y5KZoB7P94nTg8505FiR7vqlzbgupse
YAwsOvGyxrNZyFAk/sBzDFuPU9hV9SZvqUevECDB82Bbzp3AyAvIVZgtDakGgiilYBS5dcifpAtU
vjRnFEJRvqL9zoK+vnUAqmROu9vg3uflmMQ08Hef/AJM+Fw3+JPepkoI0/zi39fuPw+vy9zxYp9x
8WAn/o8TFYS+mG2QipW9CZ6QimYPCsYUTZrs4gQBqtvimPzff+IPM5xL1YObF8IVrBIIoP8BPo7G
i+apEVC2qUjkDLkHPNw+kEVfOZ0PFum00szbzFl6oS08OaZV4rHTBjFNBkHr7t8/zbfl9n+/a5xb
F58EjLORvf5To9w0NQGjM3BLwZZTrOq8bvlNO6Lh4y/dSm/WbkSn5mV2MZBJb1B7IgipvZFIcYJ6
EKWTy19Xmp6lTW7D5TfrESWNiOYOqd3hS0RRzet4PrWuX9mG7qZRf4oB9kmm83OgDF5u/LyV7Bf4
UIeET69stndLmhy7ti9IPJaBXe4nirMBICvP8WifGL3tRzyiVpsWnhnJkkdD+8yM12b9tBZOq683
2mYzooGWVh8a2TyLgd79+2P7x0tENp737WeEEw+b5Oelt0E66SsGz1omQAEVXZ8T6z7TOWrzMKCV
dMBxGPpkyKKWfsloCPeI0T73M4Qpi/kbjvuPC+g/nwbGyOCOA3r6BkT+X1GJIPJmcXu9lXTYxhxI
10ffXwJU1TRnnDdXhkxevvUhFF9+qIrNzDZbkun3vz+US6X2/5fS5VNcTGjh7nuxo/lJwBYBJ5K7
ciu9ehPF1rPPOID7rh12qa+eVZCHevgba/7nVAykiIs07jKbJkCysa3+++6xvWEgj7VrSRBWF+sF
i0RPmW+BcsgEGWZmFxG+X6P4lyPXe7wzbKJfZEoefZsi4VxAj5/2zmNM/XNLEv6Xze5djusfz+TS
agFbx6eE6fGP6jZskqmZksSWUq63SVuXPKX3wj7EukbaNiAFA2s4QA26ybXyizZNcrlOVe0EO+3W
uTsvtw3i2TMxfEab/HDc6WW6TPdAlmqyJhhPuv+bqONnQY4nig4Wxz5IExiaYWr5Xx2KBY4xdlTD
8Q9xgLltRVFbGhySbX3FuP4l4bftaItuRVDvv6+ff9QR+Mlwyvpu1JFh7cc/DuN2deZJONyWU0hF
rpGJnhtPvvZfjS/Pq8R5bJNW76ONfEzQhieDreTEP5H1+QoCSXFxks5GUAYzQB7or5MbRijgsPUv
9+M/+vzvz4kxMT4jLI78n7P7eYD9vgFSVsKS4ZyOy623uVVj+JnOaKCVf4Qk8WqjY+EPoFZtDRBX
61+PEFUJJzqg7w8y7I4h63DP/gXs+DmZw364KAeBdCA2+5IZ8OPuBiKtVWcbU8JD649dXXIzR0tS
TIH7bFcBrtLcDBd3KAzs6g/chwaOmJrvEL/Odzimmn0f41DuZnXU/m5BrnhJZE9yh4n+DNuiHHJ1
egyj/rbu6xcQTsXfHu43dfS/twyKSJKAoQubafCPfqwCzM/8hc7OUo7lPC6kqmEDgpa866og7vnO
Q9KGYNgbotbNLllXt+CbviZ6II+ID67ghybKDQP5fOS93rt0QsxJa46KzUXgNWvRLYvZw63wzLu2
HHW/5YuWc+GSW5gb+IfF778QuZAehkm8REhK2W1SIu66dUjJkOjcm4GV3JKdDYQ9BRdbGtv2GNtp
fnAVvLi4BG7uDquPSw6PsREqKdzBvVvhM5ep1MwlaF1IHKSpu+O+x7MGUEBeByqFXdE8I/OAn4bO
a4qgZVOeUF6msAEEuHolEPeaRTq8d8OtyWKEFmV90L65E7kWrpcj1fFP6KjnLYVjAjINvsLwTsWJ
zoknq9hrPgkpG9eKqg+2R1arcxwvr9B05H7jk9MED6l8awSw8DmPZmOy0ceaQDDSXY9scGwszCYx
SSngT2eKTZiksMzIkvbpTVo7IjdTsBXh0hVA/dJS2sHJIaWGRxfmmqkPhtxau5++a+9tIPFnkUaO
q9Ie5xS+FZGP8HEvuekXrNUIBLTMq5W+DWFi3l+UQh4Fylq7BGNSKInyqI0WCE6mocKI/UAHKhGe
jQncIENZAfxQ+RwpXhJv/Zg3PP56DdTxe/VM87rkSPVEojnXXTWzkecLCXfpGJoqpt38+u9n2v+4
mrGQ0XQA2YA7yz8uAGcd1iacU1PSzn8MafBkdfyp4v49dG1uo+AL1u33yNwt0ErQ9W8O6v9oJ0Av
AoUTfBb8aMiigh8tzzY0SdAKvZSOmHku4YiNsUs47GNayPhONggq0yxUR7EghmWdelL1JNBQ9//N
Kusbx/nvbY1PAttiDNNgYYL64L+vFck3CLQQDwEu8sp3ci1d2h/qZfHy70p7pG4CbQ2mqEvXnCNh
3t217MCsOJAVvx9um1PrHMJat/cLfhfSOpx8Nnq8VdNFATSqG44A+GxA+nk2WI7ceEWweFJoJOIQ
0SUckaN57Tq/x+gyCvr+ixOL/Nz5jQXW233vVSMnHM0+sznRDCEgtpxbMZ8MC3Pk4EaVb9hdt/jz
DZzEKeUDMuiXHTcu1JU6wcmfiKh0ovmwWdc/pw7NiUmOyFJLyz7tEfIUY/8G4/w3WfL/uJBAbkFe
y7cjMFRiPw59FDFrqo1ZypoMdRnoqQCh/EZFCss/lGXjJX/ShrV7Hy6ijfH+wG4qLoM5Sk7tNiSF
32QiCezBMXbKOjObvwC9F7LTP+ogVD8JKjF8yovV44+3z0g90boGIDQ4g7+rR0N2Ti28SxXW7Tff
5NqJzr0w7MbX+xRhH1dTGpkduNfmCYzyik+ze+vVvkU2Kw4BbcW13XxYUxK44czDCHPUTR6pBrOY
KpQIqAGJHdJHg3iAPPX1uGsoDHYtMKe9CqcqSue+clFNZB7I7XvkMH/wbVt2AB95ts0qzC//JHI9
eKOvwbldWT4tTdlPJC07NuFMSS9ZxA39XLcrdDlryuabsQfiY+pJVJ2DERq4D3s5d5iVXa5g6AkQ
gd7MaQl26JTJDYfOfAdx0q5Xarj27IW0xcRaATyqq7rdsGhap4jd3txEUQ/6ks/uoktKCORhDsaY
gTflHPaSiPZNMKiymeupuNxSpymYQn1kUrELERd+AzevPY39HVKXk5PnbxjrCoMt35RSI6ZYNXa4
Vmpx894evcntQcWRcT73yTOLUI21q5rzepQX+9FlOobc+9rGwo0EAXEq+Vpr61fLdhEYdPi+XgPQ
5NegU/kYwmrrIV0w8WvTAsIUcjOm4bXteXAbzj0vqVRP/eXOleg/Y428n5klNktxxR3GUAskNggB
z9hmysdOGAyRqTxADblUrVmy7x/XaPSbXep+sVA7Oza5ZLdS/raxt6kN17Pjhb+6cVyL2K6qmKeV
5AqvOe8GnpS4XcY9hmPouSm4NcGlSVJDs91A6/RC+PAJoK57EktUuWK8Y+46vbd9e7fsLYqBgxTC
YiW443WDhOdc81kUUsUQSm3ria1fPfS1X4ZSrKK6TCg2VbJ5v+KlCSrG6HFLAnMnPTvmgWNuvQhZ
c0GECPkk5urAA9qdJ3Qj8DLNoUsWz+QY+lKcMFDQxahTqOf49rFeys3R+OGH8ODDZGK4gPltH2d6
A5uJDB7FoL4+jiNNTzErRh41V4ihLilmpHnj4V2iacIKZOy4hemzwVB2CwPnwFzNUDQNcc54nT5L
MNNMdIpEdN8gvnrX1gohNbo74C/0swHjCjjFTXYn4wI6qBlpXiF/RK7hfNSde98M8VmF6/TWwRaS
iPQmiTh+jkrMPcBs1Bc9CIGR/+i0FGnPSlwzKrCUfVmfHK/zjzC8p3k91PYRTu7FhETXYmRxdF3P
0h715WwFFbLH8omWfJLCFF2ibYZhgjy2g4N6CWl3rfMGO/u7hbd4UdHYYwwA27JoXt/I5ieZnp1t
z8D2uI0G5yqYt+jKXTGUbHx2GpR3b1IevGGPexfzzKFu5YH561CgfWOHLlrepNOv+9DruqMdR0h6
2KH2I1mkwwZB7FKltA3Pw2orcunc8JbY2UlgPBcz5yY0mPM77QP3wAaA0hsBvGp7xeDeu5+Niw4v
eIQD4HIwtbxdtpEj/ss7sBFHHNrZEywIzJ655BQY0mQjvkYRqTW99E9gHDnyP/9FRvkCsji58kcg
L6rNnJqaHBznEYNGzP/geuOU2CB5u63izpAZDCcnugcl4JBI9MskMccGnUQG/WYE3hVOKDkfGIv7
PO5xqPJLhduPKcsUs3dIW73rJHwRo1Xo/eTjDfTreiPWKB8mOoJvoPbfpdiKxtc0KAWTYEhKDeQg
84OF7L1utwYeuhHGNNwH2bt2EAEvpqvY1vU1HRsJQoILltVmdcEGNtzGvnwKumm/Lfgi7ibUfmJm
qDi8/ot5/kjX1TtN7jrjKuZFjJ7sFF5+gS7vtKS227OBhEeIZKttVZaWSwLPSCT9XaMBja69xguv
v1BowBlvu6bxZG/qCL9QjASu6ta9HiflZbQj5AAxJnuIkHF+WuX2rGvJ7pA7W5rFFfcQ9auCCjNX
3/85uxPNVkQiVzbu5qJraf+mlc25Mx7MCHse1JMyj+zoVgHut4rCMyofp+NkrieKAq1BWbnbepQY
kwlcYKUW10rLYImLv8TUoAvNcGMFWccJi6Ye0gpvxxcAV9vO3sFn32RqGSMAav15iOlzElK+E7oJ
Do7jmIwinT5D5dPnc4IIb7aBOxJAdF0snnZvvN75wD22s+gwt0iFpUlgjjWL+to2xzhCL5TwdMgc
s6gKfflbnRiMlpv5NHiANSAkkNkA59csCeFrqZfKaeoN6ZoCRR0maHp4g3MwEnuH7kqRJyh4dQ7S
ksj5pcxfw/QBN1RQKAwqG7+xJbD7FrBWZw+WTyyj8/CFEKzDd4PiLctZuJeWRqfLrSTiCTGR3+2J
aIanee1IATwmOPQTUEm57CbYooALw+Dn6UZnEDl3iY9qjY8wekcaCtpgB9SWlY2o1Ym/5G006P2m
goLXrTq1Y320E7i9ATDV3bihoJnHEwC39pQu/OSlw/0Uj6QyYT3kgnwNkh6J7nAShM4+SlbywEMk
Ii7bDJWb8RDBNVmMjJokAgeHm8m/T5d2vy7ormDiH1xO6DysY7JL+Qz9dtiyAsOduUxac0LszB9v
HL2CyiAPhvDY11GYjTpGfiQG3r43Hia17XseffX+hIsZwmVEj2qnMjDxLVyOzm0bt7oa4rXN4ymr
PdFf97J7nuj6EcMjPFvhTJpDfgiYtYvLEJ4nGbxw610DmTTYMEA7+noh2ZoE8M4nasKZvJ2EBjXI
kbBp3Vx+gv9a4WoeZMviDicd6BcBWzpGQEOToOcQcFUCF3gOkfUICGDLZ2c8OY1CPyCSruqVV6W6
Z2WkyK7VqIl0C9VS8BImcrz97iWTCq4MKIoQeV9h1AxWb/A1I/kU5irpoY6H3942r0Ci5VKh/sAA
a/5gC2VHL0Yp6VqCQxM21mM4rsc4rA8jm4IScLQsRtkWogPbCUQzBKpyD0G7q98ckLB2WkScQyTe
3LPEe9Ew4ciGJUbCyaCSvXTaNDMufaXjSO76sPV2pI5sqYk9mrGNSriBxTemflPtEOw9dOU7GPNF
nd8dHzrgy4+wusr53KIc7VeJlbvp28BvC+hynDLwPsfgcsrQPcoPXN+jwzOHd8u5xpi2aoR7PSNH
+mFNyCOkwmGhWtgK01YiPWRFDrzH5cFr9ZI7W8vzEAb2OUO8+X+6rTjlwI+RNJhbnSJFLuJLllyK
bTm0W+7a4MSaGjOj7iw6bCv32YROX66RUWWPcjBTfe0gVzEgGEjvWwdar++d6K3hnIGhBwLvcV04
OLUXpNgHddoxTYMveKGGgKOsgpfG6TIAHOzqG4uIJ/weJQ3MBM18b+n2oFjQVh0Rt0PNO5z8XgVW
ct6l/XZC6jN8ZRPtHCyL1mOiI2zetr7qYGc+wQoFSCuGsn0CJrs/pa9RXUvgIGNzQla0f/BEkGSu
jtgJ4zdMOGdza1WPfklGmfJZdOetM27ujq3ge6/rDtgfLHginp4G3d+GCfePJHZ+93rC95Pgm2kO
nkAfzNW4NnGWpGzcw78k07Tl+waEhrq9pW7twx+JJUXarHrfhW99LDBUb0NdGQbaOTfpm2NaD0Sh
QN4l0fsQzHGmXOHvwJm/mtv56CERIIssW3HoqWfrBvS0OWuchRRxcW0yu1m8rFcrNmTJYgPzSQ+8
RBip1vs00W8dBzkfuw1dR9+XIwRbt8oR+0F2JZ5ddAI/NLlOR/5mB9bkzIPRSxOH9wwTroOzYNKB
VhLXgAOgWAMkR7BEtFbbxsGx1xEurna+/14ByCjZQyj6HDnTJ6HLe8eZrvwL1ieC6MHn9/OCI0JN
CFVSCPvIDU3WDANG7+RHd+j9NCBVwapUflKfRucVeu/MR99C+noDQ7V99nmjjrLfM3j1PrCg8TJl
5tsInI0KUXYHYuunAU4lha+WIPv+SGlPnQKD2K92wxNE7tJwiEN//9zzMbxm/lTnfAVqYiZsDqfp
KWiWuDuTTpCDv8m6mGEfD9v4wxp1Q27g53Xk2/zmIKKnWjrAGW4nX6iD8Vm01E1Oxo1WMeMg4DeL
rpSOdz0H4oZyDryNEBSh5sEheJaM+navXFg/rgviJOqY72kxMSQZwIhkPqYMcJwbLBXGHTgnHaRq
IQawgrdX/yqgAKr1yWBCU4RwyclBYXsWMj6yJknPq5GHoWEE6u2O5+sAA7/ExNcNoJpzp7vrzUHb
YIYBJ/XIUaYj8OY8dqB5iLUrjF+j7VZsj13lnqlLw6vEqV/XvmmLmfnPILOiitwafRiQeZMtFfxm
wiunp79qCJIyT/sSdU9DMXq15bCkwxGcrY9atu1uCs1H4A4JgjrGtoqTGN8+BCDpNMkOyK9fJOHN
Ek7NaeQaG5p0j463HR+TJtFVn0qWb92SaUnhATY/IlFAVVvXvy9auybr3HHnJZeSOeUPAH4+EVDJ
8hRrWo7eO5IoEJspDojJHjI5iwZoU/srAjsYuWhYeh23T0KtUxZRE59Hww5Yg7Yaax8gqLXxvX0C
qupddQz1ahyRDAbKfzBLhLjEeGO1TJ0qW2orBwctLAq26ziUpnAmGCb6H2ODt4Rsirtl9oK85u5N
nU73etOoOBs55En/e8DQLw/o69yS5pDy8T7RAwPQQGGjLqa7LeohyW+WK6KQ+LkB6ciQLfRK+2As
p9FPoZd4hrMg29EaM8JgO+NsuMLV4ELV4vVZ4ypWNgKKHjZ6ud0e/C41mQ+br2xVrimGdekzqIPg
zAvWEzzv1x0iw/akBpV5wvA/t8w7xI6LnjviX72cPgIGIY2HsUlOyPSAznVE9DOsmkVIcdm670nX
xgBewps0WRDGy1KwapflXRBUUVFErmDnD6K1BKtAK2efzMF5Qc75FU9RCM29urGuNQdqP2UzPoxL
S6rmja8qzEBKQs0fxUNei+m8cNwyZIWEVQ1kFzfOHi/pU0wJnoqU+wb4AQrn5i1isCu0sfTzFMkk
aJigVxrwbXCNJplY7wC7ItYjABAJCXwHlmf6vA7umnkimXM9hEgW22KUI6OqMDND8F/vzIdkCXPl
UZsNsYiqTcyv3dpYFOK+KhpXPHnJ3GUTaDRz9AYB6GsCIeRdU8FvDDl8dJ538aw/RqQGly0a6hxk
zvSA4LknaU3VO7LNUWVuRWLJ1da7HP5MLJOdr0pMzcdic+N3CsAzUxChZHMIc+5m0m9x7YD0OLlO
FtWtOHJtD20zvk0KDQ5FfJnf2wHWUi5IkdaLMw+gXWYdXXqLwBmo58zXSV86qhCkiU5aUTdfAtTj
2o9yZcqGA8BZgj3u3A5uk5Gqot4rcCHe+wuZdj4FjNWE8VXN1kex/QZXnJ8R0VhYkNqxP1UFMirO
ohoXdQJiEDi3CD9AlV4YMUZZXYcz+OUOwIomLbppum653++Q8RPmTrzeb7PecRbcox1+76LtFKL9
g6QTJnXu3r1wBSL0LS4Mw0h7G+rkGn3+rfCSk/D5k7dQi7oQAFsPcr8/mkoh1LKA/w/O88U8d0Fz
Tz2MbUGhxS4aJgDOnN5hcPrmTKHKYt6/R8jR25N0R5TBvKcVtFhCnArIJnCD6csJpiPbcBIOqAkz
9DnPukWd0EQy90DGAABpAN8C36jXtq00H+4Mm1J4noJsMDqNxaQq+l0Ha3/UxxDqg7OSwatAzkEz
1vaqTrb4rkZhHqUt+IIDS0plo7pCskne8QmFKiZm2URdnePArhGtoE+K+W7uTREoGAp55lAz+WCd
vCDgAK7v5nEdNrLXA6oGZ6inkuOKP0gLLhCsv+xdi9EOrq7t5LgpogMAs+8H4t04fUvLfktzb3VQ
aM99W4wRhXumvYpJfXRlHOcNhs1kN0YDO0hvrnMlNADU7SqslQttHPJYF4jMDSIxdxB4FcHSYVxC
nC/YPfwOSLcU8+am+STir76zfoZcpId1WQtLn9yEvgqBTk2MmArCi/RPwMj7WN/ZrUiXIT3RGIGy
vp3GvFHRO6CZ7WKC9TTVwT5IEcam5FDacfDxL6soEl+tO29t94HGrcCmRT561P8Vj+mRhKN3niL0
IPJSyEat+3loLP6/mm/bAYgsNIX7CNNkaCjMbjOobhBh9ix8nKH4ntfzTNDNteAqKJKmld82FaRI
ZS2Ued5qWI1i4v0CjCu9Zb34baN5ydMJl9FEAhwhdaJL3IzJjrZzDD5oA5GpK9vbwMoKbWKfhTAY
eVra1ZR6ML9DTOiOceyuFQtgA7xFwI85hiAY0bw0bQ+L7n4GDO/wP3XEd3O/XscdlB9trP44C2gU
204s6LSmQIyZIzxRAP002VSHR4B17KYJSRnEtH9Bm3oWCbQQHcw+d2m37RTUsDch9Dgd35HV/Zz9
lmeQydIiFio4LuYLyLw6UpXDtgeFEW5gJK45+TJZrOTZ2fM5HdFOlSrs27yeYvAEdJyUGFEiRUc5
uyTop6uEmLfvibaTAoNKEdWR08EpvivyHqj7DrgV5EhtfZOiUb2SS+NWbmTe/YBvkCC8wI5dZkyu
PBcxtNMUGzBjOjynMH0bO6fUHV4IMUoWVs67UCyf1ukPEqYx2TKMaHwBREQMPbICWTfzE8wg2H0a
VxGG0T2ko3i+Rha8db0MR9XAKKZO4EFjmjvgf5sxN0CiSpDg8Grfk57qYuPeVawxiehlr8DVok9E
47EG6FLVimtKY8EABWrzTdhKzw+NnpwClH4oxTm5Yyr4osCsPdC5/ZD5qKMDMLTiPPYjzD8HfBva
Dj0EmIBH6vADGgWJxty8eekee1BnRKwgo3Q2QeUsdlAX30poaAQDTdtxA51NUwJda9Q/BWDHXMG/
B6OMuX3EbXGnGxdBzDCLwinqlDixbQkmHjrJiWKcZ6Pdot3TiPZ2EhT95PSnGwc8QS0BpXN1bMMF
5BmDUQ9oWNXctqokwPswYI/2KDliYAMJQqgDGNl7QQ2FzgAGFsEsE6HfAHYBJQvuoaOa3h09uQVz
Q7wQNTu4uOJP4o9xSeljW3eyCtNvHXV4DCCirxDhhWN6hlDF1z783nvgKnw6Re5uKDWyDyCyb8eq
G0Mo2gTMejbo8tjslSOU+BjjSJAV8QE8GqCcXpbdwuwrnNQtPFXEvYwtVM91I6oRxwgBne0Ag9qn
COS5neMF4jirx1EP6ho0qnj6WEPPOSneHgOzLFdecCfCamkOVE/jk7YoGWbOroY6hLg+1edFd+Bh
Lmg0RIIpd4y3g/62P2y+xh6bgP51KFYTnGuz51SX+XCx+ORohfNOuBvuQfX8aJCChUkBRus+e4h5
4x78ENaWPl0PetZuaeDzNHcim3r/lHBQb6hJvqThKzrLmu2SWIUfcLGFUeRGWRmr16E1Aa44ADsO
ct7QLNQeZqMkG8i4gOhDn2vZ37ZdHVUWBS+h/dGFNymID43GVDr1D9F258TgtlElYCngKboP2fZk
fUw2oC4gOVzGD7D68fZUpU3RQk5X4Ab/QswCKlMccQadKbBzna/ddMOUVOUFNFihWT5t5HUGoI5A
6AhHCJnjk1dP2ZhM6rj8caH6JuBAPkiFvZT2NkBiuO9dhyNoNENAvwJ87karY+Q6ew832K5dBi+b
uPRBv8bfE6iNlkT5j306Y3RiwIH28YiGOWCVjmtR8fG9TdsjRZiR5AaXNOSVMxUPZDIQjltL8jie
Dz5WBbK0Mr2CteZMQLP6qHnyIpBiJLREqC/zTX7N3CYoRsGLOlE37ffbpG4EG/arE38FUv2xLiRg
Ezpe2W/FbNWYh0Cps1gdEpzDxTqYDvYQ6l6JBp06vaDn9eeksZ2WtoZnwbgCk8YE6ZCeEcCEKQ1X
y7XncQ81hItRFAG33u3QJDiiAyw81nLXWpTeQCBG1MAdyEiY9wE55CaTfO4ONkIfAI0ALlqCF9tB
Wlf0Kk0hoE8xboxjc2hAYtwzuIvlbfoRbKY+M6+t5t5ND5MTo1xl7Fa5joJhwOQDSwY0lSbKqRbZ
tQDuSHA1OaTPOsVRPqob4rioyWjvXugkc85aj95Bl5XFo58cI6cu+4U7R1BVrsOalIuzvogBH0DD
1LEIG2i7Oh0PJUvAZobQnO8WO0U46/KuVvbOgufYp8y5smAHZCyu51I2LUjQTrR3N8999LzlGR3+
SOfwPGO115JgASrA8fVg2jJlaw3ZQD3BahHxW65sgtxzfV01IUpEnF8EZgWYuWEKlyJcuIYAl3Uu
ioWgKWrKcRVxHpRNDyoLNBnHHtVyYiy7EQhbz2A3Wikyq6fVAIzTY5dD84qzhosHzOObU7Jyg5K+
YIEL04qQvn2fFsKL0D/VSZs7M9+7MfSuVL6NY6wfqESQJ0kPQvf2jjPw4GwCv9eohePBgmTRjPlh
ZWLmYXZJMRzHKAhQFi8lBRVijFXlEvnB4QqC7gVaRXzlj7RPxBUf533YmOB21gh66BSEtSnkmgjk
w4r85mmIOUQoCJZONwgBnlI8Ve7anBf3Ywmqfg19oIgUA9fY7r2wS3dMsZep2Z5ZCo9clG4fATEM
JT859GsNDjYUwznw6Otu6dgh1g3JCNHTBXusBOHx3brKJ7zR6JqGMzpuD3e02771Db+89wFCXI80
hQcNdRltavo/6s5sOXLkStOvMi+AMjgAx3ILIFYygmSQTGbyBsYVO+DYl6efL7LUbVLJ1Gpdjc2F
ypRVzEwyAuF+zr+G3aLpQZUV2U30J4S2lptqTKw7BGk9N35PDVIxFwfNflVcgXdmTLXnLBt51uK0
uup3fXac5bNYyu98YeMxG/2un5V7kq7gY5UXEDteRAUY+wB9i4Ez98mNXllvrhUHGvkqJJww+HQd
OoUpHkVYdQ5kOnOUDcQfEMIwNXvLXn92M3e+Y/ja3Ikz7rB0V/XOQ7/wcIiE2BBu0V208MPpDbkG
WWvd5qrm/M7c5wpUbtcOjF1RB/xnRqZi3GGSGeyeSqh+CvARMIbOVUYu1TJsijzepuaAynDRQbC5
luJ6Dfudblf9VrTuDnaiutNUxtNbqfMQjRGLtx2aWv5VNei0iAV7idL24iTj49Lrsw9z/qvo0vu8
Gq+cINkPRQt4HA3ZS6Pyl96SN0vlGuFspNt0nLFw20tgL3myTeJGbGziNUrK89Y0f8KX1IQ4b79n
ZWv+NFRHs82eY6t5bWTHUJW+kBkiuEDxrZcxhKvNj9sR+S5qi8kmvnpbYuttVNZPq3FOc2O+90Vx
syr06RkVhyxl0B2ZYLdTyUGfbbnlJDf9qjAflbPKbVJ2H9zTyEJymsqLRt9VsoU7LRgNdecm8pxL
Wcrv1kld4rfImpbJLeLn8zBCzBaIRXp2ko2m2rvaYTIEyxZFuufe9cJEdoe8GijZATHzNeMwleKi
4vyxmrhR9cr57KG9qxGZpeGUXkCqEOW8iCzWaPZJ/xwDhbicDBuISstI9k07bEynqXnJq6dYWJt+
dr4bO3nRW752NOeEL1PDkfhJPqE83zrv1WR3OzOK53DtyruktCffksW7q7pbz8BskHQ3utEPx45E
M16iK+tVnHCFXeg656NOmMDObn+aQ2Gf+oottE8EOb4Io22vGLa68vQQWdRuZrQx4eJ8dMHNBlv8
ROTleEfYKwhl15KWn8aIy5ZdXKSBqYyZJS676wzvkqS1jaRG+KXJe1lmQ4Uqe2z9ipKrtG9Ccplm
X6nszsL/FP52z+vXUB7VmH0I0QFnAd0P9HU3y+eklysZBygSpKnfpBp8UYERrzH5kErmGwsd+Lqk
e69aboUI3SY7DEWFCkTMXFRlOGVYf80WNU9CGIEYm6MasfprNcBVDMQtoPODUmMY0adyDh0BO3qa
rikE5ZT5VsspbnbwPwpIqogdECeVkzw7FC9Dy5xKbPnm+vexAIdeNEQbkgWJsYlQQ8VL93Ni8ups
etcJiKFJdkwSjpNID2OXn3J17S2d9t+r4KPOFCPCIeK7hmmQfmbiyMiDxXwCS3KAsuB/aAjQOY29
25SFXUsUOzTYjjWvQzDHwNDJ2vagoQUo06gB20z9QRjVpSWozc/opeIToOmhk8bI+kBKz+PULxvi
8JGj/JCm4KSLkTTY32mrXRqsGkg6F/Djpqd1t/gi9cb2zcvcVw6URvFTw5Trs18gNYj7c2wza8V9
bG6X25y1a6u19a9KzEEizUfNDooq2+XxsOnS1djqHqZcdSNg1VWhf6UGBgs02JmP1gGfdzle0tX+
cuYB3KHaj8JpfdvtPmwjCab2oNjEQak4UmfJybEiKrKKBvTIzkiDoMdSwXeNJWqX6Rlj1qNMmnOF
+cyPdWRmFD6eWptkxHGpjmtVGxuZt/eUsqHlKSdQ4itSs673Dmu574KKC+t16bMACa3K+nM7qHOG
AYvKOFakiDVMrDnu0GSflOpURSwsI2+Vu9ROSCbRyZXrcJgBI7NGsFrLa5tKxWHm/qwHlFm1zHdW
wdplAHkMCl0RNEZ9lyV25y9V0nDST8dsKU7Zal5jvcy3vBvjA3G6KjcR5CsM8jYkmMgqncONSCgl
F8hAWmgIgiRng0e9qMbPTj27hFFek0zSvZPqFoqBxQqKQa8CY02WAwFXvYtEztMmsqK89ZwLLQpT
Jr1lZGfm+kEGr7oNuQpn9JH5XiMkgw+xZDUe0keDKW/TlYQCFA1OLCul9stgSMc/6ACxLgSnMau2
/AxtxukJgxowi70W3Vj4HDhc1FP7s2zGt9/zg4KureHtGh3Vtldg8qnJjuHDWzg7s7eNvVRsPrlw
1oPRw8GlzjJ9utzdy5g/oEdjlDCbL1sT5k+nIyVD9sn4hLlvDQtnWe8VlkCzYzxpZy8LOqfBVFU3
v6rGUVcluNq2eX+WibyX6XqqOtaWCJVUgDYF1YJk7DcmDRGw9eHa/Svq+3fW+jYo5BhYS0KmyMI2
7Ax8yCA5+yh7L2qixWxyCjK92TgxvI0a0FXDC+85Sy76NO9du3siPY1hVfCyjnboksMUd7y9Diz0
NKm7Prdeqybb9/N64w3N3nDnYxw50tc8ee9Y9V6hC79u8N3WG3SmTwU0lr6lhvuRmFwwHlIqvRMI
FxwlA6S9uyjW+5ulnYhv6xA1qnJXWQ3QSmSzLZC65A79C8lh/EKEVGDTo2FsEeNAFGevY+49TE31
o5lVQFFLJ+yn9sr+x1Z3uTbXcftxgOkGWXQJenE8/FHQ1cutDbU8tNUVzUe3UdoPU9ee2kFyV8RQ
ySp6t+J84zhpOJacnAMDmVo4RbjXQmtqnzOdXXGlQEEzcns/Q4Ai1UePA/V71LoC9Y4xPJdWdd9o
y89uHLZ2Qrpmp3xXU5+1pbPm2W8aYOFEHqYcXeq72A19TRmnqIwGH2KKFh0urETNB2TRSR+9zWW/
T8cyXNSjaHRE+P1r0onnNPZ+qEU7VSus7WLerlmX710v3pcd1gAWFzb67tz01nDLqxVkrpmFRaHf
Kl3sKrNDJzgb300xdRtzMt01sOj3wITn4aoABeyJtNmPvQHZ5KRRebSr4r/+L6N+9bdfA/vVZHGQ
hGUsZbadUZb4Ri1I0xGIz8rjYpNWWIjySY9Jgcjt+stcsTu0rteHpGm/GMlohlYVOWFCCn6oT59I
sptf45yglyChbZMkew/pxoXNmIYzhz1dlONdBSAIP6a59DQXaIrRrkgE46PblkdtJFJlZLAP2sQu
b0yvCR3V98EaNxlKn8ELWr1+N8nq8HrONW8ZtKAD7nab9cGLuH3btmFuslAqOmwyrpAl11k37uTV
BZQmWQoXLg3YtOKhtGIIeBMdjEgQjQiLlen3v+M3mtLg2FL9eJutG0q6DR/nBj3n48zb1dMDhsq3
9728uosKu/EdRBTMnlrNGwVqnjo5Asyeu38s+eWMFNPACF7X3rnX6hWGXlL5iGhC9OUOyrgdzPs5
/l7mDrCzN8SmWnJ1onDCMv21HyPigfIPp0Q5KvkBVne8Jda5Djp3TUNjSF7QM+fBkBDYRpE3Zg5H
J0q6yMPILnGPIigPMhYfnYgqsyLpTqAfIWNofmoEFSJumu4IhdiR8DYFU+ctG7MQ96b6MlCZYiJZ
PdVhVrJv0mHNtoW3bNF/NUdri27mKUHbdtuXA8KaZNS3BkLotfdAStoVKTLN4q29k8pJbqouPuKS
+5XHTCsKMRp2SD1UGmaYCuMPZvmDWVuMPBJXtWHMX6YU0V3rmbFvKhy6Ud48wVk/D1OtbdCkYMSb
owuABWvWUH8kefudzcu7M5J81Q/5TufTGZReu4adS5eGQlM9dpjLuz7pHzACQuQZ1teY2UCx8oYc
O6gEqbZxtbjnav1pkwZP6Xb6M8nxDcyzDHMJP5eu0s9Xo8Erk36zi4/X7JZoI3LT4BPoHaU1Qd5i
Np2QwmLaKn426cRD6apxr1W6e6oVtxoChuM0GffN6Hl7Ig2XENtIFnhwNmGb19N2tMQnT6Ab/mmu
ADqn56w+gWwdjXVB4uklCB0jqCm6NbhQRsIbHEnVrU6kSEhmkg9PiF0buxECiPi4wPbsEpxmPTDN
OGc2e1UxbNZRBETdi6MuDpIKzk0CL7EzdXhqr5/LHcpd8In4RC2rHWqtPKdSGPskdb8obF19TiGq
JwHALb75TIgPRoGJFz7USWa+k94prbvoPCoDjLq6MQrGaZnUPHmMVjedCWNhEgfFFES3WjRIljdR
GIcls54UBJ2axuoxw/D4MPd80cSsylRubylJ+jZUlR/kkJa+lUTLsUl4XfsfKAKXUGVo+0tZfBeg
o3LR161O9BWpzzUPrlWrjWqXj8hR70ZHq0slEuQAwkWfheq3kqjG3Q5VZOENTMXNzDuAuVCN8q1D
MJKmcgnRNLvoOjHgrfpysskr9kdUun7ppm9mXL0WKroYAteap1Uai1mbPbYep+PcG2/CYaBfGgux
nEXfX+YkX2i2jU25Jg9CJ+RqYOwlk3U/rl5/jWzvIfIhstK4TbaW1m4lph70KeMt+0fokKRUzfEe
8vvU9GYVkEDOd2V5gdM37wtFDoGWy61AR7a5Su1N+6Km9rOOpgI4mWE2BXFroT/m8SZmDg2yHFd/
Dbk8SfdHPpb9pm11F532cDuYqK6rFMCxZ/BMZ27YTDWhqffVTp/foMJBpWsGy0UABmX2x8SrLEze
7EmKHRQIvSUpNvR8GFC5reTKxMlVv/6EcpZuV4e+Jk+bL4nc4oZk01lDRSRYmC0JlWYG74gs6gzo
HdvM1NncM5YRpGQ071DS4yhCH6ssvnRJKBJZqIfcJSP8P3AIjr+pMMPZ0QGl0MKu130olca6nZsX
lBCo98xth4FCX6uzjNWHozfIMKyb3iZSchCrh5+5PeVrxYcGA8k0OxrH3HQqgLbDeqWduHP5Cbz4
GZ7Pz7Ik82vekDluDnV1BcxK58vteM6uWsueCx1ENe9RnTZn8llzP20yYPK4fYuG5IiJrthYBX8P
4C/zJhENG73zyPvOXlW8abf6qqWbotfulgHxQFzHm6YsEO3I7p6fE8eivClzZkCddDrG8QGsaLZA
ISBAN6RbfxKrydrljqGtp9+2UAfJy+owOmOsWXt/6iZIGct768HXwMgxJ4BXNRMuhHiAidPt/Gtw
bRVWpVcFxbQiIWzul1zCVpdxsZmm+a6Llg9VS+3QeLXgLkeIkknd2rbZSAJn4voO4iUHjjSIo+VZ
K4rm5E5NugXuLW7ayeHujafjJOd7sv3HrRW3t8P6mcT16Ou1jLnzO+Ybmd9O+YKKoFzZOCKhY61n
BRRVYF0Z+Ch2iC2oJp580NKDV3LuLazlQL3rTjb8uWWSdgw/7bccnZt+HsURJfJmaWP9USPbnGYa
snx1NwLj8eZLa6e535e69zB0OHXj1YyP1VJ3245IwN9CtTSKpsemrsYjAoiSUyNVVXyaOEFXCfO8
tPjHI4LpLFp8t8iLf2V48LdmhG56KT5HZOVBDkKLxCPBQzn0D4ZER9Ki7ulbAA9DR9ovRuM8xu7D
qkmMFRYS4Kj6TMdHqBqCC4nW6QHu/GRF5TXMnvBdhsluKd7Nbj4U0CDabWfNvwznER3aC6jeGCal
eNGsK2pudyjBLMk7g23hqpH8rdu2FrJd9flGuITFgSy2xNVB4iF2IaMR78JiWPlBq6/uoabzW67c
DoOUnZkPU3WVCxfd7TgAurC/BF2s6X7d0Vw88rm/5iFrzV620M5JhJIimeOPAXLTacpfpYiPKxNr
NH1S8XQ3HYVdnnK7xU7ajA+zV982KYNOqqXvaTZfsHzd4Jb8YbvaS44dh2ilWLdxAYw3eSm3Wiye
Wq39ClWDsWhq1s+a2zLobohYbLda2YD+zd37zKpk5d+xu3Y+DFL8rgnAMTkhcUEp12lPg/crTZp3
R/QfS9x+6LN+tEQSWObMs0GIdqnIDBhJhU5HYycNbFq/szJKpHHrCvYzpryRdq095+SHVq7w0ZRR
QK7fjMmSoaHJPywjQuw6fJFzsckz/BQk7Yu4OMbT+mRY/U9CUKF04I9qS21dwyoD/Wr/ZY5gpVuS
JZTy3pWfKWCQU6pn3aDAGFvCg4gdXhj9nTgRzgbV/pxTebGAHvqV/q+EuzBMBB6gDjjw7AGqs+6k
drlLzGzyh7LJdg6PPTgRnW5yHi9rQUbd9dXXRi6WmHcaV0oWVHUmd1WE/ZdoH5Iw+tBogYtxvKXb
yuY6YmbZM0vELfN5jCpxl1bLDzIjzk2WtnvTRtxno/pn90VZPhXZ3Uom8Y1spwsVHOI8d9VxNNA/
pI52GFvjs2zHZCtpvPF7s2ZQn2YqsSUklkSrVMZraM48ra5rX7h48CdV7mOzVOU+KQCrkr67M8yB
evFWoVZeu91v84aWXUMza/nYVa59wMAF9tdWs5+PqxNqJZF8/dw/WrEZ7DPLTQGYegWCfRERIOZv
Ac6seV+i0cYdxHSELQvpBV65zTxVMfcVIMuV6shGfkQXArIWndhXuYfzvMLenup6snsWaeLu+6uS
v6JwJMgWpwgNZH5bz42tjeal7wZ4XdBlUcZhUmT+vAKhWDX67zmC+HCN9LKohALUegWG1L2NNmYU
goJdhQqxadhgkv991EzKXfc276U/SBb9lLXphnnRYLJLje2R0joDuqFzts6g4VzRpo5nwd02mhOk
OfvQ0nzkY7F1s/Itomtt08dMEvq8apsOWD1wBVf2YKXTQRTo26Z2DqzWW/iU5+AyecwFmXhkN1eW
sekn86mAtPPdIa1ZR4k8VdoMZ4XNzXAGc+do1cbDY8jp3D1HJhheChu6EbN1s8ZIZ/5nx7hl/ZNV
9hohhrzFdqjXIgTqH43Sk2Zi5NFpCpvsbASeN47mVD8WXM/+5MSv0Uiwi3RuI+E+lmWVhKWdfs2l
hS21xcUIQvicFfkZ2GR7/V+kcZoU64vSWvvUTgg2YwLHhzS6ADkdyEAPbQTvm7HTrzhl+j60CptP
nWu4T1jjeju2N+Af9pUbsqx05PN/j4ZC+kQnPYspq48dDLefp1WyGzi8+ZNkQAZD/m/CQf6a2c72
SI8VvjcQWxOrlfjLy2Kh0o4m86plG11tX9QVfdKeYv+pdx2yh1Lp36uc4lCiBvDW8gzozfxb9uV2
dIoXZdc8GTVQP+1riZ1fM0ISFZTTISnSh9YxXietJqsY0R0YJhlfSC8I9CNeC123WTk1cLz9nSvr
w5I6ip6sYD/7dK+5BxU2S63uKDVVBOSO7b9JaPprQtX15yZBFSUC0eOG+B1q9nfZPqZeNfGKfWEz
WPZZrDWcrxu/DYWLuQoFk990fA//8yOII/+fn0HShK5h54z2NG79JbbGkatmuFcKJR4uZau+Rh3T
5NI8c6pPQYn3gKQFX+vGSxsZFcCwcVMUDC1zVRrbmWYuQlxCjRBi3zJcjsYyDTWZwnyWx1EnI1/X
w7o1vrTG7kKnyk4kOOFssNqIDXK8ZVpcwdjNu7SIN0XkjNveMecL9Vi7fuUI1hs0hHH+Hl+LST04
YqbjbussP/FM/TJK2MSFyc7XHaPiSWCj1vu+BNBtG6J/8bpHrcBANIs5lH30IyrU7ex65W3cPBNq
5viNaz6SJ4iZytuSZrX6ckwGKHx1gWvy/Dy/zSvzoXGdm4GcsqB9QR/TbSIPTdMyA3owgiQ8EJ8Z
HC5uFGzXuK2YSPs4TGbtFTSAxlgIyhpsxI7umtK88TIiQ4BTxg3mrztn0s5XqRVRrfmhNmaJnMR2
bs/R6ng/7PYEpTDgq+nibVdn+zIVbDB19UuTuLKrQXdvNOtlLjr2a8BLz53tICl44a2FTJelf0NA
2j237b8pjfqnjGVHkuEKeuGJaxX0P+V4ektNCOTU1FwTyOjnyjrFdf7iTl0Nw5f0lKViBkudMTSs
5QEsJz8wLRtk4DTPSxZmtomoI5r3WYtap+zwFxVd/8vJzY8xLTfrNFsHGwY5SCj2CpZ13ugqqf9N
kOP1qf6HiApCcwyDQj4TISZppH956kf+i0pBuTfyuqboKBkbq7mZFOMRBu1HqTWkdyR/a9n9jwL7
/1XLzj+k8f8v2nr+fwnsvyZY/Hdc7z8F9h+69u2r+IfA/utv+DOw35R/XPsGsUqQgApdd80P+rOk
x7T+IAfMEgA9rsmbeL0i0Mheu3hM8w/qPii6Nm1+g0Vl+X/H9RveHzyzNqkwuH9I6nLN/ySu39H/
8bx2rvGsNiUUgtQv0q89+Zf4rFJqXhVbfRswxytysppxeEoWzbho8TL/JIFyHA4lp32NAG40sk27
jM7tGDfOK/GSuOgrS9HmbBLFcQ9oOQSY1+ezpfT53TVTbT+YYt3j94AfBpjH3JtF6GeaeLFQqHrZ
wUCQfdSV0HAyLcTubt2oVr/Qu1R1WM+QYVpeZzY49hp966ROr5uxJvaJobGHrc+SydRAs6okCjAR
uSEWN3rPlVbty96o7pWgy9QRafbiZbX2gJAbahO12JtpZdNbWdm5sTFHLb7pvdw64leJjrkB3Ib2
s0T7YI6mLDido+VXCnf8NUeWs2wae0ZAa9HBgx2tasu9HCVQO8479OpawWiOFf8adkQJe21+ezoy
ChYHO5VByVU+3M7R3KD8W0uMJ2XJrYGcQAAuaMuCsLd0VdqTMttjH7ZXqRW7RFWmPIw9Cds+PHzG
sqOvJx1/BuKzYrrEkQJOKuzug0AT/K1o6Y91y3zfFC7BdqPgPhC5cu/doqKicV6Qv9CDemNoMzp3
BPfbqolorklmY5MNIiFzp8JshikSn0ha1/pd4bX4J4yhR/pAsmfxTeCN8amR/f8atwN296YR6uL1
yg1bZaPDg+9FsDsO7S+VI9fkKhWzRKmRG5cqz/TTAtF35GFFtzNZaB+LaebEdZ3npcbqt3boRcjW
BCfyVawnt22CG530hpjMhLiDgF/mfZWZbWAlEuuA82QWxpfsou++1O56c2DdLNBk6yNKDiqUT0NG
QEC3JhebFBm/KqMXHsmvOCtvG+LpkOt7U5BZ2ntRpvyYRrGrEviKuM26i6qhU6g1AJoiyNjs7BkF
V+rsGXL3qccWBuIz7mLgahb5ZfnSu8G9rPOg7ZqG1a3Ty+ZBJplzV9H7wvswuyamQpJc/UirppPm
mMYDtEt6tGx1cvpev7U7YkiU21/I91puMelmD51XjbcUy3x1BVGVqhribSaM/tZMU3WzFKkNngHp
wpZupBtAhhXZDK+tSwQMjiL5kdfw9UnuwA+b3vXxhIYDqnqpUpoCUiP7dOsEk35hTiFnWI5SNH+P
ZvWCjNZEaGreelNPnkJrVWhXpsd2qJ7QTV4TmKCEbFtAFM+WfchmcwZ+0eWxjhlBxx7S/RoE5Ktu
UnzQBBKMBFeu6oj/cEZjK0uHyX9+jnrjNoODw1BofxSyPkYaX6Z5+IfsxCZhq79tS6B9vE7YmdZ7
lx12U8UMv1Ph5JfpmkSiF9VLbMkLl2KNPCmut67d2sAyWrYh4aMIKKU0gwg9e6B7oIFFRQJXW0W/
xrI4FPBaMEICEUlqv5e5fKuWWQCZsabrq7I3RrHqj5J0RH/y5h8yWuxNJmh60sCl9lhN81DltbVZ
DUjzqcu02wzRO7yZZ2Ke5IxQ5QRiXOIJtyxEAaAh6UmfqyFIyau9kDmmbnrq0rZU5wk+1dCinqkV
W7ybZWik9p3RyPpsT0v7MmJ2uqup68K3l/9M0mwKCsVu6/JY5xthzK+lsbRb0UGTKTdNkPZhhGOr
lzI0IrBbY6QGw++o+kERnZfmJ9JwBF+qQYGUeVBOsfOrNMZrosIqz0VkOyi1FwaLqDZfJjiNe05Q
hVK0zE+Jk3ZBUuHD4R2rbssF8V6ZpdQtyhGTbpcWxFaU1kZqi2R27sqWcufOfWiaxt5R2m2fhjgt
vx1tqEjp67xPgTaWJ01O5oZYIxuxenXqy4ZPnwnRges6GB3SJoaE8JbRdS6a1kY0LqMjLJySQOTa
+qUGigw0lazkOtg1n4TBJNsEv2a16pzZCJHnIJ/BgZn1bNxenePrvfGRYoLBfIKczV7VsM2bIr1g
vn6kaXs92IY+P2haf8dnkycHE5BGwtM7mFishB/3xnbKk33ZLBsBIRMBvrgkPJ36Za/Ju6EAoSHQ
D1fkacVcPLahap/q9b3H61eYByf7qGTB8iITutREd0dhz7axvpXxVq9IkF8QzqDxadyt0WJ3NWgC
t50DZ34f4jkL28JB4zA8k95wKtLKZcMG4/ZObvs4r9VpGm5X77GNDqL5QVRn3D6YzbHkvY/rR3KT
yRqwviiUO+uWOGgFlyqRQiwd4hpImzbqxUnAreN519jHJCagioVCop/x5cDwHM2CXQkB5aT672QW
37Gsnm0Xc0ciEHTW2imO9AfbexjVBxY7neZGSROZQ+TN2H+44lqaiBqn2rplAD+/5CeUNNfXRItX
fJK6LzH6VngWXEbv7sZIH7V8DUfUHDQL7pOlOUp5IzMSn2sMTqPNEvLWQE0YCYUoNZ0BQoUjIL30
3uNmudVT8vbaa9/z9Y+/frbNYmuOnOIlXEcsy4q6nNeiaYPEuWqsqUczL/akIfI5ezkvOQbzvrkv
dfds1ET613tpjjtDfOIUpRhD8Y9F64JugtnW+ntsgfAEOxuFAOUG/dZtrV1iE3YwD1wizVYftAFb
T33QJ46fggNRc6KtPooflUPLyYu2fMzVsUVTuaBzooLOe6M3Bdr0kI0Pg/4i8YWgPEftfunUDsRh
U9P4JsTTYm+rVO3S1Nl0ijCeixzuKGWDcz+71/Av0ovT2rrk6Y8eggX2uc9Ps7kR6XRu6+4kOvEa
kf2zylcLDbddGOdCNS+xq3GeEseBAZgs9LOnnV3mQq14FthfSfO6FSMpA9lj7f6yFHQkhxaSFC/z
Tlk8t+jzEgIV1pupPBXIrb3kB36MtbV8W1DRhHmf9BY2FxjXfaI9El2wH0Yeb6hFccwyRNou25oT
H/TWPSMcvyNecrPOOY9Y9VQJPJdT94DiqoM8XIKF8IAYNzT6budGT3ViMPI7nVFvdpxHo8/umaee
iPMkFCIqnnHeXCalPTrIXrvVOhkzzoIYWYICrH3SsinhHNPjzWy7j2Rd/uiRme/0hc+IYFRFZ8VL
DyyVOynfjYqOOtEIgRENexIS7st8fbURrKU2ox7I4Wc+jJ+GbiTJxioduEPMsBqJ5LmrORtDpExO
7WINoZfDmyWS1XqZshQUQ9OdB1nR+w4gtqYkvnmVZcFCX8WfAmdkmZCAsWQIVHTwM7I4lfXQ9Xp7
LARilNhsKZvIxKg91YOSxrbUnBetEWsTcN/D5Gb2lN8gw1r92GuHL40cC4zHVHq7pHyXbn9vNUY1
8lGvbUBK15tQ91Tl9Di7hYYJWoNfikCXrTLexyWWaMzXLf6XnZXa5OMqz1zJmiHqzQoaL3IuMWEY
NxPpCMPGiTwt+VGSGNdBhrWSnggfyXhOhlCSjUZI5Ai6AlUUA96naDk75JJmbO74xP/Ekv6j7fZ/
sbj+qwX4+vd8/F197d/+3uvK+P+qZvaaXfivd9dN8X8e34rx7bNu/36Bvf6mvxXOuc4ftFI4NE/q
REIb5GX/1wLL6/uHMKRpAqTwD890KBr52wYrrD/ohyeVhrVWJ0LxWu3S/Vk0K8w/hDRMbKE6wk6D
Up//oG9OYI/6CwzC5sr6Kiz+0GuzNP11/xAA7VjUsporCvUMxgyP53udGKRRvHBanWsEB4QwtSZB
dca5n6PDGFnncrx2lqWOgHqiwYzqDQSxBa5jzD465yAfPG/XTXgQEkLNBg3SDiKfYN4khqGxq53T
Ep2C2ngIoHhAAdcMZj4djpPtaJjIDYyDcNaCM5thgzlKfkrS4X3yMM+zRjC8Mr0nzY1+VfbnanHL
dG1n+tHoPF1/BLMWH7RvIv1BrBDjd6xzHKKMGhHibRY5OsgSs6Mr1/xWw5lAKla299//zWji53ly
DmmkMN0QtwH6B0wlJ9zGzuA7A6VNTNi4neGjmoLtj5RXtmglgNDrcCy8JwQuBHWb5brtW77HaTga
dv52/bYQdGXoQeUBdftTgRY7uNKVWKXAm90no87fM7Gu/jX/0Scr9XNYk1c9wkm9DhBnAl68ybsF
ITM2ew419Kv5e8LJxR5s+p1H1KjWLpTClq+/W0dbJ3lHWsZPbWZMv+MTGpptq3dNUMv1I6rmWzXT
NOqF0PS91T41Kn6xJxR4bTHCG5bZq5Za37//TeOlH1r9qxlRSNSm/rPhWSnj8YLY8rg0Ub0bSuvQ
agi7mqE4LyOIHq57OThXfxYi/D5rDlbbo9YUdKKSpI3iUf9Zev+XuvPcjRzLtvSr9AuwQH8OgcEA
Ez4YRt7+IWQy6b3n08/HqO4qVWbdqtuYiwEahVZLSknBoDlm77W+lSaYrm9z1gaDAFQbtNrGojOO
SECsSwd+VVF54CaVo1+DblZV71rkH9zAE4gP815O7bOWlsB60gZFRP9QzUqCKnopEc/QIZ5jxpz+
XTi8ZBvA6ZSMxjqwliIp2XnRbgecpC43DVuOs+TcASDCVDjuNHwEW83o94ai4zfzkn3WxdPBE+i+
rSKku1ziWBjjKj2PlB/Yh5rX1cTainq2ULSKeca/7Wly99ZEalxeu86oIiuoi/dkvu9jG0tXH5py
QwkVqXV8C6JWHDpY1amDu2SyYMWVLbMQHnJ24ogMoHQ4e40UxzAqvlMPKVEakddBB+Wls8Bd+o72
kmhatk4Ri6+ipCrRonXmdV5T2x6zfVU47BpZl66TSbsGRXzdoHmhbWZjpaycY1VJqsY1aMySsjYy
9xvSpK11yiO6tPsn6dhPQ4OPeVDjmwg+O/X+q4BGX7bT1eCT4moGFGDaN3X0MgQ0BozW24fIw4UC
PBH7w+0wOh+pSDZdEXMLh84yE8jQkaODTkTbS2WgDBJ9pSZRjg1r6WtBfxLei5r1N0KXUPa0fjzV
BdsUu/eLI9d9LsRYyraelX5zvxlyZeh2U5kekIfuQ5ZnLgDa4FRZSLpSqCFVlsQ0zod79ObQ3dRn
bSYHSgkjEv7pZx/2oOnqXB7avl4FPlKbHuMW1RlzleJu33WYnDWPfohhYWwXTVfvcthIC8OKN04P
TjmI8hfYUojh/Pp+oMLjpiV3Q2wvq/mCwFEVd5lakIAn4LP5xrApuzt2AsVK7fqnOvZeYbYWbXQV
GhS2HIVBt8lZu4sJl0J8cqLhdbSSF2dEslT6MNuGhs76uAHnhHpgoE4eUMeQvXevDzQ2c28FWGCi
gbsYH4yyRp1GBA7Gim5lKQxiMvI1ZNgBVZ5iTycuWLA2pntT4lwwQxP9dTHsDFndmhJgj9F5ykLB
4cfvOVQldXvVK5NcS08FujKUN5kggarRBC2g9FOldLHItPK+kcksn0N8UXeGa3o0KzuSNDXZ3MiQ
2B2IMJ1wxCo30m7f+t+w7GcLXLII13BUG2cQZc0y1c3vSo1eQkuVjdm3ISWVaV/U1F40+lKmxMei
NXSgRfZIxoh3tEOvXsVl+FJn1mtNYs2qsIYSghrM1ibXWDrTBCysAMVIkBE353TtDpMHuo8RhmM4
KgDdiYhcjAGYL50ZaqN8y9Nhq76RcbVE1o1zCoUTDr1xUQQO6LTCyVkE6taqTbhH/UWYDo9AY3y3
HxN4IPPP6SAcDBtzvhViGdRb7A0FyjgHa3qEUrNkEwWY4bvo2JaaaLJcK7XReMuOrhd3kapejeZ4
V5bZh00IrE7hSGmKnSIz25VB5pHo562SvpnOkAVA0Th5fUbcwilyZtoJzXCWJwDI0v7oF5lHvQLy
XgGmhTjQKsZ9j3zdTfrPQr9teqXZW5CKjzLAd44C6i6vnedoUOSKVFAav+2widtQv52o7aIxIEvV
Hu38lrQx6lsgzFovZTZszqPaP9izhSZIlM1QAOkPfdJ97Fmpl2BT66w0eQR3v5bWUjChLWRV3pm4
jBEoCDS5Qq8PsINeHbgNu0qtvlc++U02k7qVDgOEsSnlYJy13jn41Ga+bCzX3ZAQUSTLF8qPB6da
dp56BxJ8ozRa5vbmsKsVBrm2lduOkFLKb+HxHuXVuc7jaxTqJzX0KbulIIXR2FKRyqEqAwZE+bwH
+Hyjh/V2VOAoqnPO2rxIwP2gXAxO7F/XOTDIhTNRBwjvu7UZ5RZoS+nj7qFahH1rEc7MaOirNU66
zoN0pJVXcxlihHQSXGNgvCIV9WzhaCNJOoTxPRh3iTkCpXasY8ODvBpaSGNWe8SxTO++Cl7jAOBM
V0IJCJ2dM+f26c56zIPg6BEQm+iztZpQenOZmx/DzOJOID4V5y4tbvGwF0zHtrbF70L3MV3mueav
qk2b1gpa1BQuXj2t+s4/+Hb3FJsYVCrNeZ5mn0xxW9UlkzBCzUQfcRZl5sLv637lZST3WDGLuI6p
GF/gSvT+uum6QwkXZqmhya8mwC1WsAyAlO8LD6u+4gfBRih6uer0HKNMbcJkoziMwOyFTgnUnwZr
WFCoKD8qL9shToy3g1WvhxHfbpOL75m6s0E24hypy+veJomNMgyC/NiPVlWHJz1VbPVoRWLXeg+Y
BYdDCpJDNPmppxOy10Q5IvHZ6K38jCIuk0/pamGdh2K89zMUrxrFkrBTv6sh6eWMTGAvI8/1ssC6
Aoxzxhy750G7bQvve5R3T0ioXthfUyq0bocezSNCd/QsCTxtS9spLM5WHrbj0Kq+yRCWaFvVG4zC
EC9MtEF00ZkHyQ9qNXQZcYQ9xhxv9c5MVwp11pDJqQ/Td/hZjOzoGLYI0dZxUx5yET71iV+y4nAY
1At5yy4SiCPvv94AgMTYrxivZpJ8VOo9oNQdSulPoL9iSe+oZxUEokbV7sRoXQdBeh+lyMd0O6Aa
yDUIktpntE13vfngZ0OzNFJIrloKGSmqkL1FVGTasOKGqIz1OLfUm+kEY+ybEz8CG5wDMwpbt8EE
cufHJswHkz/oCfoHQRGAL0VsSoGAZk6dnFO7fEzZw0/8NEgs+dReFW34gkAHmWAi76YhejdlfOw9
7H7JufDHKzp14T54tezqrMjuqqVA3hU5BR8ZP1SSQvWULxIlh3Htt+Yu8zh430Nk39xWarPLC5ZW
6Mln02CQuikATdHa3RnxAHJMpmpXa0qacFp3pM3TsvYujzoAITcu7TctCdITF3PV2slNl/bVvWc4
xRYVBAYQu3h2rjNigFxfgle1sgEraKBsu6p+LOrApnxkQgWwc3UbBy+1X3sr6MgK47ge41epDnbQ
3nSCCpfWkqbBNV7SFKwXRSj2SSzvPZNdQBCNzrJm3+HUrKp4xii3dafeQ+ufjLvWSQ/pyH6OB41s
4954ytOtsPkhvQ8jKmzjh+mjP/YYYqyAXZb0B9bsvgqlkXIxVDdgSTOLixSuVSwk2eCVvwbKhR5T
KB0GVeO+9BS5RQkHngD/NWocVJ6W9ZAbUJ7NvDljMJjHeCwwEd5hc178ccPXK7PBf2ogy616WgTY
qklwgMqdAOnU2/gdfghQGru7Cuq5m2SGA28s2JmIvFhctQ6nidGVN05Xh8iFgKWTSuZTTNl6oZWY
3tQSNJOZfZPnmuWQ4psrdSzfhuDx8rOEl5CvMp+JrmzoeGWbWXU4edVLn/eHIgjffZ9tnV0whQvv
NqnZHl5+pyO+6KJQTG2rxkybMrfBiMVsPZxVnBKhg2S47K2PIrul6j3dVJTZrNhAW6gtGwkqfyYt
HrRGGVm96Ora1uJ3K6QNnI1di1MCRRcanPHQ4q8P5i0BiZLNbcuf7+jmrj2VxkkileuEfirQGsTp
SnuqZhdlPROwpD89mJmUN31qHlOHiwCBmcuivJkKHikUvivdaowHjCuUwaCixsl4ajNiG3AbbBWs
17C28Mj5ygf7BfhhyHwv+81Wiv00b6oc/ftv590e5WMftPGy0YIdjn11L0zuGbqYaPw1/LPCCe6K
CvtEOfZuPZbHIsti9qFzEM5wHi03VINpH7X57YAGfpTViTD2ANre0UIdb/Rs3aOMHESiJbDQjnru
ouQCUcNzMmqe2FB4tldWFzKZ9sZ4zvuYPYZjo+4CJbHz51Y2fqog8p/tkZQaYR+tycNulRMSY0eT
O0wMmIUqASxycvzxxrPYIVOTY/dl0J+D+tkuKn0gBS56h+7D0xvcJpQsQJjc+35+ynUyAKJPrelt
2og8ap2uX1m9eM1Tbhk2b/VqFMcAhAgZCxBOgn4223Pr1DaHQAAl4dE2blX4oJHSzNZWitOc6tTn
UZ/Ps1TbchGXHaJMrsUq8Ib46McAqfGO5zK4Yol2b0C/XvqBcp+w+6DscoaBSRuzzwyAsxyTJoFA
aREl+KgFy/qYtW8e+SfUk9try0vpGSiRwVzl3QNvYuaen4tI4ysdCgntzQ3nDBAgRYsotM9IOitv
OF0eB1VnHGnr5F3UOJ7g3M++g32YMTS1Q8FBoWKiibcwUnT58/uaz7XkZ+nrfyjAWHt8dUi1qJ7I
FGtwIoOPYMj3rTd3EzT9SY3aetWb5hn3RUePwQLCtU/G6Clh4TLfnPN9qRIjgOyxuY7iXeZnm3lA
JIr87MNYgwhPnwJc8GIWLVs+tSOro7I0/yl08ycawBR/1fhdZYHz6+F4k802ZB6VKO8UnbJO50US
IywFi2ypjHJYJU0HxMcyQGyxC4tMqkPFPCBU01LBmJBWWbTsWobsNk3eR4HXxq+nnSzZc2f0XfIA
cayC7XlRjM/Ya8Tl3OAPQF1gPpcR4RwXAfblcpjzMWfhvQk3tJz7qfOFKGv7XqPNQvrgugQotwSv
Yyw6gWJciOdLySxK+XOX80uFHxxVj5g/gp+cNu15sEjtpbaepKlrxuY6Q+9Rxm/GVN0k4YAm2Nan
HXgHf5U7E+zvfiDj1kSH2EhWK2pM30hFHYgLYjyKgZvYHqppUzvKfTpyr82D6WXgxq7Ckqz7sOnT
r6tBDYHDzpf/MgUMdlMyyYPGmMd4Q3BVpKyxM2o7U68Fkek+CEevj12zZmOUq5GHEDoml4Fu1I7h
vGZepi45PyZD4G2svLLQN1AyMwWi133JULvIrK6mI+Lcq15HaGL9EBfMQ18KwPRmRz/P/pG16XUe
Zk2N2GgOt/mqK7OQK6EnE/jM1bmEO//7FwmnXYm68D0TS4DJXTNGu75NDyKe8GmtLWBHAFA+Qm44
cxDnIOLpuhQNsXTdz0emZAV1R/95HgTma2s6yads3Hx0h6y8LiNrX3IThi13JfEHcznTKVS6Cjz5
5E2dI0O/RcD212/pxzifyzuyZjWug1FROD8o5UwFpmhjqaiLqAmnfcr6ncqYFb43QtvmQ/tsxxQT
e13s//p1f0oLn19Yt1SByEFXNXTSfzyVZGwAXg47TmVVbnKPLjU2h7kM3KAzVxr7bDIsz6MIyMmz
Nk/5sC0wqYTvFgEKTeG8GCwfRvUAjO0xaBvMEOk37Hw8ijzNgR8CMQZay4FnJAvOa4axZJLJ7fNf
vxGDcv1P9wThr7aFvJaq/Y9yZiNCkBaMIYCk2UUzH/k8/vXxcFMra3yZ70VXXXHP78uQx1cgOZ2l
Hu/2GFLYY+lhMjqALDkDjnsXA4So/DwP8TEjMBIxJhDu+lH7mCzmzBzRsIBhujD+tRAyTUbTeR1T
G/JuJI1uPn3ztQx4NC/v9P9XA+hr/+d//4fIGxH+fbkbfpI3UkF9+3jLv7aHLr/xz/6QLX+xDbSI
2ixLdGgQ8fD9KnDkqfqFCiziVPWPvSH9F3QvKoHCqoHAkbvp996Q9osjhNQcEzmi6fDA/jvNIYpW
P9y2lKKRVtr8j8NAHf7Dg58NNl1NjxRAJ2iAzTLn2tOtEmBBb8d12Pj2MvJuaUkwo2WoyExLwEfZ
xl13il4E4POqaJ51XLXo8fyNiEwkIdCeDZbbLSyiwDTs4zBgMekBwQXo3AtEBScbQxIlOtZaXtLi
9GbRMMbsbCi+sv7OwPL6EpxANJKBRd7AMpY2UgF5r0b2GUMlPzPEn3rdv0qxwgYHQOR7Xj2Z1vAI
NZTmsBptKq1wNuAfinXz1NWHBP3khoJ1uIM8b0bUTSWQ+KSCrgPRZ1iPxsyvosifTtBUUo8AuKEq
mG8SIlOm+HUK8rs4YtpihVPQuEKwUJZeugkHt1WLXdR2A1UEfHejwNM2ZvU6j5wGFiCVrNDJqfDZ
Lr7XYq12HrSxmWLy4gecSWyWzzB56f2kuLlAPJYbz/KHResUwYIxQSeFACi5dsgxTG11FYhL70z4
5PvouxUGe/gB9ZqSS7Qqe0gtcDVeganf+Q3E0kZE1JLUsjnkvs7q7q3STlVTdXtyBTu05qyiaXbN
vRYYw13/OuK0SCCAsT/yPqbZ6ytG0qmiPGIXg7kCF8vj7MlLK5p+jFFyG9EnMTF8JnbGEirCiIgQ
aon/D+Q6EJLCbgG1T4+1HpubxuKiD8m2HQh8tuc1X/RZCpMCfXFXdJ6bEq+zkBgc2V1x1+nStRIA
QkU2ul1kveZxcjTqdt2F0SKEQ3daFhW2XN+hmp17A53I4KAIiHdSv1HM7AgiD8GJpV1XKnmTYVk/
dy1qjzDKaJ0k+XXbA6jT7x0LA6xlEkAzNC1oGitfhsIHgpl9d9hYLBUAdexcm5xIYejHXocZWW+8
XeZkr9ihPM1567nwmHqZ5i2zPY1iSJa5+MB7eGDIfy5rNdxVmQUayDTna8KN1gi2vmH7Dtj5foj5
83pgokiy+8e8yq9LlW1u0D4XrPkihKaLTLfOskneL53QEoIt++cBEHy6Y/TYAPl8pP13GjFX5diL
86a5MWqSNQyqBikag6ijGNtBV4GY8ykUz1oEOk+XFPOsknEbjfbet5JjVMlVhiQrdEjl0NJjmAPD
GKiLEMB2j7642rdN+BriT1t55uRSrqEnqBXErpVymzYlua2D8pajIcTliu7D4ZGp6pqpyD9Edfo6
mcZNSKtnDCGqIqwkkFSSDL/q4BwM4pti568l/cPlUOgfeZBsPMj/xNYcg7i76VprMc05jyTpjbF4
tkwHZnywzov4dSzAR5NkBVCCuzkvp20VUOczZL+n/fYcKeUdOY9kW4XlHTINgz7ZujKZI/snegDa
36yktB+tNvOISqudURvfhEnb+o8rGqOjAJc2mb5qSmOpzg7UUcarLPK/gZzEMOHd11p8zKD+Ut4d
fk1m/J+enJ/COCy+fYZv/+sPeoyLzOA3dcZ/yuxsM6f9hX6jbN+avArfkn9s2zD79vZ1mp5/9ddZ
WtN+QaFBBUa1dd3C+vLbJI09QSMV2pEWKlVhEWH8m4bD+EXwXVb0qBuZkrHN/jZPK9ovcOOYvAnH
VPnDqmX/OxM1W/Q/TNSC1QAvbWmqZeiSMKPLQvrLnqMUfusIZI6TKY/0vmlJCkkgr5Hd1p1lHjus
zzREZU6xteuUVRQfo0YriN4aZovWHSQfsSMIKdqSc+mKPC8w0UfZurquc+S9qqrynA/C2bcOZn9s
UnSK2zLc1ghgQcXsQbJFWBRxW1q1z4LIzJEdJt+Djgjq2EDtWOmjth7aYZeoMt1gokdorBMU78hr
hdpeQqLhBuAt3Ik0k1vsG3OMWX8wCw3IaRVvEyodAL3FlcQffjukXo/umhZqpmUagGbUWlU+Odj+
NeaOQMmqTUK1OrfVdaDVZOYURrZF+7/2mwA459wqHzUyM0EhQF7I6cfOWT166jxMBlQ6ckpc1IzT
gnywKfeKhW6U4d5DFZOk35SZ0OC04rYb7KusxKgQzi/RBe2TorYwCgwGxTw1ctCidNTBDGlUq1Pq
ACMoiUTLb/BpP0KnCbZFoeZ79OdkbUAdXis1UgaTWJPjYDYPom+fdCRla8HvHHRyggIZBTNXDBqH
UE59yazZtd4hUW029NP95a8V2cpuIR561pSCWqZj0YQ6kLrU8xdRXMZuJFHgR77/2LRF8TSgr6m4
5Q9RWofb4pbrWF+BdOHWib93vXE2nbJ5sHsSISJbBWc+nyfF9t5VhUgMHYOzjQN6h1o1XKTmbRXr
wbNZ3UyxY9JcVlo4E8fEk8a5KJ1rmxbgodNrZOQxABX8/USMTfeZVT/oEz3FLrhLh0zeVCSeOViT
gW69Ysk2cdMn9bKFQ75CejGvCUbyXCxTbsNRh2tTAKQALcBGLjGPMtIIUszh/MMsnzZRxoJQivI1
gpsyKxq+UZSGLj0Wu8JOKAlKgJ+h5oUAi9ON41FucuSjXlX69Zdx5U/KAtrsBPq9LMAjypUzLEvY
8/9ruvqDzmrCepm1hoQqzeGGSKC2jSofwy6SN3XNyyqxdLsSUnFWDg0d+5L1RtT9XXgw5uKfjkNo
gu0BB6NrWKPmNf+XoUIins01AU2/aI6xlb/LWNAOGJrb3oseA18newBIMHVzpmDWrOt+wJ8wkMhO
wQ3S2jA8EwZQwXxWP0Y22pGV79I54o5uTr0EWHpLLpgLSAWYmu7aSXiV1/XaTs8lsgRigOzcdeYP
DbwvZvb0ykyhWUHzglJDSK8dUPWCW4iBUzzKAqiSbiRu2wz6DNxKlz0RZG6l9ZXbzB8SpYb16cXf
wFqQoFehwUmkDbHP1xz+tUxhws2fUQ3vt7JOD0M+vqlad0fFz2Y9F+cunaTMDefPfv+yn0TkDleX
72bNnFty+fTyo8AIVB5VVtKXf7h8z9Bpno3TMuoRCIikZQEnwg3quWhnVErptvNRXz77/UvdaDZU
IpytxLaakMth3aDH5ItghlXUw8dQ6sYioTmwHZPMdZq+4sGtYdYlFJfWnRpvc7V9NBqwxVrckhEb
xLhi5LhukgypS081pBy4moAQdnHR78iEhqjVmXSxRFe4v3+Z4DiLVXMnRIafNSUiYZw/XD6j805t
aQj2JHCpLvnDfMht7mIpYY9TZXApvzVgSvjs9w+xaaz1AjxcH0ffsq7s11K2tXv5QLH8JooxCRWV
OOg90AO77eGb5vazR9Nz4+DPcVuROsjmA0es+657I1CiXic5mozJhgEJEGvK0J6VoGdrqI1eNWlu
Zkfo8GgLLKL+mWQac5/GzQTizgOCycIKo7dnuMBwLt8GCUKQs4NGkKH3aOrsovDMCLgm8F6dPB4P
vsJeQ6cvXHpFAPBLD03XcurnMGWwsCGLVFVyvLyjYn7zaCzYBl++BvBFP8wLNeBo2EYOdSIPsBXs
Lekh2tbTYOM5eZe5csqceAE6rv2e2FaxZz9FQzuc0cgI3DHWIS6yg3Ojv1BPPLbz/S6kz819+XSY
7ymnQgrEBs9Y2DRU3CYQpXv5TMNPxR1lBn6L9Y2rhidR3Sv665z1xH003++XD33d/POzBJMZWiec
Wxf9ye//4AOjWOS9QvZXIry1r5iPpOJyqiYLNkmPmGSCaudPbaEt+xaPMrzXLbJPOBrzdXJ8hUt2
+ZpN+NZp6fORw7qysRu5rE6SnWd724vYQxQ0IPPQW9de+HD5DaUOkBGYQZzuyFrANMQL6ZryOBrf
nMwz1xq6qIXjFGciXhTs3HKqnnrUbjBlNhJNdH9nJ86DnjXKIWkAdOhvMC1fJynwDkb2vcx5ZKyZ
34cJcqPxbK9UknCWHbaktiRxbMzEgthnBhTwy9Qc3ixf91dIssEwNe+B6ZVr6AfJopyCgM142exQ
ppAnENdrq8M1BqyoB0sI79OKUm2LjpNEoWZuJ4/Sg2sob2SzSmUMak0SwhQqdx6QI+R0cu+r9UpL
KeKnJnBIy+aVyoiqXjY9eKhXHDF9ZIiPYtx+Sz/ur53Q1BHo0JEhiHIp2uwKj5EHV2La951CLONd
B4NkIe2kvR0jSR/GZ2RXDGxlVqy8APOJtyyhJgMbIuUEcCv+wMrIbtfhMBUrVgZMlKx0UMOLG/sg
Y0ahMTUsN9DiHWYC8yyI3PDFWLutg///sh6p26jYKn6C/ohd2jqzU1C9KXFUMTX0NQyBqWJBwZZe
R7d5hLSwJeTFOgQoJr0kNM8qQUWs/MZAO+nTCO3eV/SVEaRoLl91vBGLSejjrqpUe2EJpXjpK7aI
Ed3a1CxvNJNFDfPMR6+XsDxLXVkFozkcHKCsVhJuAYg8KDWZzVOVf14Ol7emHepSbEh3fJFh5HAk
9kpDBbSfU1gyFgjrcUIWVgJzXnQOsuCqzJoDSSZIpSCpmYXclBlC3maOZwbVzABm1hkdH9NZpbQg
OqewDgprMIW8lp1wohcvzcTJT+NXkhhThJCkenWoYldo4uxnAgXHemfA2zjD12OqCyQR1yYJNXaS
8nbybsAkOZAqlbBtTJ07PSQRQxt8xCW4CFZ1ZjguDwvICgCHEAipT6S0HDQlfLKfi9HeppWXH0wa
K+smoGPVZYhU7Jn/wXZ7WKHqOFzO1eVbFEuGdd01383gjaoh95HfiF0YHZOaMOAiZv0KuA4Vh3GI
/KBd9UrZYsAJsHD2u2Qmulo9ksaMffHOGbR83TH3a9yfVTo8zS3iwXiyhNXs/PapHGrhwkv98Eb2
K8iUyVO0Dn3MMq4++E5o3AAxWpJUF7jD/E1pprpbsOv3pqKHpFhx38nq/rLuCxUDLqiq6wBTuWR2
JZ8kh3MKqlfN32XBYO0sJ5l2sV9+WOYdRxZcN4HbTg1ZuW11TTRDeSVBRhQWAoMQnvGqgNA1DPad
hkmalhI+L6JJA5+iZ90+BFbUsUwtHQJBjBcaDtGOUAEKKp19Uk2yi/HIWENBVAf7R2SyJrN3njdH
Mq6h6YJS86CRLHoFDNyuRANFG1o17kV0yBukm35iA63ps5WsEFBOvQGAwQze20j1Ny2TCn0FDaF6
k12Tsr0NyiHaKhpCx6Swv+eWiXgiCDcY4uBq8AgtZQ41W/l0GJbjPu7PtEEoRLaVi/XnW1LXx7ps
3BK98V8viKlFf10QS4AcBPVoqooFAhGvmD0TXxeisTGYU1F+1pZSnyztuzUow8YMT0GtWoeuuw4L
nC2JGZ6R49vQ+/Lv6pwN0QZvPT3XvsQ40CgU5axQfY6o+a1iI98hI8Z+i0yQuyUjYJHtx+Wo/6dL
KP+VweU/sr/x5br+1N34PzTG/PbtH2/Z5z8Wb9V7+/mHEgrX9F99Du0X26J0b2MK0ywJsOH3PgcN
DeQtxlwbM1SV/sVvNRRN/CLwyAlqGjhnHNukvPIvH4z9C3AHCityrrLQQvm3SijOjzYY+EtUYWwL
FwxbNe3HVmMbBTK1vXJcjdtxC9D8OLrJMTuKq+LoXClX8Tm4Ts/pOee/8uy50xEr3D48iF26y93c
tQ7tiSlmhYf0qjyVp+AqPylneHKn5gDNndA+c1/svA3/7fz94IZ7uDlufgQ6cqyP0Rn65TE790f2
xovxqLj9vt8nu2FbuPYuc81D4jYn/RBfFafiFF5lJ//KO7eH6BScaAgfjD0hdNsv1/FPNqx/ckI0
NMGz14j2Ew/oHx/PZFBaeIiUc6d+WsV6tOmzafX/9hI/tJc0A5aCMfISggVsb0FIlfnfFVzxUH3Z
dlOrs+m7zm+CDZ0EFvLDa3hIz7D6EZtghfWVmn3GTeriWLBwBCcLuz+VVviWxkDAHQS0en/dOO2q
CdO91XwETsbN/ltx8b9zTun9mpIZTOcR4I6eq8Nf9t45VNo6k1hw/d4+NQl82cn6tcbLwOF/y//k
JX56v7yEzTKFQF9D8lz8MKoqwCd7ME2YSeY83CbDg8NqWJebv34n2k+9+fnRM6SFS02aDlWYH09s
KW0jiXlgyD79pPxyJ5vyzjKyaxMq8KSe/X4W5rOEI8OamL9mO0IKAswOW5oA6wa4USLCB/iz2yYz
CH+cAwc35kDDRmHHylKbD1lmbrLAfy/7GjM/rO4EhDjtixoRhRzWDll/gAOCVYwCQo90qL81Pi3f
eUSPXi/jeZErHKCx2vDK4SxydQJKyN/VyvqOhsqe2x/oj3fA8VKZZKtFA5QEne0AAmMqQvSlVMLd
cx2+FH6M76AyaMUp0yupE+8NereFCDjeCFF5Ara+VPt93ECi8F+UpKbEUN0Rxt4tyjnfO4JgBqRk
cLq7ttXJ55sp4VRIyuDgp1my1BWaMUODr6Z6mXJB9tkYGysU1ePUJUtrMj7h4Ghrj2QMaaLFQzvQ
Il4a0Z/j6NfQC4KyIoClNVG0aeEmivgOJZ1wMbTUdCIx3UboURKyKJcEaUF4HIx0RblBYUlfSASG
Ak0auwuVpJdO/WjUdpUnMG8927whPkeVCATjEl5vx73N6tNalV1XLI0q29a9eZcF7Z2Thg95N4u3
K/NAXeecTjhqqe39zdD08z0OGY3HB2OkbjBg/3Dr6UMg8jLOh9WglC/WGG+CPNnEonj563tcn5+V
30t2jB1U9r++zg+lMkzImS/r+XWyGe8avaWNQ6POvs4Jx2rRttWyOtRtsGuD6Vg3colRbOUk+Sqm
DDtYL1a+xdJ9m3sWzoI5uCF+c+zENaxw/9dH+sfy/z8PVDCoYB2nofDjCcmTLk0bNWa5roZzHD1r
YPUBgunCF+rfkL+0n+YFTgqNedBH+lzTNOeL82UM05sgbFMH1EkewR1Qyqus6Z6CxucRiL9hvKbY
3iwhxyy71HLR/Z/tyLuravXBiLO/uUB/digIeVDRIhHS5UV18+VQBjWQRTahaNeRPNZo38Hq/M3b
NWen7U83geWYgiWLDm3lUk/98iLgDoGFKBBa5wkEQ9RV41S3sHUXauvcDeRTwOY8+XAvhmIg6oWT
3/eoHntyNEjO8KtkI/zs28T1Z0R9GDww3oWwruvu1RLtpkm8u/novZLs3qHeoeq5nfBwesmbNWhH
LjabgWLEXWqusIwXsIGmfGm2gJwaZOwhuXm2mdzrWXmVltVBnaZjqhUHkddXdhdvmip3p1Z7EDRH
9f5pMDkiJ3JTilyBl3wrLIKyx2CHN+4NMh6Ka0SiRFJbI+6Oyll5aX3IGTCGGmwAAk2lTTaA0pYM
EhTbdfY93WrKWtD2d5JdiJ7RpJ9/1kjjt4Kg5Gz0GIGfJlqbuSa3Q4xFjna4j9llEOGHx1ZXF+km
7sQibvAY2GoBKDW4hQefjCEewmg7n3HVKIm50x6mJtyrfl8sgpIeiK5sfWVNp/zW6dWHbg7M0ZRG
X1QQ2rkPr6sYXYiNVNXRdpPTkLkY7BrbOaVOuLWgxsQI2cKxuvK0gHEzdbY6rNbS9zclAMMhTp/D
/IoqbtENqw47EYxnZLSVuW5LiogdXSGiD0FrWOnraBbs7ct1p8y3oXqkLfGQOuVrMp5habm9ChMI
p9bLNOLcibAHcWbq8mpgQWUTAcxw/THfvTWpmBN+QaUHVsS1JJKD0Q8JZLGJSiyC4v+ydybNbSPd
mv4vvUcH5mFLijMpUqJkSd4gZMnGPCfGX38fpFyWy1Vxv7jR3bteGMHMPABlkkBmnvMOQJ8b/dEO
8n2ua299M51mJkqIu2MUf8EvbF0OCD8UCLwi2vGETNahJ0sbVO5paEG5DOV9qqbrsg/vcTRVVAhe
uXLytGCXJOiJpXzvZbpuo1msNnjgdn2dn69q61561O+bO5SHvdY7N604KGVzyEX84tbN2Z0VxuOy
u3nU+giVmPrAB7n2IHpV43jsLPUYWmgIG+JgZYi8QNAwtPI+jsJNhydqHBbYyvQ3tsJ32wUPTc7V
ijzd52Vwmxh8VRpiJ7qxtzuYLn5QwXwmOVCXu/4VFutOZ3rBgFxBH9SKb7o2OCiUqLCdudiF8Zia
E1mR50gpv45iOjKjP2Jegfii854kuXUDdRRxymLhqyGzoAbTbuJvUDqDZIiJvqeGZXha8IUCOw0V
iw/H2mqpjb869lRjzYq/7580BVbJRNIRfM6qG7dmF1zn573aOF91t/vudtg1R0LOFAmrD7SYronf
3anloGNdBrnDjXal612nftx0Sb+ev30lSUEqp/tMS6DAO8n3qGQOGtRj26mPMFCgDO6qvrtM3ZGc
1kL6cFL525tZvQr75lBr8V642VswFO9O82ya6WsCzUXpoMTN99JYIc0DWVn4s5DnCne1C+Spbcvv
EAG1Q6DWT7Von4oCx9mOnQh3tTXiJmLjudaHxYvhkcA2tiLAKWLSjkZoXmC9Hcq2P8b3KVDLWYgO
sw0kVlLIp9pY3sPjRoz4tTIfRXnvRuYpDw1EetMhWsasyr1IPNksXDuFgk8H7sNPx8UQ9hFOCdmL
meTrOcLBP9hPE2hXGFXq7cUXCJBxBuJOR1TiLkqQ7eui2ONzcvCi6RjxyBrdCoFffpeUnCY73yoJ
GgSG/U1D2DZOmZkUwJd1+uZ14tDX39Dq3IICkLP8EIF2jeqz6finLhdPSkB2zJtdsHo8kDZ+qH/B
cPRo+yGorNQjCSueoAs/4Fy7rrxwY1Kyrc1ZZDv+3hXNIUmgWWjcZQ02Bj3X9f1Tz4cLIG4WnUXC
iztUsJywuB/KsTp7/HjS4OfM+f/TGP/rjVWqqMf7Wfoo/x3NMe+Efu3V/pHHWNSvU/Q3Eco5/mfu
wjCBcrCrInXh2K5lmeyFf2I0HeN/g/2woH/Yjme7v0l4WMhTmixOwHnMhVY0Un+lLhQEKsGKgB3U
Z/ENUJ/6/wj+of69tmyTBmFBZhtkSnipGlLj47c1itm6GHXrnQCLQf7V4HG4ZYuorvu6iF6ERqWz
BTisqXHGlB3oR4Fuw7lDJRCOIwN+Z9/7Zeo+QEuH2lQjZMlTplyil2U8TnFBfdSrS1ScVOPRhG/O
7cmo1tn6x2iesUZQfwX7LYYCZWT98Mpi2DAvdXeGLro7N+wtxIpIkxdznxwoXSbfjHXJjl0RSroD
BpDgNqZ3Kw8Rg0LOfFEjTUn56tdLLQvm3rpx9xn8bX1rBWzWUKBrQXZQLsL2Q1sIj/stmuKvUyzu
4lxYuI2j4NEY6OIN4X08pMoLJjTxUo3i4mpNGOm2GHKdTH0QFA4bZQtBPL21J282cMj864jZzyIp
wuQrEgvAJi5K5NpvajRdAq/5eIERiP3WMZRQ2pRDRY+vnMnqHFSfqcHB1XvWkH7anAGk3IkGg+9o
7uopE1lY+ZUffTJCxsrRX7Gyf+ic/j/sp+x/+f3wG1RRhyFHYgAH//uafkodd7Ag6C0ShQXniZLb
Hp3L6iAPQVfy+KyNqlzINpnd30f+6Ps8r61JUTfVNzcqq0c9ZJYVWTkeC5wqHtOk1BddptWHadTa
R8S5M4RO9HwvR5Enxy9wKNOdHA1D4xAE7anHZRSklXJR2kB9HN32qLWzF3ElaIXj7Yi33sdY4NiX
CBv5s4wMyvJK5a86U0VYjWFhXKZJf0R2jZz5GIIWEYm4IPhYHMcSvnCB59C3ZubXaoH2EpbA7ScH
pRGhKO5/2F1Yf8+BAwVh82qSrEHgHC1bS/0jIZTC+2oQlixvDIcCkpvXISKW4c9DBoNrAzgU+TNw
kNxj34eBu6V0gvIhw7loTcnQONSpPRz9ZFtidr+w1dQ9KVBo0GerBwc3J9puRc3CrsXR496nyt8p
syGodzt5cMH1+S7OQITcyILMFGD+kFONXmGaE1y7araEr2BZ4ggVVFl7M1kkzUA+I+QxhPGcnkBU
v9Pa6sasySQUtghO7vxfwHIqP1Sdu8KDxD4oeZBQJ+7HryKfrj2I6qvsRy/r+bfn9r8kwGZA3t83
7rbp2A5JS6g3iNayq/ozCRZYDR7s6CiusCX1X5G8bb+58HDJh9nmrTvCp82RZ1gpat0/icG67Y0q
fc/wRap6u380y9BcT50TQPfF8yb3rHQpIxAwCOJyeosw0VyWbMLOdj6qez3Ui3U5Zt2XWLWvdWCn
773dXYO0GL7EepGvS7vT954vhrMy4XtoTqA7dEQ75ncVHuJePEvaC1YvChR88dbmPSZpSeWd9SBg
p6Tp47XVUIocCqE9TUMOfbmApDZlZIzdHKlPHbxA0WP2gG4gwmluXf4YlOiuFVr72htxvZjqOnwK
I2QgWjcNrqFt5ivdbprzoE/lxqaWeFQRyttNVdDsQi9jmdm7/jrMFfeMZZ7NxMKyXPEKc521Wge1
GfmGdOCnKZuRE5VnbXBPjhf2D7ILKDF7HrO+x1ihe6gVLNtx6MM5aD69LRzQuYBh18no7vF+ZE0H
lO/C/8BatRT2YfMNQYnzlIXnVUx+K6vyiwxRsZr7CHG1MfwtZEyV7OK3EOU7DWq/Zq3g1cD6Vl39
Ed3jz4arrJzMiB+rvjTmEdloUl+/JogGJeHJ9LMBrSbEY2yDF8I4JnrBvq02jkL2/E9jCvyu7j1l
hAJWA4BmjWhuS6fVHmYvkXUK8mxlN4720Bq+uXeiWfF1HjV91T8HbMFlSx6q/HtXW+kV1U3OLobX
HPv4kxySl67bpLuhKh0BSJiclz7WFy5YuKfE6ZVd7rbQytF2fLG18SH0K+2+Ml02kRlb7xhsx4tv
5dbsA1zdwq517niivDTzdWqnBWenquM+CwLjC3XeG9kP6FqB0oTNNwXD8SmMMcALNoAXKMwPwcYA
FIPiKwlCllXyxX8zZMng//70f8YkaOSgCujgovzb2/wz7p9/yh8x/4en8791NdA7QfRe+mhO+UGg
3ZuD526ovIc7vknvUndluvTj2HiDttthdv4+9uGEJJmqfoSi+/0zNMPp/ldo0LbOb1dVYD9sZGiJ
VuJFhpJO/rzqv/0BMlT+AYo/6X//A5jiSB1MCRocdarduU18HCLf+qJriXYsKiiU09xkGztsI7XW
b9BrsL6QgMZkuup0PFzn4NJWFlNmz0pZjNoGdjh911zkYNptBOJiX5ogLk69Z2DyJ3CGV1ux1Jpo
X/shFTYLGTLHhluEY2i9G/K0eVBgv25gPwAXmUf7OA5OQ5i9eVVTP8iuGfBnmcpVhicdyaVQVWdg
I+Fw8RSUR3RzLUdbcmw7hIyCpRz1/E69TDjNyEEkNHJ0d5Jq6yVHLR27pw4Hm5OjBygPzM0xU5pN
bA8ugGGafY+9TlsW2kE2o9FYO06gXfEtxjrLM08+fuJPJY5De6GY9lJGtYEVzMaXaG7Mo0Hov4E8
ZfmXd/0X3tcXTUJBitRCVCEz49pFs8PNN7grkipY+iyV3/FBjVK+6yixIYG7cXTR1SLeoy5lrqF0
ZI+FV3ybcJp67ytrj2e49sw6KllBfuyOnp9XJzvVVASkBvfFUhSkwMf6HTM0jE9tJQYxyPv6YsKS
ubSOJmT6W0W4xsprk+l+cvC7KIVqPbU5H7QmsGNUk2yjALrhc08eO4CbP0Q23VVpbH7NNGQ7as/J
UApRqMWzgrwIlLI3E8/lo+WxrdCLEl+g+V36AbdNFJxnZgZe8LXWRvuqrNOtWnfq2Y6rDkMn5lNk
tecHyWi8o8AM2nFGtCfWeLDQLngtEb4h0WghsV0r9spDCQ912YikWp5fspZclangJD7mF9kjD+2I
ig4XzFefAzIUEpeODg7iPY+2qoWP/lStvKR272RXoYxPozfmt5NShI86Be8FchbBQTapdF+mLEL2
OM4fMHQ0j3oXv4eVkT2Yc5dZ8207yr3s8cYUG3hjcvcyPCvadj0afbZSil7bzkZTiE6gruTvo0QV
92VViHv2H+q26EZSyXNTDvRJ4y5Cw7O3sq9Nwew3DmZjpzFwHzB2zQ9iKI5FkCDDTD7w4xBU6TZU
C5tF/+D5y6CPe3dD1c7dt8377AF9Wxt5ugkq3OJlU0+q4lYeuoAFp+7VYbvTdUiqk8USQS1FdW7q
erzW07B3umx6ZuWabwvSxWzM6vEZsfh32MTFPvQmvpC0/HlwzJwuKmExRILpS6HpGppDQXOHF0B1
2yfRWracWqvv+r+6UvRYtm1ApePjj1sFrpHegllrEPIX6ipRmuEo3yie3y1yK5ZHsS/WOHzAvymD
fPpik7bdlVV/77Mj/jigDoMTJ/uCm1AZEcGr6jnfD45zO2XtzxiMUZjJC/MsT/PKdjy2eXvvVige
+fvQVJX7Orbssz9BrW/dYXxGFlJZCTt2N7KJ5PXJcnE0cwQVdov11gHsHBkpJmWcL0cbqRI3VQ5y
5M+27Ax0VjsFENE+dIa979UJHqWquopA7D4AFcLpvQrNNz6EJVYu5g9sGc4zLPwFTPC4ZO4p7uwJ
+f3P06HzqasuaMaHGKmvBRYFxhtu0tQYCvMHgs2/nT6oeXE3AMHZNEMzgn9tvG02ZccW07wNZqLt
QVFY9o4FDMjRc4tb7JuNVelk4h52qz4nWuOnwYaKZnpR/S2cwqNSR1DPbFbGVYRjAFYQW6Owxze8
FH+IMsufXUzTAUirzTVORb4KYyM5w6jSNjbJ/o2XR18yFReGsi3Hr4WarUxhhU9d29c70mj6yguz
6d/6ZXwKKUTG2wXTj7xOYBp/Xufj+iiurcKyiXaV5h6CQgW5hsx7ZFcja/FIu3ito31F7gdpJgS3
H4ps8lCgMqpzYCrORkM1Yg+1RT04nVFsQMPnlzhIMUocW/UxUpBGjJTafZ0C5xAXoQN9xLAPovWK
g5OTaWmGvHzKyebMhgUhHz9NOKaAxU0UGKq5aYLaVIfAu/qhn923bQfBwy6eAgG/LTCyfWWWCmY8
rvXFcUdjU7tjuWJDbX1BFc+4acq638qmnbBAKepyOsqmn4ljoJTTnd2nyRezJrPKOW3XtxfVFvfp
fEGzU9WDvD772iNOePod2hENX1ZeHzpR44GEzvMyxC36zcZFzkDE+eUzghqAf05zhHV+RTCjDA+9
Pj6UloVGRKpNr2lDLbufBvsO5Jd2YAPB+nQemCtTujGK52FIBdhPFmB8BN1Tq41rGYBXRE49B+Um
AwvLO3lJrWm7tZ1n2GTOM4WpYbQ9lfBaPqeEVnPHfU/1RdOqGSQ7xylCmeVvi2nbgjS4yGAZJzTz
UUZ8dM2Dn9f8HMi9aYTL8DP2sz+auqs+fU1ykX8bRxt0TKB8b0fzClAveHYLJtMqV8dbLTL9nV8b
0yabSucuwB9kGQcNkE5YNOqPaCbl9GaQDnem65+qobawG+R50zpluZNN1BHEDtw7olCFYl5lH+aY
lqZf0wnMTF4o3Tr3IxxdnMx6ka8U0kc/X8VVeo86LWBbVAKPyHIs8FJ2cK+glY5ZchSzharmxrP2
2twpR+QBnDY6B24DOioItSNyYeoRu1rt6MMdS4y8RW2Hro/Bub8Bx7IRcj4L5odDxw+zyhv92HJr
Gzfy8T/QR/J+GZnCw4kXwLceqM4CQ2J3m7VQXIo4y+67ZzkkD03JtwcvCcHNyFG2Q4JHsDWgDBSA
nF9W1CeeM0pzcFdbbpq5OaHAk7m9+oU90SZt8YJlldGHy8iowmVlOTgFFmjoUq6iLNdO9dq0yi8i
Nr/jA1zcqk5d3I7zQb7CUT7aWk59CSvgS8WisR5M5JZ3ZRleu6HO1I3TFvza0Na69ToTbUAWajO4
lLcSMbg0GOolrhb8ZxXkxClaghpmp9zlerj2Y91Yyo3z5+6ZQvZSbxTlJLvKsNl+/EBqEsKXrtGN
j/3yx9YYDXw4e1p6ADp3LKu0vheVwwynxEf8yUHqWoW3G10dYdi4NJ48keQ3lFGcnZ607tVokJsF
/oIVfI7dR23i1JnLtoq33crvK3HTksxeqqKs1vLXn7ZjeRIoy/52k3nlyCYhwBbOQTv//PHndrMA
qeX5xqpOEhzhQ1V/lM3EqX5vylHNCwzyjyF4FbvfJ/7kHxApymBtY6AYzU3ZJ7SJGfezLTvlwWKC
PrjqJlSqAtDpoOunNFaZyUPcfQsrehvxWkUTRc1JeWRga6fcd5Ym+/TDpE05ontWiCkHVky3zpDx
/I5SRPnHKtt1GsKOk57XZ4siAwL02fDqYEJecqe/67EKXifoxUMVWDgW++hXBqLLFgG8aUr4YbDH
8ylfoUc8foUFsMWN29jOLqCGrMK3NyyWlWU1+NGxmGfEWp9FYhySHEqEyF8zYSLSiDpWNy2F9AhV
4AHfT/yMsVrRcGlfmJbSn8jXzKvyyNWWVXuJST/fi0A/dWk/PldpZW3szg/XURuNz36Z/YhpnksL
ma7EMLRVVNTDaQBhjT8cr8quFuveiJjh5iYZYDDhQYSxxjh3hgNKD8gJYpHu43a54hGQHM1K8PyQ
LzNlBDhOdrqcB2SXPIypnxyzsk6OkVpgYkDxDwYEmPiN0ih3A1mlL07tJGtN6ObeaMz+bJH6Ywmi
q29uuEw0Eb9j3p4vncxNL6Fp5XvF7Qe4SIbyaPvFFxkxX4ub+4sW1e2ytmr3IRxIvhVO6rzjHLLK
Gl/5Su5Owaij8G/Lvsc2Xi+ntaVol34WMUxUH+B/rFpXeVAnfLYDNguyZUNEu0k9lWnLya0rUhbD
gWxNthji+1B33XfKuTdB7JZvqF+N+C6U2UPUY9hpRplDvbCGddbycSq9Mt4pKurqcUW5ovG7U47A
8xEvgApSwIimdKskx4rFxxNJ1EUUkvOsanM4e0b67lWe8RSPmbtJim5ayahh0t4y13lptVqDztD1
gOzrCu3oP9roksPyHbnnV1jSYCczty2R35PNs86jVrY71h0tRB3eo/Dwh/CmrtrLZphZOy8dgmtt
pPZdUldntEnNpz9OCiNcjprC/O2kLPOCa5bY1udJMRbVS6Ott6LC+OODhKXj7ILgtrobhsg+SF4W
4Dw0J+VLeUCMydoOsXmyC11fe5aRsoeIxL084IBDCQlpywP5k+Y+iSfAGmQD5GCWt2zKgm5cWd7M
ANDz/kUNT3L9OBmasx5Ly98I3epeuvq3bsce/H+JtuburPKgsrHu3/IJmre6inmvPQhtZVJIQNlk
qqdjEuOtMo+OaKkibn+svCHZ2LO4eMAS/MWqFJTrkuZhcsv0JIBTLLlg9WJHGgxvZq+j0w/BI3Wh
TULu4wXOZ7Gh2vxYDLGPiwjWjnLdaAR6vx4c9H3lYnNAe2OhMY0cZFPgNuZ0YXp1ELG697Jh+7EG
7Vi/jo57aVgbkobEedOcCvMhF/oOr17tBfBFjRSLG2z1udmKBEm23n4CAZLu03E0b/IwImyyv+Jt
NNxhYOrfRoHoEagm3rbMkcoIzHOWYvM9hbAbCxklFLswoanrRrnj64yXcnSYKuMKOu3X3SfDVYtE
dt8E9p/hPiDaK4qm85A8x0rVM+CMx1RDObSd6yIaNeFTm8RnV28z0lZmk7A2180tol7RdRjIHw1B
evblKCyg2dKkE9txWsmNv5EA4RAWTx258Q/y1LmYWb6WKQIZMVTdJTH86Va2xh6P88xuDCYiKDtO
M8GQ7CEMt0mYrhR/npzSGZgDeeSuzRRKlB99UXEUgZofZZ/da+OltU2dffamxz73PuxqYCta2a/M
QYM1ntrxWo2S7gzSS+Yw+52bqepCUGdD2y0pwUp3igkSi+GpMZOzIHn6MTpNHgRnJZr6RWY4+dGa
Z5DfDvY0YEP21TBj9IvnscIuh4+A7Ner1PstwIy/W4ExwpiEkzmXQg5JJ8YDygo9Jm7Rq2x99v/R
tEqRKjDNOSNK7bM65c4e6RWzFArmRrV5aeZDRWF1UbNi2+G8GyiLrPD4RDroTz/bzdTuMXn6mraB
eZEHeTJXmqD/4FARpneUNWNEtbKQlVpn7chaJtsxqIqL57vKMtXd9rnXkke5kx7GJzFp8Xesu9Eb
HEV7zshtLiiSYGQ7RNyILMFvKsAj+36qnOdgWsruUas6BBWHaKV0PdCssngTSuFfBs9JL/JsK+6B
3qSaf4nVHuKkWeSPho21Whzl7dHTKufg6cyEU6qLhzyA7JnoTouDFYUcxbq6unmnWek03CEtRtHE
aoGtDqHXsIwduw3u3PdDGBYWCeL6MOpKvC19JqrXaLzJWbUfp9RVj9gWkaCOkaLsOpb204zQGkk7
IkFaqj9foq/obtLax2uJgX+MzpeZ0NjHAie2bgzLe/z4fZno/C/drsp+/t6w6rLdpLmXv0WEXTHU
VH19WcufaqWKl4r8HwmgRrvHjqg/qr3zSN4lJeNnVmt7ioM71ejsQ1zmd2oeBGRZ1do7u+YDfGTG
ZBdMzXXRGcYJiHZAxoSTcixtARaWyk72efMAitDdkgWo+3FdOdC3c+nJClpopfPVbVht22ZwVFzS
uIw8YBP0Y4Zl7ahaxrBNQVovdDLd22aMrbOvKpEjhe4Lsw1uP2I8iARQb2efhvkUVjXmuUZjDvVH
8Oo8bs2zNfCdhL4T3/iijdHrwLITyrS18no3OCXGGJzkKzuZEOCVo1OO01wYJf3iM+aj/W/DMsat
svBkFOajjyneVphttXZV1Bnkvd3qMQiuz7u/Ql557f8aljf85/0v42IulcVhukl0pYLlV5Qlhc0Z
G1kI8Afy5Z9teF+gIGUvpl3I1Nv7eNKBLERBtspGMue9gSrfwqjxM2+nsv3YFDn4urgsK81VbfX1
qZUx1hwThhAL5Qbpo6Y4VybnuNGw6xOQDn0/iOmcmaAZ1jWaDqspAuARVWTwPzpNnsIrPtZ+KecJ
4Nm7urMg7MyzBoxZf2Mm0fQxaJb8kKhgHz5vBJyVnWXdBwi4zDeQHPi4izA0sNYmthPznso9OqEz
LpO5qN620TfG8gtZItT7ERgMNsnIHO6gnf+x3mrjTl1SGXaxpGFhNXMLlXC0rhaozTvf6K5yqVd5
6H02WHWUtq+s5dYCkIAZK+ZLDcSJZBXdsYolV9lu6kxYL7hcWBsvdvkVjt2tTLMa6FEtbOCFW5ne
tXAUQWefqvy61dosvCk13CTgdEfaQmaSo7oIDl3UbD/2vMlfTTkYVNa4TAdN4CPcvRfj0P8IrmkW
mD9aTXm1eyt/wuCyvWkV4LMxVGLWLUq4Q/bbv9VcaOHkU5GSABbZxXG+K7IQBTce6ItkTiuEc/Yh
YRNxxFKFh5OpZeEGk3NZUnXNDo+MkGSfbBaNg1ODijKsbMaV754zbTzI2q2syBbNN2BDxVWOjyJ5
ZWHTfZRn8wh99GpQrY/Kb0buvs3Z18gsl8meLBRp+tp0jnPTFhn6Wmnr3ypstz7yYCEe9oE7/YeI
aI6oPcAc8hr4fSq3Tlb8vMb8Lv85IpzSFVod6QMoh+oAuAKtXl1znxUbRfrJqLwjjzhK6gZ1wD72
njXKPFvqcei/ol/6LIrpR5p76SUjp3Fn1saDjJpCgdyFnaBMM5+UzMwX0gBXd7KaW1jEEOIH+kOk
8pA3h3srw6r2qOqT+2Q06bAra/bcnmVDDSLJAWHcWyqeE945SG1fg8G2b4Kh79dBNw1XFrIQRxtx
kS0ZYWfWe4ad+BFf0/HqKaazAXjtLGVEOwXVlc3PfCkZ7UeWCgzaSbeyWZVAFwDBIGIt321+D9O0
T17a9LeyKwLgjShZFq1kEyma8ZJr6UdLvocL7ZClQk6qYP4LlM7Vd/L/83nJkC1RiBsmFC7nufRI
L+JcWD5NLWmpyRI9f3bs32BrHF2okphrmAnBCQUZf5uQnN+jedsfhALSHjtAcesiio1ar1DvRNBm
N2ml5Y+oX7uLJjPTFyN13ixX6d5afEqUOILBABo8AvIMpQiNA8UOve9Tp9y5oylegzSuFqrZTQuD
PfgOo9Juz6LXQxmSdZGa6/sm6KrHjHUjAhSku2VOHQ8XtE/ot8ym2/M/8G7knuhXfIDQUTk6Gk6S
4XSFQx2jUmVQNlQ1rKr4h0DP4F3kqJvhtGHWObBGvICvVdOrJ353VzNHBWOJSuyzl5TeUcayeUt4
AOr1jYI23bVvavMuQTjxIxYSDaBnNqq7kFrn1adAssi0+CUzzfG5M78EbNOfSqo5xwihkqUsW9XM
1TeqoM7yV5Tw6+wJfSJo2z6qfrKbvDsgdMBRyM7EylySMRae2n/LsUN5TjS7XSJpMt3XFkYlZpNq
J+r48U4rYI45HnXPMgMbHFMqv48KVVsCojSfIDj+mFS1fB+7YAU0kmKD7gK0CM3gu4sN6uwbvvEy
7hkLTyJfhC9pKJLd/JtbNYnmvLiFf7JQVb4mUzUdxWx5K/vxHkcRV4nEOS9dDa4EeaN2PkGv2Rfr
jtof8DesH/003WJ14b6UsVesk6HIt/J8zSMh6xXbqQ/yrYbOxKJh3nme5lfoEAbPbuxjhlgqypN8
Fc99/xfj5LshQU+FAoIGtb6g2f4/fsvebfa66sP8nWuxLvjTfeo2sBVFpaGHXaGcpWZDs+myWQq8
x8VyHOP6IiuyhlXme4y+/4pmvU2SKqyajRyWh19nZCV6Ma0RDZAXKelqOhricvkg95ZROZ6B65kn
2eWOWNjCc/0ZIfvSTP2IkPF/XENG5H9FfF6jmvqvWST2sqIpK5220qHc4Qix+ewTSXtIC2GcZFfk
h/2tW3qbz8oozkxoFqkoB4WV1h5MNXj6rDorcbeB64BcZ2E1Z2s+yGr03B/UecYehVXJQo42jvjo
k2FO72CxW1uPwBaVE5yJdDWlrNQyg3y27Ps8WMLumMNLVrvEfh4+Y+uueYrCUtt+dn2GpWG7CqZY
S6hCqUq67cquuJUJXPkKVmyyF0N2+qN/mMPkYM2gjG+Ay3iV4h4+Q38FyPDP/r9fWp5tQFY9Bp6x
LETDh0I5CTWMId71FSSeGbDwZqjWX03Rdx9NuegqJhUvo9y8EY3iHL22AijixvfyEJqlve6rRll+
9sWu5i4ykap4uv0VN58elT5o5bpI7q3YN4/9aZrU02fVvlcZHrSGnfBf/Z/l9l/9n6V+uT6U/X2j
Y67smvs+prjBTXXrzAc7qfxbs83h8kIrkf2ySx6SDstvvXMo5c6xapmium9ppbtNre6b7DMSAx2Z
wFu3Wdc9UPmu2FQ/hGSXH0DEf2Nrm5zkUNNF5Y02uuZGNpMuLrapM/lL2QQoap1QOnmSrXgcvZPe
d7cZrgsaprTf/EyPUV9J7COGZNY5bRUbQy+cJEth32VKHz6OduBuYySc17oeuM/zmSacKuT8hmET
zqhvWOvKtnOtd3NGhPfCAQkxv1ItX9liG/8ez1GsaUBByr5fsfJ0BJmwpEsGd8M62Vk3WQ9uKKcq
1CD+5sAyAxVhGX27nRJYW3JEw/rnNmhfZCNFWNCB1+x87fzJ2po4RmkLR88KMtdes+FBlS+0SU0o
D2iJ2FAyyRctdKJbBXSxwuPm1Pn4YLctQnyaPZm3iEMZHwfLiVQE4hVSZH/rF5mqzNTIWzNuXG09
9mZ9jMoStpAnkCseumzfKW19tBWzuyFT7ItdgNRN0UffCxzBXhEEe//nC4C+4etgKr8N2UhB9UCO
h7tC+R7L2oTrDAtVbYJbDTOXx64Qq3EuYdSeme1MdcA9jT/qJiib/MBO+xCUdvY9CMaPF796/vni
X2L8araKZxed5w/CaLMHN8OfI2v9i2xFLnk0NmINvDsHhyU31TaViomibGKy1996lkdqShv2Ztg6
yxC9oHVHeeFY4DIJ6zjvt5VTmbe1qUS4Jg/jA3OujoOOIl6tiLqrpuGf5vZ3cTuKH4mhP/UkYp+V
1hIsQAJx7zdmuk5V1IBURQGeAfolVavvnSuordduD+h1ai6l7TnH3ITVKAcC7MU6IzO+tIhzbq2G
HaSX29kLqGpsSjgzGTAnciY7OZRYpPDorBHBi5BxiXVFxU+BV0Gv/uNV4Vb44sX6v8eF87nxPPrf
xyHQdTY729sJs4r2RkYuYKzw7lbaFk9RhLTeGww3qqT9bmD3uRBl5167KDXXVZ0Ze6qoyW09YaYZ
ZsXwHOv5WcayZDm0Qh1fpha/wDAuvVu10NNVWjmIOTfdQ0bVdbbyy1BItkA295qFD18QbeSoXygw
Z3Wnwx6L0aEvrdvKnS6pyW97Kblt4eTel6qNpZSRC3gr5XpshvqpG+t867eqsp6sAcSO+i0Rev1a
G1a34j+D2SXW0g++VtwrXtK8qtbQLBF++C/GzmO5cSZN11eEiETCbwHQi/IllbRBSKUqeO9x9fMA
6p76p08vzoZBZIIURQKZn3mNhd+TUO9EjTa4s06Ezvw7pV78qILqvsxiQhtpeyP+kBn24z1IwM9k
ilU/ojoPVx3TH7xs/vUM1bfyMUwdSJLrs/+Y/f89L1nfmV4Z7zymBi7rNEoDKxrwIig/Bq0bb7Yj
IBfOQTEGw9sOKcMMT1h9tHYQP32fMJiJL2VJNLK+OmmT7KrU2ct2VKQm5f4MuVBE3GsjybANbJaD
YQQZa9cwv/97WOTLctB1LTtkg/N3eDv7/wxLcy53cIGqPevjdL9AFrmRZXNV9HS+t1F3CyhyNPdC
4OGUAhEP3ESa4U4xEt3fXoHUx+9uCFOCY6rXXIRyryG1gmRiPl2/x7anTWGvfVa5V9fZ7WiebF5R
JcVPA8fNfWWHJW3qCiFYgQOqux13OgHM99N/TMXRpPtUoGf0IMS/5/++fnumNgicq1X3Kyu08Rpv
XVcaEYsrYN4i9EK7dpspEJDAP3c9/jv9j9dsT7eHv9MF8j/QeYfhR5/Fg2lApS5RHe5Fcm+sqlbb
b2ECt6DJLNXb/5hgNbZcCwnj74lVFe77FU7MDtukkbyV0ULBIYDsiSde0fY+Vmy6v/RcKkhgzckT
joPuPFfNJQdEV932Sqn7smyPSYy8d4zw3HMzYzgVxvlTuB4VTTM94xI1l+rzNjCl5kMdsb5uQxQt
cHpEYY69iLNtJbJ2QzEru202kqmKOU1WeJlhhFfdtD/CXheP3fRrKLXyoalT9TEfkoJSHAoa29z2
QKMXLhok9Eu1npIgXXKtwuFum9yGpFJ0ft3m0357E02vI0qI8U1CibLoq9ds1Zwf1FV6YFzKV/QK
l2Nt49W2zTbUJ/1K7/rTNivgkKZ6a95NWry86Opeb8YMbcvta2y6YPQXhy24TVZ35BXdRFkhv+/j
Kb937PB9yovkHE+BBRrlf88Lt+PtRLsN3uCjJOfttdvL4qINj2j+dXpKm69N4SQmS/yiBWiyDmPz
gT4wNrbBMt5M1CMegLZR4lonTAUgBjugvB8a4dzEzQCBcZ2gZIveuzqxe9Pa67Qy3ouxaz/sn6nZ
0wqiYIWhENWQARbEd8FR2LPfJYn50YMotaPPtFqK3ZjaNuKfavJoCP7dpG3iTwuXO7eSzkjmHczn
uStA0BUGKvq5qdefTbY0eGRielzF6vP2oI66T01KeyhXskYCf8al7VDcbJOdE9d+mDXmYZs1QHwe
RArPfZttnd6+ZPDSaJbxdnMoqgcrx/Anozs+4aF0GspFv1MKLDcQrkn31lhT598GSwhWWmqiO7Ge
gm+wfocDYH4116pfBt6QVk/fQbSGRvL3FLsrWpqHaNWNeA+4XZzmv2qze7LSQQJf1toDJVHo3KIa
nv6eAZP0ieD1/zkjawA6Gm1BxSY/wvuhLTTm1YDJcoHU67J6TfZNUe6LpV0g0ePhZLUVPY8NKRWB
kz8OYhSo7AjgQX+PWRSaB/y/2gd8TmNfULdIFdyOtpqRpbF9x736mpHRHIsKl/it9lTEhhdPlvpq
t4KweT1/Gw8wld3G/55fDO1HnJc6C0djVs+pjTtXuuIicTTRD3IeB2ypQE92qap5CdJ3ZwVZ6VfV
5jYWfcS9bKU/Ql2627DWhDMqfilGVYFKWkJI65qUk3cOQKJdRCsXX1zae6GuP2459jaZTiiE/N/J
LUVPwSTughhyBHYRw1LdZEgKPVra8LoV+LUUVSUSgfp7nNLmP8bR4WkOVqd+5EZb3c6qrPDfNJP3
diHXXqFEc6h/9Hav/tCxON6HZOMXUbTm6mmpeqYWWNhMRfvvOBkzj5Nw4ng3ruGxusyD2w9GftsZ
iADx0z4OdeM3EAYf1ZXxi7XD99E3kZCjsIjsxyQC6AoFMzzxGwDUX0T1a0SCqW+r4DfM7TeNpunr
EknHH5oWMawAsIy6SnPoZpQ/pvneVJTg2ull+8RCdWvnsnorEEfaO2IxD9thpbLRNUr4QhTsXFKQ
zxiQgm4Aea6jaaDk6JIM+9gZjIdFL782DFQSUIOj85RdsYE3HpSs/x5PR9l7RBDZ1RFD9+/kPzfm
jHaFhZoAKu7bV6nF+7kr4y8BkNRTe5E/gFG0jmxU8XEq5uYRLK3q5nn7NqA8+5zX/NpL0L7li5h3
Za9HF83Mqnsd2Sm3L2fjILK28b43WguJa/JeEXDhrkCobWfVVi6nkZv38PDqPWREzCsnRIY8owd1
rKvTw2xbyQ6bkXx6yLKquy+08EU6Ez7pmtI+1lXuXEMEmbaj7UHQOEK2lmB9O1zmKj5/kwBgqKD2
AoRfU8vglUU3Be9jajdLlcw3swRt5nSqfNXj4V5Ve/NrPbUOD9+p1hyCTtgrnfG7CpbwyhcR3/Tl
M0xGGo66g9r7Ovz3obEUCo5bR6i3oEIbZhP4BbCN/ZYmFWE9nqskQmNlTZO0bOgfjYrIfc2ottyq
NKp3ZPxR2VtPcFT0l52uvQjql+SWKOdMdgYpnsC2uQFfVxHAr0+tNE6OZPFkp7G/hSN52Tm7QmrR
aWnN6XUOou/xaFr+Na4H7fQqGMdGGtL4jECJqfXRk26Mb6DPSFnXowGsP6oYa6a5/UT/O6uvs0Hi
KKdtdjs5V+xjjavOydgAbgD6AGWtuDZlaqh7KcuPYkW0/R3fDgMunLPyvU5EY7m48YDolEiBxgR2
wwau2ubRBGtKE3vofTlmxWs1J595oWt/6pulraY/BC5fadau6vO8lnxRlHXwqII5cONMaJ8g1XfW
ivjXGmRe5lG8j0T/pCtt+Bjhy7x3VJleJkcON7NeRiCEterGKBP6J2i09JSePibDPMVg5EKA1Av4
zTr/wko2R5Y3gwY2msKXtcZnnIruaMWFcWqybKSu1Itd4HQIK8Wl4TYVJCtQbzXeyuPLAAD2wYq7
8q6rxxpbaFYEwvHSd5oeae5ZytfW+dyGe7Mzjo5owGNlkDyl1hrpFeylrD91WEX4Aq69R7VQQvSD
VNWDO5mJQ+uk2EGQwf1rHsXvfDWThlmgrbbSYZ+fNvpqbC3OXgJH9bfDCrLfzQTfwN3orwTd4hE9
HHeb3B4CUd/Rg4ng/pfDc9LmoWdoAblOVPoWnQ95UmYdzDSeHKlvZ3OD0RZTaRCestYxb7aNsSuy
+S6daCj87zYZ9+Z0l8A9+t5ZDTFM2xnfh+E6mzG7ban/5T2yGsH3CnOQ/VaWwxpgQlwuHA9bva6D
RUJfCQP3ZN/1WQcb1+5Ow1g/qiuAeVkf4hXUvB3metqf7K58rDP5z/HvM4b0U4f0cfh785utQUTi
6LHtpUDFsXFkgdiWir/ndPYIcmGeC9tDtCH1txl0NSLMCzaMEV07HD5wkT2lOJRun4h4Cjh4mClo
cDH29wNus98fVbF/JmHXeoO6BPS61mrZVhFrkO2j9WTlx+2wjg3njls4ujNpJv6trBUZ6f322rHS
L99rX7Yoxalq82K69j1omlY24G8jlUhoLJX+oqL0Xsa6cisKyHUWJvOIUfLMWZ9Zov3Xs23sv52X
hQjwlLH4+I9zt3dy1tf/x3v+t3da4e27Fhxh3bQILBWl8aPEKmnr8ptzjagwafOZLOcf44aZprtW
wZu9N6KeQBSa0kY+ksgDN+52XAxpOJ+2UepK96WuP4WhQWF1Uw8glKbBVB2Vqokg/QONWxYwOkjE
/ecZ2+T2or9nqPl7bvU5gLJYafuLs94nYbx+r9/f7nbjiE4kHtYbeE9tX3ljDSW1AFSdV4yZ1JPp
Ei6UFaZp1XFbx0BHedPc/mE1Q8inREcK1+LbaQJKuWLZCYymExrZnQ/wQnut4TJ6FfTw83Yonexs
V4r9iMN57SVTO+1TNUa1YbZwUY8XDJ0sPbxuD9vE9iwSI8tUrYFDILPa8qQATvg+apQaWCZj3fqw
PdM13NJUmVwxjx/9WAh7B1oTdxitpKFeoX0J/6m8dk3Wnyc7nA9l1CcPMbhH5Jzt8S2fwntgR/of
ObNbgS765URQscNlcKkRamiBjQP+6eN4HFeNq7hNKaesY2bxyV9MEEjhgJsEScEaG7EaHaunpUEE
aalmQODr5Powm2h6JqWmXepGgidL0Lo1beM06BTdUBOLngxUkOACGK8JDJqbvJ6ip79nDJoJcLIP
QQPjBPM9mwDfGkq5w0OtPoZAxt7qDFjnlK/bVVGDAaRGv41PcnWvmRJxq0y9eIz19LEBOPyWkc5+
v7xaD7s++s+Xb+N/Xx7gkvb35UIswS5b/7qRFIanpcqy7+FQXhukqo9D1D1pnbSuedWC/lzHt2fb
mJGvEgxZOR62ic6JCN7UzH5vBpkeZB4pF4Vw+wIRF0sRs1N2kcXhNvb34b+NVU5NTXPLRA0dc4/R
QWuwteUR5vEBQ7UBwa++Qj6KPtolGGEB/DA7B9Xx+tr02r6G0/c+mh0oALUZbmty3LOV1pupav+j
jJpfbaEYX+upVTgNrhVEN1OAHgmtZgd3IEeGXrGMg/+PQX3CJfx7vkUEn5TdmfOj6GMKwmr5GmPI
4ULw7TBpjavXMLu1Ylm8oP2e3Asled1GF5ijJ70LUn97TW7V4W6OgJJpkRYdg8DK/NruYjoty3LG
mHH+aSTPRLTl65CW7Y0o0tzbhrk5kS3RshOaaU/0/ICgj6SlHtymC3oo2h38Ezr5c5P/ijBehtia
vkvQ4btJzvOpaMb4koM3JNAdsW/Ynqpd+lsWGooX60RVKUPuW1bW3pTr8Ta4HWYzXtPI3422PLBP
xsBiOk+0kXLQe2wiBp0MG/DxUTMe4qV5MQI+W1gVP9jCuqutqK8GoepFt2K3xw/i4EAEVHs4l3U0
vkTGID1E1EOKcJCYpLM0bmPIep8gwdDBQNlli1fYJeknGgFlnsaH2I4fUrUk8TRi1oqGUKM1HsCu
3MUSIuRCQGzZi41iXFsDzs8PM/JJl64YoZKm4W2WOcFeTHR4U+fYlxoQOcNBgW/on+Gcg+HJKIyE
ofMuUZYRKmAUcBFNB8+u7RaCvyyOn/IAGQMzanZBYiDWCAgW00snx0FLIlovHLfQ+2dM1klaSpgE
U7UbgGbgKQnBGqAeeo1OOD5NZYBPYwpvr1SIviYtc6EvhejDAaqwFfNSW/yXaNXIs0Sq1cs0tAgs
MLtijG6cKPVSxZywGGrSAw2iYzhMUO4ROsR+4qcVpDTVEwwYo1i4VMXPlUzFfVrL4oc5aD+BVCDH
NvYnI0h+2wp2vJV8Dgzw/vYsEHtMDSpSAQQeUDKuUD6yTrQeuUZ2WFKsDsN8nxPqPUyASugbuJMB
iCmrNeUStokP9ggP4AhZk7azHlqqGbo0+l3etc8l97k/dVp1NxfFw1AY90KXh0APErYfBYIqthqt
U3lzmc/EjLiwNFOH8UMKEgefS7/SyhVNSF9Q5icCXsMr0/hNEw+whE+1w3cmJPGzmcFSFjrM0kXN
XySebSYUQjRDwhYP7rgkrwxODnlfMzcmZ2bo/GC4YuN+QcsOpeEVOLUMgePPRvEYNPqNNj6vRqt4
PN6poe45ufU8T9ZdOpKUWbSR66nuPQIh5BmwuqoVlIoqNIMHcFxh+a7myrNQdc8adlGIiOSkW2Tp
FEpaRKa9qWDT7NroHWsvREFt9G9UpziO0VTvu8qUqyen22vGMTHnPXIvyFJEFlorq5eZZQJlWTRs
LRUZYEkmFj/L+EOFwJsscUaSQwzjsuEI0/k24ubmS73v9BnMQHwMAZi7w5JUHoKLAKHlcKVt8EQr
/sdModmNbOdL022YZYggS7X703EJvGZR3nnaZJ/VZE4PQCPKvaTeBjhMi3cUPCavDKcv5Oa6HfhO
JLICk47OWVZDvpc6JWqrlZWrCWjU+fJKISzfBxRzwk6tEem5zuZmhZdrVAsZMHvxIELjarXBl+Lg
kCbGxFMF1YMkTH8LTcAiR+hyoAaeaMV86Mz03iptiuwtfDytdwcNA1ARdwktyeLLntOvcqpfTFV/
rscVKwZg0zUCvsAW7X6PnArDoZHPhNJvF9Wv2XzsMZ3CkrY7V+LS6caN3eno6JTi6KTjlViNTiQi
Vs8j3BgqZxdb64ZDUJqDF8MWsEOZ79TIcWnXIwBrtfTLnemaltqfcY4OgfjoTe0RB/qCd+kdtxv6
31Y+P4a6/TVIY79EGlq1lSzdOpGfcsl+Fx3IwBGhXTDz/APOgPwVNEvwBpZv1O0FghqM1RnsE83t
B9nDSzQXymDVanIjsQ0UOdypZp5pMsDgNsL6XAAdb7At8/KiU1193s91cxmNZGWEoMq1zPiGB2+Y
m3Yu3hP3CY4o9RzgAGjpH+wb6EKT5VrNjA1M2O/U2oB/Nhy7uPkZzprlIvz0BHr1sQPnWj4oXSpg
T0zXxcQFJiyGm1wJ3pDTRNp1tNBGbT7Nplj2doZyfbcrMafxyqErKJ2I33r/U/Oyue6xsaO8blPm
1TPEWkwK+nAIQxWGaM21bNj4uFZd++Q4IoKSBjS07TP+QZiWyGpYp6YyfptZN7jsMrGHgQ/KJXZE
KoDiO/WBx3xCz67JZLJTTRRLW2oecH9HP6oiQE3m1+ZrHLyZyyz8KkfZzUrNswMn0FP1cBfbgwO2
H9/bTgfKZxGXYmE+cx0KdFMRLheZ6oGdcdxUW961EAK1MGEzm3brF3G3s9U0QdKpbLESnM8SwJE/
4fjrllO53EMyetEJBh2tt1yzXXVxu2kXzemnqTiNX6Oq4BrpQ8NGcTAiu0dqXdxZS5Mef8XC+qBg
+Ksn7d+R2o6a0fsF/pK7II2QU5bN4KF1f2+pY0QvDzhftVwAIZG/xriSsH2U3jS9RM3snC0K555N
vTVAlenQRGlLRVvvPXjBmcArOidPUIIgRyA9hcXco7Kr5rsoC18H3usB+smdgqyEP/T8AFoxXBTR
4nJSOp1r5Opupp61C9F23/Vhw8JiLbG3GXdFTf0Yh0pwqEJjOuqx8gBlj6LgqjI94b/d1ZNPbq/e
JWpOZDfuF63FhGbSjCtWppcxwWF7guKkLOljCmwh+K2M3AJLsOzyGudPLuqHLjnXYeZ4sF9HFKT7
W2oTituaxvMSsa70ADoFa6dAOA+ZXGSn4kUSs8C/7WaBVHoMmT7bl9ayLxrg45PWB3vKYDdmyeVn
6sMPI2l/RvW5qTptJ8nFBs3ASLohDeR/NLxpeTd15PGnnu2GBpgVwoQDmnCLHXDn4cfWQSwrG6+W
2VcZx+F+gmno40DgzmgZH5GAe4Ou/AJFNzyy7yIdBa5vTH5y5ccgXCER67FfBGBeM4FTubLwh0FE
3KbRxxIkxG+LcKi442UUhyFrP/3sioZgP0YH9ozUH9v4j9mQrNg0+Yw296klBa4MrNDvJnHbOLAR
aYbqezIRBKHZZOtYhQ01WLWL9fWDLImnxPgj1WoAxW32KMB4LkWqXktnfhgLzcKpVbkJuxol8eaY
zDrKeYBC9a54oaC8JoUpAcUALrCB4KpJPJ4txL71dHJW5X/nmMr0KpSX2Ixvar5CNww7fEbgxrrm
IJ6HQXH2rYheAP5rR6069CJsDrUZfdaAft0y79KDjuaDjSNJ0AWHrG73SGwdbBQD/FzpeZcyO2GL
AJBhvcoIyInP9MYlU7kNIDsjPFq/0zL7YxbZUa0xhcTTIFsEor69/FWU1VE1i/fEBpJjDeCDdI2V
Sm32Vhzcm0n5O8secEBq9mmCDbc05lultepdrw4PtYQ2NEg8G6soDiiWrYRT8gp/csQexAL8YiTx
fHsA4zNMWLWWS7ubi3DeB1nhK0Zw1TIdZfWSfr6VTk8aYH5/mYOLbiu/daNE5ryjGZBT6TL7pyZ1
zkqm/SkKOz7n762S/EijUPikIMBC5HQf6N390KKTrkzpSZMAjqzxOttYGg3TfD9HqeljIrd4XQMx
TiUCJUQKnKds0MBdjVrjTcCYWVFBg7Dh2dzEdPEcBKtRcmyrVziEiIJoq1TMaO8LcYzxdEMt1huF
Q2aOC/Z+zFjX66l76mo79YxR+TGWQFbLxcQSNsTzLR9VABPy03AMHHVrdWTzfgxwy02xVceTmn9p
qftjpRi/nBCRoKib6ChE4r5No8TLFqu6XyJR+EaZHpJZ1W/HsT4klZHu9HHGBMwoYw+ADD6snbP4
KHy+ZU6zG4Wu/6x151TPvbVf0Ej086D8ilL7Q+n6dzXOPqMs+tEQLtyteqtalIFkS4YbW0UlorQQ
Nk+w9Uaaxx3QW+9nViKoaLdaVQdumEJktCiTHzIzly4q3QW6B2Zyj74g0g70o7T+ztFNeFFx5WHj
x8aVydTvzO7OXiDNI0pAKRThC330SJAi38B/dqdkqrqfRv0lN25zZLCS6c1Ig4fEFtIvYOYXlCp2
WvCaoXy7q3PrQQ3CYL9IrsNSJd7Lp4C7CRgfxNlachtpDwhRAi5AShIVKlT8/Z4eLZFmhr+akbgC
AO7OTLp850CI4AYBIWMtyF8UVJqgroY+ugxolFPcWW+76pTOKISOWOQNqXoO2uJqZ8VKxO4q2Bfg
lmosTDxnFfLuwvFnOBgYWtQKgBnnXQ3o4kJxQk/LohwbVVgTU9OxG79KTfCrIGsm0IEXp00uYWEv
7HawPDFBhaHS7o1KGq6VqIc5IOQPjbm6dGckG4zjGJY3Y9hgNJtjkNdM8x6ZQ3rlmdOftURFrnIK
fSND9abXaEJ05u0oV/BSk/p1REwWpJINqSaucAaUaM2nOpX7KM5hqqKqtEfkbTl2OSa2gZU+WRa8
FM3AMMGRChznlrJLi/mhOmtip7XL0a4a9s+lPhtDKeANF95kDc51kPUzJGcgoOLTkCa3En7SOwed
WnS93gPEcUn48sAXaIifsDaB79W2v4YxuIudtviZauIYrPoXidlm/opblApE5nZsjjmeNW6XvLYo
E7kkCNGu0Fe1/bj1wVDuHQeig0XaMFBoxTT0Y7wZsRncIU/rHPR68KBUYgnQ9SNhncDhQIMBGkJf
stMfpVGrhxzMkRtSG90pOd6EFlcD5h23VZ48FZt5Ez455mJSocTAcmy1xCsdKGezvLRBqJ8mO8ZV
lfi7HwauUk0NvS6FY6NEKopzFnaZeCgqemU/VfRA6PTciiFUUJMZHLRETROO2J261O9S7feLOf+m
7wq9AG3PQ1yQjLaOjE5l/7sOgl8KjKnnQA9fupr/xp7KY6xNP80ywLdtolJi25utdxuQ1OLFnBUT
gKjO8qZcqY7IezwHQsOLO36mvJS7BspFT+PA1wJpUwbZkf1b8RV7R1GetsnMeir5Ca20vZd9W+51
x/4DXhhyo1W8gKg0DjKJH2InX3ZdgqWWpo10uKbCi9PskHRS7CuLNdwi23bwXLVpOVUVmZ0lMuml
/EKjpheHWo/vAQIMN7JLvQYPYF8FDOhnijhWY2JR76V5yy1XVGDZbZ0EJulBQ8SKvMhkZqU0qHDJ
9CQRko4iyrq6XqCGz5cvok53aWVnACiSxtMUs9qVUn3OnHDYVbq41VWVlEHXj9XULh7rCe6tzsxC
Ivv3Wo3uaoS7XVVE6ASq2keWN1i0Rwm/oUn7c2x7spiEaNsu9bOU44+Kptz6O5AWoADOvRXcLhkL
5EII70ed9czW92ioob2zglXf6WeBuC8iAo08g4EU7gT/1e/jl6wzfumg3jxbZNq5NERwKLv4Jo64
GsPizlD1+zzHqqZRC0HDQf9ivZ79aVkBs0VygV2vwN9U90Gl/1RlI47mMH/oOZ90XHRzn+cm6wwW
H2azYO9dmu8w6/dNirdzHhIAteNnE0PBn7G80rSwv53M6VF9EJNJEEgaIPOc7Q24bzXYjmugk+Ha
jfY0KuuSELa522O+7pqa1nrYmdIYsondM+QHEyNS3DCgAAUcFOekOl8XxmtmN1jiljNtc7FzFPM2
KNmBjcAZPHyfbvJouDH6etqbmeSOQ0A56T9lbBWHKEVvFyFrJOUg9GA0hN0SvQglvCvVwfGLJL+N
GwdZbN2a3Whk/4eOcE/nxDkWTfVriB13jFGpLhAbOSuBNG8USV6jLqHHroPFb46XghFG96lVf452
BiW7NcNzMDXHNPpRG4PmxU56WWwBKqOzzjKeEs8MCuCuOL3Mq1QdVSIrFe1BFPQIjE4b2BaAT+sp
FRPnjOXB49RHUIgGGy1MWSbu7FjOCaQPLiAwqIGO3AS18ciSky01pK6FL2Wa83OujfNR9ozXQ/KY
KmN2aevpA+nD+FyMGJVG6MiFE6aehe6AMJ+wzqpY5Rb2A6+ZBB2RtjX3DqsfvFp8XNucM2dKlSom
MGQAlq8ACgjweDey4kkj21JKK+Rqi/3EKUpf7QCZSjrXNgzWA6Y/FmDJ4LVvqQxUeLz6LYkHDjj1
nb2mnXhfA2OcSX6jJL+bdnl/7ijf+GkRJ5iq1jm9qAYowVKXPvXVF0ukFgahSnuM8v4rVWaXIATG
6zQqB4s0e6fFrP7WEvVuG7BZL3GsegpcBXWK1BP0+mqn67i3TenO0BlxYtYdFlKIThlFDBxMTLJ1
wG5En/XONHakvuKCkepoeckMmS2gfXwUsO0cjXtLI6lGjsg6I/E/H+dJgHxCfj0UsbK3uNPH7qCQ
/foxPHkgp8aTtnZEa7A0Htc7xV2zuo8X8Om4MMV7c05iPx2jI7Cvtd6bOZem/7IX7KfhEVwLzUA6
UXuRRfth6em+zAh59HDBMbWmRlrXsBtLdpLIQl9ASNSwdTxdgoEWcBbbrSeCPvOVxPGcusfYRVLr
jqPobbK0Ef/w5bjUlKJyIA5tMvrJwMoHCDvDdDfWJ/wL8LauEvD07IfqDnmtQUM2M7tp2kRztRS9
8kklthfZ5Nsza3PiPIVJkFxsNC7t0kl9OOtUw7hZgEWbh7iFLlrFCYxgrpfcmfa53jxXlRa7tCpe
YGXhe68KCv3NNYVY5ze2W0w5UCqErrxGZyvL4hLx9k+rmxa3iesJkiWEQXP+EiPuadSs/4wFldco
uLD1tv5idwnqrBQF0LRzq7kqPCdz3grh8IuIuPSboPoR2lgzFRaAo7InBIsMYGuyP4tGmT1IT7cQ
uF9pZdM0GC0fRJ/pZVD4BsSB/G422J6z/M0Gau0MT0YuftepnlKiwu1giKdjlTUORc8Un2/Fs8zy
TZoDPBoz8VgK4v3YlSPyBCXgMhOqOG7NIFAOlYKMZUbia9JLXUn3v5Iy46M5a1uolXcRhGAns94n
XbzjdotbxLzcy6F5jSdzdSgy3syk+WFzXSOamLrthCYqhFo0pOI/RQIhFDw1Qrwa6Eg5dvuY1g0I
UfsO7Xx1n8BaojRxLu1m2IfdUvq1WZ8znVUpTvtLk0Q05Uq+SfIxN3VybuVxR934Bh28qyS5yukg
juNt2bT7wKFYbbYNLktl5fULa9Rox6xxwPn9TiONWBx5XUAZga1k4QRUrlT9R0wBzG+KUbrLGJ2F
0j+1rR56y4jzUVmGj5Cwv4azVoa48BYo9+uap5Vopjo5Oj+B7doRGeJELSlgF+EHhTwhq1PTjWcl
Z0E39Shxwfr/KbRqX2pjcsDB4C7QaWbBGzmFljyZJRgngI84+uCMm1nKbzmc7egApu5VqHl6TMZH
YcyU1uK+OOjh7dxVxb7skNEMYnGoDOHHCQjQPCw0cNTGIYM5S5jAF2Bq6ifZsHoUqYRlqT1WWfEe
L1gtKk7wSeFJ7sw6PTq44Pn1iONWSDP9pOAXr4nqGgI7XFTW57rZNfzs2GkEOjce+71WgjBWOgrp
avuz0BuAOgJDMbAJ2tR8qXVYk9binNrRRQ0IRQYgu55VdounBTZSRiYXlq1dp9K6AqusjmSie1yz
iLaA5VIjUp67OadrFGBD5eQ7icVnlC5vEkcwwEnvdBI8q70FEQhWPlGeUZZd6wW1Z0B59kDtUbg2
itvQtvGjdn4XcCe8fq1zionOSauSOuEElDlJdS/6q76o2CTV9e+q9OcGDEwH5Cjr3wJbtU4R/opY
axTc6HZM+hH+ASg+uMt0I9O2PNRaM+7kgJDeVDaHyX5GX8emUGr+zCWAKIGKAek6ArrTVyWoIhdL
dZI5jeCROyIw8+jSauZzFbDkFcvvNiW9BuuxUM2177EBP1edoz7KwQ7X78JLepwlR9OrUJF0Zctu
P8w9XU5JWoKxnOLswNKLc0dcYgNtUCqibjSnfmFtim2BsPkS9b0+r4jIlAupnNZ/KDsGtGpUo293
1miWpx5Da08Bss7NnAM44W8rQTbiDVZj1oI3AqUC9kVD+ZPlV6PJy8MoKX7FBKH/w9N5LSeudVv4
iVSlHG4JxjhnG9+oEBjlnPX055v0v89Fl7tpDNLSWjOOOcZi9+nd4jINU7aEsI1RUWMcgcQmCwxS
DOvUtPs2dmKWzJN0f7Qd3x239+CgD59AlHJsMadUA8v1UDvK1kwJHVxHCbSIjBAOXgUhEns9UfJK
i9uCAtw2hQ3VZaQSvC6sBnRRN9bgUHBph1vboA5SxO8WRQbSp3nVjU66URtIujM6zOu8nktmfuky
VRWFJwWRyGj21vqMlDcErhzxyFxTO503II/3zsLoEYR6cMXm56ZEizsMHbhhF2qYKijklVaiSVPB
KispuuYPt9AS9Ssmwj9o8DAxGJ/6mwJlsgifUI736iTblsAszt0NVrmHhbl4a8L2nE2utamyahWO
E3XaxH7Ev0UbBzwrUgfp2vaMBz0sim0aV9SVymdzEEx8h3fMRnXdUkZQm0aFsMCKAKJ6dy3Sph08
+3lVN9DbL3emCxW3+KQ12cxnri2P6gxpQplY2XYw3Ifedba+m+2ZPFvbkLGgf1bP4AVQsbdrQIGO
FX9aejyvNa3ob6w0ekd44J58beH5sJRNPB9JoRiMtwd4GmEHS9rhtVhw8YWlvlYKR9ufupthzDc+
/No+vbTEKe5om8Bm5HNxRS/yDczO2RWVWspyE/JDPLh8iF6Q/6VJVTDA6E1ZkPnjn5YTbzW6+VFC
dpXAArxJxvkFp8czT5L4xrV1FdEjBUVU5XFwyi8EfGlo1SVEAxAQYL8usxY+6dY6bSnkMDi07vzp
OR7LjwqkkxdtraEbtlmrLffIDz1m3mtoen9NPAnaM/21U+8xmdBzJOGuVbSZrNhBaUU5Qj46rouU
Jl7bEhWaYCK1yYaclfaGuYRvNYqrca0/L9Cb5L6LWMa7GvnziuzgSz4DncnPQfV4AOHebbJfQLK7
ImwDWFYt7KW7AdL6CIsSRFZq+kVL+472irtOdH+k2OievKW/yfT2fRriXekT3JvmwiDLiDMlvWMr
9mvFl2EWLf4F5ERLn6c+mfukob2Yx/OythuXBIpy3iqH5io0QzTooHNYKSWZaF49zDTK78QJdB5a
NsZBj1F3G03YrY25ZEI72+dK8cTTVNcdNSaQdLRVxiE6a4a5UxH0cMnSXeOAduFDkybfi8qR7536
ebQmYNTGcIYallaWxoyzPZavXdWVazeqlE3L5lR9mZxVPe8GWNlvv2h3TPxB+Zp9Q/WL6euJRiuG
eFSNqFE1FTQf0cbtc3NvF9GT0U/1g68MpOjJ6ANA8299iytnLKzYeL5Vbuc+adeuHYI+phTk0d0j
fXoyh3BaT1ZBfTa/hznK6wqNWU7cg11oN1pDPz4ZgS4NVRxtEE7HpBPIbJeR6UoN6Cz6NpfyqzDy
z1ynFBSngMhC8zEmG1ERp6xdDf8cWdFD58GubQQTKnPrWDfhqY450nNWb+kjIGTpgAHrv3NzQWkU
TgEwQ1z8AgtULCMcwLOPxMwRUqPQYLVeNFGFnG76EikDhe4/cAog4xzhZQ8HITajn0EndA/NmDwt
FkMf1+MZaz++ozKZQjOiKaJ9ZGHTB197YOBGRAHajektDwkMV2twd6tlWN6y/MMfJvMNlpgNAw7u
GvJ24m8teustFzZ/MsSspZqTAGHurHpfN0xUlvnwqElb/3rJduygZ+oUe42UrqnIvjR0TdZ9BIMT
gm8krmzEfGl+bUi7JhFN6Nxu60zvfUVc10F9UZqWsk07Y1d43Z5y7wu9/78hsr+icH43q+zTVas9
pfA/Ry2fx9pgBM1J4fkpa2PTpOa2td41x0nvPbt9bsIn8sVmq08gkBf7UbEYDAbS2NE1pPThUZeQ
w0t9zmxSVM/okUAisp3jKuhAIVmgAQcA5jDpWs22yvNz1FQ74Kvpr1OO4lWK57RzoAuwkZOJDSQ3
qYi7EYUmD1toD+NNw3zIxoZ1aO2puB5mMYhu09Cg/ihoSIaD88ZMybXBATt9xM4d7ac6FBrabnj2
u5GnM0X1OvSqb2pHVCPpEbeecVdgaRT4J2bolImMzMeG9GmtZRMxs6s+2hP63E4cVZsleoM6mPqV
N1erOCGVoVVsDaR9ffFcgY3JBCnRhhqqSzo6s8hKeUZxmeE8cWeqUlGNX4oN85gLEykYU0IP/TzD
BuyVZbo2Z7C/ioXio9PpK32hfmNUH4rSPRYh4gTAll49i8I7rKDtyrSdr76In9pK3wDc1m86ZPY2
9SpMBmD9lGKICGCeMchOs3DfwcjTu9S3pzR7BxCzhmUW9u9pfBiK0t5oY/c+WCpMzwh050v8nKR0
dhOXyqHStoATUKkZYlvnuBQ7e2GkWjeqT12jwgB52eB1T3MOhiFxccCR25xHNcR26jqIhPm2DN1q
batZfJP7D/WSy0FFq7v2lsAwrY94eFDnGMUiy+tvxyp5j/vwJqawi+B5fx7M+mVg/BstaFpNUMSN
6H+gOgZaPSpalNp1zsiEgFSlLiQzrvagmP2L6qIaSGn9w2F6h4/56JKjHXvLujanBCOkHemo3mU1
TnRIdCAMnVrj+ukuhsa9XVTPvekDolGru5qEk95ju5V1xWJAODsaN15eXqYOWFPRLL+d7q2ttPkg
479Xcv9YmtG2jl48PfWht4YAu9McRoHgwyqY7Emm4tlDwAlOwfVkZ9km7LwXiU2hfXdX4RZuMWOy
zdtJV45LAmfOlP9MIB+HiUbV2NDG7AH/N3XNlbhw5NSq/aa1zV3ZjdXNlW97XgBWjVNPkEShH7Vm
wmVfZTpWn9dFmb+5YVrtQsfE508LpWaqbZlhPHo6VNgaPDyD6afUawiF85bnAsW0vjHtHtiqnRyH
pStpWlBOzucGnlZ1CQCBf2IV4RDqsormtHlaUPlaOaUVjC2qgS5VW4ipAyvtL/Xo4SH04R06u/nW
ASK5rnrNXGleMEwVk0tp7n600eMgXFVufj9ONUY+pKzbJ9mrO3Lr8P0G7Uhrb/SbFylLRn15mxTV
zp39ryKOfrUyPZNKGzNQPYaVWtrr+i6kot7BKgpJRraGtc5kTBd3Wk0UNqbJ+7ayHEk4mLXvnST6
dOJnzzeBZJkRvZyZKbb0qTOrvVECWfX8z4TZi5VmQxZpwvPaw8WN9iB8S7G6Nmx4yyFitjcgMXy2
V/zReLB4ZhQ8QBq9x63/h5m40IH4iCdja1LBn+viVje2RQbMTnNuKZZMVQz/DDSShVPeV1RSmWo1
VyYRy7prEXIGIQFyNINqMU8+pkWnA1T8qgqWUjbbzANMHPrVfZvXO7sYHn3odq0Y1q9Zf2CE9tkx
u08PsAJSljWTzKu2RReE0vZS06AzO9o2DcW0+jS5sPVHOkg6Wg8oML77aFYAiwTwGEnnZ4Z+AiGA
iPHhGJeRnm2QQDAHtX8Vgx9+QTodpyBjiq77jMCoQflFzxq1rpX4FHdwD0WsN9Af4lQ82tVjAnm2
QaE17Mw7m8qFh77RyrBB2tl+/0I5m75492Sr36GX0SqmfmItC1qMGSRuYbkBXpGyVSo4X+h0Y+XX
eobhLiBlnnoLK8Gc+3rW4wCCPWYbnXLTKgoVgx7pcNrKy7qaddgRygsUCns/i9/SCvPQxe4qi8gv
52HcABREKYDxuI3t5ndtyeCjezc2dQK9iEnftKvotoJYaOZy3IaCEaQovPMGfds2pbW/6RVMkKZA
nOvDU6YqFup+JUPQxfJq0U4DEZU6t8RpO0ebH0yS7mx58Awz3qeesQ/nliTQi4wNvVWQQ3W3b7Ph
vSBnotFCIcSlXgK0E/K3EGBo5+160/myFtImBGFWIMLBuXXKdx0htjx04YDqhmds076ctv3YY1OY
0OkMV382aprDLtWEHAlfJK7NB5SRCr2AzTNh27rITUCYsYCRbnZVw+xCNvj3lTm0TzYANl9PEH6L
QOe2ymZMcxWmFuUhURsNBQzch98glRbOCZvBTnJ6wUO18xkkcMZ4pRSwLDOYyuRzzMQx8IqVmlBm
XlDVRI5jJGiBVBy8T8mwmzscnJxevcO9rjn9X13q0iBPI5QM1OKu7fttPC5gADsj++jzmD1DyS7p
VY/JG/8LGDFlDO8zNhAg00ZoFf16BtbSHRiawhIrLRELAzPUGNaztjw3JVgi+PxW+ohhScfX2gGb
mYfJy1jScHTpSpk2oS87OApJFlC2EnA4FVe3695dAANrjaPA6C56ol19QZuVo18pr56pUv3rS4V7
5JPG5BFEoYGMX1qABowvaoaNsdP4COua60Tmji4KKXaZMqwJvbnZQV2iGrvE8dCPoYkLejTamgBD
i4IRuaXdZIb/WA2kj7i8Zjm7tur+dAbtfceCV1Mqa6MDkGKyOQOhcZd52taeQ8CkpbtZbHI0WiWN
ZcAxg9YuM77qbc/Y4gpJh4s3u/mqGqq7LIbgd+zqG7OCn57AUl8rGmRyvrln5IEJ7oFUpbOM7hW+
sWeE4D4gAQpQ+bJviEDXTg2SKx8UajAtVhtR8HU9RgJ3qF8VxbzvpBNAt4EyAeRADPZFNxSE/0Dv
wCRWodGB/G9pex+6bXwg9fAMEIqshoKNYU5ncEGkUfZt4bj05NRzSUtXflq28SJQt76FDH9Cs4Sh
W3ekjW7PxzKzgymBGQbVcGdRb9SOxrnrvJW1HRRmHCh+ETBsTPo6vxhT9qNUw8W1vMMQz/cqvtma
jWAm2Mjq+Tw338rofNuNfd8q2MpuPut+dUg77ey5KfRMHbbHObSmcnKa4XeoEElAiJ4TF1TRcMnK
4bduu3U6xS+q7uy7EihIngVQ5gbyE+a7cwyv/Gx/xbp2bMr5XDlF0NbNhxJdSLbsun+Nqvg8NlmQ
SjSoghAbLwZixZHGTzN/yPAsIK0xc8u5MZIAlubLDNjXN+lKipxBErhLePYp2JUSyXdRuKrTlEpo
l62XUnmyYv8kv+wsKCB7TO2kUPCP8ErjAaJoOCacFAK58azXeYBkHeAy44PBWGmrnwEfrtRR/WyX
6Th33cXo28dldoDZ5n/y78VXf2JQu7MZyEckSvptls9+pp8npz8mTfVnpvTQFHiJjfEMZfgRJoDH
TEK3Ig/ktRgq0T4pniLNO0GfEdTzKORVQZhKcu2+FEv6rQHRLqYj0dS5p7TmxjpdTp3pT+ckP5ee
WdTRu1ELZS8foRXhjWrYd1plBs7cHzs4V4ravUvy5frexPZOeuQA3SyJdtJbvdW+nfkZLvuDvMUw
lmNLj5Do5K20uJJ4OiJdF9g2yEXroJXeKe66X7lfDu0aocjnogthvs3v/y0fCz4Zyxnd1UuD4I2b
HrWKnl2lnz1osvt+gZZ5vMQOTTX0cDkQx5gHSqvtMis2VAkmvnU590l0hvk1pGjFMG5YPaPIGtAc
Aa5vD0iood3KlzDteh/l3k4enuyFPmu/F+Pw3/OUB74szldJ25gxuVWWTK9tRh+azSCbQp6A/Kra
5YBNxv1S9s8WKnjX32eJlKY/pklzV7f4CGGjYAFkEcg6A2s5JJH5rvFXL0sCKjTBw5SZJ1nD3mcH
OnK6832TV4clNYMi5TCHY/5Zaxcof0/ArA6ALMGIhTuvnW+VpDy0oxY0bfc5WT/Awt4dn8HpbmUw
e6Vrz/Jsl5CF5QJaVHO8QL6BOVza/PN0URXqnfh5s9kQ/3UDI+OIIY50LjKT8NWgWItuFElcnSGf
Jr8qf0YfsXKRzeJaNf8kP1NjfCtG8OdJiugpVym3F7bwrEVo2KnReYzmM2HpitGcT19BRTY0risj
F0dF8tGCYGtJ0QsCv+Xp3gl4VwAx0sXUzcOiTOfGfJ/L+jOOVqwKKnCd+h3r0wVK/kDX+X4lDQBe
7+YJ+OQS3Wmxv0HGBGnPLJiG7B6ygI2hsJdhbh40G1Y0LQg5H/L1aK8E4cdoGr9WDDp1qR/96N+h
ogB1rzveV6PTsgq78FyO3a/cWato0rncKd2/FdHb/pIr2nqGhm+IuKwcLfS0sh57KJGvq402xUUW
CgmZckp/5SFeDwoHxuvz65I1rXcyechjWTD3wxPprcOsJ8Q/CcTlLlMjnHGEIlemmb8Cwj2nTXiW
B+ywmUv0YxgPf67GnhExmOlL9SEax0u75EHSMrDi9+VNU9LJmmeMQxm4s3Lqs2czLj7EBVSKgQuJ
D/WNWG7DHC86NYlVnmVojoG79vgqBpMIBHA3Tv432Kt5hvMFO9oyr0SvcSMmzGhRb87bo7fsxcDJ
FSZJ9ZSEFIdZVDFJcuvdlAZDsUfb46jycO2RcxtmxNrxu5lBC9KZWKeQ881Wr5az2o9nJ9vmdv2V
zjM5L/ejaVagZPYWGZ/7ppsuzLcGlI5xkkWCCbud/fxbZdEZdiLnnzsKatG92URnEydKySkwwVDJ
0IhUoLCIjdkfZfU1pf4tyrOaxqixWAfZIM3sn4Y7XQN1zL9its6kdiefRMmBNZbyr9UvZ7GQYh7k
Z6Imgfx92hbGq62NH1fvIsZtaN3D1d+o2kud+V8V9kecAvXRWOt+mVA6yv6S76HfcqPF3s4PmYkf
4KAbpuP1V2Vl5NJ8JoQAjL5ii4NSzQIwJW+t8wn98wlE4QEVw6eyJ4XXwwCeVAxxcydbLCnU85BP
lyLfL6Z69Caf2QROdwqvXF9YN/HOStJ/LzWJQkhW/LXVwEfRP5L3yWn2xVbNRvOSgJaLtPjqI2yN
dpb7K7Ys+bKc+kf2aMXjk6Wda/WLJMp7hCDxHOkOvXSeC2p/t6EJRRxLIN7NYSHFjsotOnA9F8eR
gkbtgv5IOuNwvXMUyJjLwKmwSXwkaef3EMHVnJ228OiYAz+TtnwO2tUEyRmTtaLU++wAWaj98Sg3
D2HjpQyphMX5U7lM5zTmzrJ6Io7oV7quvCy2f7q+KIcW6iXwHWvXB37M7pGXZMuRQDypWsIlAI26
Ls3VhGfFjxbd1GN/MWB5kPUb6u8q0d51ciWt8F8RjD/TgkdM2D9VY01LczVP8zGWa5CjIN+RUkQZ
Em1TV92NXOx/36v7f6rLvuFXVVXdycf4nqatkkR9jBZsM0/HrTPIbJN7JmhebL7zaqDlw683pTev
XU9Czyp4Ee6ldZaL0X0awj2Bn5bVSgceARUPVT8qXvbGcMqqacIvsRFqLN7MeYkY9ZMgQnZrnYZn
1/lU1ebtv9Mqn5JN8EgaPSPTkBmBrpBnIW9Xh/62mJNd6Wlnx2SPdwexqzrYo8yst5FmP/LpgVWw
QfoogE7vKy21sxguiQ4BSmkkvtngcCHmNhq1e8oZX1q0F6vlI6vTtt9i9rImOSnu/wdaYqrkcBpZ
emfR+xaL7Ov/nkQXk1cnIPT6i1sVHD+40kbFOeWQCeV9AhFMvBfbIWen1+enGHyAbJvaJ2rT0j+b
emfIQ/rvJZqeTW08yTpe71rTv/zqtc8SpoPsB9n+GZ9UjOm3r7wqoRkQ414dOZVbZrth9lH0g5Yt
Z9nWqUp4lyu3banfpCoCps49lctTLvY5mqa3op2+hj9kbqDS2TAdDKYg/qB3tJLVmszioAzVvemj
TEyItDDc0iThg7VUf1QAf4x0L0GrHDrE38gcbKxPbl2fb0Y7r5sJp5zmrGrxp12PVIoBYS58M4ia
INFx6pNFRundr+XbtGih8aqdW0U9U9Avsvy9IYoI8dRl48CHbuyGBNO/gJDDdNrdztSudzGfF88F
h9M8OtLp1aK7XPcOk4i2mkDQB6sIbL/ZLOb8mDrtrzgvJpsDv6cjmqGD1dkBuq7HHGerHefEu+kY
mJBdoyf1QVIFsH6oo3l3DbnJ9Tt7Lf4q7A+0qY6yb/7dp6Xc5ZAeyQuwFZzH4WdSus+RXpyugvOS
REFWS2GREiJJhp8ZLUpeZKGMSuLOIXvSQQuL8VcKEQUd9xLEqvB/iqkfsXGGFT/Pqg1Qxzx1DKsk
waAuR5gUz/ry0+sgmKEDuQaDfYxznRMkcJX9SKCuswGuLuZ/7kV2c2v4h67Yiac0Kmh7CWX5xEaX
BAUnIM6gR93GMLs35gVOEgdKzOZr32Nb/VxNjpiHuW/fNC2+mgoyrMuEKWn06gTfBMZKfOsypOdp
lbd42Ab5QVWhecXL4g2SBjMi5wYZ2acZbWwxjgb+OUznXQSi0w+dg0Otb8XA/X0DMiMOjW0C+DZp
enjb6lVLmifVbAQzzw7PW0/JKoG0g2S8h7yqqJVTSQJJl/8Mpv3oJtavV20NAj/UMPYJKEQxhJ5p
Ibrt/Plh+afkyskzPuO22GglHFj+fKw7g5AyJgTD9FbdowLHpldoR7dlFvNfA5yaLulys3CpWlYH
8QSQSDvKFY0ZRXj1LezZkT1SqehR0EIamKbn/xboFwBZ/PVe9atQN+I9CH7cgdMDfIApQbMhUFiP
sbyRcEe+VK5XrpHJhI2R2/D7gFFJdhDHBdffl7WdQ/9voBcaWt/hmH6U7lZ+K7PTwOAWqJ5d14pJ
lt3gV/vMs58716HVG19fj8imx7GnkYbSEueyJVN3s3//lz0bSnhkOOG83OZjebwuCc5eHjvM6dDt
wFAYsvOU8oHR18BH6Vuu3GV15KfRD0CJKCGjOyh3y/hPIJ7nup9C/Krh988S5OWRT6UTZzXq2TNq
CCvHYM6I5bXTAjr+6SJvahtKwoPzLi6zqXFoU3PISILYRbI3r1FcPj1Acg+KG3MhVtgghepo0Pl9
8nbd7b6HmIKcwbBoDogk/XMf7XRWI3aoNdyDALyRv8/AW/squpUDPpvTTTxDttLxsVfz6JKO5M4N
cMm9/FtO+0im6brjuaD9Zaj+Tdqjn0CCywYNJNhBQOC7yncSgok/yEv3rasDJ2U21JwY6edu5TYK
yz/1QCb92bnxniYFWoPa4Ar6izpD95HoP1l333isGQ82qm4dc/iWcyBnQn5qevsrV8CmzzkS4/Il
T0X23/URLM14DF2FlNDZmfBEzBUs3vJsZCfJvgFf+GOg/YvfN3wxZMsIgyPdc+Z+xBuJP7O9PJjB
o8mt4MElHgBUvveXlkEAMhash/w0GmObIX4mcbpkUWpFXk/hIVPo21l20Cb/wvzU9/d0/7Yd6Nqw
N+49PN3ojkejjchqR9oPuAkj/auqLaLz96qjbCQekv1y3f+szRKnewbZdrLrZJ2cihIWf+Q9UAY9
0qZYQ+sar2Kd6KJOAprMz0oGCWwt3KrZo3hPCQolri+zCSERINxqf5TcWzysFE6GNSjqo9jHufV3
YLp3Ylol4B6SPZqbB7G6pVKfUl8LmFvbqoOKsBGBs23f5cy/I9tBuPGvDiIf2LZQtYI4gqNo1aoq
Q/n/AqvEXp5GRrAkCFaQgrDY7WWVwbaHOBwn4ZoI6cdq7j+rvrtT22EX9eTr+FAxBmLY3NR8EcUa
c0i+nOLH6eugJH+j/YJNaX9CcNF45lApsF4zefGMGHkMI99y7HDK6BkENfU0BV3dGWmbNh0f8gKV
ex8kU2aR5Vaoe1D1QBdVIPnDr3yKMyFoAlB4wpFqrndwMSWx2X5qeiC2EEj0UdFSQKHdk1gfW3W+
k/RZLovJpoNPddHUWQk/fB89702MvRgiq52e5hjABsZMUZnksPw7MW4QDfyBQXqDLZ76O+ZyDC/i
HlvP//KGryHCTrGfe4Ang6r9hOVnD4QwTNKXrMV48BsSyJt5vlo0712C4qtZWnB7CkBYrXDeJNn0
fJvFpE4Koy1h1fs1TZfkXYFFw6PFLGEaAUfQ8RpjARgnSfchPj0PyIn5M7r2IOKICiVSvKYzRTLe
QEPHrJMWyKOd0zbQVPowQFNLYDKj9WcUxpZB6r3iTl/U6PqGEp9b/6aqvXUWYy/25D+7AlH+q6LB
rsuJE3tTazbrqd2rjLDJbtfnENgny8/pRJD8ztPrXwnF5ScfLd8AFuZmaOzNAo5e6lKdio5mjgfP
qYq6OFM+NvEMFLYpQVMGcUb8BHtTt02Ga2BzHLy/q7EA6vMQt5HMa14z7atlUYwjHBmHZYp/63ol
20sc9ei4AUEf7fryUTwMFLKHQR/ODMsEBaK3lnmQp1+l7gPDiTQd5zOMmgwNLvfUnv9aPDSyJb+2
0Z6yjeXa1Z1lR7tecbsbF/9ZkTpiEeVtMcWfct4tjXZcMvVbnXbiaBckpK5GT1ObXc5cupgKycIk
mxUHV8YO5CYl6ItmJ6mY+Bk5YTCNvo8Z2tX/M0FyIJNKOfv9VrySPNDrWgzJgixP9qjP9klCN3k+
noU9LX+lEgtG5TRnbJL2rLWAl7LorEuQG/r1HoTlLh+kUttfkpCqefSiCCZB4lcJqMdc3ym6u5Oy
Nx2nUzYVAZjYkxbazKXkj3Thdvoy7zt8rcdGV5zp3CW73jfphBkX+WeKU/Wd6nWmiuewvYHZvsN5
ce0d0AY+14DXilB9ka+QorwU8FP1oZ/rL4mTmWUOFss9Af4kHeoe5cokRmZAOICCLxqKQ0n5nuLn
C0C0wMMF2bggSP02aa2gD04KarS/Fo9HrcF6VzNztymOt7+Vb1zK4SLdhjzypJ4v+QIkmn8q+6Zn
nzB78mKkp7G7VwflZMaH7q9xvTe5Tqn2GVr7pYEO5INiZ7r0xEYRw67Mf2o4SKjYfxbldsQ2SMXQ
MZJv3XyOI26Ifw7RfO2VKH5+MI39eOsp+kneKx/sEaDa1EOljNjVDOX6t5np3MidSVOiJKWRa7C8
eO/HKBby+uLgfNnHdJpePRu/N19cWipyJ3Nko0xByMrGyxCQ0OT8Rt+TFd3nVXajl8M5Wlh51shW
uyfLnUGn06XVf+ye2gFCwTz2ksculU3Hr34q9yFnz1faDLtyd2/M3rb1Ca8L5SQLbo7TQ6F4mxTj
Kb+iTuh1AQUQ7w8LCLNQylp2TIgrkWtSCUXhnmHC2f+4/rurDv78NlPygAvxvQQR3LL3p4WSJVF9
zo4aAAPAJPUqr8uvJFJO8AC8M2IFbeG0AhqH+2doFjzxUdpPDO1rnnuWB2OmdeCN7impjlM0fcpK
qo7zAKnaRhZcbiH13I96+kvzf+9sFuPcqgBMEvC9BP0gAh/0vNrKcxp58nKn8slqkT+NwDL7lqxP
BbacBjSEyd15ropJVUa1n4tyWhcuxRiXMmXuUdpmI/xvcTvGEm2mR1yLVeNSVLPdQ098KztLniDY
TVxhd2+q3kG6Wc0EbKMIIA4Llpa6Q08BZ1A3zVA9QHlx1KssoCRPGLjXDOMgaSQw5CMe5n2McyrI
mAEJQa/JppaqxxkUOvPBzICdfS0CJJH8SY1L6ocMI1/LFYAvNvBeMYoVk6NLEvlfTGrLTN9A+7vx
T//FqhC07Rk22slXy+40XTUw4DFKmElZMJ0zR7xnR4f+8uW0n0NCPrEMMNiO2rksbhg5/JWSubzu
jowTF0SadNek8hNP4xGc8apsB1Q8MylZ0Ovg2BXVXcz4xtBvO4KBchiP8nbqogfztnVUOM3qg5iR
OE6eIFqgHU7foOfkYBmje92ML0wK4+WH32Sc9oaibMUUDgRtQK/iI2VbjbuZuEvp3ix29FKBxPkv
Wvd9Uuu8fmjBtjEVKEV+GuCXBGH2VY9bohjyej3HywPw9B/ZcBkBdkNDvRm0O7El8poyqFgjd9M4
ZJxEGGMFX5U23sp5EgsM8+5Z9fQ1kkvPKWdxzgljS6bto3lXsaFll8rGdvzhYY6UjeZpX1NKhDyf
xd5VnXOIKUdUxHTOj0lbSl61YpYTvvOyfB0+xWqI2cy5GkjQFb7wao789o3Zp5Vsd/m3w1umcP5O
hxfZoUtbHsdb+WalY+PLJha7omrFb5YCix5ujTlDizq7Gnqpo0inlRksBrTcd2U0AtPXjq3f/jZM
kozl8CYrYs7Gmwcbvxw1fLGqvlnF9CXfIp+UsH5i/N0qf/IZYmBs93//I1ck79AMhiDne923f+Tg
j2lyoxv5vdzD9a1R8mjMMEGyK8QVzrZ+hlzKUtVfWahrvWbQf0aAwdgGy/Y/8Qh1j19vAPZEabK7
2ozwQVPbL6k7NXgo2addC+7ROs9ueBYXjCrv+SgHTo5DaOjncF0bC1O+6S0oj5N0OmB26MPfZFto
/q/0sK9dD0CXb76XgMwK7Nn6km1n5+5KyaLXiL+rJehQhQCXgr78n7zWRqT+l2t3pGFGVhk+5ZgW
lhnElftT93f/9ZTdarnMVRTMefGaTBAJ1QetqL7k3ZKRXm1Ep27NWjkgHnu2qFd5rrpzQ3SiObyy
fIMfnZrPFqbxoq7fIxv6Jj0NfAqQNK8Bdy5AmXBYY7QpreixN6e3AQB1VUWrUjVgn1Qf/PjV9Oih
E71MlnaOQuU1s4KeQFecQBGyk2olQf2SaevijaN9EYiBGP8Ux+K5XxnxFJILR3ptsXziWWsgW+vn
vbwvJfwefXgamBRh4P+Bbtiml3IzEYv8/6zp96DeweCTt8mHygc4XvozlDe1lI6of9dEW6Sfb15N
HXwpPj0YEUa4UakM35ttGYCk2la+dx8SpHtT9LUU7p+KlMZoE1pSaE7r6luzb2caKrUHUUldH5hg
eEVcCFu3HCOyVKT5js1kb/s+uZNfATZLmdA5JEVI/a17xjIRZjiHSaWg2d+0cBIY5Mgw0ZJ1px8u
ijNy4a0k+PJibla0PWCzwcpXdnNiEokcjCzKnD/l4cg1+Gl5O7cI0cqbUtLfbmrfbAvFU+5X3kRy
dnAmtL2N9F2jqyjLI2sWMQTgYKjhd/6OqD6ShTQLMoCee9eV7rOd1ABS+EzLbD+AejBpRzWm4eEs
cfLWanLWZiTJp4vc/TTFr07M4BNXKFdqLSxYz9B1EoGvx+5Cm3VSh3Zv5ajBDsWf3VWnkrDY1cOH
UAUsz32LLxambRgOu71awTOWqUepI2cW3S9ajwNTR2oIHxEFF7Hw/w6h+4NBv1pnObA9BRpAAMx9
Q0eA6BGGn3rug8lQlfxdfJGcbcdlgF9FPI1hkdi/gkvG1HnOc7oKFbEd3xS644e06P2O2sMQ3+IM
7qRnFIK+IgrKAzmp/8fVeSw3Di3Z9osQAW+m9KRIUZSXJgiVSoL3Hl//VqLufd3RgzKSSIoEjsmT
uXNtvb7AxoF+9+ka51LkXxQFZPpKwUG2jcHiEioTfkIOWIklMp+vUUGva9B+yrZmeNQYPCx0wvqy
pJiWdCsFrgpdHT4fj3KkUrmuUuYsKVnWX3IqlcNDk08XRas3cj6T1K4UQynVX2wapd10XWFPppDA
aIfiT+m1yBRisGrtQZIr0n/dpMpNajUZzViNrz/9SxFL90XjfJbQTCnkSd1QEje2rT/EAdlLcsFS
QpDEiPxboVoMNI6alBjkZ/Jm5fgiZz/N3/bh8CnFOh15gxR5bfMVAfjLUr2Uu6u/J1HzI9GJsMxd
A1JD/CEqFAP8hFsY6yVpRFJFajlSmc61CeBJc5pLfpf01NfuUjVa6sCA7+PCIh9MEoZUi9SHWXSo
aQTlSxLs8+XdlzmBDKGQPEIGl1SVBbZJPAQkbrNIZIBo4bNU0m4haRs1zf5Iuq7VaR3LxsNo9Qi6
3Qd5BSnIyLVIYFTaGmlhbkGVZj9ye2a1OdZJt5f0+HJtpeDj9Qi6++J5OeNx30x/fmmHT/mcUkrU
0GgUApgK6U1JiZkM72dJ+NlVth4m40HOkMuhcR7dhzH5XZIMXdU9SaIhBsfklN5VXlxeUQ7/Yxrs
7Lo9thGVUBL4Uj4KY/UpyQr4IO3BLMOdpK3kjskV84RZiBUNd/ZY2YgPTcYp16yalJuO1FZuZ5wN
e+qoR52qqVRahyb7ozRkq4S/EOEtBtC6Uy5JprzNPZk9o7lfbjki9lsX00j637hVhF0sD3t/Uo6y
Wc5MUTuN35zhUSa3fIvG/j+p6nzIKVfCHJm9gYJnC2GwFKwSl0Efzp9YIsM4/yu7opuRRprfOlV9
CSncg+8DTal+LdNvWShC9TR79quEBnSIUxBktUol1/2mK9FjRO+zhJjdOD+MDc2YnbKFE3m3VHkk
OvRBuiblZySfQuqClSPFGJrJ7Q/59Yb2bwc3h+6E1ge6R/uLmPOguvUh8FtabNtfKfCHI6rc6Esq
LbJqFHb7DjZa9m3d0jbO5J8lSygjT2aWpBdLZQIJ0QLaIaYhBZkFX77av4iMw/cw3qmf5O7UEYov
5os8i9Iup7LiJv83q2if5eNBfrZox9AShA48Z96LyJbkt+F/gCyY9jL/e7ljMnHH6iEIx7c6Dfdm
7h4LSG6aYBBe5EUlSVnEzs2bAIywyMhbk+/LxKn7L3SvT8Z+tKdvqcbL5JIfiBZHshrzb+clK1yo
H2WOFRo1et4LthDf8nurTt+GpUcrCwJjEcjJ68oD5MwioqpU3K769N+yieC3V4M3eefR5N23ELVm
cu9y8eUeaai/tvK75UWsIqWHw+dBKG9kk5Pk8FAWmFvXtAJ6FLorblv+R1JQDiNkKXeAjklnTFQ4
p0kGsmHsln53X5bpxjVitCX635TSnM+6libn0E8/co5etJAdqFnA/9WRGMZ/6Zv766E+RuGdUeUb
qQUknfU3VHBssBzaDF3GU/MtmavQoFFpZWbjkWgAMS0yGjmMZ+7NrGgTIX8oafblA9R6s606FZdl
YmUGFPAiyiSOsc/C8FB3+J1+RWgNAyb0KEsnS2k7/PsX8vWN9tR/xXenf5JbIj+XYSH/JlBAZ6e4
D225BSS9p4YqokOqsBd3HLFOO4meRoaVqP1k+RbAZlMpV/l/pyFvIWqiP+jdvNZtdaCpYtEIynIj
a78sId5snFtEPbLj1rDzFLd8NHPnW6qi8j2pmUh11FaMq8YEm/MeMnO1FPbL3LhATN/JnitrwHIa
rtXiQ0MZyHNlvMSR/dOl/W52x6MIr2QYuFZCc3F3kHE7p9YN2BmIDT4xi7qGALHnCpVtcISlsot7
Lqpset68T7PsGCbFh29+c7NfZB8oZJ+RSUS7UriBdLqZc3Md595eNjY5gssvlMkic6ChMa7jstH9
JldYKh7yrzzE871tTSVEprcI9kQBQJVExAI7yQJLtSUaSNTl9lpM3goSETJ6pWCmSaIymt9r07hE
w43ebgrq7Ar8SEpAkss0O/u+DiBXSJBMyCqFi14jRjJ++s5+jBT7W96kLAXYHTBOrPWs9Bc7w4Vw
VG5yJeVT+rb7Y1vqh+ouN1AeXsQ+dRMLKs5/nq6ajwbUZ9mD7HJA3HnJ+wGyU/5ThcGjnbrXqSoh
TUqRa1iCBgeyyjxgKkbdRKambDuB1aKiIxApf1GIgf95jJEqyEWV9ynDfZDh6O4txX6RG9dP19RT
nq0k2dDjhOlK+ca6K2suZxaayscbNbUVCculFLcscrJVug3TdVr3nHuQy/1ZhBskO8FD7GvHOsnW
LTlbVwQ5RTcimf0n3oDtuanC6SwiMfo9vkSeFI7JV1PTg4omjLHRdRiilMZasSmjEHGI8NTEqr7N
n2R10h0JNayr5B/kjCkbX0o3qtfGT52Z/ZEdZ9SdF71e8j+SSZHgFxn7KonH5yVZw1MGLZdlGr4U
d7rgvGN699oFx3DAC3/VQHv9zwIpV0EL69812LNvicnk6soKSY0LX3H/5Ff63xZCCjL86cNEO8f9
tmkfM3R4JNTnZJQuYR758zACWEDVQEpUMmJZrmlg9VdyRZd1SUodTdCu/ClcalOibFpUUInPkSSY
HyWXLjGN5xIbO3OwG/z8TqoJNI99DxGhdpnlT5HxK6uazKPGHd4a+1Eu7HLzZEjORigiFimazQVd
/F2+BGfyzv+7uWHK8WK2GI4gJlCVk8xCiVKWBY6Cnjy0NLwj1U8KekfLcp5F5L1sf6xAog1W+73W
ql9hysxR2l/NCx8nD3NWbpucNET6rjf0pNbFVpJfcl/0OaSg8i/cCT37WFjmTl5S/mSNgXyW5AjA
CganXNXGNS+uXmyW2efQZ5vRYscZQu6SfMxlfLFW0SkKl+knMJpdnAzLU+XpAxNWrZzbRFOJjD2Z
IJn0lGoZ1hos+EwpJX7ySud5CRijaiWvKDnCKHaPALKWko3MyKUqbmG3ADAX4jC3Ru4T6IE/UjKt
muLBsVL6Ar3jYCtE+dRBiKE8dkp5jNIn3/NBSjWtbX70ZOw1DONjslWcUokcpGNG/a3rijpFaP2J
XLRT3XgbuNC6Ue+6AFEp8tCxz+8VqHOR7P0wJLmUw1+fLRR/Yc5WBSaD4vVSgEcz//ZsrzZLz8Bi
Jn4qtNNdq9FZ581NKZq3pIr/1q7/sbyWzYindQQ250x7CWEU+7BblPe5hW1PPj1ZYDTVvvzjdTOa
Ps5aqr4tDOuOJsqvWfS/fvhW4oNEIbMlTpQPFuCkrLTKLtpK7VJq6PLxl8Kk1703w1bWaPlSoorn
vlcX+ckc9qyR84ob/VWTf5fVOp3T11QH+vdvt69o14UwcSeymKVGZgZk2lrrSV5QwgGR4FGqefI5
xcm0kwVIpqNsu0DXyTFlz1IAlccVIOQyEy0FqUzZSERBbrTFVonck5wZ5HlyYkT1ekjKCidh7rws
fdEwfHj4D7goKjmGSuXPAwuH8SdsieJHJqPEVm66q9L62x5j2uBhnXEfZMXo6BGQASpavjY5mDo2
eiWMr/8sJhJPiAbWgugaZ83lvzIj+TRZaNza0F5KllEOe8mZsewZl2XWqut118f34xT//HdLjwP3
Y+T7mqlhlFU/GkOG2TXns3D+lVBD3qWTPgVd+SS7C4mlA0m4vUwPeRi2cz8I79lz5IGydrgpFgOe
jjCfLIDEEk16qdjqRIQl6005uZtmYP3vSnqmKdtG+H4Tt+hRugF9j0KaZZrHukG4LF/ym+SN6IN1
SNAGmLYHcOLp36JK0BUUHxll0aGoLiMy3XZ4K7Tpl9T4B9ebE/innAol7PMiSC9dfG09UqByn/yw
uTYGlFBZh3W6Lhjlqo/yvu6gYPNJOGOMSc95YwmK6qg/QjjcSYVRVgq5WXiSvYIfljdD89kSB5mu
9tcCOdQFjzliDBFs1EV7b9aY2Xnshb7Y5dnjgwxH+bNInWSQywB2FJgsgbJpK7y4iEDkAYvkN+9E
lQSFnoScqH1po3or6BXrdZKiDK7/ph1qf8aWI97KLZe4tXe6Y9eOu6Uq/akE2bvUu2U3Es1jcC4M
/X15W2Y6fbVlfGfTdp5aHYJbrhDw078rDa4YtULZ6KVOm0sGnNxyOiXltmSyrCi0QKOEcX+OOx6q
mTOnQSNB5z7fKYHiHHVfeQB6rG/awAeOWShQGvvKXJd69WOFVv5gazDwY/WYlYV/j20UPQAKjhVO
7m47B44UuEZYrkhvzOJLRdZzc+p0l8d1vXVcnJBNr443XaJm+2gwcZbQp30zoGkL8iE+Kn6tAKXu
VuOcBzdw8oy04SFEbUZ2xgUdvDONoDwVSON1JLKTqgzPoaH9WKWmHEszhWeIfG1bhOXJxIvsOPqJ
UIcN4EZN5u5GVCijfody773u7nU+wArmEfYr2Fls494/ZhlqRH0ow5s2NKvYgbuO6TCNYqBLQ4s2
NT/tTdjgvGkFOCbrs301/dG808oRFVdnXeNUEXi4t0uN9jHze2tnZIgc1XprxaUOLCK21hz4ALWu
HCVH+t4+aplebzTHgxlIXwg9+BjSKnrxmva1sZqD9iNO6Z4enPkQdoPGKZW+EA7+PgygazMa16Ym
w2NjqbMrJESC4JBuMIscLxPilEJLN31T/U2hYKXlBMlN5VpjwLgB2qWuaDrtEU33G6MBXpMN2bCq
y6kHE+pSQXfikzFRrLXNIt/aSmivJ0xqMaRhXWnpD7WH4MXQvE1rQJfP0xcIL6DMcuOapf0xiSZz
5eEDDQfafdQ8Y+Bx9Xdnp/e0EmqQ5mm0HDR9bRG+qf30x3DHM25VAPJCI97q9YtCUTtKorvOKcc1
kqMzUP8XDQrhqnMHngyjX7Hsw1BFf/M6xN2qy56A3qaS+c83TuXsk8StCePog4LTpLEaTHy+zHxR
A7o850aBXk1ve6e+wQohjBu9djNEarcCpr1rouLVl+YXAxxIVeFTwVQwPChRvtul59mnD1NRWR9w
vhXDkpAOWTLJDXVyD6hy3Cc0O8/05869citoxB5Ucj2pgnw/Do6JwaBJYReEE42NmnlsZn08AY1l
lU5p59bpQgNG8BX2rXZP2zZJmSkIjh0zIPD6TW9+YaZs71qaAqXb/USwth3/BN18dtnHVpHZoQ0r
a4Rg+nhQawuQWFGeXQfZtm9N6s7vWEwzP4ajY82YTuTNydHSdKckkP98VuRVDM9yK+R9x2eHUiwN
urharBTDfp/m9KoVo3lKgmoL6Ia2kKrEFAXAuNbrm7C3h9UYGM9YEYNs5pQc+TRthphwDPEIoIpK
VU7xk7TkYYgcdderdEsEZbCuY8SZGlj9ucqtLe5k4CQapPX10OMTXB/6LCsOqpblKyuPRvp5H1Xb
1PYR74zOEpKPvIu+BXGnq9O0Hwm1Zm2gU6oA3dz1Xbz3tX5aAR75M//q9fQOlhb3CMfEIQV69AhJ
I22HHQ3bDDXYzLqI1Yxh2JUGw8XJ4/0QiMNhghIpUvXXgXZIaTRVaVs+1TOf2jEaZ0W5/ZpMZrM2
Uzx1Maio6JedfMqKX8pc0F04PRVejnRlrpSdisW3cSuqCfefELOXbASLUMW0JtbDfeYg1/dHCEle
jZYx0mgDELMBtcwzAJ+atsnH0toNSCvDNkVqbuBHg1pzl2sfJonyk2/12z6FDzABGd3MVvCsdfOE
7F3P1mY0Ucp3ZnftWfodCpHi6PoNzbfRsCt6DcsigBPaAC3W6LEycOlAYzgkQd09xRvV8sRbdoxX
djVC3MQWwiy9fmW4lbcpHY1cc+IUqNHpObHiLoP3++v5tEd12Dll6auRWsEhTTrEBhPghT6YTmHm
bIawDtCJubeSznOjhjzZxRAdp5TsedmZ3OTIW9tDjjvnPVumtrIdqospfWwrrX4KPfV+kER+CHUH
Je9Mf3FMz0un6tQ08g307mHT2NqrXdEfnrDvkxHww9JhgmNEoefmp1epkCKt+jpk+as2oB7ACUZJ
k2EL0uXJVnoX3HQIyNmufkEfQ+8vvU98Do1Nq9w7lMzZgoMXSpDeOvFbZI+4RmMCNHng1xHHX7T8
21KcHXU1pbVuSs34cxyGmgIwCdyNRYu7/lv4OCN3NiiuhhOCb2n7mR0/inUqvH2GcQOEoAI5CTH+
dFfel2iBnm3HZoF3xwNSRKw1Y+jtsY0C0DTB5XlZdew1ZVd35gtZwJpRO7ZA4U5VPD5pl7gptilB
JaGAF+8B3X6HDe9wgGZh5oSynuFsPUu7dKlCsYsE3jZKb7bdHlwDc1ZnetDTU9tE0Y6PTSOf3n10
toUdXa5+Nn67jacSmRilPXsM/oAHKrd1/poFnX4qs1Q/daaRrCtLpaCWjKeyc1lueohlFp7uCuCB
kUkHprYgbwA8xUuNnWu55Sl3jYMxzsOeVuNbodFNOSoggGyQhmyWBuBX1ZrxdALBzmF9NYRBdyT0
91b6WOFKHXXVaXkdwNvJCiNnaI1G84ZHyntugmQ0aX2uOu1DU4N5M2eAe1UNrDqNUmravRcDhQTq
Zj2WqLDk0oJmyiaibN14NcfT3Nj09vNoF8puSOo7YBQ0CuHEZkXavvXb5wHG4TpM08e0S4F+yl+h
oVcnGDy06iXVT2USjkJduFoNnSh6du6b2DwW1dycPLVqTk2dXHFahJTJAaiLAcJ3CbX9no6pQjmN
eVwC4a2PFmqFFYhxCso6Qi0dCv42XVWcETLfuKXJvDZdzhNzVRl7x64OukM7v6YCqMiwyUa8k9Xb
JdNR2wwFP2S5cohP1WrYcpfJLMtVTLKw2CmG+jTMfbwlnGYnHAeq+kanUVLPaeq1jaLl/OYXrFcJ
KB2vIFbUEpaHsjiB3S5OfWGRRiK4SieMM5JhNFZ66Kx1Hb7jmOMFWOQJJjTZnTN0EM8IEY25+7YM
xhsOFGcT1VJZsxcOCXzgwmHo+OZr6tJeQFp6Fxr4JnnKPQIZJLvjbm78zTBrz5mLuVSOhVuBMkBG
SV86HLtKUqW11SRbtcwoKPQzfFJt1Y76hnWCgCMsViWdsdOU9NuEbpa1aoJV6n8DoYrhXxLu6Ha9
Nwwgk4DRs7SraHBY5tJLwB70bcN/WKkT5MSwScEIN9RpA3NamYSx61DBPKWQ3OLgbgy3Pcc92Ktc
uTOMFG7v2EDVixP6YfxzbUzf8TzTxNAV7zbhidO4OyU2hHbGPhQGurFxmmg74TnBAmidEQJrAGXj
TyWFitJrXGSl+dFsRrZnqFwj8zPSuEOd593X1mhunZr0naAYzWntKwQmKTZQZWfjFIA/ZRaeshhj
RvW1TmlzX01Mu5PeZ7BRxqIHaqiTH10v31XlR+XyKKvjfjvxwOhb/pvGiQMMRx7w7wnLcyOtom+y
vA020jyFvFcaEq7roSX3O0fMgL6NPSNPhsPs1c7aFrSLoXvP2jBeAvwHmP9cgxFTziavG4JzYoOk
M9eABoZ11WKR4XXNuoFMHLI1THk8bVW1vXRxQE5rRBpTpm2HpySJxrjZt2RCdVlZPRuTJYJ71DrW
sI2H/LePnFusZ/5dEIZ7DO+gV7r+TzJ5D7P3t23pePQT1dkH84TCFFjD2JpXdnFllefnsPGeSxe9
VI2iKZrLQ8tmjxVbeGgDKu/k5tOtPgMvKZwTW0Gj5bu+R6mSD62Fb1T0nqqxs5oCfduW1bu7rTwo
PlY8eMSVRDqpbtwFqfvR4EK2ok+1Obm5tzYV39nX7ktANmTdUmdc9dhEHjoFV52QBhtzoAYMgh+7
6tk5TD39Jjn+GLTTvFk463IidjhI1nC3R5JF0ti60WbTOs8Ki1c+aeccgT4Kz/nOrvbd5JV3jmZV
W1nLp0AL19iOqeus01jhNwrIy3VRUS2kE6pb+xPV5MAEpZQ+NC4+FR24nxRPP0NLH51aS6FR1T9u
qVwH+FV0Cx2ioSGBDLa4t4LHRnlOGozpesXYGCID05VCx+ljPpN4OluutxmqHDh1W8MirzIcl3t3
nZXmq6qD5sry+t7W1Eew6Dh7ZWz8s1meaP15y6bhpcrad3/IoIdm0SnBv5klBjm+P6GBMMf6qleE
9rOctqEgGhDz5x9Fj6cV1iR58atF48YJY3Or1j4M/HSt2kW80frhrIHUXvkFmVRQYA9jaROsVViv
JShxUaSsU7Wr11M8v5ROyLVQBYqWyOGiDL1tZdd7e4zak54EV4fzH0orhWNaGUxrq/D/ROp89PCT
2nhquioU795ox3ZLOe5bGdoQT2Qw7LNuHZU+2tDygYK8xKITieVGSTt3Pc4RyUIyc7tAOeREToe2
cn8xJSlTf8ZWVSFMRUhbMh5qu3pv1M5bu4O2iU3tzouLp6FxEYikYMj15lIaWAmOY//QDObNy+dr
Cftr5TvYbyCkIY+xbTQTi5AGPAU5FkTT1hG1waFWqxIOE0Ikd5+l4xXn7FM1tU+1br3bXnJuexBo
8FbY+qu73DL4ja526+GK6lpM9b2/TCldnVgYKm12Z6vWBUEglMO6qjdB7D6Q3Vzhddc/GEb3EZC7
W5dkLQvfIgiA3UzGQt92CtfeT5GFJpGdn4Hq9+otwrBLj7nd1G4av/7OYyyRgLbpKy0jC9CXzd2s
fjr4/UZpca6L9L7WXXM3eEGzYpc8vOkTAtHISDomKuQ02zuG5RRt7bbvNzjl6OQfQ9BJSc8vt93u
AUcdTL3+duOgnwoFf9XGKd4z215rLujHZnpScpUiOXM9qrESqjHk6JKALYnE82qOuwd0+1uzALpJ
R+yDq7hHgKbZthm6O81GztjXd2pCw0+e+g846/Z8bG+nRPY2Ic290hxN2RQBviCOXmmb2Sjfcqu5
NUaNGAHbjzybcsoP5UZNieUqxveOF9nRAIS1REis6vxqWvzUmPV9Fdu/uvnmtQT4HDEeAJYdvNyt
ti4d+LCyz6ZiebuuxjQyCbRnVtfrPNkAzsiWSQjWW/E1stDMUWjhPFknK7j+IBP79Vt58E1SGW0J
kt7f1VFzR0hlxxDBAbZUlNsRkWBJuEEOU69igkM9Y7GqcJlYtSGArZFgwGZJ1E0+ktY+jhaYytCk
KSg4163BaSKaduhF0esp0AZrR7st98uPC+IuislZudflUJh71XulsBfpzRW3qEOdsnm0bb2BB7SO
LCBnGo5aKzWZyW4Z6bXJ/U8HX/W5TF8bG3lKUhw1mn72nHaa0//8pZAH+19fLj8oLXVXxL116IYh
z3dt3HY4PWISsJ4GXRLv5b/vReTI7+Y6jchvyn+xYfLZBiVHFDbQ2cbJq0/LX27e7w0g/gfF9m6V
Gk8Hk7tPUpskeGUW6ChOjTMVH7GnXm01e67MHl2fa5/iCNiWRpPJA82jIevJdEpyl461FosuxQw9
zHhjYPeOn20TmI6eYdCOW7wFEdDAAVNFIhAPiBSVLFg25K6dbo+r6GE2lBR4KgF1oX8qIe8DzOk3
wzY41ba6VZoCxx8HHmYf5kewoOnJf6RXLOdMQvgEAC5a4wTwELet+mSY96ha8HUYCri3Q/kRGypO
o1Owx6svORZx6GK5sgIWPO6nbgTETyPi0JoNJ9sUYJ+zneA6DphRrZs+T1Ej6jfVa5/zrLjiIkTX
QxUc1DFv132lqHu/7QD9mtFlNuN8Cy2ZghMzdhWjw5ttLT0CW/8hbji6NfwTveyUTUCaZVW1HfG9
9ePrWbOlZxXuVwRbTfVvQPHqTTiWV2IzmrcDPd6Ae7FW+AU6EhpdYz+LNrFfXMT7Q/wEHLd4KAtY
adBHdce/ubpy01hy0T88dEG1L0ZbW43Z9Eplr8YgK7h4LafMya/zVeFq3wg+PmvrPdOICRH/8ga7
89DFNHxz/I/zvdraW6XOURt4w556RbaGuavM8MQrw/qeLaph7hT8GoZ1SRV8jeg/22pI7wkGxicl
+IFA+pK752Ygz6R7pMTsPD96Y3MHNDo9JNYWLCv2MB2XbYjJmSgDrYom6PUo36r6i2sVd1kFhdyq
yEKV1qzs5cUzq70PG1jOkl3GEs07N277NFVUMhrIhn3gPi02aWHU3imUqdctHImiDfN16SNgEC+i
tCW28BrjabSKnQdn6mhIrF8Fynbyg10y1A9W3J5iLdtRm1WwhCAJCBWNuY/BpjL2H7ZJLTJqtJ8a
ofVqub5DrdC/ZmNyZNjtpmfVw53Cec+eyiA4GZ46HxzbrUlDDmdVqfdWN7xP1Gx2Rhvcgk7116NC
nnQEjLmyyjI5WzqU7yjR7gnr6xOWGXjeJiWuMm07H1Lakrclr7ytQTau+s4fdvpcjGc2/huOIMW+
q9IzBO1w0+bAi9wKK3jVt54DsvRrVeXkomSsQwpCZyIXcNGOl2Pa7s1kfm1sXxCiW/D+sx+SzekG
i0x9Nt37KST2j8OMjNxU4z+k4XDnK3CP8WDFy6rTsQs2Oy65H3/lxWRt0TDjakqNsIDuXQWsTPgR
JbvGm8fVZPXuxWVbZd0ekAHIl5WelN2ekw2ZkOmyPGL5fuKkHObLDH9KHqxuRrHWxikcQ0wA3SoT
bdOMSjRzkKisizN99RX2nnqum5flL6iK1r//ZY24L2LntVq+h0/lRN9Rff9/HpvNhIq929Bbl9vK
tFl+XEdtdTcZKchEt2uQz/HyQ+d9moX7hdsoYyUGnT5iK3nR5X/LlwiEm7ONv+Py1fJ9qBcuNtok
IWiuAefKBCGtPrvx7t/X+MqdizCwjpNm6ZfJo7dmDjhvTr1+6fSAFHDkVBopQheX7P/5JjgeoCZJ
pm+Xby5PjqiYOMRxJ8p8Nu4SgkDSEuU0yCsHmV9PG+J/+6jmKSJIecjyXCbOsPNDnCGyzvQuCanR
tRqb7sYpOj5hrHKAKeQnPYP2VNfNcfmBMUf+pbUQbuhj/bB8a3m+55nfSpgHh+Wr5fuVjxsM/i/a
ZnlSWQzmDutILO///8ua+nAEtJDcVzPQVpbx8AzhFy+HoSvuejFmac0JDDE/jBCNgyhuh0dW8OpY
5x1n8Cj1N5ySs7PiT4dEYZnD3Kxad4P1jM/zPqpTTn0qpYEiLh4hrxByl6CNrbrM6dRDhYvuY2fG
sCWAbdzUpq53gU/7FGBRBczzjAQ9KoAp91Avk7A5VNBHVj5qlLWrpR8zVqiD2eDLQfIKn6d1qVD9
n1Ocg/TwJoFkkhKl9In3YfvOgxuzsFBPqaPujtT5scIMCfB9swvG2cNmpN80Ll1pVe4zSaIz9e5B
mM6jm5HR8Eg95ATsOHtcOtmTE4zqZ12lgMNJhjn1qFIZAVISbPGewLm2PA0uWRjHd+7LoNt5fnTV
Fes+6frdUM1wftLgotvY7ijGU+tjmZVUhrNGh/LuYx5FVwiNyY1PcsKugH4rtKzifE6J55gFRPVd
MF+bJOFZtQvvoGnf9AymlQZEJ6Jjy+xQ6ifuWx9hb6o55THr0r0x5gcvvE1peuwGJT24ln+wbTVY
l9ZEzwql4NYy7p28PXRt+26E7r1TuQNW3M0JI0WVZZp1kGL7i4MYNo3rc5Yab0HlEOdzOzl8oT3g
/QbjA2VAQuOW1u0ceSF1ByrA12QE5jOnnKMQ+pP7zg5A8POevE2zFI9G7eLBWDI5BW2536aB800D
hNAY+ytFlhfFKSFGO69AHpotvB4ELQWH9aZlLbOCCeZ6dW3t6hyVX0YKFW/El2GINq7TdgcnVi44
NNWbrAoecv0r9nGowWI+xHDeYeMeoYyK76/XAIEaSeyufB2vzUibXpWheoGVmeILQ4Wo6pSetlF1
Q/M9B+Ey/3YYkaEhBdist0E8Rz9uZuEgSSiFSRsegkX/E046XbhsgHXBjaZPkFODCr/ZdLds1qci
5ITk9eThDLp0NiVN8LwRBEke2NSI1CjCRjRs7V+ntJRVUEkrZ26izpj3RjVuijyqjh3osoo6aD2w
bYaWJLO9lvTztBvmbp9T2DnbCpmg3nqdTGr0pgKgom/OrRLe3C466g7tsHQjjZMgenX1FfOaq96m
m2KYoKhkR0pfcA3eCsdI0O9V1yDIdpRH73oAJCuXvNTO6/ABzVpqhQ1HYgxT3sasoiaNl2jyrOX1
I55rkih6ddMy2nH6RcfaKBw7XSwikjknQxdu1El7aWvrCUPXXW30Jz/PKAUAyY3xRatq/UwFxdsw
56jrK8jjcfFM51MG7Rb3bAKGsj64VUX/i4vzRt0+OHFJVxI6ahbTfVMOr2PlN7SejO9aVG9cbiJ6
gmnnJD2V8HHtuB5IDhP2X9d+pjB/IcaG9w5O46AklYtfGpcArLijZb9WW50H2yw520KJhaoZ9Um3
1gy60jWb5Hjjllif+bTdk6DCiM7SE6rtSXLWzQocS+FYK4383l1hgq6vZufeVdtrNuhvftvvQelW
RwA+lAWKTzpmIIuX2jNY3PwwPA9Iduk2ACEq7g+mMcPZtvPXhEhbdUnej3EBzYYtuOjOtMWmZG6I
Pa3OhTmb3hoyuLE9HZWUdSScQnrohDBfFNXTXOOlRFmOhip8h61mZoO2HPr9XwdqWC6UwhMG4JQR
SQpXVbvzxM2vre5jNdgk+P7B3QYxXpnuo+16zzGVXSq61RV6Pi5g17lq7tkPyd9Aq9wnrv1UjVB5
yhkvgir4q4bxQ1tTafA0yoYu9lkyetWM9FiGI1lEuT5uyABDbH/xMhslgFO9kJZA70keBSI4/+4o
RmA2EJI6SftpEynTu0sfDXn0B4xE6d/BIHEFppGADOuG2Hc3SQv30npkUCGVwG0ljs3VbKm4fsM6
J5NKQsUz3yKtxYCmCcmf4UM8aP2HVbfVBsNJXAqdqK5XjkbaMyfzDZ5pejVxuQ7p9Gr4VZ3GXxa1
TjxqKBbNIKCxOqv2fdjHG0uLdp7jXQrKkisnqF6ICo+OQSnWeBUh0hRgTmzbjrvFSY9aa/2gq8Wn
ZzOwO/sBifZrZVR/p5kOM2VODw08DRvF697QHv8fUWe2GzcOpeEnIqBd1G2Vai+7bJftOL4RkrQt
idp3UU8/nzwDDBoI0p104kUiz/nXbkAqUHxKVfDg9/M/cLyHId5VvvpkwLsMk3+aYrXz3IkLO4/9
LVHYdx9h0JKru+tnOYZm2LhMX6ae2MfG6TBEFhyW2XQjI+kzzx+MOnudzb9eWyERGYtT7NYU6ZgE
cDT7wQefRyZ7y2Pn4JH/sONPIOzD0fu6Tj+kWeJ6j0kvxrAbsN648R/I0qPraz4Fi1KnXg2/hr69
VipHJElHpfTLi4nCwovF7ySw3mmn/O0qHg+xxp5T/b4hGftXMI8dKgS+G3Ni/Ks742Ngb0F0TZZJ
tilIL6En45rTIF5YM3yVvqKtOFPmjIn/XmYjjS398A7IS4BU+u6A0WwLZd2Vq343aDWo6MSjDsPe
qvzZaY2XysKRkDCy1B3ZOsQSV9Qmq+UzqqE5+cBOAynDk2/9ExE8WwrXkzgMRW57px1I72TxWbfc
mB3R8BVXCzVVTFAHT9f73C9oUOnbo+EOHwRhQxzZ+nPyejarMn+JrLYHuQaX5Qrbjqg3WIsh0w0e
K6CkkzU8Lo2/U9klA/ozTQA6k5D1sqG8s9GQ63RI7fvUEltvHnckO7tbAGfzUg5vejYfA8Et7bd8
Zb1+oOqZnxhZcR5s833KvNe8iXD4uRfGk122jDcopeoxjq8paKCE0ozceysCj3tO3OJZvTIhP1hx
A4RHUPZ2qp0nzbtrlaD01GfQOPpNkWkfdgaeKSLGpza5ZYZQ9NbqUIz5r5nsw03pGfs56q4+KnFU
ZsyVE1txN3hvlsurVWjo2yVYa40L9z0uiSSrcohpTD6f4NCnlgBwOyvbk71Ubwtw11xX9XGqiTV3
2rOTGBz27rtSKgtNa3wcPQKU8FAwWKFqqjVZBGnShyTdvNcLe3qX6I+eHrZkrM4L18XcpRyP8W6c
crUHnr7gvu42+RyItYAdYxRqXjAXOakBwdVgh2yTRH9RjVklN0xdEZVkmA16cfzJpmW2zEnspEnp
BP6PsuRDSRKCF6oRVmuGPa9Cg8p/9/k/wDECrCLkjbSdviCTXkmIfT55DyQjcfUBzfEcAnxkD4uJ
X92Q6rPGphw5MHG8TTp+cazlbNfVn0x4vGFwy3WJA8IKngtDfhXzLNk7ETMQGMXsOqk3aJfvhFlg
vXF6Oksk27xguA7s14IgkairTqmcEEig1m4NHnYRH4q034MXPNN8vGzKBdebM2bbPlb/LXMDo6i/
pv7XYI2hwYOHc2DxT153Usp9MhyrDMmGrXbQb+SmuSR0REhWtkvPUFNlwU11IAj8E8ZGc7SNRyrD
8rDWa31VWfg72/2aTfsjsb1fUeNdVdtfhrL/HJ0aiSwuK3dkMhuqT+XyZbVjFx8g2hHHpgLHKTOA
hVW45CX0dmj94lls/UZuvpHevxtLdUv8CvVYjsObKXjW5d1fCkQWK8EsZ7YfY7zm9iSIeNx2vT1w
SrDdlf7Iil5MeIC/KLd8d13nGFc0UklEgXg+nowuWqswVrTXdU6Om8PA5cQw2sVL15vXVBPbN0X+
bWn1rWmG+urM4rfBTU3P5GOieMyWMecuQo7JA/hbdfaD0XjUi9D1MQ/jVzQE71IkO9Ump0iX/6W2
5t0mRHfgasfkv/E5LHbG2uUlmv4wyIwBO3gAl7xowl0UlQkMLjMZ+AaEDyV6dcSrTBjJY+Q/wC79
Q3nL7ASr2fwHwLgt/f46F/mTKeY32xo/uVlpCz6mlgVcu+BPRSzhJ+gnDZmfA+Ki1xTNCNhJVG6x
ldUERxETCWxYR78rPlsvI6ssA2aEbvAF2fdVNu/HktI30d8ZVJ/zZnkP4uYx0NFRZjMBKP0+12nP
IThe0PntEBReRT3ZKPSYpAyr+IWr6tOOmkOUZcZGmcsuc/n00T8ClrfUpsKlG7UD7rHibO3JDDgW
qrQ9k8qEzCF7yZXJ5xu/IS9UAG90lRHg+mQOCasGlqEo70+eCTroeDPAI70hgZK72sTq4QI7ev6d
UsANhQ9kuHYnY8z/E4rI59YK+GsgNaaFkvsCOI/qzzdqvxCK8R2Rto95LN/1a4t5iyKJNqFzKpLX
CCUCgZSXxLfvzlQc3ToaSb5eHuPeZpxoqQISkUOtJLxcmmtxGZlPI9/b06/VLlFYaIvl157vdES4
wFLOQdvWwU4nKpvJtLXDcnQIQgHqnTh6f76IqfBJGUf6xh2ZJgrLiGM+G6t1fFUc+Jq2e5iNrsWv
WbZCrYQS/IwL1iU45FzPH/aMaiA29FAHtnmjCmxvq/WJTVJ3w9vEIAsLzyj14BryDm7A61ROH/ZQ
/XPLHk7Vs29k6XBkLwsUVU32GT09socSXs3O7fBue0CVRTaiiKD8EwYgIoix+PTHz4ACL/LUINgo
/0L+ETm3fngCIzjEwbCnvuHFI4KRY8sAZiSMkoWRNUVNj4YYnxo0NCGFnMcJfM4e5KubdBm9vb8K
6ezSwM73+HCrjRRsWSmgoIN1ftMF9al2h3s6O/bO0v9Yhtj3JCUyFXIAJpgyQe6IQlWEo9lyVhaP
nUlWdiIpap5NAqI7VJAt9HmkXhoN7T7Mt6rMd5Me/9GnxlzPXM7iQ7erg7eHvHg9p28jSOmhs+Rj
nMVQRhMNhNo8oqrEXl0/CwtAU5vyq0wI0u+w3myc+Bynyx2JjEW4Tc2ASRZYHb+lWvxNZjLeRvsr
y+lzjFCQzHRD0sXhbkruDKBKMPrEdjYyBmUV6nOunP7gE89A1inzCX0//YgaSOhLKhz/UPZzAuKy
fCzL+NVoFCwlZ4wihKlatcfRnH1w5+3jNnpNEjDgohkI0B39f4E73ukZ2ndw+k38MpSi2K/PiVPy
jGQ6ot8Uh8ewQBqLLvoTL9bTwqqYJ82TQTbdhgCxLwL4QoriuceiYRON1clZ1AdVQjQeoosgJhaB
JPq/cag4TfIlRP/H1dwkTehPwXNXOt+Fl90TjrzNqN+aNQ7Szs9Ll5wWOna9qgQn8kkc6+tdT0XN
+ouE3dFumpjH9QVxE3wY1jjn2N6/efcJy2WJblL58LuiB/uE6/JUG667cfr5tyD6Iou+Bl97m37k
SnGmQ4+HkzUYwUJtxp/Q7EgTqwLDNbUdAUltVgKnndUEyDjtUUiLrlD+A8cXz/x6Vw1R+uqRKcdU
5z72uUfAV3E0FtKgSzLs5tjZjU3/lk9h1Ntf1no3xBKqOkr103p2jmK5NxEfTyTQZ9YNqy21cCc2
/k9PVkdTVyjYZ3pbo/5M0hX3G9vqxh9R4IzN6kqFK6/+FlreXO9siJS2+caMEG3whJtD/YsYI6NO
loMegQn1yGw1dATZxJn849RHOOW3MbO6fc7WHmCPsUpi7GpiQ6hhBzWbLUpNE2Kgs6Lb+/l07qjx
4ziYD13evcp4CnEl/aPKFd/oayt3ro7Mk+EX314Jf5s1f/IgUw8+ntRkTUFdWOkvaSnuA8cixz5j
15DLPzrbxh1x9tF0HxCpFyp9EhLhcNVTEp6M3S6JrrUhEFoDWh7qSEMuViYiCvVK6NNRWVnCiYgL
Ox/pjspLFORmPP4aC8E2Ww9nL8ba2A9/jan52wR0oaRZ9e34s038fWhOZr2FaDsFaDjipj5UXlHv
a8jprcrd8ShLhyY2pBV+QpUAKkvyC4ZLuW4rfX0xVXOU+fwgPf8UICnrXVnirFCP9P/sIf+g1zRO
3MrWG6/Or72hrtWiHzXdlDww/YdPCGdW2sQNOVi6qSdzanoI7UTdtPpkFI02Lt0L64MyqeDb9iO8
686Hb/rbplHPHjnsxlhJSPzSgu3dOUmx9gM13BqKKtpJRsVh3mnAsZMdB3dLTq+9P1gbYgTzE8Fc
aOMsWoOKFslKO6PjVy7zcXvvyufMyLn6OLFAcXk/qTY10QznIyW9DBBQ4g466JGCkgn9nWHATVTD
uWzccutyhE1MhfGM8pcqPMLoWWNDZVQHr5hCH62NpSaazQb/IzeD5wEnLxbu53q1NQcxcdk5r6QQ
wU2AcO20SNVOvSyJR/1iE6VhHPRn7kd8Ea4fbY2K5kAj5puETNih2otw4aGpSK2U6kt2H14eYWUS
c0yvl/8MrLYPhH8vPcykTTlRAaXVlXyEOVQeKxHZk6vG11V76PuD0L5/Mqo1yX1HClz/QGD1rpAt
LFhjPc1ZhX1IOx8VMcwhQ/GjlVuoYhj3lEv2hVv1/7kDHs256eSGAnSSwqdmvi2o5lEa/9dXgUaC
ThiHyz68rP2a9FxPJ9vtjnXFOBXnS7TvkLhO4G8AWp21ncFjLCs6Ta3BRObk78jZ58TcmUD8tLfz
15rnaZluVQe8ZzOQ9MVw5OH86/Sv7dB+OCq/I6tAdoavLZzTsX9cu1xc6UXbweV0+WE5RzYptI/U
Al06dKz7phiRoFAvKCsac83mQKrVOlJI1FpvY7o6ku3Q9WNEZsWpw0+5QRb1Sqgf2bbtNkO01ua/
BtmmYWvb5q6TfPOsOXiHDZTspXzHpqzHolEmL8x31BULw+Hh5cUZ6pbof9o+lqG4eY7g0sFv18Nh
lGP2ZuOz3I2YxmKWsAEbfQLmb+f6NMcp82eWo29zxmeg7R3So4DyL9R7xljEISRf6KM8CKElku2Q
grLZVXFIYvxJK2EEr7ZD1vOLTNJjYyQ9C+gUbcUAYhGb2dZKpbtNhuGVDBMZUgme7wKzjq+JzEMi
v16KPHpb0HFs6fkL9q6Yb4NwjGvM3Zis2v1AGddcuv414CDgLVt+uaoz33VGnQPFCXuNZfJor0P8
7PD+AgR52Ds6f5o2hV0xI84CrMgUB52Yr8GU7iaB6gkMVIWW60FDqZR2XAl84LtAHMEsvnAl4+mk
aWsFBoaA+LxRvaqIU1XEcX8UomL9yebnGRVHXo+EHznmnYoKPusZICYpDcq3yybGnGJa3GFYKCVD
2q4DDghpX8xYUOO3xYpCw+H8HsdPGCjcHDH+GQPNsl2CmIlWweF37ka1j4URM40vu6H1jXOdWt/o
NodT5wagfJKdbE6xVAi1zRwMeHEV8JLzQJg93pJKl2cWqavMI3/jUqW8R4u4c2s6tLUq5JZ8EzOk
VfqQ23l36n3ruthduc/op3ZldECJSrUUFq148v7Uk19vx3Y4JcCGm9YA36kd1w9VZ+SgSUaog6g+
GLQNEzDfb3VpfcR8oflAaBRHnX7HyrO1RtphUoXnqU0nQoFwi0QuKQerrL/wvL+gRftoaX9TnrNd
bBrJEBEBD2UvIvbHoxmsub/c2usLJwIfBJMvWFJa7NImAFtAOKxShFswbgYsLWO1Qfe556y/SB9y
xxz0upw0FzlF975qqEGQwVdhDHe6uMpd4BMt78QPuYk3ziUYt02PwwLKj78j5OFZwFzaD07EgmEU
LSuH4R5/A1/9aDGPrBEXadNNPGauPM3oNLeJHyDflFxUGe19tiRwD+oFySvSgTyteb97e5/3uj32
Ehtf04mjLQnFIL1zk5Omuqkzc0uqCt/oniGMgre3Dl2stuc/k+bEaf4CObi4nahqtk0YOqJA7Lq9
ODUdeojTve3UgzZ7M3GoTQugKZ3cP/jp/Jum5Jjv8UjKnWeABaUC/Uc2rqI9mw8Emx0QHQMo30G1
z7KFy4RnoqeNNEuUB3Rd0FDusDNPFgbG3NI7Yv7j59L4sCL5XXUWbbyLx35hIKydteM8kJV11SaK
BaOfXyI8c9lcuUdhgio4GmmG71nTkQDxDwL/zT2WG0yCXrFZ6qvdo6xM0sUII/rr0Xokj+QRuJsl
EoTUG1/0bTJWQ7Ibs4t/pRlzatZf0oKE47zJDjhJO4p/zJ3lO+Um8eH6R8LhRYDgdMaoFqJlD3Fn
X4inevYH0E5pzux4/jvp9nprFHnKJMe3dBQWmXK3IQ98drs53rlLOW/MermjGtpkNqRGVEXPibOg
LKuQtpOUjy1oQKJLEZbN5t8ZoTRIFC+75pBrlEiMoaEJQXiIfPWCtCNEvB96vsg3RH+8+u4UbLty
QrtoLk/IPSn8Tdn+aaN6smvr1R7NFwfukDTAL6yK1KUl08mp+8uS2HDX3DHnggb6aUjyJ/Cq300r
Yfnmgjxih82AANVsLXbsD7gxkW7p8uIY6XtiKgRVXn9Oy+S7IUcIwBde2ksITx/MrznV/xly2Koe
uHcoF/oNGfXssSEcuaTre4wo3pUVdoUIR9w5qKar7cbTgRDhV6P4cPALVE5mb60EeVLWk62YzMhe
UdelaK2St1K0lEwTFMeom0viDDqqK6zo3Z/cgImbSkVUvtr7TIQx495XH90U9ZdYiP8mXV5x21eQ
5taRmvQp9IhqDt3IJ+6/YIwBIQzByZkQloRmZxdPMnPwVvh63lr0W+bHwtDeyQUi7yg532GlsrcS
8ZMfOKioa7Lpl4RYt2UW27liwKcvmkrcckRszPtQzOjdPAMswB2pfpztF8IoEQaToXOmMQbaxYiI
minJC/ab05yQzwAzXBh8f+3RMHeoVfBSRhPjWxnMNHx6yKLzA73RlTZZk5Lp6jTZsLccHEOdaeC1
Xc7CMIsj9AnAKB4WEM/qtEzAOFUSUSxSgvvKgGSfSGHQbEcHs4dfHLz1WZV58j4MDGSBI7L9KGdx
znrz7hVEj0/OUcT5fJ7BKnfeo9FNddjDz2wXrJZpHfjMlgTPCvo5a8mbbOehzc1gdOPwgInUOdgc
1gJ1v6pBJ3rM/uMTk8JLpwfGiZSohARuAuwLeLfumJdMQ4QENfGw5gmGLwz9NEsPdASkI9GFoEnd
4OAnUA39uIvAie/MDw5lrtByaA3mCbC3s6GPq3+kUxrImvW/qWX3CwaUAp0w3pfURq9m85laeGs3
Hl40JtJtUE98B+HmLQNAlywo6KPvfMaTR+PqyApLBQ6i9E1TyQrEru7X4nCab1U5UggMumEu6XFJ
B/64eGHm6nA2dkknzobn/2nB9UxyCK5OaZ2ipGwevJSTXSYdvigAu7BWKKAsXCFDnUU76XLPG5E6
JtVQs1YbR8MyniM3QtEQCxfz8cKQ0a32nJ8fCiw0UOYSo4a3TE+QVRPbKA4ed/3h57f8/Kyy5upM
AQziTB7u9deC2vu/34UCjBkULHlX4p5Ip4SpbdvMQX5UEWnzRrrIUHYoJ52+eBU+VW2IekaYJo9Y
usw8N/UvXYxOmLT+HNbSeJElhKbdkpFMPyrq6/lfKZzgUukrJx8rhUuQc9f3YeGiqCGoEYSvcZuN
P2NaQgCJaGlhusbD4fKZ0ulVp/FD3fnU9+btxVvrGLpyCYE9m7NS8ZOU+XSZYQqqkoFK+s4REQ/B
dsYpwcL3ZhZ5AHDnB6FbUp3dR/aXg/tSOl669TpMl+4kMQiMI1aQ+a3XDQyqsVre0Sq5WJdOnHzb
qRlnGnkEmJ/nYt/yu2uQPVVJz58hulPeYhFgu7epmTO/BEKPHZHJuHkL/ZV47XS1pP7w6iA5tWKA
BJ0ZZFMLRYQymtXT1WB0G7CqumuyYfo0Gr6+l3itnNI2oOsl4VZGMob10INTQbn28fIF8j7yhEi9
z+roiaDY/eK5L4NHOQOJkc9LOrJVTU7Lwir+utEUHwwn6XEgKe4GWmSDQZkoh4DubPBndiF/P/ac
4LNCZI4X+GEmugrLq4MqIJgfAuEwok3JTQzJHzL7yjNa5uL88zPZWxJi1a/Tg3Kni+c6Af691W70
vz81PEyebKOou9cn9edXTAz+//ebrNZGYuWSQvHz6P48tT+/8f//NZ3i54aghv3Ps/v/T3iAXSnf
uP5N4oL73we7WR91PdCYsFoIjYMcxOHnv+FOu5rx8i0K1IsFIwTrMD8UNlW8zKNvVsNj61ZmQ1+4
6sImHSnezUraJapjphbYEFJV84VMYirYQ04i7pO7yAZQkfKVQrIohWl03R2MQ4cPPflTC1BxPuGS
saNqt1ZNJcE4iV1KK3QlZvc8GTrZemreJf5aR5wv33UtBjAsiIdlQY6eD9u2vMWD1o9xgC/N5SQI
E6MiZxYcT5e/dI+gricaRwmVIBl6tCf5yeNqU9GeMZr1pXzJVP/bn+65mbMHLST9lVayofYY8jWx
KZRr6KR2Y/+eSGs4rno6KeEOqaehN1M31EriidPGuVhJm6FNYPddXoXMOTOgxtrakyb0FgxRg8MO
Uejc7r25KOk/fjGF/OJVsniuCCbBF3bxBvxETWS/lKZf0CQ0VKGcgqNFVw5B5ozyginScyEBURAw
cYFRTBPW/ZEydvimgikMLmALUb6L7Sh6/rTgZ1Ex16T8mlQpGmhWh2mBXCkXUGfZ2fvJ7iEX0Ntu
G5FEG0mq2Gb2xZ4AcOPQ6n2Zptkt0AFbGnVOUVmjmclf8778o/OheJ6yIxgUKRNoji/eaHwVTTMy
HeJt8T2FUxFMYeSPuHYF/5elC6QX3U72ugRFNwnAq6W5rwuIDCw26bGZSxtG0zh1wzTufMd7yMoO
iCeSTHplEFYjhJwzGowM43icKKzAqoQITGtIgcptjz69H1OXchFE2QMv/zfmJBTRkfo1L/2yadRv
uXDUAsF6AdvQEOB/kJXOsUZw+Y0l+xK+Ts6cVtV4A4x0Bxd0Bmq0N6NRPQ+BjXTM0PRYcUQR5vUV
kc1gt4jG41E+pnFtbJ32YJremyf/DUZ3szLGFGrs5KbvyPQecJU6tj7lJU3taU8gByB2RyylOJg+
9p0ZFMnz8UkPFITui/s8dL+lUVQHHkwyfyH64AaQ3COCQpqTDnc/td+V2buh17V/o4ztoQh4dA1f
1o8gzfSB/5H2nGx6I+2PsccYPTWPlZ6ynQVQc7SSPxx9azY9Bie+AIi6YDFiiqWzCxUG8dEnudDc
xn6EcWBi7LHt/spVesM4m6zNlSFhAfKYebkTdiZyvha8nnS2vjpnuSzPP/+6II3mYx9WXxtEjPCs
M+lw1tnLtXUePYfMsqClwYbw/UwXelc79BKLzD3kZppjMJpQw3R8dBOz2NlhJDri0CF1ob/N45wc
Zl0hpEKRgTGXnZnfNwvniOEMUVu/8MFkiNRSLzj2pLcY35UN2mxZam8WGVw+zmd1GKv0Ye79AOFe
ylwTux8OoRv7tiZRMQgElj2Tz12OoHeEy43bqmYk4BTELEt6xM/f4LQ+yfwwNELP/TnzsLCxbA7B
sfVJn6lr1P55K0IH/yxBFcFawuPzUIyxuFVYlXQvp1NiqHkfdH66L3kdDokNUFC/um4MzIxz1chU
TB1dtS1bDBl96jL7t5M8mYXxORTjLe2W6TUX4nem008r6CMuQvJNcqu+uQwnTILQ4CKpHtvWe7cy
/4VLDfYD5ijMfZPZlLGTnZjhGtNDEg66eEW7eFKoiN/iGGFGPKcHkMBfTpNXx8blHPeCBF/a6Pub
kvwFqEJMVU7ab1WDbzDpiPCZMMhNmj0/+R7wYqD0Y9VUzWr2S5lnyJBiHUofFI4Uktr1J64pCBYz
wEHRtrjNqxuBL2fVyOPoed7afGWHknrdTGLA1X/dYngk1KK+uA2frusP96BK6eNup9cgqVhQnLHe
R6VnH/BUsn+Rl8NRNtnXjiAZgCGizGK/I1VxLp8TtMOxX98M1e2LRdS0JcTfRcl9T6jtgRHiblsu
2oGABJqEEVoE3TelawEZj+k9G5fzbA/zTi0K2CaxUHEELUXUOK7EIvde3ZG3PmdnrRhM7NYlEhIv
F8TqKySI4qMI/lgkiXAIte9NrJDpulDRdAh6ndvgdiJURMjBvGSCrTLPxhiPaqhztG3E6uBW8lV6
dO3xt9nhkxH2DOedFyR/OK8yy8o10vc16IyLWUc9SX8vpdUuyErG52J0zU0uDHQFuse0w6DfZ4TH
atYWl4Q/rkFz30beU+I04Ouk0nmL+sLch3Qtxcogx51jT89WLf7YKg4t/Ne6Sx4TgpQN3RHlYLJ2
OM7whvXVWzzIpgpJYjZ+L2XwkU79Y6y6U0NJelC2l2bpH33FizVglMAlRHgD0nZ4OPYP4vieMXG3
W8fP9MZ2q2/LOg5Bd46s7FG5RPEskALhEBNSr6uHIuqtUC9h4I1JmK6KTcJ4KIVbDtKuGVIrRF3u
YN1LvTxHpLio4s8CYVnaXru3I/S6EWnS6pYF0RiCzV2zGFwhqXHSSxy728ryd1y5RDUMTphJ/Xex
qtucRpcysfLdMPrUrRiPRqS7YyH0DW0qQWdJvRHTePUxQzPFQ8eRjaEQDsWSZYoqTQ9kcbaIrUgx
JjqB+8zGKQaTL4duPuxiBJBKsmsz5e8ApKs/2XtXoo533dBStMScWjkYt3SH+1UNz7khCbvEF14q
vpCJO72XOb4kmWdvuLmuRSrmXTTof8RX/TYt6zopuE2hzJcYijqkIe/DbYhqsYjymTtjnwi3I6ZX
GBtzpMIjy6z9TJw8xxo4RoZdEu6BpAbzmFFetY2Kx7L3CiIM4wfAv/eU6SKlOpM8tOFmVDupnVX+
lW+tNntLQN62wCbXslwdlWMbVtXwXgCa44i3N3iqH7Mu3gU4Su22/kAODXXBwb0DodyPmZecJtOE
b86PVgVZgQR+8KDhogx6cPTaR3wNX4yVDYbpKYfpBCouXRPPCVlgg83f7Q72CM+lbsjr24h5yeI3
bmOm/JoypNKx/rktbvaKw3ccenLN48je9KSR/giggCqd9HFW6BaRLxEH1SGhS9rJfNQwwMJMbu04
YCNCjrhbSGgnDNHcK7V6cNoy3sVzU+AjMJMdFnocexwlzHUmFl0qCUCjsmKT0XIN0t+FVWc4Jw9y
XRnshEvFHIfkhePDMJ/spLUvaZMO+1JS1GPYps9Jvhhw+FB5ZWLifS5Tcqk7rhwJZoO7ZRdPqCgE
avZcnmQ1oLh0c+Zz03rkfkTCEKEiEABfoDC8TimNWnMlUPak77OBUlS0OHyYljeTz/EZ4Ca0uuZW
VzejnNNd5BRo+1SACgvI2eyOOkj4HErzKTZQYvpjBKHgw+Q7TMABmdP9oOXWm3F+EHnJo7FU20GL
rxooaFfTydc0iU8NBcx4weEQkgL5YfrzfVDOsVrTMJqOY9iKre+pyL+nuK3+EiyebnQlHitRzZAp
Z90ptQ3yTzIdGNhhDDY9Ttah2EHrgrCjrWQ72qaeYVzqbql3gxpDyGKEmc69D2L7PLDVqikCRYqc
rVvk3jaHDEtN9HGaGD507ZtuJujImH5ODn+X+ubNtfjKljoNO8u/zr4NQJ9PaHI1+xlZAgzyqayg
fEF6oJbZltvE3zUi/7Dz5TTWgME4N1iwfhSESfJrIZvgMHviagWWOqX9t3I874JU3DwllXyO6kjt
ZY/LJpmKvZzNE6aZaLeYdRaiASDGV1chcgSEACIn/dG+N0FOv3CV7W0j/msn1r2pZsY5NNl3tyAK
ymwF6tufNKEmyCCuM+TIdgERw+vQV1n7OM/qIWUbqmx/prTPodvPJBkArkcv6dUzBY9VIFE8SU3S
j+m+V9og1C11xDZrcb1GqQArGh6jeFT7YrYR0bcSieoRtydbJH/hthjtZhu0CLyjt2YNtO6EeKcw
sdiAKL+X0SrdQMWSQxMSvDGutOa+zAOUJDDSqJha1j6VwOZ1ocdUGlZc/8ylKR/h+lcRCHTUvGgU
J15Nu+Z+sNro2Gfut1u8zpaAIiBJsQWzBN7HlM/GF8TVK4DIh1+SYRWvmxZxf9vM/bBigwZCBvAm
qXcZ2RRbi31tY+WmvSX98rfdozakbWFv8o3uRg8xRTr8JXiOnMkuVIospTlqUB2yBBlt/7QU6ano
nHsq6l+mTBy0QgnSdQUSREWfg/3BIr1uaZy9Yp3xaH/B4oBwgyW2DzUikrOKOcxLiFxdQy/L8neZ
8cUOyOUx2qsiA2Hxi9+GQXNvNyKEYmtj9Eh+GSiZzyI9tKSWEsASkNlT1CfX/rYHOP+8gnCqbI/3
dGmwVNZzSCTCcSqQfDhe5IB8Yg+oAuPJwYOAirh4GlqZhGNvX9pSvSSefiYh6qXCq7lxRfdRpOwE
M0LR3jnr1Ir3pmFtBptkrpRQIW8tqeid+zotqZkW0LjEoRcL1e9kgIi6jsxzVx66xmy2bdFceup1
qR796DgoIt/FwZ4S/9T6uyEhyT61K8gwIMUhzX+1A/eZsBwm5JFF2idim3uHepU/efIDcWUBAoXi
k2KH/5pgfEDAhn+7D9xj1LzzyIfVYlQXNjTJ9hiThIIMWtAWEyVvdQ58tjoEGeeHO5W5D+vHQws3
G68cz+x2pNaXJYG2SJrTnsGDZ/YznsQXosIQsbh3EJb7O0EIe2znyCceChSQGRk8YDpmTRBs5/le
oao8DNmE3SWrPnJEc07NdKgZwzHHemo/NHItBaC6JCm60NF4X8xRPdt1/YkQRLb1H+1jfBxJEUnq
a+UgBs5sLFAZr1X/P1yd127kSLRsv4gAyaR9VXmnkncvCZkWk94k/defRc3FPcB5Eaa7hWl1VZHc
GTtiBX5yS+6mWFVby3Dtm3qIo3UFCSAMxXGIrTtWbLABZyR2gvIES4OmxPIPO2JklGo1Iro7eqjK
PqpcnmxHy2PVRGS2dud/DhU6+5YQXe+PO5L0/xzbeFHKZrrqJTOJ3YOEcPJXNTym9kCyr1E5zptm
Y1GZs4Kf9893WaHWoP+xt7+Mdgd3ZGi+CuWc+jr/Tsi0YbrZWs1IVrJeUR1Izww/b5P4rwuMi7SF
ze01n214ZWGP4XXGi8sZjs18vW7ch6yHxxA2FJBl1KwgxNSLpsTWFjTiqk+G7ICsyfNc4ihtWKmx
tFNbmaKdAYS9p2AJF10l31OpiYMXEwdpYifEzZESEmIOfJb4zGGmGZsPukks9uvRa4kIvQLieLEw
mW3URKgDPwQrtBGH6WQMW7OtH4KE7WIPYofdXlzdYMH/CZOI9HITnSGL/TZBdJtSKkUIHUPTDLBs
q3pWDM3orl2hWQka5UxAKl/HhfuNQU5vJzeg2Xhn1DMpbKettmZ0/vsIj33/XInunBjc5qveR3pD
V+5Y3gw5TrUl7lQxbhGgqcc7Td4pMDht1UNxLEL13BTWdyckht+SyF6HIZkkJUclvzbWwsRNZpCP
ZhNb3TMnHgtSnHSxiTXcka84Uovf0+Gu/pX7ZL6mnr9YpBzD3QRPTusVbIDSTV626a2aWPtHhV+u
PHpY4xofX8itR2dZRgaTBJqZx8Uqkw/GTCc6x2TcvSS9cUn+Ir/oVW4NROdysB4V3hIqjzHUIYkY
g8vhLMRl3c7TZSYUsc/G9z537mYp5CoapNq6nX9i5YsF1/Me55HT1sAsweG73KMjbPqW467D7hQL
G5Ti8cMZMJkoAyafW98bfupv+Cg5GxhK81pn5XDTJuXtkI1vQ7HkufCRGaLaIInWGwsi8FoFnK7t
StzaHJI60y+uozAaSD7rof8dSu++tqcnU4hDLP1nF9x97pgw8YJjahuniFDP1m0dcZOmqyANY0ZV
e9UMEEeBg2LL6kS0Ff34HeiALOCvOdpPo4ifmM/554ro2M3pZ9Nyc6iN9ins20PUIbaF/tccQJEd
ivLLpQs6D8KZCZ7XVDf2S27x3uqUFbImNrnHrEjcGO1Lonz2DYQy09DrvIP8zkRc2wfL5snmzUyP
bjW6W224vFNEHL3A/cyG3txVACoxHVAX5N8RkDhb4Jo38cBxKMYgMuSpBTShvPBCuuepNlBxOEfu
nJwsIC7TQZLMqybYrAYRzaOr4h9fiJ9MmfMOHcZeJz6wmtF46CwPUHdZi1Vk48X0Jak+n4Z0I43M
g2eSkMiy7iu0sSjKkp8IKRq5e/62R9LOPECgxLlya4+TIhhKcM4YzX3Sk+MmVZ2vOQzx84TGtZCJ
yVg3pw/ay9Mng85LfxoAZxyGwfROqBlcdKueGfssy+ojmLr2ELvFdGfhpJIqzDaZCr+96KOvBVuT
G5ec7SEb8BXrAYSZ5Tur2Rt+Q2+riwrrqZEfsXuhtE0iX6FyEDyTM200oXySc0ADyHgnrDx5FCXn
I1kTap/zjLcGRAbigFlsgh54jErpl63Q8TMCNJyOXyMV4UnxdXpwM4dV4qhyxloOLJiZrI0bImNG
ev6NCH+00URh2opnGF4c12VK1ixdGsmhP0g+wTOog5UhShAvTwEU+R5xq9I+wQOF0ePVFP3J+tG2
uMiL3D6VRUVnBeLyHNS3DSRL6TGm6xcg+zyyFNxY22W6ZhUE2csnGSre5ziXWLpgZpglwpK2gxPr
cnNfmPokdV5cQonTZipNd10YSHZD2lVHSkhXEKJx7ggGWpAlqzonT+vnGcph/+qNwVPo1pCsqHkj
RhR/mXIgtdQXUAD4VAVNjllJi2g3Vngyw+g4jH5JaUq5S+t6CfOJX0yAHANZdkJajqArLUHxaHgL
chwXdHNjyq9qDqu+Bq27WECsjLtEvR05Up5VIqz9vGrcIjmntvkSYKy78as85ilit2uvSPZ96ufr
VhSwB1v3dfpLHUUlOXwWnLODM4e4JWhmDlao7ObG80OURF3vx5y4TOkzmE4kPs0MC74/bPAiu8TN
kydi2xybG7JJdXEAlfBQhbA8Ig0gDeDcqyUG5nqJuM4+HpNMHrQ3vzU6GS6ukfCPDNniZBzkREjd
IFfDTSzVoesrbw3DGs9fnZ0CWKV7jdsHm7bKIUbaZ92pHMCrjgHnih1bHWbJsePs/5KX8Ekg2h+L
AlUp7eAsktJGjVuwBbPMVqNKghszk+/CGHg/q+A9CslZtHmjyOXLGQHD/FCl7ayDvrjEjX8Cbeeh
xyOpMDu3TymGwUc33Qyxg5bZsE0NSw7OmA1/bQPHJg9sRvckdwmuy/h9ooItMfv7shdnu55POCXe
+0zQpJa7oKh5MuEq5sakcXam5NoBqT3M3TTspD44icJp1L9PPi4VJ5DDxmVp5Rq8RGld0Xc6+90m
iqZ716mD1UAIAAF4XzctCRO3f8FX/z0DGOfEQB7XN1DwWPoxFMRi23YiONJKk7Fujc9BpMlV8Lgp
YivF6xYeWYJ6u4I+MRkl5iYJUpYFKcQhzbR8SsfiDcjPxsKedcCAcfQb17/v+6exp7g9T8M7TPfA
tFuYfeGkd0XcFVfWgxddNm9SooiUOs03eTs/BRVhr7lxpxvEIbbr4+gdnIkxAhPyPsZ8s1r2xVir
3S4J4JmOED8ivHqU/156TXhAqHJFEXN6Arvw5YfldOwde1rZBr5kxjdaTgrlrqcusFkW1XvdxOrc
JNMp8ozxmHigJIXBtsZ1zb3dEUapSgP+eYgzLAqTU15OmqIJPonYO61V6NSkUwo8DGa2Ywvz0A7z
Gx+tcW8l1jFq7GInWg4RuZNYl1awklA4mW9Sn/U+HJrvtsYZawoGh6J4sDAtHYn2ZXuMmsDF7GVR
GYEZRFITkc3wEvdIbdOsYXeAz0h9+0XDbe0cWApw2TQbRiaPGkNd0Y+E8WB5ceIW8brPYH+5zuJQ
w4oXo8FA3FkqAAKTeGTNGnqKF65TtwoaVr4VLmifklMxGYolTe6cnOFrSEj5p4h3bDWd+6zRe5Xz
f3T0JXDobWJ9mfBhwHjS+1glfBTYfYsveIOBfcvsU52qmtRPKNO33Bn5GAuKgiFBxNuYcyUyynjM
I6T6AXMTd+b3oJ3fK9fTu7wNfg0ATnCfnXKbWP5J5Tyu2Z+tYbzBws7JZLpfVUwwJgjByRa1Og+O
SdMvqgR4DKi4HYszXKc+up0z59sx5WcFzuXfFhk0tTFp7hs0aAIINrJ7Py8nCYX7AD/vvRqg9oet
Rxto6ZyyBvkXHzYnzQ7iMWEoejni/Fj7iThR/iPcBDRGm36LZFJX20OBbnNknpp5aq0nbtqaVvJd
WFQE7SpeSxxi3qkawkUGo+8HChMExdRBipx2lVfgeYVczs0QW16iaaWJ4oOOWvWdeEzinXvbycgB
4hKe5sjERewXC+8O6rikMTC0J3WTtGTaWHWQHGN+Ru2zve1P2GKVJpgHFx8jp5nyZGLTWSb1ZxsG
Ke3nGM99/Jyi27FtQORoxbeotmDVZ1SM9D2y7I+pNxXjU82aVpEIKIK9Mff3aQKRXfv2+2R286aW
3NPJsG5dBkGyCagW6ei8h2Te6EaIXuquBmlsdQ+MrsBOkgW6NFAEJLm+hj5lfEntJ95tj5chPPGA
XTmzrGGr81CdSK51dglxKQanTaB13YaUGCQevgA/ZOr2NCyAjqeATZZ5o1PxVCo+3G5vQ2PqwelN
ANZqB+QmWLwv2FZ3k+H9Tk5uHLWfJlBu+Jky+tw5Air37FrBh1fG+6bu5Ua5ib0yEJAnPiNrt1SL
MlTn277SX/FkrsVy+M0GjhbaVU+1DulYdPExMa9sMUC1qKWGxSbUWo+GEtuY4C+2JgO+AvvtCmzH
eQq6LwO0EjFIb+33oHR01O3lyN0xxr6oNavcsDB+u7a6KBj5O7y116gU47obQ1iLRX4XAF+DnUjf
FIflcJzsdZTW1CHTIsGWpg53FqGyuGkTTrLqZ8ZK003mcE3jYFUnab1Fz/gKZFCuYpszbtOiSIks
EVgNt2lHGppkV3dMYdYwHLWsour+y6c66tQ44m4KvGEFOGpDmISnjMHlx4nhi7beY2NB0CBtYgLF
7qBQqoyUeGfu7GgqtontnaCQXUsJ8DAPO7h0cBOCoN3Zg2uvcgkqAp4qmLdO8yom2VM1e+WG+/B9
WxrXxW7rRTwlnQGhcPSif+iweQtrw3Kfh6JhFGWZVQyhOroooNRhs00k/2thgWgnNIKB0L5T38Uo
z/uCe/7sBj8WnkAwbv6OHijMeCGQ9lziHmYRTJjDB7Dp0xARmcOpdGkRZvMLHm/G5p+Gr5Ny4zP/
hoGgc5BwIa2TWPiHZMIC5cRgE7z8YoIT3pM2uOukZ55yO3jGNEuIwxm4DhHAnOSYluJMlJLTMX1/
dV9i5o9Y44f+uc2r82A53roH/0gwjaStVxVwDVBxSj+feBGsWzdkh0lqfpScTBLqvmu3P9Y4GcNk
OVJGnXlbzRHKczl8xmAHXtyUw05uQ5BWFIeMRFTXAS5acyjJprp63MDfXuJaDPlc7KuG3D+yh7dI
UZDeoHFzE1zMlQ2eF8WAzo7XvC4E1hNaaXhTSwwBCU+6XRiOm7EJ3oYxHTcc5++jmkEylM3D6Daf
HJehPtk+8311GxgAeJQun4LQ5w1NSNuoR6socR4a5jYElMCbi/Ze0GDg9Fg4fPoDHIs3OO/q64yT
e60VGju2z8fC9LkinfEXZg4VhDMtwy4pD8zvi/sCE1tSbWt6sUTCSksLaAxtd7HmHmQP0DArjp5C
K7x4VuDve+Xvw2F+7EGgotoHZGmV/tE43xGDGmubwqJOu/Ej4QhySfwE6Zj57tC51QFE0hWD9LAZ
qgB8OVyFOua2Nuf6jFgx3KhwvtaVk6yb2fkNx/JJLsFldIF8gfBctel+Nf24sqbsdejSd99V3o06
55J3JDDi386eiOYsHfCOcWmU8WIO8zNR2HQ7jsuAXiLIOwobRmQ/2BMMoNitfoDdB2yUuk1rNHdM
JdBxl+Cm1sO583gDsDu++jWHXKs/OGyLUE74ML6Oqt/bQ+qupgzXPJtnKuH5YfqgYUJwKVimo8OM
0msNGN2ozAfUrsZjN+sPhzGzqa1U047wOpsUanBRP09j9WFbSu+on3NW1H72N7IgSFILUZ161DDJ
27sBePulQl+supYI0zj03Nh5tKsmxBcE7X1jBxrGI8sv1rafGa+kTt3Xpt6aCoHACYiWtgUA87Ii
HlCmRBfnpuKg0QPnzu+q3vhtjczcTJXZ7ktHPbee150w/aDkypPhuxsjDtmETu5AbLy+J5xJQ0ZD
HGfXLizHYXktmOd9qoWCyE0Ps+8QkCfXZNmUyeMjoQMUkyipu4Pk+XKTZNCXrdRFR4qabbm0H2UT
CImEbXQU2Rw6squw+i1Xgo+l1qQHwzGvqp+5iTVpslv03UC7nEa+xgxz90zY+kbeur5odw6SA0dn
a963hn7A7M/Dq5M4BiYaZAALr2TjQ5ZjbvRsHnyj7k6ZjizaavXPkM9Xt54Up4C3VFXlJbTx/xvZ
Xeimtyw6KGflsYSb9cnqA7Rm89aRbBBS+uC3Gd0vojxrUl9zYu9STjJ9UmFhE9WqYHA1fDLZovOO
vtIPPbDVWgJ48LrqOS3716wR89Zy8Pka1UvlYTQT2YcxAnNxqtfWR4eex24PGdIMIc5VDsJdWYX4
wcr9nLT4rSjzRuYYx3QTjFedzZTTghpvLR9iqUIAXwKiiWwJj8bqKcAhQiYaWxHyBffST6Q6Tufj
2HJ05xlYBECeA/ZZxrnrrF8v7DYAF3MkrOop8fnAsxXeIIh9Bx75IAzaeSnfjAVJlurpMNk9vSwD
PSjEmfHHSf7hoRM7a9JLJ6wtk1W0eO/UZhjr12KCaJFn/SueHahkcoevdJ/yLUy0HTwoaopYgeLk
Tz2fbVpWeZuw4wkgEz5zmZXO/Ngsg21P8G1ltG00llvfvUIVWLfBzqrCcxsDZTMC6/yB77xc2QFt
NFGdkp+Z+WQXiwOCZAf3ieajxI4ekzxZsYTE2Sm7u7QI74PRNvdW8S7lSEm88eixqqoyVPw0rb6E
SEaOzHgHhtFKVp12mT/64bMrRmYZb3roWL6kVUiQJR3/2X73YOIn6i2TNH0cV7fDwLtsceJZ+b77
iycNDgLqYpHWsDGs6GJ5fbEpEv+ObgYXGcQ8pkEEV5C0EGKw4AKNCm9aJeTQYFMep7xkipTO0fHC
XTaDJE+xDbCO+4Vp9a6lPKPFcoLByTJz4IGASWiQg8ksEdhaeaaW69VMHWPnm82X7aRbOonWXvgY
dGO58vPieVhCsq5bcLV55W6U5IZT/ZN5XKQ97WVgAF4L52GMy6PB0HFjz9aHGcfOoREpFRM2eq5L
ONepXwgJ08lU05VWhMW6pxwMqcO+iY2TK/BeoKm81gko+rotuGF96QgRHDL61Uwf+pn7R0xA9cYo
J/L3PZhEhXkkVu8iaV+8sl6XVHOnBQ9un8nuJhlp54oDhPj+asQnPx9tRp0p25fmBczLVVXu+zhp
CjLdhgxo+VSO7hc5gE/DYqTLiDMDnAOor5c3Nemip8gKYRptVclZA+DCZ1ZmMfCuhkhjnD/ZPa0h
mthSMlnWNeqjvV9gPG8ScipiIaVUBbEMl/hRG0VPqiRENjk+0jmAPTbXT7ZFOZqdUhmR4KmYveKZ
3N/y8ryZXHCHIfURy+YlElKji7fyUgbpb9u39qZzZMSl7W7LVyPB4GPEHRs6iOO9DbO6YuYIsDsV
s/hxkYJo2iQpYeXvEdR5Qxk/nRiO9Bn1uHPRz8kUb2QV34Yei83ZvwFH7f+9h+DQ7pTbDqf2vR8b
l7szWjqKIvaj9C6YsgedmogG2OTtOt2IFp0ny2nDsubbjHv0alLtweqtZ2RExCcxnyu33ymJzugH
LCNx1Fj5vLZZ0tzUUV+uMwvhMeKjUHYE4n3v4tY9A8LYcFqprzZlhJmDJ4LXLnGOuq62HhbuLmcZ
xL4Nk3E7svowv2b5D+gP41HY1qQEfoAXPAmKg7ZNUx0wLK7iwQES5u3zOUMDUPUtpRDEzK3mXijv
sKgOsQdHv2DErLvullUZH7SOYUPl//zWuUzt0n9RdIeA86kIVo5ZXzSu8DKyKQBr/f3Q3VqDdzvN
YtcYDCsgC24ohcM8o2kUqcrb0iuvuTWRJJVA8nt5N6ceBxs8sRiUYWW74qgWjdBv972PR8+2qB6J
F2tSUfNO+5b9b1JYO22fYG26GfP43cvmK+SPjfawulphxWUC8bLm9MJOybvpW84XLrsRK2VWAQzB
o1Fg12tfYxPLXyNIPhCYvBH4Aol6Dg8ZXPHCAcq2XITSmK+GSfcVMoopuyMQ4hDf2LjvWNRlkX1l
Tup5pg8ukavwXEuus3nxV8SIvE6NXwEbkRXZR47bV9hwwPe6xyZkbEKN/xmaqt3Mgv2lRsbfpF67
ac3pGtgY68aEcxIZpJUU0U9v0a8wj6sYtkiMf8me8DexBL3CcVnpmr6Mfuzg8N712EKpPbE4cYCX
cGKTVff8K2YjZ581peu87ChwaouPxHHpMbe/VCOfpTwxR1EZHII6pLlImAhxgNPn3DrplBfAUQ+j
6fNMNnC4SlM8T7I/WOVvz/vBzoa7njHnH5mt9121GKO92dki0rMcjeIew3VKhUvXXoS2abfwQG2l
avzmb2LXT79jyCJiSHpxrB3KKboq2lPbtaKwetj0gr81rfSKFpFo33W8O37JEbKSp2GxQhHCxKFA
wzttUjsLkZbCwou1BHdNlDA7ScG8BeG92TOi1dGn6hgS6Q+k5cETv5j8914VYW/jLzBCSDydANi+
1A2AjbKgM8QafIJLYGgi9eSmSEuWvQNlYGUC6GwDdj51XNItyjtR+viypLRqdSr/+rvq8CDjUG9B
EbAyTktWuvj59th9zkZDT44IrGeSjOM2IRg7SQqKskrdjWNorYpuZm6nIW8lh/xrQKtaRzl6GbWY
a6tZXF0LwNiAM3GjLXzWZlW9kecwjwG7FHOkVKxjVN04nSouaP+zoGxF6/KjMgf7wP5FYdECJYAj
fGIf4WVU7jbeMVemvrS2bo90e+18TLEXW8I3KLS5BEmWP80gGa6WD+2+13Fx1EZdHP/7r3cGaHXs
OX1Ap+F3/77wk7To98JbV0YF5u2FDzZnsdmD9pcZL2VhZO8dPbfghkvjwZBkI3satS++TxXNXDUs
N9BVh8qbeADw/Fxivg8D66dVminjzdT6LTJE9EtcB4F8jkh4pum9rcFhmVoQGGaMdLI2fSk4lK2T
sOnuzLrNdxH/LHQnPuGQdCT/3MTdUZgIhSG2WA+0iCBzndjY2uzxFFTt//uSpOl4+vu9qD+xhgyO
f3+WlMFjiZl993++/e8P3a4Ijqo5/+//JeCxfiJOTVx8CjUZvZYbH/aGguXoiWkeJtn//2J1HoiZ
oNg7IhOnvg/s/754yy91lmZ4RTnvoci+5gMVWX+///e90RAFaO1B+Kb6ysaF1d1PDclGQ9yFBlsU
WU2HAHbCriuALYILHXlLZ+BWOuDgBtFQcS7i0Z/DyZV0IFg2y/t5do9xnXnH1rS/QodPXoxD5ag4
sGL0g9N5LBsUsozsyLqis9gFP0WhC3b6JUJAz1lx/Psv679EQbj2ATXtgU/po7KEPk7kC45/v8yb
NtsjzwIZy/VxWL6jDrl3+zP9X4mvR57JinVFmfK4GPGtBJKcXcbqcfLuJ0mmAwuZIo9k69Ogfym+
l6e5bZdriBIwwQ8Slpe61LDvghjMM+wK6ERa15ueQCt5pM44zqYyQLpqYRz/+7Ls+1s7Nm+g6ctj
PmTGf1/qSCMS5B2mU4JO6HtsZv6+JV2+xVwsWzN9vKFwIXOTgmQw+rPrrYDVqF3eTYcZueXoUtBe
jqI8FQMUxq47G+ZvZVrNMc4NlnQe5i1r9I+45Hj2tnjTpRU1Z8199lAYxbYk9n/E5YaawPK8nD7J
FffbSf1VrbT4W2aLdU54w+pFsS1BMzDGkCdJkl0sM2BzfACHHZM5ofdAEujxpM0r7Z3Q0wZQ/GA/
vb5eO54l1tWQEqX0UUxNa35CWsOj6upP5lzzQqFVqBHe1ag+uFMEK3Sl8BRzRIoqfKtjNYFNERRG
VCCFaKSIV+ngYsXGj7x2HG9JiNCDq+2NY4LkqDLgEtbUIFw05s3YUoquXUQ49vsnv6zjk0kd8krh
y7GCVdmUPB1rKKELfTLAvoedlAh5lz3SrWvMC4HTG7eV1XEcoJwPKTcYVvyIFG38K2VYHLwB6HWF
f8tpqFgr22fkpTPzCMhu2DQSG+pa0WQJZ3oeN6V8jkP3Pcnlvizqt1qcauo5Ri+FVkX9RsHBjqO6
sYVTdtMn/5TkCAeJseCwCxsi/CiGet9W7nGsiFWIgoDX6MhzDrQ90rF9zo2E/VEoD5UuAA6Rqeye
uM/1JkJXN9x1wv5hU9mtmeR3LJAV12rRrSCJPPsW3HmiNPyErByqht7JiMmzYfFUB/7aKgp6sNvH
MAo/gXanG7+Or2gkEZmW9zwOJP128aoywFy2wy5M827pI9vFvOvYENx7F7u7KqNj2Ya3StAni6GQ
aaFch/0AD7gkVFe13rpR2X0t2tugF7+KWxx6Pcg6M0a5gspNpbu5x+5ZwRIPSq9YRWH+MBW9u2vL
aavd+EF7iyCdB5tYyEsyVvbaDo48KG67Wj8aZdjf2BrEXW7fE3B4sT33MVgK55YuADRCBkTSgz2p
ZR6j+CINKkMUbedzBMevgiBMTGwzBF8Zh0koKk6Vv3pL6zkmaR+JUxXEsqa2hwQpf8sQhKxjszBi
KsqCtyqvX0MjeQXKhSWRal+GhtYSjxBfedJl3wnvI2sp8YYTHKFtYMC3oRXfjDbs+9EJ7pOB/1nR
YmwSPXwh2MXGJl2emmNFAF64CG54IXSU31d+/83QLW7MVysVWMips4wGM92laBHSBDMxJTxie8pv
nOy7ZIeUpup3mFV4yEu9bQ35NJdQeXNn07GCvRAvKKHAHbK62Put/0odGluDiMOFlowpE2JgMPx0
yUzRQ4g8KcurBRMS1zY5h1jes/GpOaiQZy8NlvAeGRoDqBIDnCVoSnQPdYTdvsnlrbRb6m7xN+6E
w54gYHmWwBjrFZiAMfHYKRpspXHSsWQ0mv6dXiw+A/bKKxwYY7GzyYfkinkfhKn5abagZNrQ/lYx
tq8Gkx24kJkFp+u8hVSgItGAb6VceOMU5Y8jOmNj0o9dedyZADLlsLqKd9vsIOF6x6YrQV3mnDUb
8UB8GwdkBj/aYd5L22kbBEQQg7n/wpd+xrw+LGWiJKKAL2Z55AIhBO2icSHXuQuDeNbf3Wx+s8GI
NqoN0XpY9rFlZsqeOMyxPl2xEuc/epYWttJqJfLorYFh243UJla2g1kwn96n3ntwUGk5nOTHPsEx
GcqcAWgIMSKOGT7kuf0uS50dB1/eNhzLJUnVg8xbED9zuEn5v7EAmz+KEek6n/MB2S+4x3EI02+o
rqRCh3UWFl82T0/eBl7QxmLucS2eFKn54gUzaTXfelG13phtdNuG1VNvGd42Lc+DCKNd10DRwXi1
iT3N0QJjW9Pt5rJE763YXyJSx/HIbtE+OARmnEg/eNOj2bUnL0t/cPfhuskxe7bDMzuCQ5FAzRit
u6yemlW8IDKd3KdBchZ70ZefPhQIz422k9hH9nAp2jm6g4gP8M/2AQ8hHcHDJ3dFYS1jnHKcq4hY
JVTBZoySY10sddij3KdWMG7TEGdAPrCfBYhGQxi8UIivl1nD42oLkAXeUOOg8fUqs7Ekzsl89CVG
wyoGsmESgxpU/ILJFHLTJJMjLoy9qe17nV4BSDXPBJjHR6AbYHOCmbs1pJFyUAqjPK2h4IOE6RZb
4BHAX1vzYuFI5WwHAbvO6vsiDvNrWHHQFG0DTa1bU4FDt/oUBiw/i/7Ql9zU/SqiQZzcNamt8Pr3
pflg2eGvWpLTdVha57lXGKtr4DcirMxrIiLcroFCziIZX8ruQX6SNz61GWU0bu7y0s0STYk3M4/M
VSIesTiwlcmYBWXrnwtmCbns+mk1wbOfFMPKojeBIAfzoGWQxpRADMbhI4qd8dxUFejJhg0NL9su
J7eNbwN3Cr4Btl/ZE1A38wx+nI1vMuzROQE0OJLG+v48MNjD6bUZxMS0bSiRC/gRnNJEBygQLR27
6O4ypXFzyo6Ly0o2vTd1d3+/70c0xlR2i+wXdndksvVaeZiYMkWkJKIwfiuNKwDt+G4qAnU/LF8Q
o8+qphPdbrzgdhk2iqmI742ItCQPMGap5ZfV8oUje8P2mV7isadU2Z7Ccvv3p52VynVLtzUHQ76P
yxtrkBw1aqUXnfoquw9nbA4uRbRezKEJGc9DA5tiLtEMnZtxGwdJ4nkhF6p1yKV9rFX/3EU+5Sfk
hdYsNB5crom9PY3G4rvx8XIk62Cu0Ula+ha4vzzLEgQkSSpYm0300ix+8W7wKClds1AIbpuyxPoW
q2P43EB+Z8Jy3qqeuHmYL80gbnC2qn8aOtRGklFas4kYnm0bWq1jPP39YqCTZWRPvGqqtN4npjU+
N5BMQ7wnj3+/ytpo64+u3CkH02GT+iMOekfhY3FvkzAQVzVXxXPlGP/cOm8uf7+au9Cm46tSO2Gr
B8fpy2euCu6oJnpQo5Ly2RaTg/OqH3d/f2qO02o2B3/tG2UMjTson/m09LsSYyb+t6p6NmUQH+LJ
E4vFmgSkx/jjYvM8phYEEgjf1XMejBOfCtYhU+LDKsRl+KLTpD71kSYuMgQXtlPpleMlmHGV3ppp
4xK9sLZ2gPs+dXnQjpycLMG9fWQG+vY8vGinLivKD4A9R2CrLEHyIr26xSw3UxYiDDjDqW796Vw3
nYAOEtDEMjfvIFsIScbeqh5oKSio+Nz37mTgU2ufjDIz7kouWMF319IIXrISjFLK6WogQLDniAfW
kJL6m5YqLBby02MuqFmVwyvcctyCQcLcxWcfT85uIpHASgp9D6YM2RrxrbOh2xCB4Fi3OBYiVvq7
KvIFXaoYK0DIYtCNMhYI2FtqJ6wPbRRs2zbeYGW0kYZltIkVc6sPeGDS/V1Rsc7XIpAbbqS06t6W
qni17dRBGgke2WQyCBaCp4kFNQNGQbnDKn9J57FZUxN4r3xinyb1i/nSJ2nXw09KafPAQq9vEi7L
Vi2DJ+TMgvNd6BMb5ZkqoRsytPDYKn/lPF3pdXc2VGC8gP/DeIs7spAu85ZcDMIWaXQ9tm+paB+N
ig93DTWMjjd17v1b6dSAd9l3OP1I/uJUlmQJJCeyhV38nXL/ch2upnBgAT8J8q+NLlk2CBesqWNs
uKvwHAmnR4djTDsOi8cFrlKPPZeTjn2bj4MPkRIBUrnlRg3sETz/QsL9M6oM2HQh2z/L9R7s0bu3
/oej81huHNmC6BchouCBLb2VSImizAYhiS0ABVfw5uvnYLZv3kyrRaJwK2/mSa0AI+rYP70Hpy0K
tJWEvwFdQd+nRdRhuWj07fw2pBiz2mqfYGGDXW/bv2yIkaGzFg5bqG+9XgckNpANBtTGZxlbX5EH
B1IVOj4KYk16yC05j/OICojyNWEozCwIClzbdmnBdK4FbI5cvxOcNvigTXZfU6pf8AGw8vEr1ouk
Q/vYhcxJ9sIoFONa4lzraiZZkE+uaC9EskK8bwJ3DcQJ8KoafGJIxGRtoYErwYwWIwp5avxLmWVT
03uuAJhGJhdENwBmGVodu8zyt1SSr6/WUGNicYlKE43vG9bAmBu2CzyyMUqO/ZiJEvUSf9I1TNJk
hTT8E02OvzYwjTMBQHwvsguD/C0pwXCaPtKTKvqL7fsLTFbFeiwFF0yfXEgOiqoFmCMa/bcMjI8g
dPutlpL3olyZdUQ/LbssG455TPuYw7socmnPpcTgpTFxtdPIWay6uEFrsi7Kav+EH/zUifYANRCN
s3syYm2d6d056cWHtJmfxlCjgtd4anPYuijqEYw2RPsBLHDc9zuzsvq1mf5Ok0yX6FQr3+v/omkt
YeIv0+jc83Hs+YHQwrJvVcc7FVUffuT1e4/vO1jJJ48/atFktGlhEZ+q+LPqgjfp229tXelrmatn
3NdPQzA8WGVUu8ox2FLGPzHH0H6gJTEucLsFKU59fkuoo035LOLwDfLEejJa1r/+BwDSzWC3x7rg
tPGMntpXc8XLxdpyvMD3Xrukk3aIxzca9mrBJT8xC+2jJVYRAgvBpA6UIR3chXtPJN3sbAXRr3FG
xpkePxHFATM9cqVtrAtQNCASzK1ikhgCHI65zOiWxB2QyLxlqgDBuXLirTexKUAMWFmmovwo4wUZ
MqAU2MK5wO5KN2Myy+xLMHNrktF9NkKiISafPVB44+hHA1UgQYzJneV4DA9/NTaTzRfXe596kt/4
9J+VBUTRwGGAmD4yh4HKWoN4wZUmxYanAjs0atnXpPfMtdYzZU/vDX0iYY+DB02GUAaee3Zs1dqE
DNEXSlvaMbKV7UWYaTUF+Djhlga/uBoRaBL5XJAV2Hn8WzklAR4WBSLcRIslMjCMnG1qJLzhCtpV
M4R/auaOWYMxI0Xs3nBBPY85KWUVORJtKH0XofqIHPs5ScbXIm6g9gbybRwze5UU7ofFO2GspzdZ
T7MW01Mk4LJrq2JxdYX7OvUFV5l49odjZ2wnKmHsRB0ro7mTVCR5S4dwFFdUBeBlhz1XqLVFogSZ
0iKZjymASZJCy5xWECf8Y7OC/u04SIYTpei6+GG1ltdhAS4txI5XDjsv0sAy2Dc3DvyV03uwzkFJ
jLEO/TDz9mkXYn1gcs908DlgTPGBY/6xXXaMzAZL2pFwRZjiNei8G5uHp8wfaRBL/T2yLT/u2G51
zXjLuuhfKspgTapsYgHfaP0l9a0rYyhaW9IgRub/jIa+G/OBx/MnluGzO9Ro0VNG0kejqp45Dd38
y6wiZ+ORL8Tsr5MXhH3VTPlrgumHo+QU5NqzYQdHmTafdkKfpdNxJQuzr8FBaVKWseoACzMzdhve
1ljLQgtnneacKT1B3VAEqidZnsawGLZzgG2tnlyH30w6s26c0fxHSc9cT9PzY2u0dMNmW0KNwcHZ
+sBSmnYDQ4hV3xwcyWByA7j6dGOeNJSGiDAx78EWaIbf5r9pl/yrdL4Oof5OyGyVUWEOU4DpxUTy
TDxvWJp98QU7AGlwqF6lFe2t9hJjjWLjg1fIgT3S1Pxt9Dq8jRlYVFYst8Qj0ZH6ZNB1bKuIIR5t
l1liH70q+eHgXTmCBTLV8QejQiTibnSA3nxO/GbYqUa91qK9OV27JEh/68wXoaaBEirC976evdEY
cwgN+0eLvOPQ8IbQakKkZU0fq9Oeq4CLfp+6Kwiyp6ZB+rHMfc1re8fK9dhRI8473Ni6DkChHi9K
Vy4ahgaFoYCnvHnuuDRte5h/Qc7DOcTiefLsekWwj/bA6Cspm5NFyRlvSBRS3XhvWuPk5WGFgjTL
/FbLQRPRgPJX5Lw+fEXRRGHZxq7KMNvNOYa6R2GF3MbhiYKpm8wwhpXOoDUwfCt25k+xH8Ju3SV9
/+1TUsQ9D1tBMYL3nCIwxxroziHbZnJiIdx/6TVnboEtwvBBrBHaNOrzaPEjcG/VOMJKWkKeIrvO
0IHiT7edhqOj+VfsVK8Jvre170dUlzpUc1PWlUoPcx5nYSH+St3qtrRgkUOLL75ZvZNSoWJroPLO
878b1EWaW4S6+uWtcShZGCS7IgR11/4tbW7/hilOlKr2PK6G+RVC02Inw9uYv+0ut2FgWSjqdYLo
3FRw8MpA7jmFgKQEH34o43UVc06MGmQvOxKs0AsF7tVL1qLE/2Q4nwP19igaKR8ZuItiprJojyAW
DK9FshoDDTdo3R7G+W5k40jxeqYfvio322C0qzv9G/Vwqm1UU+tjVN2vGVZ7XATPsaFvRBJ/pegb
XguhVfposkkPNPBbb7D5BB0cJ5eBaoqN35azO5cW6FfPuBd2952NnNhaJrkBNA9qccm/Iokn1Xsk
gjN+9zu904yxUn9H1HxghNed9OEMuAqnsvoZC8xkZkFJRzWBUjdBypVDna4sYWN2o31kCoJ1Wppb
0mn4bDW1Zf2+/n/PkuYoc5wnwpw+wa0cw4a88Vg631BZ15Hj372wuzk8xW4lUhxND3A24AongDqS
I0wUkuo9++8ZWfMMcGXr5Qi/NdgEas8X5Pnwotvy5HdApe1ArnFXCARvF/GaWAOfOmY5mt2UPKiw
aQ+1e7XT2F+VufZFSV6/Q+qJh+k4lvUEdAQgtRE2V5W4P6jrz6blDatpqq6jrc5BmrzaDjB5EVFH
ON7FGKx0VzgrejTvbsptA3K5H6LC4piEn0Oq0ym9L51SoBWibQTzhfPJxIxCpvqLLB1Z8cb8NkNs
CJqHSUwSd2+jdilC7jYJKrpjG/dK1mpHAVSMw4rCLqckhouWvB4nnGMeQI3YBlzsKsRU0+2/0rba
jxnTiRfUn1YTAas3/8WT8QY901nbGayPyHqp/fFGtnSri+4NuGJ7Zp1ATTnWt7aO3oqKdgVNx/dQ
Xu2SYtcCtbH1vVVkXCjruKt+2Nnx7PisfX/lUQk3ZN+Drz4wMmVgOrQjVotHg3p+aMgV4XnnrtCk
AsN0wJ5cEbbzWJbLFlMAhL/zRDx1URucNk6Q4fSosp20qPgBwYfUkGO+7T7dJPppsTEsOztV1O3h
3RrDk5tQW6Kz0+ytp7ZFPHekC/J2oLG0pHxsjEDpFR+AHcnWkeRYzn+a44ZfPuOJk8dEYiCzDTXr
msxGZEgjOmoirhILs6zeyIHtu9GItpWe4H9MKMqW5b8hJPBv9govHpW5AAIppNiXDfYufkGEUl+a
JGL8hTOt+NLnXvmp0rnbU5JJcKD/cTdMD0mS/vngHsjbuzeD3VQLW534nr0xIPgzBJBeLKrrFIWH
0gh30KqWlFudNQl1sqoqNju28yXGaR8n+Usy9Wor3eghJqxbbOYYRtR9qCMHx1xqr6zWP4YWvExK
Sl7dILgxqDOSCl3BHKB2Id9NuhfQrZvEK+yCjJDh1Kzofj7YVX0KBQMNxAt9a5poq7wXY6oBQAjS
8Fal+rMZlyCDWvcLEmh09LKen9DDuqj6f16pfkunGEHqRyvIaCzQQFmuujbhuy7rNQypTxH2ybaq
dcxF8YTZUHI4SDPnIjvlq0gZ1UGEjCct9ApBlsCuafoEiEm3D/1i9Sz4P7caXps0I4Zpmu3ZxsKe
9UR8GyR14nnOLRbfELsc/pVx3bcBmYYOT58LFaEo2G60A40QHfVSnjtZTyn6vCBljTt91SYV0l7b
vOJIuvrWcOzzXVsTj+izxuf/EnkXhlCVsJgCsRdWqTiMjvbh98LC50flVxB8GhWQlKEYkL7MN3S/
uZMcZLC02nrveTiN1GGoFQtkmQ7bIjDaU2eeMw2fTTN40SYi715Ngl+uZKT3zEM71Ny44Y+4zntH
5Jm8UkglrJ5FZJ+5J9PmLFZ6K4mnkcpIO58YemK9yyLEn6WOaeuph9nbL9xdy2cLvyRbA5a6js9C
btTk3gn9gxaSG9Z1nNmNhHACnd+Y7zLhStf+ggzDSVwdWboVu4JPpq+m594dnFUz3Ky4xR7Eg+JN
4tibRA5F/2SRqj8Ew3jSjMkBLWS9ki5EtW81XKUoIXYID2XM8cLa7hYTBP3DdyEhAmtSPAXFCK8t
lO9O5G0L8C74loEmdTYIElk6q4GJB9UoeTiuWW1ZvatmwkpBEjNyx2OVdCSFYwgz5mRuhhadzXKb
18nn65FE/V2reGlHZsc+j552jrs/g2sThH/DR3T/zWYrJcJ5sDPilrtX+aiL2VzZAWMed/3JNf1n
b/TpD/IzUEey/AWAsxxcwf3NY0unGQRqq/HcObp70JtE7UUDaKRok/XOr6uAlthZgQc5hWRerkTO
Ljewf5HDIfH8aoPpr7CpOwurTt9gMCXPqUl+fPytnbbjVhtW67LSNsEoixN6zrfZCvKuNXiKoKJs
sO+OXFs5YXtqdHvxWpRoAk7bjgsukPQSsfnkwjguBqrIZqIFrB0SrKhwt9wlmaldKx88TzClbIek
f+m4yYgcW0QDPgJV/A68h7m/8uBi86DzS6NZSqM0KCiyd1llId0zNAyNxCephvQ/MapepkE/Gm2y
t5IRmxAOJ+hiNros/mkPe/Bea/H7S4dnd1rrMTtK9LaKias/jJ5FZ3MCc1MV6xzx7KRDHlpNkrRR
x+F2rvrwlgv4HWNp7dFv8q1uN7CgIhuAUqiw9vt0W2KrV/gfljRm4badVx8Y5+L2XFhExMfuL6nj
S0l6fdmNLhaZJLk1HrNfnOwTi2hV4TbFpiRFKQhkrgXEKWQ9cmb0k+XlcaIsZUBvsIMZBla/6Yb5
W0ntyGpuFbrWVWF43kiPHAD9WVH45aJv12n83SUsMoFOPPGJHoMsCfZZyV47ZPnZ4/tYSa3C2tin
qzxkbVpxAIqJ75khcmBMdvXgbWEI54H1u1xLY2NoWMXCYDOmPB8hzAGOHov09HCOMCbAcBqBB9Gu
WjRH25l+4j4zGftWup++4juHTdVUG5kYbw7pCzSd5NeOiPv2JSBV0+Thc6C6rZ3501bNB39pj1O1
okFSeFcrML4mP3+z+t+pHr9rmbYHlRbfAxV5gyTHD7dBGsMZV1e75k30WbneSfTjZ2ySBsS1QKAL
cCfXN/HIWO0usZ5DtdXmWa9t35OM3YA/7+KHexK6Oci4YqlagP6yR68k4vWad/KdljDsFN6Wld2b
xk8LjJ5G4okRir8FZndNf6oj7YkoypobFR6uyhO43xdFOEY7CoSnheR8cBv9k/3vwBEDXGLicr5M
EE6j1giXEMZe5DiYvHUwBLRJ+eMmeJC7sf3QTHidVmfz4HfuJmn6uXcENwkHLO0RVbnTITCtJ+Ec
jEznz+QpZawZjgIbBXJ7AG/e4bnIC+sU9L9Ko3SWMrx5pmdjbMl/dFB+RlRGLxy8rTwMBMWywkKu
7KZt2WPNReNi99s0n4MNcsbAAL40beN77GuKnJFPp7BdCM8YV5xDDb0+Z912L3pM8583l8Y6fMvN
ONrUM6FA5C9DkXFtiKVYlpWHihs+Ul9/lISCFtaQ8YKtbeJoTYWrAdgaDi3yOdVsb2HLoatXTxov
qnTfC6ANzHoJ+8eBb5Phz5JwUbPoyoKP0OBM4++VhNXIpN57i+qSIbHj/gt4Q3bcksi5LsKRUJ5h
OvuhHk9WAcTROg+SlJmOrWyhi0TsxqbkLMuANcuEoY7wKv/TNB0bVqQiinA+es588aVJL0tJvuLG
IHCAqYZRcyms5MpGb1prTDrLxnzqfa1jE6dINrbidxf6fr52JYR65ehn8oh01BYdGwzTOVEgWGxd
5TzFBV9byD7GXjkdH4uY6ypLlj8D63wVI+0pwWCm+WGww68NEEMXf/XgeM81ifBFZL6MKeNTiK49
kXPb5DmlvYR4Gs268fXBZmyoh8/WhgX9xFg9d2fGjrz4jBtYJr+TIdkKSdqhpHamG1ac1N2yp1WQ
2webDMUThVZ3zmNz7466semd+lUPtYPXiTWoodUAc8NOX1wS6ZiO5I8p6XKStnoJE1I3g5sZy5zc
iuobvh+KfiQq083p0dKuBvoJV0jaRdvOL7bjmNOCWHZ/ZsUp6aQSWADfWLskQCnp5jZLDrO6t/dd
1X9Iqd5Bjn1ZSfkZuls5Eqstav3VShOLjGNzTiS0FQAAT1FEAK0euV/VQb+RkWGvwtcxHa21rUaM
cnp40SuwwkHyKYOSaavlLUVlD2O+j724mID0YSP+GTy28uVkXlVlMLEmDe0QaXotfIb/mpzWisAA
73KW+Csb2ythOuQ41PiHPRDdLVn34tZPV0GQPqSjvpWxTR2D4IHgpeN64zawaIvKsJ1wCxkhR9T9
C4bfiqcobSEV4a0HXh5xBZesSkRdxAtMcMvGRi2HTc1O+LmtLRCOymaYqPSntnEuJv9NogsCKRqx
LA3J0xlFwrypb+Ew0HbWtw+2Ji+DUlfQHOCY5avOm2oTkLJFkQbqaCZGdODSjQWKjECK04r39rIZ
cSGZ/TgD9LxDmeT8SF1OXhf/m871vaEwKZg9RPzoILzThJVmmOFYdHoHAmep86usOrnVa/U21Wrf
1ziqfHpQmCmzgq99yhhCmdCWcDqEmKE9GfDJWZjVkzGtQ4+QtClMOiedjGdNb7VjqsmD7sXppscy
s0zgWqwFf9ZKC5K3HmV0X8j8jrxQ7Xx9bzsIBuzV6Xyg0tKMtLemFkislo32pVsfTlnerdAS7Oc4
cVP0QdWSOBvyOllgqftks3GJuNNUzJBseUTFbU/97y8xSNouzDycNlNtKLarmNHG0Wi5xXtgs1T6
18waTjGgcA0RB4Lws3+9blik1YxXcRoAQq9p9UhXnkWXfQWiMCcNu44GTmodBd8yYVZhBJ52rSN4
VdTmNRtd5NZaDiwJgDsHQPgE/5DqhV1XOdFSjwZ9YWXheQxt9ncD37OOSEuq+THhjGw+UDBf80T8
v0HiQq/NjQ3Zsm6xFvtGSRQIC4nN8ZbhZU9N3kJ+Vn0MIA8UfZ4ju04KP53YV5cB6sxa96yAZ3wz
zKdz3ToNLKJ2zzvCpkqEiDo0Cow9HtbJrrqpdnx3BajPSJCrbjjlEYjowzKyz6i7VZMH+y68h37/
SkXNAw7hHKI29aUb8kIpxa/ZNu+ejWEh0I2/ISOWb/d6sGT/ARmxZrq0Q9RIp4YJWIbZkuMBlZAH
61UJF4sMo3QUUcYaoQpxE2CZGrBpKoKvqqx/KZ88AJvZ1zmhaNoEC+215qCCyQGqg9B9n71j4l7E
bre1GDXRlgTGYfTmZvqBy/omKf9q2ETzjdyDicIvosGl5I1W6Nc8AIkeTvE6DYf3NJSAvyJRLtLf
MqxerX58s5V+lpTELO6129B4DdbF0o3nwm1fehuUsNntWU3sci/bTfVwcCIsm6P78JP4Llr3rcg4
NkOBPdTkQZAPJCI+bZ+FQZk3XE+4fsCsTDqXtwbgSSh6IXSk//8HutShrenyQ0sZQyZ7M4AEHcb0
JDosoppl4bHLXYxu6M0j1uPYhAFKupplFe8Ke6JhqUivJua61GJlE1ofYUf6qk5fSiIELA+WHRuG
VpcnhHlSUu5wipPmKaCprlLRDlbxXpP1sx8ae6NB1ifHMMl3yZrBiIFzmvEZygLDwSyXsJFPaFQD
R1K+R1p8D6bhUrubqez3iVIXb+g3hV3so1iu4hlxYYanqoXvSNcc9ywtir+GiaG8wzCI84T0b/IF
nuPWO+EFUD4xk10Q6ZfEDa+y3TKOY1vpmxfTbQ9e6L0VHbqXItthFG9RW9Adq2CC8Ug4I8EZt6Lm
0U+2YwWKbZJqaZfUHkQpp0FN00zt9PBxq2GbNvKp6yrIxhOqlfgSTLUR6g8s0IML0VEOnL7gq3hS
C/lb2P/MVNDUiwiUddXD8uDNlmbS0vVLzhn9UOYF46wkCJdlZrSb/bxcQEmdSahwsBWWLY6RpgNc
OaR3vgGnxCWYF9xKlbwJ8JBRal4iyp4cPfsqWzCZwNAJzVj7kuVuP6Yftf2p59kv+3q63YLxMiac
uDqP42zr1oJfIA7gMBJUOzMT8LDrre3PS4OSL7V8UXxLecTHRW4UH4Atd9aYnbKeUyW2xl9k41tC
kas2Vk9wH+mGG7E7gColtWetRJVnRPsA71m5u+rc8IlaWCiQOXmPKuL3MA5P6aTMbYvpcJHYsz9Y
P/cGMP9R/XPpGh6F9aol/kvXmi8kglDl0/ZRkuYewXeEBQR6uC2LKRdXIFF3fW5dV4gWlGItY5fG
tGSbZrpYs7A7VH71r7K0P1JxOy7PoMNTF/ierZ1yh9tFqxfmwgvaJ1RErjhU9GHgJwmDQUGm3cpP
+o96rq4OQ+svTwj0eyOmvv6IMxHL90ws8PjPtTbkrjHAZ1dn3PZh2ixg+SVqhCEePbP9HJeFt811
rrZxRZMA6kahZW9l3674stONW8T71h8OYeIShxiAw+uUUTrFDC0Z2ewqkifICTHzgR39GrX+T1ok
I1uZ3LF0bozU581dQUUUJOOaqdqz8j9bRfXKIPGdZbLZOYJdP4wqClWSD3OCG55nmG/V8IFL5TnV
dpXBdUkl/YXL87em6TW38BF13z1JJHPiatYCVTxcBOm0tROTucwCbgeIorBwLDOX7+eePyPi3DHH
6Gqm/jbv3c+0t69OKz4VC6oVIeRQs546r/5LOooPC+zBuT3++om5V3wJRfsXU9/H+TY85V/lTa+5
Qoes9+y2uKX+8N6M1o8bxy/SFq85LYMM4hR0uOWd6umja5JJ96HShfQIdLa2driphFZ+kKjTLvor
aiFs53z643r3YnpWv0RV94WzZYdBz/pWAg7sIFQs5781PbPp1lOCLXl0tJLpiUXOk5GVa651Bzyw
M3brUVXMC2RVeurZuQnb2KOXWh48ZQAiUtZd5kjd5LR1rew08MoayWPzoa4HMfxyTcQAy1iv5xwc
KWSxZT/5l8mDB1AAYLIAnBTTs1+bN6k7X3GQJBxG44MUTr0YKlxpBgkILjeHup8Au4OAkTXfq0HB
Iqa8L0eXxZT96kQCbx7JvaHdhn17pbm9g+RabJFebh4f5mTkLz0KPWlp6gIt/P+yy1fYeRtsOA7D
oOvDiYm5Zob9sKIUM1k7bfZDqGddpt2WGy6FqO6C18qaJZzPmyLLnofiG+dp3DnlxleeXMcWz73j
hXfdSJ+TQiOWZBM6nWCSkNGiTX16DtkSs2m7AV/kIYZv5KTVO5Vyfy01r1yUaCDXp7XbcImX+MkW
dcOc9I1bEt5u3BpYNiJKqMw3+jtmjxV3KqeZh6DgYJjUZSOLDdlB2Trp65QDC3z1YsqmhegoiImp
5mEe5l7BnISQFv3LdeEs7UpdR/hBK1Xxjfb47DHUrgze7qscjCFcVmPtRMUtrsOznPxz1+2pJ3vP
unZrFN2lD4djWGY7vGoVxVlbiU8tbYNv7ldKt6JlMFAE4YVfmhazSYBhWBKcWERUaI2NWEOT2Fta
R7GdxkYUKjAhZh51hWeEurhtrNGwYIz6emCHNMmuB9TYkFSSSYvOUG5b3H2Vk510z9WXfUa1gc8l
mqgw7HC0xKb85xTybFX62UwQGKdePw6cT61rrpMGfBemP63dYdnGRE9rcZqwZipKqOaN86UlHmYE
SLWFio553QDU1HEj1O17X/FpljLH5HIG5Mx1jvl+kRgvlkfyNpfZwawbYnrXjnNtot92YXjR3/wM
jkV7jTr0bKb5+5D0Z1lpNHxb0GjCr963DoGjbkFuHxUwgZUwJuy2gPhLriWnnsXuym/UpfD071rD
0liySmutjkhQcZ5YHlmCHK0APJFZ/OVz9a+3Hnlq3pXj1ttUc2+M4XnlO0uXm/0iHgi/y2o/WKzZ
LUKYWt2qRdNmfEE70GQjLn/mG8UvXbcJDOR0xo8R7b8xUXwxdu85p9oC/Cz/3CecPzdmkcLPF0Zm
3S2mO61hkcz1fdFyr+wK8cp2ehezvaVb5MMaMHWHNIBMrv0RE3dueVesKRqgTIG2DAPZnPDYossa
qJr+aRq6m91PZBPSYFMQtbN8CZ0cgJ/Lh2Kp/7dcqzi89ART4+gHJd9c+CP0kZYpl7XdHxmwW6jR
rwq7k/JzyPKxt7JKyHEC8GBoYyNQLTExaM2VZV89wSjKKAC5r8XcByTbkrS6+lhcltFZTLzGNSMg
MASAAz3nlWTYVRDER6f86Sb/ahMA4gQqW1wtlzT+h10pWYpaO4/u8BTROKTHm1Yf1qE2/DFDqX0b
opbrd0oy31s7/hWVs22Fvx0aVpmauYKYPdyq0L7w39HWQQE4OXXCQ4hbWugmfW42PR66aC7BsRbq
U7NQorKC0F7X3FSBJVm3i++q6XaNCeshbBk/alrN4TAJsgEXaVdPgtftxja9R95YRMmdE60BrPiR
nAl5FZu4YZAwtP3YeGS0fWPTDHTnIC+4g/87ZQw0ziOPYSfODs5EZ5GY5urkRODXBOj9UKgzjLCL
J4O7AJnW+NOr3drjujXki1WWQNLdHRdBOguz8IvGhg+60SlO8ZYebjrlWbDxWOSwfdJuupgeZNSI
rqkdShUQ2a67ZnG8FyVDSOIzyqQkN2uWGTXA9dA9sXV4Ii8pD5kM3gzaVZdiRESDK4Vh/Fe04V/t
k95v4h1YKNYulG4qsjw3G45XEOFkYEuy5oJ3SCEMme6xbM2rKNoW3ZICEU+jTaqika1Amk/1+qzM
iOGP5ZYE6bpoWZHwTfbWnNcZREIC3p4zHRQ9hJOGzcHR+2GPw5pIUY5TS/bmkzaa99bORzbkxHQC
HbuqfrGnjunceeoCWjUwV7v9+PDRD1YhjZDO3Ckm3OGsQMn15CeEV76TFbgXk7qqlAs6laL/wGtd
hh6rakPJGV6QjNmegBm2bDanfbX0a21bt/4J2+kSBAu9URH7gJTXvhgPE7dJnIok0s223lRufzbq
ryScu2xN/ZrSqtnoAp11WlfBK/lyyLUtSpU9knpyKUUINc9cR6bSF5VPA7CsLl0cXarKRK9nomIy
+XXJrBtzqKd2qaoGtEG1z43q+otNM32i+3cjXNO292rEAT0wUO6m+D4q/0b8mywKVze9Hi5aUFxN
P912sKKBjcVa/BbE98pNr1ZR362s/UtpyCB2FuvAEXmT79MkhNXx2tfyUvdyXVrcpSMaKWhVvwBG
TIh58R6eHzgi1gBRMOmpLHjo2T8lQDwXPartULKQzlLyDvIn7qKNo8mPTNEc0VE4sPHUp9NWP0pN
y6aHVJFU4h7azoVHYibsoPzGpY7j1YWr5l8EtZmrWoV4Gor2A3wBerFuvJdleDPTdCtEv4kN/1Fb
GfpFMpwLBB7fCp7TzPjoMJwBdVqnfrxxAYXiz2bROwcbK9k+Jq1fQXIZaWggn4XfF+C/33F7tqp7
reffIv/KPJroQpcbbcWgjfY1W0DWBCb/CL5s8LfhsYr0YSnrC7PatAu5KdNc/Tx4wYsXJhjTFYV9
ov7sdXuPq4JXTcWwZ9fZqe/NQwozEB62/2ZqPvl0ntW4JPMg8t/Cme72eFVAEQJ3OASW5a5n46Q0
y7+YwFE6+r95Kn5Aav4Q5d6QavkY8RoQGOQ7iYnxza7Kt5Jznd7tr6EJrpYWIZdEbAwtCoScPvrV
9JFGB+Ar7c1V7Q+fD+amZgkvkHB5AIO5KTKUNYxxkcg2utfxpu+5XHajs+WtftInsCDxX1g5amGb
4b3u9oyN21ivYaqzlOB3ORc/9Pm6MMRfxOXIKCVwn1m5M99VDZZjMKtwOdnWzgyOFJL8uAZNNxTh
RjL49vzgnVqpA2GMJacjARtcfboQH3RiotU54oyOgZKio+U2P7Ho7oPTrusWZLF4hof/7AgGKsUE
WZ3pGv2YaGefL1RcBNiDxfZ7lzNaDdVbSdtDI+JTmhAL1j8MNa5NDL4xhEMdt6zwHO6/8mIa4w8u
tlOA3Fb0gH1MZyfBktZZ80HB3Z/l7p3RRY5wIQE0V5cKP0U2IHJPnHJ7bjB7YZvP8w9Xiie98jZZ
Yew7mV4Syz9kTLkNo6TBgpBGzuRCdEcjqCPXtsXgrHcx8kSm3aE1yeVt4IgApnIwWuufFU+n2q1+
3c5HzvKv7czRTeqbPnIXtud5sMiX5Zjg6JnvT8gNaIk0JkLF/yRuwVapforrVRylXF2KeY+cMrlV
Fe2bj96DG5TofC/NjMYC9navxUdB7FIkHEluQEGYh786jonDhyMWVriOtXLXDkM7eUiE+iTu4Hp3
W867p9bhBmxAIQ46GMmeNsNUG7xV6AoV1OxKjubCNAwiCf2uH+WFKoZHXRGbaHoQ1KF99KE2xE8p
HNslG8yAhXBxAS5ITLnJYA7Zfx4OyF7gh6qT7zGNRqijjMidDxOzrNlvm9w+OHJ1P36YEe9+zgWI
bsOxCPq3utaPckJVz/FwkkP6j7EzWW4dSbP0q6TFulHlcMfgKKvIBWeR1DxrA5MoCfM84+n7Q2R2
tWUu2noXN6R7RZGAw/3853xnJDLeYUapImp7wunX1hpH7Mivk924oXjPK+cOHRlFv75m0oR47D/X
XB5zHb5BdAZG1fjXQcAGoDVYiidga3pxqS/0Rk5kkL6/YlIZJ7ednoMGYdx3sJ6ZBXyO7NEif1wH
YbeatUYTJN1y8TycriZPfDZsP71ZXOshZnVbfp8gffYabt7EwTRvRkxnp44wDJ/ZYQxfM040mxLs
N8KTOLZhTYaXw8wa6ziVmBJBFkE4WtLzUYUtfqyjg1MZ94mwfp3x1avrj7jFw0uKCiq0yyF+7kf6
dcRn2RNlKHPu8RQg2kQezbEgHXf9IzOat6ixSwQzWpYcMV5rmdzSV8/95i5ldMQ1gvzD58hCnGxH
0yVqUlRMe3oGiLsNL6WHpaIfGeYbGM9lNH4WSJu9TE/BfDPoCdvx0PU7tsR3bVEwsK6IvlsIWiMv
Lbc8rleayhPWMNL8L2K0Mgat7jVu/BtGSI0w3gY9VNxReARCu78xChByc/BsJKQG8b7+SpPpcjl9
eBXrSQyvD4SaBzmMKu8mzBl3EpiU9iJyFRvqzO+avAV4WMPiYYeJ9uy/Eih89Adhsu2KP3qTmYwb
fTXZZK/i1v/SBNnIWr3Ommh335ypr3p2E4QVOv/atcAnarXOy3L/j3BgV00ECV+4JEmCNv+y2IbP
YD6QtjEoz5V+NfMbjkS81V0R7ih/wfEN4gu4Jn0IMyQYKIE0oSdnL8J/NGAyjUcauPqGwXtSH9SS
bvdDWeybixwshlkJ6iTp0jUoZJu3Wp28OT+kahlNyI07z5g1gUKuKOz6IBRNkHtUi9Zvvhpt+Dax
YGeO3jYFJThezEmHUGbkIF+TEG/WNpp9u9xY1E0E1jXh6gPojdfB4wRPKxfIugoQFmf4YSbdxqfb
CLZPzCKkz11XzK9xVj4XNruDrraaNUEa2OZcitmYb3sYkRuGmw/IKDsRgYbI6FJDrsPnngzRviuN
18ioOR4y2Heq39gzf1suViSLl9x03iYwMYEUy0CCuqTefLbs5mGK9+EY3dTBtKYZ9hmHxYcH3UA+
UMx1ISXWcJiu1/jrnl1VbN2uMgj/tkAz5vRbeCXJoAZ7Wtrc1sp/6PPpQUzdjTulDMe9kLWatp2R
2KZXOD+g0T8UlnILVoxpQbn1dHFFy8KvhcrjCHJ9ixHec14ShKfB0Je2YB8IhQTKIs8E9hOQXo0H
t9A3IDTupXqIyUWxNtnkUTqOcWZ+SmnecwSNWMwX2Urlr3buf1GBu8My5gTBexiQNJO85SMForCI
4xvL9fi36WvBJgCYP5JH04ZNUEc9YFlvfEYaQmBdTbl4ngn85b37a9hTuAnT+aKMu4HcOjd1TKAJ
TXNpixx5uq3chMDLZLTrsmUCCof3Gmb1c9l5lwZU08YV7zpDa/Lg+rSLh5e8DqXLaN4mlq3ausSR
9Yqz/BwNNMe59XLEHIOVU3C7TDVOCzRyoB7hlT14jI/1pZ6ab17/PlvIS0J00z4os1+t9G/OIT9u
cbhmPR4Cp+p3NlFpdqD2K9MGpOctvvQPbaAg4e6nYthU97ldf9QzV/1Ai+sSCd+Ysb91CcoR5s1p
SwVfVznYnH1IhdWyrJcmAizj14a/1JT1ZWrEQz2QHDF/rCI8F0l7m5b9t80BYJM5zTfmoCv4UBtC
8hu/qT7IkNDu0/tcT48RkWD0O+JMqsYECpuRnt17IvJ4M1VHwDR5i/VTTIyfgnP65dqU+iRekdbu
fZ7KDwB2OCP6z6jvTgLrRaklnlYerDyFA2yEGCN8xUepJ/0ZNd1jafk3kxndaynoZ6WBq6aYDRTQ
GhMEnpG+Hbdp3D3k0v21dPs4ut5VZNlP/PCvhJEf7jFm+bROKYPG4VAxk8LLpEemAZV5Abd6lUf2
rWJIDY3C+pzi5MNcF2Fw0xPZXpGKeAyn6DYzAHEJ5d910XhgZIfPca0YIDNlHb69prmphLsfsNPC
ZmeF5OKMeMlT4P8iZU/zpzQXObuirMXilgintzi1sCwSTKDZ+SoPCFBltIs7nMqrCpRIXL2OQ8WH
66h3z3rsbGirTF9WisV6nZnOd/WYaePT1zOXnZZgyPzpqqK6AhNUNRNuKku2nKi3kWx/025+jWZm
rd10Vv3S6mgu7bfUAMuCD6Pz3TcHVgLEakYaT959CqwEMNkAKtrjVsrBa1SYekzjNcgYyUGg47ju
Aq9OioyeynaZx/gelxeUY52z8LEPYJpVFpir67fOzF50QRZqmRqfaXQcN54v3pKOb0xNkzBcHlPP
yHYw9ctjHJOmGE2Wh1zDmsts/TOXN4Vt/TY1rml/CUuBSmNZDU7NTBhSM10d0pqqGzy3tIqEIyq9
I1waVRLa3rCFcKc7bO2hwBpEldK8uQZ8Kra2h/pvd9i50mRYqrSWaSV1WnjHeZrCGwqYoLVz+BTk
HE/BO5oM7/E6p1KvSKAtYPsJ9wixIky+XEszfVyB8eZW6X2t8nFb+lRvefuuKo5mIx/Yw6EED/yK
gaR5Ibr3ouxNEz5k6j9gvuC0AL7e3Uh2Yk2yvPcq3xTRg2mV/rbI5LfqwjsjZgCEd2uHx/4UEhBE
Nu7faFs/ueKtdQyMmQ3ymE2odGTxb+sZbxHOeN6fOh54T60kW3W6eGPMc5wEu6TBUgO6qElY03qc
yYTmbc0+w7sfLYaA1UgpVuaY336yGLE6h8iV+60lrkwnRqsj2Pg2u8FT0/nv3pKCIoWDccDH+uvQ
TFkYwBoLLo9Q9o8McZZ+JhIhzgGIZL3FtHgtIJNz+mWjHY/Oh1sgXMTpobLOcSwGtJCY8ZnLbBYF
/bZ1CacUJVw5m5agVES7CjV1DdmZnUFPTZ/b3PB2EAeafdY/1gWWmhVvElD3gaFl4VK160bllpDI
9ezSwhj7PXPUOH9WDhnKUVe/llHd6JnQrwcd1RnUvRFH19Sf4/kjRbZ1hfExONZvj3+psdDW5mzJ
o1WSsT6x3Ugwzm3zAa8lxKCM3ijXaDgwz+JKWuBSVAOKnokEkV//ZPbOxgpmrueR3VNExnNN9PXJ
EOUmCwwanZ3XWYDHL9VHIuklrcN74dtPwoye7bZrgXhGlyCXOJmg02QE6jON27VF5NWZ8TgHuPoE
6Tw91M+jncJhnaKdL/TPyDO+zvDIT7nPfUdSgrylyZCBxyFjuAfqvG2aUSMo5iuQHDVLiQn1zrwX
Vn6FqeHO4YmwQoghqdfci1HhtdNQBVWTXpdsijFN4Gos0aOl41U7t4mZdglO8gMOzG0zchcYGaLS
iNaTRzVDE/baMbjxdVMVHHOa4DYIIt4sIOdUrdgvBU9H0Sa3GMA/nJqNhIW8vQzdKDr2yt0UuXJT
oDHaXME8G+IvYywuCeM+2HHxTXyTDgkX0FwZzzgFh1WUjOEnLG0GTcW2dq3uRcgJTlkLfduD6+9a
OR31XOYGwWnY/9YBax3D/UYcc4eChFKDR8CRUDdVdmMnr+3M+RnwuPtk0fCDmDcvYN/sHpcqA7fJ
ejQ56m77kRJKSxTpNkjRAEIDMIqg+IecdJSs6HJLTuwtUcBFTUYZSc33QF9Zg2j3/VwbILF73lW/
3bUOrE1ToZPUC2zbx2G8TUfMum0RpJuFXUnsamCtalxgIH14b4uIkaFHZyMofUL9k3C4yLpXb2Zg
hStqV2pVX5U4rdpK4tYLy9OYszkPfdffNVLPT0ZmZeAfbzByM6+U7J0ah56vSrMOlY7Yz061txwk
n8QlQJKdUlOLTVKpbjO3pLvByqGZzLFx1cYv8AQS4LwA6X1+Da/9Ce0B/etOz515TjzjsxNtt7HF
cufmET+aJHxQhDBzzQe/78ut0uqtNyz0fPZxuFeoCSW3u6lSZa+iMOQxlcbPiK0X0xrg9yn/pZ4F
nHYOKNabSQ/CJmrq226IHiCOPkYhWL40Cj4y784vaMiVES1SKgHMRF7EgXbhcirChWddJU7AXVFE
4xq08SM1s1sSAcds0q9kzIFpoEZHOANrnRAAxfcwMWwfZTHs3BFvB35lOvfY5G3AmZ3JGB4kOuVQ
YUG228raSH7Dej5C/63DSybltRwjYgTh/Molf4cdYWVW46P2UaeNpRVX0snIcQwqNWEWA0OfmZtH
/Klv4WSyI26g9JpjtQayWW2qil1BNCJjDb+ahukYP5clRL5n6AOkNOadq4VAoPHkj1FGkiWso+Gn
n86RsI5kNFGQY4POFSZBrfLeq5b2NBdyA34Kbu5J+m9pb/iPxbDg41SLt81ghY4GsBuLt6YJIx55
21bq8+CwJbPq7JhaCh0mKPadUzyExvRhs8+3Zuw08IrQIJKvIsG3KDTw+NDGNy2fa894GKAaRLl5
K+b5i3TZ2NdfVdWCOA1mxqtL5tnP7kzpnQNgFBz00w+00ZypR4cQDOVi+qoy0qgd/MDFKdL7V61c
jbN4T1XMWE8NF5yLh9krDn6kbyo1QAAM4bMXhbkNJmZJWU9rFpm7j8nmAUXsk9ZAAZousrCc1le9
lOw+A8aXHJVzLGYGyD5qzlGaM9a7wSCcFvXV5xy4M2xCSOYeG5WCs/bks+XApcdikBP0ZZf9NqbI
nnCotxZgcej41s0c8LQOrXmPkLngrqOC8UB3Ttpsc2/hZiPfAEipEIFc9075g3OVQqURXbnRyRfQ
RdI47itJzZIq9fxuGoIznxk7MHBr22gG4eEQkV/Vo/2+iL487a6IAd2NGa8fuD58guOcaXDgk/Xj
ld5D07g3Kl8+78q6FQNnFN9s7qbpmitpORl41lp0rFRyUaNl/hZ63af1Fov2edIxT3rNAmZ64Xs0
ErLxffs76Zi7OJa7eaQXCZIq7X/sPbNvCaSANChnmNF6CHmfp7C7cyMyUSC9TsrEq8fHjJpBLdU6
v29MdFIU7/lqHuWD6PWW1p5DZZZfunewKhjZ9Wx+o9azu3A6fxPTwTGA057m8FnP3o4810vaNxc7
YUdFUrqC6H5oI/GSBsTQiLDcUvVCA1ODrUrS97bSRGNZycWZVrnUO4yRvkfRZwjlN2KFyvlcuTP9
1slvncvHSNN8QD3SdxpoIIicCH06u9GVeRile2bdWOEoalpcmsDl0hcgN8QtINlS+HUPB2Glvfiq
AdnQYZfPid8YjfxsB3lujHdddXQ3hBkB5nKmy6baVzkB3rQ8qHB4o0b3KFIGVPHaFt6Pp8lbNs1d
3vAk6JOHIPAcDsuPRobJsAqsswjGPacscl0jGW8lxteZtjdgTojYpocmhvtr6N/9aoPr7wkIEQeB
cpvF1Zc/pfeJlsfQI2UcSkpBJ7V2JTWLJL+emGZvDQM+WVj13VYWwfPA7Wvr/hWx6DDNHyapfQ8r
jbKQyZXj0UZiXGCcLQIlWfnBeapDtvlzBxrByF44Nn93Rj3jFJVP3BS8VRPUg3L075L0x4zzw5Bg
M0VN57lTm8Q0wl0+59/BX1VvAt72lE/sRDxKSay2epmGbOOCbUVuAig/x0CEe+IfPVuzDn7xnAqC
CCFrhAlwzIAyF9vXDe2jrGFf1nyu7X4dJM2vVZGqrAoEAUNVi6OS5xE1siRqWiQuOISZ5ObrM3UF
GzreBuV8a3Kt2IM97DhGXtFMjVd3JvjqKjwnvQGDYOz3wwgtNhagfMhQ7IuIXixM79czBgcvnr4U
cF5aBZhwxImHSQng+ojEbdf0PfVEPMPMfl/CK51JVotGuW8rrFmT5UzktrlUIWROI6lPYz25V556
SAzv01TeQ9pYn2k1hFucm55ppTuQt8AM2aA3dgL8YUJeg6h0FeK429AzcXSS5LsFPG5gFYhASSz4
rg9teRYcGHLdOHZNj5fc5uE1wR9sd93dnJNjLlV3G4/955hOzdnvq7s8SEBMVyGWooKJEfWGCImh
cBNCCYbGi7GIZhQRhj6KvuVBbpG7ivAnIG/rxVxIGRbJWB72nq8vjsrPHWQdKyWG15Y4zTzAb2gs
a/4GTmJPv/gmEx1acChYW/u2BNkyQZgMB1b3fnpte5K0baJPAWOJYzHIXeo10b6vCaAk7SMeU3c3
9MjeQGlihI6LS5aCB3ktNx4bTUbR6KWWKDm3oN6RAgUwSpIKpGt/7TqZtZm8m7kCIhCX4qGNURBn
y4K4winatjknqbdikQ7slHhjavE/SmqjZkHMue2M20CV88bPZkQ1H1/AhGQC0OwjHQZot/UBlkgP
kTswrgQWL6+xMaDney8UL0Va/UyyPUwgEZjflg5YYWnZGIewaHik6qUD6Jme+tpdjsWTX244hgaC
eXIM+ned5MELnQsPZbtEqYlUbkYfXGj9WWe5YvRj/3bECUQ28AHPOEOb+pJ66ffQa+z8bnhVmY5e
Jf4dyTcsRBNZqiFoT37wbtf1tUP/cF2yntpscteYxN6FO0NzNNGCkc7ZBrBuxiiRCiAAuchb40xG
KXwrjYc4GF/slLlkP3lbUdFOBg/VWfb3m3Uy+fnGx3OBv4sbEfPVOe1HfnzgnKo5gJTnnkO2omuC
vi6WU5+jah3clrb94OY4T5AxfmmTWYeIxgHrt+UtT8DAuMiAOwpkFVMcp/yKRYNF1dH96mBX5W2d
YL8LfLPb2jjXwij9aOP+2pCsOVUGtyxTuJ/xIiCvDfcjKgJZPUhQZsLZI4G+lyr/hiIxFh2esZBT
IJja5kvjmD9mW96GxNFPQkEiGOvgrie86wHBx/bgNwBS6p9YpG+l887FfqeXX4j5+Y7TCid3wAJZ
8+gi/WK4oQ0uEkRY83Zick1qq3KeR8T75XhGfAevVQyp35gDcDReycnE403s6mBXjjxMTHFKBHIw
iVOopBbdb8R2RNbrNXVF3q6HocHoaXEVnCSUglWhYcR5gBcsvOle1bwU4VhuqtfWnvJDFtYWKGT3
0AZ0i06ifIEbSXfWQF4g5lPosYhsk4mGGXuszwXi9zgguRsZgkyNXwHw8HDlzAGTePOG4foEbnvG
xoeCM6BaCENth6DKN0Zl3XPSeG4joBiUbBY7GJKmU7GbT5+gjczE3P07lLrfrMDzkk3nltLUifJK
1AMsyykyi+O9qYFsa1yfeNWfqPjk0W20B4DHDAPzlgJblzB7yYqZWoYihOF8Nr19gZ70SKlnejdF
WKchfditeWwlDTyuq8gHBAtWEwHJsO6qiScC+7yWUpn4XeN3cShDXWO/oPcVTV8WNyY8u82Ulp+h
y93U1XjHioISznHK9rQLAgIoOV4ZUq1b/zeskoM5TsWW+DiHI0yAeK4cWMQcfiR6rcA5vbIdpm/h
QP0e4q8hWkJkE3E89NutiJjNC4TrDGYuBwWylDTNWeuySJ6ijEOgbU0/Lf3U64QpxiBAnjQZ5XVl
mtCJ4FGe6lLBTaPSfuqGdUYSkFPW0J1MEnDsYnnKJZbadbRskdwDFeMsozVcL+9ypHV3CdrqBAcj
I0uKsfFJ4jAaBmdvjbz35BfCAgx01RgppmVNarO7p5E5w3LmYjLAcp6H3ZPEb9+w6K7/4lZlWY2l
OHoHwfOjJvAyE/kjyf5lsjOXgei8byNi92mm9vWcy2csmwtjt/CEOEuDA0AV8WlhLX0gh3ArmRw+
BR3uqGIxi9Jwordh73hHO8TzbOPecCkIyGYlXhxDtUxL6WVIQkAD/mR4j04XPYwShkGU86yDbcaM
sJnfw5HmpIrB+XJoSwDhTMEG+MqW00FPqDRouIFBnnDj29mltrtrryUukhT0E0cQ/zS8X8KKcGvY
FiC5A6wGbEMaFoAtJLSKFlsSsKQ2AmQ8pQtM/O0TnRWYAcSzDJcapgDRllnHY4rrzfVwPM+CSwdb
71sAVQOlgnNEhz90rsYrliAPENX8wKlvHbTlha6wYMej0t4Krs4VXL4Kgwnj22MfkV5lLKfViG2d
nCmFCKiJ1olASLeJdP7oe8yMjcZ6MIyl6k7BaAEIdQnN7ro3anHlt+yoKwcELECXuxa7sDQVvI+w
PwTKOmAc8NiBlS/CsO9atz9XGg9wjbwfNOZN2SX3tgvfeuTk2xUJsKGu+HH74Kku1CMDvW3gxt66
z5p3s3v3yNirlpuhTJu7AToO1WqhvUoNhstxmdUrNm4R5dzJNyl1HmjV1yByil0cJvPkczHNOZ8p
peHEXpKf3LC2ueIpgXHPZWszXNVbu+SSiUv3ZYqKj2SADBcxp8UNy4VUDtOpd93TANBDxcMx7RVL
HEJc5sCna8F02Q6++XyWD8nSBz8ZoJCCOr/njHCuo5+yr/ZFfF8DMVlTmHY0LA5hE2rhItGwM9df
BXxexugE6iMkXcexL8T6U8jOlIJOEwM9Bx8qNdhfpT18KJE8UXcZs2HlodC0GGn63iAmwVGWJLxv
NVxXt33av41Bf4LuiA/BITw0tM992r40InwfwBOR0sh3LtFSJzTl1qPwrYUpYtjgX5ENPqVQoCkQ
GO1a2SR09Z1R5xuAkTxvg6bfiLDc5wXrSKXVgwSwbPS0jrSMDEEayIVChdA38pjfGl7PrgVTwZoh
dr7NZL0X2OVJjjHTVbRPOnX4qr4tl2N+RGMXCxsoxGxpHYrJzBYkLJUDDMViqY0CBhtccbONh6ik
nGwtA4Z/LZniifM17lKsJghLtZ7fKGOG7Yry2iqzudKAp0XCvCayfeBRur4pRdMCVhrKVy95AR9x
VTjtWWV62HDABqbp6V/oe49Vj5RsBMz20sUii42fcSDX0tb1wEzHQr4GCuxZG+1nwVOYHdC4xegT
HbrYHw9wxzYii5jBlgxZ6ix60aH77Nx72n8dJ5sWER/UZmGeOrM9Ghgeb3Nb7Llsq41DaHNN+B58
PPbtzIsvZQCjorEOIaOftdmyVZo9ejG7ROxkrsh7KtS40kiPStT61R5w5HjW4kStyNuRpROmcYX1
orWXOaoESlo0nE+ldncRG3PyplgrI3KYMmJYVVvEKIzQPMq23MqmdnaSYjxyyybVSMDyLOuB3qhh
08QDqG8pTpZMm11U0bkiyWiTBoyw45QEEU+Kx1Vflsk9y/92URTVaD8mZts9dc34Ax/km/N/x/Mm
fQwmCEpBUF9TS1mInDRBqOZNX0J20IbmllAOg9ouZK9gg8ecm3pvuzg7g1jdR70PtYNvt1T2rOIi
ek+icbmKnb3m2bvXdVU/xXa3zafg2M63oUv5XUTiYJuEMqGAK2aHXNOeV4sEFcKtFWs10jIb5ctA
6ukaCJPdMZILijbfGwZ07yIofhMp9z3z1kfVTC9mQwTbxBGytkmRY7ZxqRfQaUR5zM7PIalNcY7S
h8nj6IizO9TWMUjdWzVi52nikoTBZJ9hQm36KTFZijnDMN2OTekcy8J5CxLJiczOdoadZbtK1pcZ
lfoUEGI//fVfVB3xrFOMFQDJs7fnRyO10uWMHhuDVHLqK58Zigw72sx9Tf0sjpouc4+dzd4NTf+g
g/A8CSBro6jNjYGmgDUY4BXWWWfbtR5Dx8p9jAI0607aHg+/aO+EOw7DjFU0QAi7rJ6ctMk2Q5bM
Vyim94ZwuBG0uZ0wXAi64pi2TvPe6eYTRl6b9uf9H3/7z7//939exv8Kfoq7Ip2CIm/+/t/8+VKU
dHsEYftvf/z7zWff/lR//Z3/+Z5//Rt/3/8UN5/ZT/P//Kbrx93Tv3/D8kL+5x/lB//zhW0+289/
+cM2h/c33Xc/9fTwA4Wh/esF8Css3/n/+8W//fz1rzyRkvvzj0vRMRfkXwuiIv/jn1+6+v7zD+n9
9Rb94x1a/vl/fm35Bf/8Y/WTftZd8+9/4eezaf/8Q8n/cIFyejiwPMuTptZ//G34Wb4i1X+Yrlb8
b8dl+2spvpIXdRv++Yft8CWwjkJYpi0UYY4//tZAoVi+ZP6HtHFKudJi12sBS/rj//ze//LR/d+P
8m95l90VUd42f/7hmsr842/lPz7j5TdzheXiwrel53kmXzQtwdcvnw9RHvD95v+qPJiqeNeYSbIP
znBvpI9hmbnXfkcRmuthbhusgEjXnGK5zu/dVF5mqiJBdKDbxXYCCbg0IbQjfHdmLU8pBxa4wB++
YgpFzqDdgRvp9fho1No92YNx0Np4JBB9l06OvdHeg2S7AB+U9ruMiIU/R2QWGWQ6Ddyb2Ta+Ohwa
24DmhM48jnMPLsNo97Sug6lsimItRvexwUy0rfDrcSiJKHqVyoftyE1pLSt3LADQycxZ2TlNaQOj
addsXqVHvzWNWqi97gvtPfQMZG3F+IhyKiou/DX+PVoNPvKKXV8b9NvU7b+r+xmhaU2b11UlI3ko
7Hiv9ODvaS/H683wdtdkIOEnp/2Gsvg81Wyp8i+AZ0TV1VbB4kFJlQ1E6mJrCsIIoTK3eJCOkH8x
qPYjMdZBHXCgsxfN0o0nx6OyEEH77IWhWbTTDRXWFeo1bK0gFPgBEyr6vGE+8giC9BpPx6AwaYqe
LwmnHHSTH0x3xqavGosnXr3qN2aLgyjyg6uhLHiSGYc0xeGRu5hzKN1btVZ0rAMiQRCYPyx9wlEq
2IFg75p/34TRWjsRMJ/N6ZJDX+qK4dccbdwGXX1bkMkAhATbQ2JaIuTnVPjUwOyeC4GN2EfIXQLs
OdHkpirH00vWt+DPFlMbjXrUDhpP4MnpVFh19ApwFliC/QMWb9cZXokzQWGhK88lr0s8iclLMz7l
2XyII45II9+4yg31NMK306o5h0s1W2d/hn7SHay6OkbsCbC89SdIzv26HEtE9Ni4UyOfheeICKmV
mE6wHjzfPgaMUjgdgab3m7tgDm8Up/79eFvMOU6gOoo2I/7mFeMhvW8i9g++5gNFYvKj+Ys9PQ2x
YqIRwHbPuMDZXBIMtMO7fCCB3FbuuAnQVTe53S+GUSq+Xcs9jyE/XZqkwyx4d+T01l1WQOCCKs1B
m9GyGnKmL3DFgu5F+zmwco75qzS035Wv3yhqavZsL9i6cFDUZvlpipwDTHzpzCuaar4RU/p1YgXP
jPe6Vcxk0gxbzCcR++1+1ufIg3elHb/YBoPtccADsdTGIQesLtoRP1wup7m7b8L2YKRutpaaOgsA
kKaN7FJHo7WfNQ1OOEFCtmSrVPozHkYIFH3IhmIQ0aWy2xBVGAm8TxZEzuRcJqTIk+dhLnc+Jjey
zn03jMe8w89r9vKmavB3ytnwUDPIuw6VuhUUnaEr7pU0JzxmFJMLt7q3YBw6UXFX16gAVj/EmyI3
16odaecw8/teATwmp52vY0g35CbCac325N4aKqxuy1nBKOJdNakn4dCtbOShvQ0c/SjWQ+Oo2w42
WkQtO3DW7VzYbLVLIFmBf5tP5nnksHMjMepks/UK4Edse2qfDWMKTohCOACn4cnJ9TNOKc7shf2P
Kjdt011qGTCf5fBWerlzoqrMPrHkw7PVRFTMcDBOrer0gQv2Cq5Ie64GMs9TTF9Em02wvC2MyR2m
M+HRjmoHHDsT4770yuI49wSiPTq6Q+Jve5lNex0H9SZPeEFsrnGvzb8waGhMoVYtc+ikyv2421XD
dV341ZLAi7dY8NjXhG2wAAirNcdKUiNcunlUka0wPgPEfspe81ODO9fRQ4fSHZf4dOkRq0HUYZ/b
CkKpOxCx5TqJabEy66fQ2jXC6fdGkZ2JMNr+WO74QBRaG4GqH7oGSCjBElqV+EBWtgePUof+zuQ7
0DLLG/rM3UMR6FMDjHTjEN9d+vOw6JbqTXt4t2usM/udtikDCWKS78qk8KQ+uh4rd2rb1cZOnLWe
w0uNU3Ulxvl1iGsWQAgtOuJ+G2iBGlEdLE0PUljPV2pRqG2zRmgeiAaplI4sWX9EMb1mlBBPe4Aw
r3Mxvk6EfbadjS4+4PPsAEWNsqJuzPQUeb0g3bVT/SqGkvcAU0kVg6AKyXzywCJJbqqXoHKik9+S
PuIEfs3D76boZQkJ6SvXQ4ZTNx1utDQfhojuOz5awSI86wycHcd09VW6Ktg3kMj2tCjzGgzyhUEl
uyu3Kw7Csm6rznfuPIx3Ubrt1eheYa5kkNhl1zhpP5u5l2uLJraNL/CjhWgj2pLlbRaxDYiq5KVq
GARy7AlPlVKHBn1r7U0Z2thXD81u7XNvUIk8nbAsJ+ts75UcHMw+f0vd0d3F0DeBBGgsaykPCBYg
a2aS1sUDxoYsuWa06u4ZDtx1LgWXha84/egJj6S5MAin7djY41e2h8bffiVeTc3KmFr7JM8eM7Mp
4H5adHZQQgnLHHiWLhhBN828UdRIlX1dXhUfBhfAaTDRSFSa3VZ+Za8rmrfHYpLrzusxwQfZHWTe
veul5j6AULCxpvAy9MR9TEP/OIQH6R7tjqoEc9Tn3UGiwO9rGb77ddlvZDne83zDgq4IRucdQQ1P
dAaJrKQFC8ZBqsEz7jtixxO5Oc54GJfQ2LkhGC0qMAeA8K7AJv+UMZJYRwnv01wpoub8QrYgYMnZ
jRxH0VADYJvXNNlBGXDCt7hr6KN2dimPFHCGaL1mGv7OvottKv3opXnuI57JqP3BtrSLo1f2xTWW
r82oiXRZpom4FBIfbZIs3tSKrDdWsMvi1t2lndufcKrj9B/QpvNQrGnT/Wa9e699Qelvhqe59hsm
yM5GuvTOgdg5VHn6QgEAZI2qKk9ugPpeUk1MsK3dqwKbtUA22ECbtTZd0LyRWDTPBY6mNVkGkGD5
Q6l1v8ERX1EkG+zNKLVAnjAL9ObM512IFWV35Fwq0ocboylTSpHlXyJpvPY6FcKE5/orSEYxDh96
tL3EqXDyGf+bo/NYjlvJgugXIQLebLth2pNNNp02CJJ6grcFFMzXz8EsZjNPlEg2UHVN5kn1KdZR
mQxN0QeKvR5HBakziFye83EbvyM6IpJ9LZJDLTxfkxR21fafRxMIT1GOR29RmT2IUDHr+WiSL83K
0ZrDISVyMzY6l5s3FSdNwdEKMYm6gYjpudvQyOWpNBA/EXf+kKzZwsRZchS6+yVDRz3x98P56/gB
uyU01Xs94/bWXaCjLhwKn43J92ggFTJzjGQJwGCmOayf2WhPOxeJlQPS4CAr2DsrdgHOI+M4t0/l
mFVPFGfYCwoRY5I8sJssLmhLQ5j84uIlatBB9eIFya+qkZGfUmKinGxUAYAWGNOlgmAWF8x/kZ7W
RS2juUdSMXY4aboUWYY6lhJe7BJYDPR3mRx+RQKbsFQ0tIBdh8G2hBjTCRIOHB321ZA6/NF2XzYZ
MuB1keTMPjA1sI1xDrqsi9CoKQbnfg7ZSSCB3W6Ycjb/sSR+nor6glfuiWQ8VM7FTcTtzzSaoOt6
3x6/iS1fmbUBCTdSjHGOdYwBd/Jxfbr5FXRZTCztxEeMf5YFHHmJGQerMPwyzWCbIYn4P+IIGinc
SOrE+XuNZxJZM+Ww6gyJao8fwIwRWnUrEvpMnueHuXSx3+ZdGrijdbeRGLZMQyJ3RWI7ZMt9chS0
4Lkvkiw/NYn1kizIbQXm2VM7jnZQZdNPDxJgb+jlFBoD3iZJxERuIzxS67kPNp90Q2CGH8Pf9DuJ
UU7gwESuArEOuJLXMFJaYxd/meccZuY76ewelQx7mL4w3ZpS27vCtpDsAUvRzkGesIqum+xZEwJQ
QbUMxP10p0oB9j+TcYFSB2VFmlCHZqwi9cbVr1lSgfEsc0zaKP3cto+Q2sv9KsA+VV5yVFKG/RWi
lR1MN25knVn6mkFGSOun0QI4C2ApcFawQZoem2QeFZPf6yKJZp643mphj2ywDKYcvmq02BlJmQFB
nt5WlyXi3LlY7IjL7uUwXhNAw169EkynCshzOD9Kp/vTxzkgh7InfsP1boDm9X3PDG4PP5QHy1kv
QGiSqNCqX8tZTzNa4F0+ZU0wRgbDFK7QuPJFDSh7aLVtOgQs11Recb98xOyoAmy5pNyPxU8uCCOx
eIBUG+A1wWOEz9OG5Qyhx6R/qywVE4g7IaWZDUwL9AWYDxy0a1iuiYuL5SHX9S3dPIligUnSdLWz
U0mcq930sq6EnFkDM8SOWKG8Z2xVesNH77qoTu30e+wNahIex6rulMOwOZfmIjWDwR0eFdJRuFnP
NilJB+ovHwQP74VORmz1sGg6CAy0qD1t7zZja2ltjMap6N2dVOQtU0KZeRORj/w6odo/chLfznV1
subkQ+8xyhSujScRmmuZoE2s1LLyC7V8Uk2/o3zyXX0do8GluDU8iy4WdpcW25FdGAIHIJGjZBH5
fGf7SUeQanWYFBrpS438d6Msvhw5EO66vqLVI6WaXYHWkpfShgqDQ8tVOTjXB0ms7y7atP2YDi+u
6tHdbXnx0oA0TfCM3noIkOob8u0tOtfc1Vb3IRLWL7yCkT3lkRi1ck+obBz0foILO7QkZXYxImSC
3M92VfUX1nN7o8qTcHLpv7LqXBgpokZJRgiCqMDlLsxLTMeM8XhPHXyDCdFDpeH4qbt8xm4Pfkuw
XvaAjYvEDdCQMF2HyLiY75U3vNvOBg6cjPVEwXhsYO8x4YdcoxDj3jZe5ld58z3kwMvLesbPhI1p
Zu/n5soukRVXija/tetm8oSg7yMS/8Dx+MKx8zmRqjcBztAm+eHQYfDTZd5Blc6pcatfXiEarlbQ
MAAT3Qr6w///dJOzRYsHHtVMHdkf6SRae1nTXl3J9QePAbryOPIVnGc057VNkHobHOXoVRdFYP+b
Va88KFAud3nm7bQ5pTHJZs4OolL23uqisW0eJnSrfcpqnoWBwK2GpEeT1S3OFFJeSvMTcV2/xaX+
1Vy8IlXOEEhM7QF1APTVodYPZiFfOVgiS8LayRbwg/Fq3QW8hUj0zKU8YB+Nyb/EXSBv/+mVvBXJ
tGBs9IsyV64WqRQ1aJkLOPCzkj9k7G3bWbwyuYF4xGBrJoi3w6+C/s+mHUxL12K6Lnu+3ryrXh2V
vSF9cCZ/MeyNey1DM4MUZlBQYqTTQNWLBmOounvTiRq52HAXsYTUWBV3aHrPHoGCGyJ/2k3cLIAu
s2AatSToWJMESsDwrjyAYPJBxLF8jNGiu6rx1RYegmUqNwiRsDJH3fuvtQcD4yIG1HnOk2DpoZ15
8m9WeO5tVaA+FUUS5CYyLm7A1cj+xP3i8zWsMsf6Woz45PQMgUmTPyo6PJZ5NE9LetW0/IZI6E1B
P++nhQe8Uo/GdVU5YUYKIerosQ0LRjaA87bc6dzxdrWeX1nD+HACElBHWkPK2RLxjgw5OUDFgha+
RVCX1No/KTt4TxRLBQ7JqTn39PTrKL94Oyr0Et1p4j8UlYkEqrdY2GLkD8W3Q9wnq7cuTNjHkJV0
bkFHFFKzA/Qi767eH/qOLY5mkGu9GStaFNeI/BfApJ7AKRGvIFqhIbA2op8wA9I/7kYcg7vNcTgU
LuZ7fHe9wXlklixBpEvOY31s1Lb3swH1KzkKPQqXxi1QCO6FLl5yGx2bMfBwrr0v0/qyKMe1WrDJ
M6+be2RJm4tH6YCB6SycG4NGPDPfcbyfiDksDuQ0fIgBfBWVa3dIAMfuq2R09hWaByIbADWVlbVf
kpyWXSUwhDYa2RVUqn2h1QXDFPdOA5veTJMRijlBqLab5BmPUXNT0W6XY1U+TUp/L9shWGzNvhJp
g46OCvpsW6B/9RaBHPBVvWjCZLoa2ZYpOxYH2wIzulBI8tehTV4tNAx8T+cREg1oFxkNI7m7c4zc
wFpHPrys/xnJnAhnl0sJjsm3E1fzqzWnaGrW1YewYPq4Z6CgQD5re7Rrk4jnACmYwmzPkEjOl6c8
h6msZ9DVcds0Vwa2bITBQXB0sJ2a1enb6eJnWedKKBjuMhKuQFTIjKKc2sQR9nfa1fJSDmd39gZf
f2/byt4Le36aRgAYnmVUPA4Sbq+t06ZssfGl8854W151K/2s0BeyoiODiOZqr5lorrkW+T4JmWA2
jfCUX/5IbJxnMC8poOYTNmIfilkkvlnxRCAex1YDtnElNX7x3pkosy2XDN9KAsX45abHTNeuja0K
njkwdtyDO8Nps0OlVTQp4laZDlh2Eur5NdlPGt8lXF49dPqkC+UKHZC7+5sT2Tt5wDEyqYJ/EmUd
rNwSfmlyXekgT4eUsMuS6DYynnW0KLlBPGXH0rHMxaEHQAkjF5piPa8OKWKJ3NkWH6ldCOpmHqcb
QSRnSFLbRpf6bAYJ1cjqkvDt+Dxir3wx6Xe4fFiaLyS9QW3ZpC7s93ojsqth/aOI6qb21WsHHfGq
gH+tkh79vjeq4ZqbLzKVTIE9iRWrivrC8kJ17WzmSd0YMDo+O06L6Qm6Wje8qarDJsJRzo0ErZFV
GeBgQz/UZA4iH6jRqNu9H2OZK9oGrzgywGCFVSCHCVQCKeUZpIY9YEToWlYbuqu7nlcN5h5ih6uq
UmDrTHqx8szgB9GaMHwlbQ6H0DU2WVau+smA6vFMNLK/GMwh7Xg+WYROwQtH+4Ozd9nb0JC8DLG2
ItN3VyPJgCSw41SKEfMFjhxEu3tRNxDIchDT0gS0j+WrRBmoN9kYjfpisTrEjwGXvMWYzvZjteK7
Pqv37t6b43RUmBXmNRBH0ParT0ggv08VXIyi4dKcHi49cTkZ/yDEY5Vdp6tl6n90ZJc+C3Enlh55
DzStUI/FoWusq+OU8rT0M5ai7iU32bpUqUJR6nl2BOjxZUGgvht6pHAkDnm4ZT6xAI1EWQJ7q21Y
TFXOKKTPkKbHfcH2s37oteqxDn5O9JkSw9CPtalwFM9M2HowFixG12upmQfY8oVfSYKp5vyhY349
PltQpw9DHz+lffZCpPcZ4QSdv4HiiaZ3j/IU0o38h/cdI1hJsBnDdC4xpgPmkgm0x4Wxr5USFNCa
58CaAL+1uBsOWpsm/moSNoUTIj31tU3QDH7FgC6a5SyxDk0p3mYH2MxEf9tXBlkJ40sWZ0QFFNYN
LGnmmw5ckt5cgLqDHkA7VxJCq3/0c3Hv5biLjdY+uWXzx0UgF+Ytw0buvTXsPRe+f5wdULjvSJBW
LnZiMUGaOs5nyPRrDUp5Bl4ztoN5sOyYiSrVBbmULz1LGmvCVqV5rIVaQgY55f4riUaQ5imzYWam
3pbmlG6JTIYpMWlheXIt95MhFA2gBieoc50ow2TFumuXInmKvI4fV0DaWWDQFezaRwMvWaUcN/tW
bRQIME59yYLDVDkXaBTrg2Um/aGb8j+JVkokOe3JpqDhTvR+c+GU4PqzK7SIFpkxjO7NAbPHEWTx
UU+3Vk8LhsJuDLrQJnskZ7ipaMiO2q5IwxaNEGIW41qnwxk2UrvFMHa8FGpoaoX27g1/R7XyaHhR
gxmIaTIklq5VxkEuk29gAwCqmT/OGCSZqOEu2A0o5Ex+QpVahh5ll2X/5vVvrv2K5sdx/4jli3qp
qG528tENILtzlylcLVruTwgu0OyLqCg/nCL77mPcC4ax4ZUzmtgZWsNFVdePOmFjAAA47MmVgJMM
E60i477BobPjTXtDVPSMntgOFonhsGTXwo/OK01kANBJwwh79FAkuSKMoH9AA5w480Gr7W9HyN/W
qv/MuB/3zqh/2iDMw/8wPjyNy9Jfcw8CAhY8JAJKajMVk+2h79svLVunu1d8tnXe7EF6MBNqyxnu
bR2RY+qcnCYL8laLmbfrP6uBfotTz8CqX0aU9X80BAdhRiSu6c5/3YGiubKN6VLmMZoyDfEaEhIj
ZDvC0T2lUAIxmI6L/sETt0l4IVt7ff6VfzPm2fXCuie69svojt+D+WcZ849khJmUo39JufO0mW9P
xtoJvapzXPmNJE1TXjhOkBeu7uvYYVxwstdar/KLSLvkNPabsj5RbgzQ2b0kCVi14ryo5soCJf3X
pXYdWYCJ4IuDYZik5qfKqkZON/yH/vwFodMN2c5bLgd7V4qFDKXOCypDc09GV5EtC4OkbZN/zMcf
lMZG2KBSOUMxQrEovYMYXYM7oL3yM94VCmR/1I0QFjRT6gQzsqpA2s+8/jzYLL6Y+BJKUP+i4wc9
0V6IxehOVsnoz3VAOqMOa60NHwbiTUEtRsl1mGRDEQE93ByIE6wYLYzq9EbKgHPVTTQ3dP2UemrT
k6+LnHFVYiuQKDnPhfVTlqtkmdMu0OZZ49YVx5qnzC/DzK9jArxklzXvnah0lmLpwjQwmCq3JANm
YBUq7JdB9w71NtLQ0wmxM6OUM78Uv59765UcrQ5ikxeV9QJwV6i+OZse0iWusTmDSGF236NXOPdY
T4hdgvcEIbMsb6iCrqXzqB0zueIQ7lH81E+F4qrHJm2ucqTYzi1uyUAbJXF8GIXizV4Ejr3+w7CF
DFQkvMNmYZmAThaXKXu3+Q0SYEWmOPLitI3itPpJp2XHTvaYzowJWRrNV4w+jH/AROSfZfleMSXu
9Jd0NC7sDOD1vJgMhW32cEgXxw72BRUXkqxp56WULGhHc1DzffZeJD/kYaM8o9fjJmzZxGps6atp
V/VPcf012X8aPIpJjXbacSMtKV5nPlQEUoe1Z7bMRXpYU/2kaMpbRTKlOpGUqpA5M6rs7fp4Aw1h
LkBCQI/LH0p31s2ROFfy7lll0MWbtnKdWT539Fft2v+8WgIicKLt/wMMXkPDaAXgljo7DvguR7W7
prO4gREhxWa1ooUUlsRAkMwNWJrgmIkol39hVLJqxVPLroHVL9I+dZe76h278mav2uqQR2M82zXI
WiJKVTP5XZZ/nWHzm/gn6j8lA60c3TjhGFEjP3N5UVENq3Bw0AaSOMP1XTKU1ZU/dRN/WnrpQ+vG
fJ8wKnvXGE8jpwhm+LrNcULjn2NaUVoofS4qEoI3HMY3Re3uC7ica6xykIIzjAn/s4xIkGTXoiku
fnWicqpApO6R5/V5XpL3xUXi5WbB0iBwhsLUkLgGSVskZJfykdLk9B8m68qh/qzBOg8sXzqtPqpC
7B3Ei0XNxqb7N3azP4KI1+U75NGAN5KoMdoN+8RKKbQW/Z11XE43y/qEPQ9el1DC6lkK2HDOHDaJ
um+6+YGa7WNDmDJQwyehARtbyMFEh+Gt8fOi3o263VXGIcUeFbUdJIZtES04X7zpPjDsMcVXzyYj
TdN9azxtSS5VEp8Nc4koQDjRiJGwyAtPCHTjs6MB0N7swd02OqdCb6P+vtR35vbPRnsrFHQL7Cvb
7uzJh4EwVMOsQRxZbXxZcBKm+tPt7pVDqp7T+6XSRSAtsaq+TL2yx8iwc/j+lCSNrHYK1uxq2O7z
hm+iiQCbQ/KVGfuqBnxuZKCLc6Cpm6NW/A7UXrzToWl9W1O/G3EDk8X6Oib8CBu57CQ1L1C0TxUO
Ier1Fo6bIOe6wNwjtfJiAygyPbSi+RurjwDuNk4LJv3o89fh37YqsJlwJxYKfiHfKIDZRPJxbBEc
1oH0oHMDvEogVS/j69S8QEf8HWlI+KLHNJIRohTnoq7PaE5S/UvDikUSjO8GjfZCEzdl5a5AoZS2
KG/S4d4aNI9VfK2IxXgV3ImPOlYealcgYa1d118FaUXYL69w58PR0LwjmmAy00SNQ7Dz+mM5yuXO
AIzUpWYwjuQZXnJ7ym5m4WXHLpfRKn+q2NetP3HyvVYbiFr6K0BM0zsudc1YBUFCC4QRhIxWnvWe
SqKbYgL+TItvd8Ywlq7qhYqJjYKlWYHQzD/ZPLPfUovPhlHTPkuosa1E5XAfIN2ZqXsnVYcxO9hc
wybUp42JaChBmyg8MDbIcIhWTxMD9BDHCNE8ELjazs1PBNH4iEYfKWFT4q2c5V+ylY9z/20QxquR
6lgZ3e+Im9eNeVZ2vZJwMelvdY+YshKYKXLd9cspDm2OWy4ZLgiDZOBWgzAyF98KLI/VsBgOrkuQ
5kjAp+6zjGUU44bMi/pY2cpxgsi3SzOLiWp1BlW9z+AGgnEjetKP67fyw12tl36xTdRm8uIh+fdQ
jdKhODvTpntTWFaAXne51DGec5I4EdmcwIFXA5AjkTaOcWebd5xIJ5qZC9mGGqVSOWaz8zE7CXqD
DG4vznWlOgP5POD0ONDC/rR9imN12TmFxqM0n5HDhmO6nEaPlK52+hEMiudcnBe3ehY9wtsTi9j3
ti/e7UpETPJw5SFD2PBPVAZV+iM9St0xsxB6Z7SaRNwkvTMH6fg2u25kNckBHQZTZNhN2lztTKld
2LyDIDC2/ZB3ZVGw6Z+o8GaWX6TuOG6YpLrPxwpgHy1M+zGSS+ss87FVFCrb8k5dftNoHqz2h1BL
5BPOd9fyvs2VyW+R1AaPoKN9VX8NVY5orPJtF4Zbkt8bJw/J6bb2QGppEr2arMDhzVzTcAV/Y/Ki
m4sI1dz4q1bfTdZ866v9o279KIL3bB2C0p1NqM2WIMdR/ZxNJCAOKuwqaRDwKheLOxgL+dlJeSO6
eLyMmdSuyCfYew+AFdrS/MA48tp12rUjh/Jc9ugxmvI5KxYv2iglmSM4KRU+SrhFAAc/KrTG5zJN
QYRbwVIw/5xouCU0A1XUOsda8Wlh5MEM+ETWLajklulP+tA9xT7JknpRBwe+T1eWdKVHNppLI0YG
Gf6lRtAMoJtfJaopiG5U/r0VpA132VS/iPFY6UdmkHuk5omLgW3LSAREwwSQaMUHNjr+Dlu8mIrx
bhCJcAKMPVzqur2WRkZuHXmUOyXmNelz0FUYTRuQyjwchl9knKrlpWJ+I8ziyc5QCE3LcdIcNv/m
fiKjU62QhPFvd9OHZbZk7SCwzvK7gZ9Wr1m4K+GMbt/gqIBFSOVfTSGJBLt5to9d/yk+s+xF7a/g
jtF67m0k2nC1R5vVmgeO5bC0J9Mm0Wf4cNaDkB5Jlx2at3wTf4fJeF3kVz72YUIBVjrI5i3WzDku
f+0L9z5qLiqIPwulYW9iX8/1+cVA7k8d72+yNoIL9qM7RxOjX5rImNLTz6rWvoyQknwyYg9LiZVP
s9UA9j47lrj6HdlIlMBSaE7s8tS1o7eD6+4jU/lWdOe9jFWMnxC5NnS3MiQkjLIGD3AZ3WpQ7HZN
fISQBOsmj3ItrkqDmdkgv/jULMWvhiATxjLUPFrkW92JrzZe7P1UWzdSsfRT7yjuXu/Ibqxmz6/g
fkxlfnMd43npLeh52KXiNeoX/eqgAIK6x+J7yM563MHizv80bnNi+vmlU2l3XmSbIoJosAevg4Ec
viIcX3t9tKu6TyGupeWzjncQARbu2rcmvhXNTyMuswVrdggRDTBL4+75LFNqfQKgl8wNwYiF0zy8
NOzJuMxXzXk1h7dcG7hL8aJQ6uG+BxDx6DdhXP1PHeOnIiFv0iaw3Ca7uqB5xWfYMLuTyhqsGBQG
oA1Li0mge1WV/uqx3xs08w2i+W4hTK1gWrZvJ0qv5nfOBNQmYDTucyPPinSfMtiaXs5sHlIuiwSq
jHCNGxj9LDuHFtnr58AjVyZYH55rOUeqNZDBsLD6Ysyxptyrw6GVLPLesDsGWUf8AxNyHYPfmJL+
LBcuzvd1rQJoM/1Ep4L8syFXoH3lpNr1eM4atGtqYvnUoVMyRqaSRI6xDcqxEK7pYaGo6FPI/n3J
3wEMCa2XzGjqJcxwMMYjzsJhhWID7sjpCYDvgomHhOXnvkdnQO/lhHMB1mEJ+jGAQyFRUE0ZGw5K
9N55SzpsWpa/FV/olmEaHmq1OOZwOSlb91iUnltZPiX2lUk/+wdxcdX+gPo5SFc7SlhXtuVRms6r
dIB0pVVgs66NGb1V6RYAokRD90W2sM9WFx3Zf1WmhQu5fUPNxmxVMTRjGTixOQvKoiAdmEOFGKHc
ryzkOaX5X6nMJzE/UR8zpaovZoKnu0ixqWe0bqu67ERMa8k/2bYvJIuE4wTRLNdQBhNWUXMyrtpr
QbAmmg0y490JRWU9bDSb/ilPGdJmvxl3Z2t0vujQOnjkPzwnaC53pnUd8NKLuuDtLkkJ8/ZdvQ0j
jMhppmAbSxcNsQ9eWEjp98Q8iWm4dj2AULY+El1t2m2DzvSkrQVAb6LQwFztJitbfD0Zzzm5QLsW
ZpJq9BocevS7XJx/S8hgZgtYyXIfsaFc6DTIr/WeHC8QBEStenKiUoXNQpSw913GzpvHIm1nURyn
BJVUxMToiI7wFT4XsApUFyUJAM5WaL6HxjLvY8RNid/Wz0y+D7xcrgYbCAiSUU//IMpgGKbljZ1c
vTQCU1bRUweQP2oPSxIIsRE73f4/U09/WzyHiseTthJRuW9x+5UHK3cBQmNhY5ELBiV9j02c6Ur/
CSHqCcTh56o1R+QKRNYyMFBy6zTNoj+YoiMzAsJHyoqdRz+R8LFsKV6ghpPblQFPp2lLHHzgYnE7
f9VOytiSxq0itc0Iud9JvWKu580Ihll5xmroesVr0qON9KoPT/6BpYZ9cqehNSEzMGynC6d1uCBR
7IiIyKCXJixxIOoVuRN0rCf19F3A50MAfEWDtknJHOV5ZO9w0FMd8riKzhQaLzrs4VoxaY5Ff64S
8Shd5gpq3/T+0P0a41idxETZuABEEyKhJfOOeb7+SNPkxMtMEDJWfi8IXkuHd2ttzd3G+VyLaq84
36166YgbmjQ2V8tfRP088ebWuyl+73QRmQjvumAI7bZ/cLAHhdkdTFYQdg/a0/ydHeOtrIrIWks2
DlMeNt5/U4ZZr26IETK0m5M4jGPDIS5Y1WGk22C2LPquDNdBLYFa0cBfLdocaZODdyv5WeSZoEf1
gEbs1KUdGVF0leVcRnA2S0CO7IFYCKN1dIHfrPHiHDJveVbUgpyNeEzOisaTOhQnTIy09oSVNPN0
cCVp3ALGMkbWLX7qZNa0Z2qqXA1ENaNiVxG4ciZ3qf7gvP1M5pi6J4ZXjmX+uR3oyixUWMNg7imJ
mJSk54ns3BpvJljz/p4msJnytr3SYhz1qnnpgEBXPIM7IapD5apfimHSNsOrHLjwY2Ij0qz/VLf5
STmHhqVhqBRPWWGQl3nL6umYJPrrPC6HVF0i4g7CDDavWHU0Thn0oxLYhuE7aGzQS33h//og7TxI
hlH1Fezp1txC8q+BZ/GMGdpvPwyRMxhv/I/KZ6xDLbEDlo0Y3eyTYLOz03TELY3doL10uh99kiVw
RvkyeGrgtpQ3cXok34NgXxdUa249qJkv9vqXoLLYd5X+CU/Pk0bQxA7LzTMfK1ZD1c9WeVkRgIYF
Gwx1gaCy5APXscFOaZob9YnN+VmzAGjl3qVP2y+Zrhi6rfbMyOSRpCXDUYeQTA0jiv3UtvJcozFu
zG38ivMxZjPndQXF8nFSEIDMg3dfJ6w3k/mSFT/oAXyC6BhbJsXf3aoPUW2i/SQekJlQSJV9QxaM
UksY58TldLUswiw9tm+2NO5VRZ625UV59rfYDI2sCnr1fUEmLQcdDg4fPw2jmvq6iXvNbF8btX9Z
2+k2s2I2aZwHL36xO+hPNiUe/VEyhoNZY8SdD6Sp7juNGIQufjEoxuaWwF8iDZDiyIdnkwlnT2TH
uHQXlI2F9e3iyB9oFA0A+8bKL9D6MJgAVQyEDSVhtw8fVl6N8ZJvIZpguL0UQ6mRnRslPQmTF5Iv
OaGhIEPDjN9kot68ZIoE10ehX8BBJUgCFHJwMusoWOq2xgwsLX4G+XMZTJ7XXh3CrGCkx0Qp74Ox
akHT8o86sNHBfipNHw0Sf+NkPFoDJBQezhQleTqrxyx9y1HE7TkNBueUUYmQktWQogjo9l83WLeV
adCylZG2+VIzrwq0tTlmy3uZwY0bNCdaautgaj8reKnTMjGLs1xxIjQoW9KQoDXi5A3rrOjpQ5bY
TpuUFWUt00eJ6ByER3bHY7v4+V11i6+cukCmzas+DZ/amF00ewUSMa7lfV2wQczxy8K6JVHXgxt7
j6RQ/BiaEzJZ6hBTDUjUnREo5axezKV/h6lakBlEwqVy7sdfdSCHHXN054YemwMtVaImdkN7Jjms
5n6yhV9lIhp7XE2of9d1+HYqqIooG0+81Qx5SGGhlz7buQyRog1+5yZn0OCBk+inxcQPDkCx2dnt
8OkNdpghMxSVFTFTGKKBPyKBH6XEMU7eOH+Wo3sah3h7GGvk5DN1m+Z6x1a1Y4a01UmZ39ZtZCp+
PQwuHp2Q7ZLIUSL9a4tzVVkv4JNOkoTH9D2V2Zk8hXaGy6TgcEkwW81avbW+YCDY4P1CI0B00jnH
fiXPoQaaPGr4rEnTqKmucVetFjyYmEfKI3EIwaQPZqqdF9L39h3CasRo7P2csB4JLkgc941nBJaM
qVEdtGi2wP8NwajAMnV0RlMDpu/G0o+DpkU1qUPYIzLmciBCPKd7ddJtFlagh5R/JyJQTVLozovl
nUQueYBH4zSuzs/iJr9Vm/uGUqHQ5MYbdLsNNOQn6GepHFH+rZJFyhx4ZXr1GhZKrmUyvOVwd8HK
kPeh6vHr3GjW3tBG30TBUxTpp6ajUFztUlArI2WHVKJBcqVbLuBBlfaNmg5NGRwrMK211h+qCtoB
H0E7KgQig5gzdCibjpbMgdNCF8aaEhgG3R7LX39ch5M12POL23ZvTja/FS7yCIJiqBBS+lTU8LEo
6dvatQtic33ECCsdgL06yQx0tdYP58ebzDFftX+gYgYypvmq8FfnaZSBB2mZEzXYA/eLUv4gg1fR
o4WGq8BSItnNzVsuGcEm2iXODiUg2zao6s2TZQHnJqk6yVNek4Vi3HuqWTXrU8ugjDqlNfWLYXsv
sZIcnCqak9f0VFVwL0rvKkwMTpSTsT7cF4vpmWHtGMO8tbZ+W4qHcKbXeGDY34OGbCj1JcSQCWzo
oJ61Lf6sy97a6a0n0deej4lrPU9WEnp1/u4qC7HTqnswFXHpS+1pnLWnglpDGKnD6rcLXc4jJ/mx
zGsKH9Aa/oNBtM/KPpr1/4rqBEtpb7ts1U1WJ9ObgkygZ+00lUSCm3SsCAno7G184ls2jrkynqrJ
f828AqiSCuM7Nh650b8VevUVV94GF9mpjX4tTGTcY8eaAv944ObjrVsAuMbxe1K+2JNzdIA7cWEe
UxH/bXKkDg7JwSP7MaMAgoV+ZswfEzljuyYrwVlKXBLsXKKq69E6qVdN2FGBUUjeU8U9dfn8345s
8aZBB7bYHwrjIUgUHgvLTV5vXRSnn5iWNU9CNQ4xfRj5qg/VBDAM/HPurFebWDAPsziOzQSHRLci
6MbJPjjMLTpS2FDSVH6Jgc7UjHPuzvGu1n5cA+6NViImSocmHLQMBnDlk9dCqkgOfEvDOlW9JxMD
ClUvbuz3P5iZXmxhfVdi2DTwwTCoL7FaBVPKCJWOmwPnoA0lu1RbIFYpE79i4sOdSgYIATVrek3i
nqsTRZnhABShvZzr4lWN46jUZ8Ai4mBR6wjl28l4mjiYeOCfJkecRpsR78SqgldDq9+ZMvLgl4+s
Syj74zQwaCfASIezJUNNOIx6v4gI+Sn6SF81Trku/WVwcxRGeaX8/9fH9ADZ/zg6r97WrTWI/qIN
sJdXFYqqlmTL7YWwj232ttn567MY4OIGOUlOkchd5ptZA6htBZqUPsLgpVHLW19TKVE1f30yn3VT
v0+YBzFl7CpNvIwcLbpE7JQK3ohdHrVxXufqBwXzZGqcmKh+cQgTYEhO2PsBvGdMmvU3juAvjBqe
CesN2TzbipjLruj1O8qJJkFVQ6dqsmFedWn9PKZsZgsWPx2K37BL34Mq+zWc8s8Z5Qd118APKNpd
Th1lE16SgTFIc4+imbkSA66Y2GEeot4T99DIJC3Sea76HUBvJp9vuSkO9HHin+V7Qu7NC5NLADjQ
IRG+IE+wSQp1J6wYg0PDW+MAc2rD4W8KrG+dUVLTL0Zq2u0E/gvZIrykwcmwtXegw7BM4+kjBnE+
MQAcYnkoiMcRGOaDx8eetJuZEpWY7YaQ93pgh0kQ3iK66t23vBwPZPzI6HL5pUuMQIxyDDQTtxt1
vqy20c1eDLx4L0HIH3Qd9wm2ljC0ea8QpRknlEQYp5eME19U7oOevSf80Wymw+VBsjoM8deMBNoI
juh48sKVQicYdaVgZTSp/9gWsrpJ8+XGenbVStkMulzbkNqJeq8kNXn4/k/oAq/IgmsJU5rYFtEx
0ElAeHVReoPSfNU6vjfXX7jSIst8BdGkrAQ9QQ4QzmRXZ9OW8dE9tfMH/o3ntFS8YiJmRn9SFhZe
yaxNGi1XaZuG77K+yzS9qWJ6S/eOrNp119TnZEz2sf2PdOUBYv+9MqJsqy0jpZLdOhTPOGD8uSRC
FkU9rXdmjU1e7oCyfNTgKheFwTehf2EhpIkmN4+17Ztl9Y/UyoXcGm4VcFbcq55Lt6MVPFwO1Waz
lm7wT8rQT6rgNnc/DfaCzVC4KgdrlCu35s0k2eUW7qOJ+/MUZeuxL3OoodRQ02f0g5d4DU+GluXg
C7KZZ1aMfnCN38gmS7LeATkfA3aH1PUzoaZTPDm/NrIFOU2Ms1bgHu3iteA0XLvjrjbdEAJQDYwt
QcFL1ppDodYHrJBlEsbLyaMc2sCUXO1ds0y86oxuRVpsW4Dt0WA+EZA/pC42GPqrZcegzUCxCNuI
AvXpEXTbvNcYIxN6mY0SqDe2ukaDORLGJhbcmvjOHDCYGp0XjZMPOXX7vWZwkeW8ilb8/2r6007/
6IDFpl9fXfos2ay+tMT2ojTjEFpeHMqAMErs6xwTZBX6HN2kKjCrdQ8SZvfKRq/Rs+ngNM4j1B+B
SJ7c2aa8AJ9zy5TQLL+dihkY9s9cm7lbqB5dcstJevDG+uRmw7OhRpveKXcFjEMrGza5rNcdo71C
C15i7hpEi0HNtzQ00uGeNbwGOl4sKbwQSi0eLuy+qnKa9fAiM7yOIuZwRNga0IrG0cyoUIQDADjl
OjSw55Ov9XORgu4GOlc3KV3anzHSdW3Suqh/Mds7wrXbOOgemI8OsBy3IL/5wOXNktiedPtpOYYZ
yqrGKe7aM1D2tZQI3HOy7yI+xSk/BJx5K8VB/DWVbcbKFtvFpYqY0zld8w38ch3pNrOU5iXmmwV1
tLYq69l2+Bniifag13p+Jg+xVhgjSkjVUlCSqfGHNo0f5pcrvnPHI0pL9DBv1hxDmW7Qpx5oHpS5
tRJDTnQsgnEt1vJMYfIdM9pmVaq7ZO3Y6rPQ3ytdeylZ2TDFLNww/op0q03JPpoXeRSDXt55U+Z8
tC6fdNHdSYd7ZUT5YiLCTRHCzcmI/LSXrAB01yQMJpn7zC59kO5U3ZSu2gLAApfYekHHSbSi5cl0
aH+NX7Ih2asad/tyeiHa+d0Wljdg3E3G+GlW21sZHthzUerzq4LaY1GlKhoqOU0H+4+Lio4vToVP
4UKJJJAYLHUAc8OzRMsqMWDFS3PYmIRHGP0h9QRnQT6hoTuSMqV9ZTSHoXTvvXpr5qthav7Q6UcN
H5U4d+5PBg1P0rciBwmnG0QBxVQG5gpdYvDNCCzTZCZiubPUmkCx/SU1nQ3jFlfyYerKezejEFsB
/ZPVRwQja1rMqUbVoX8OJwgCB84n6SajFDYZsxfKok+d1d+74KCWV5OqILPVtw74aLlYxCMi9Roe
So3v2Zm9Lu8uIwj4xrwI3doDIPnHmNnLWyR2juQGxhEjzw5x3V/riuvQDOGiguMgf9sW1ThhkJFX
0ylZ8LDLDDULXwoDX/1AnptLuT5Su6Iir60nheY4DSa+Av2XO5puw7Fz1OeYUCTVkdWXwwFaZdDZ
xO9zDk+wQu/txtBdjMRfGCBVbmrroe0v2HKjdZZYKKbkLCYBjp7uBc5WqsIQYuq3BcUiS7KMEjho
PpayM8yIi54RI5mF97mzz9mYv5ST+FDpvRJyOAaB+iK4grrhJZ7zfVqQxpv+ddJ4b0zzNOKQS0KH
AXpqvtYay34mwWgwEyHdt2Pb8TsHY7wVwC49hNWDUk70ZFp0aJ0ubYbcmn7se0CAjSDEaPhywkA5
De5jKaDJcXhNHDWiUocQWfmW8GIFO0hABXyIUUWjiiat/2pDvLk6U5iUg0o4HCxj9juuXillKXSb
QTSBYMpivW4dJPs0aDeqOz2o/v408ulaoV8IXppIy6mNJB/YiH3qgrmv+30U9IjQnJ+qIWPkEFg3
DTEzCNFWkxKhqp572GRCtFvDyQJEDDwyI0VNoab5I4kV7rqk2NXRHzA2ZLF1G/pboRL2SBsXgTQ7
SRZGahu+i4yEEXZYY+AxLKZrJLIv0pTv8wSscRkwpWhFU0ElNDLLp0U3cRHt8qWwL2Pi1noJE9mp
UtHDw+LcCHFyINCp+gcFw27NWSbJv1xtoUB0RzkBjlW0XY1EzRo1fxeWSmm969E/gLV7XaqnYIAl
idyZadkqtpwfqZCJJdEWrQpHvcXNjJGe7ppJdn5gZZ5m00pgJxTJGLV74RHpWQgaZvT6py4UfR1U
uAiSyA8UOOhFajIoNuNtylg9fObW4MmMc24ZXJVe+BFX1zSkczBSnecsynciAa7TQ18nyY8fbUKl
atCS3vIxubUBiXncRoQbKtLpWvMPzXOGSAUuh8nvsgBTnHB2xK5DABaRcQZYdSB+csBf6jvYByLY
7WNcXwPnF98aAjhFjCmqHOLdxOHKaVdxR4DN2DBebZnlTcqfOuHqD+KTbGkkKFzu/aGvqG+OMRK0
wT+V7JBycRZhjsrWQcQ0Pl0MmeF1RGavsQ6spKu/JrW14QRmSpi92FjKU5L9y4OHnfiMN36p/uGD
Kp8Vzr1xPO/DvNhRywN0/5pMzSHtox8h9DWG0/XQte+hIQ8kPLUJRwxl1GBJ6BJAE92AHn8FCXKl
sPGS0sExGtXDoXmoZhMUAmt5qH2Gk6S+Ij91Ot258UfYHEZyngFbXEFymBhORAtcPr3YHJVy9CNU
/H7HmIQjYA+bzPH6UqzvMXl3fG4Q0dstJPODNdIomBvHNmSk0DSHCde00xf7GKxuxbgrCH6zvNu5
HfUv5s/S2pKHd1v+jUinZkYdCWF6Uz2kznxz3P5KgZ1mlT5tThCr2WZttGn23sajxmpIvmw33Upe
KzSX0AqxahGVSFR+vmej/xB0i4Sy8WtWGFl+6pkC+OeuRvXDSpfzpvkkUoJ8qZ80YIGpKFDVjDfU
MF0ud+5ex02yigbl0sQKVuZ8WyisXUZmD9dkJCutR/mhpxqWadapcYytXQBBhDg+xxc+REAOeI7c
TwYYl3x8VdJzyJYslkgwb4aVPgsMQoMxcDNBwdJ7sFT0mCeWnwwvyyoY26t1JKa1LpKbnf2wwROi
GGd/GoDgAptj1Nvnf7U24g+oNiPEV7262gmJ1r+Yeaemj7hVjmVxb7l6J8q3Y/mgDtaR8dyaxY7+
uhV7IweYFwtYNAZzdqe1mpQbK3oMBrrQRHP5SWMSK+vQk+xC2GI1iTyAl1GXeeplA/3WNYWIfCrN
N+bCj7Cz+Dels9NiixYB8Ci3xmR+Hifk5rNqekuK/k+zNIDOBkRR8CfZ2kG18PXsHzevMF1TMZmj
RuBrZc7Wtp9an5iPYXToost3PZE2AHmEB4dOuURUBNZdaa3csH6XfWRtQjN3Xvt6+lFrugtKDMUw
vdyNRUHEK2ibvWM+0XwVPJPI6Mhh8NlqivExZ/NvAmgmEi0/IdjToCGlhPIY7WShYeuwi3Jb8PJa
Tqwi7ZjZvtBUaz8ikCGo9P8UQuZUICiNb5d3eELVNc9emLZPHiNKDLO1VHytanLYCg9zgYwH3wML
INSK0v6HNl3On7L3Rf2rpS9lvh+wX+fuQ8OkONG1mAS5Z5CsVpEvArC/hfKXae/dVHioZVLhwkQt
pbuXFtiw1IM6YlZftElsAIevJhy0nCN5IKlPAqUzexioGAm3WDNLA2MjHzu87dB8J53oJL6WQOKo
nyz4EgEiZHkbeJqFTuG56XiqtqsYELAIZdUaGMo6avE4lR5hXg5KNzmgDj41XOxr8xdPsUG1ck4s
3OofOEUBTLcgJjQAyzMeCeNREPCzgr0sACuFkCCGbWPhPweSjT0knmE4ZnxH7p8UHbR7IrF45vKK
UVbDc/s7FuFmYZhZvhHxliuetDnj4oOTOLOXG23IcozNZ3R/Eyq6AUt3HHXiQxX9tPIqamdjON/j
sE365xQ1mEzJAckocTEBUq2UOxBXg5dAHusgg2FgUHB7rzrQvjVlq8MxHPYO628uD6RXNkNzTgjZ
dFO9ai/dfI3631o9ur/9xIVXPfCmUEa6L6v3vJJYsOJTwSQPzOaxlZce7Sfo3gpsaODplaRnFQVp
VHtFz7uFFMldfVVDUwiUN4B4K7v6kGQ5xcLRPrkcu4249lp0ezPqN4gtAGDTrcqk2uKqW1r3iraT
Eus4/dBo/lp4yYJLV8GqVj9AHgCFoYGrxCvxQ8bQoS3F4NKiJXiCINp//f/kIGYEA8lCpdypOacG
ZwmU+1bd4+2i/Lbd0gSyIdBJDQN8CoLz6t0yP0Naswdj58Iem1PeAzYkl4IFNERGoPrJUneGdUuf
DdKItcSgwwFkTg4AjsgmzOz566RL9oJdmuGhS/iY8BUzcmg5zBjxdZn4/A7KTNibjyYnWjOR3m5m
vAegNrVE29h8NGn5bi0B3uDFpWFAIqSFnEeT8q3URuznn7TObFyOiXR70dVcKM3JbrjD1ayVYh31
Hy2fssEmpbFIVfx1IKvX2bfQJOlaQvqyV50CRBYzUVG9YfNDc3FayunxuJpfOAUChR2i5tQ5QBKL
SfkS8EhhQAz1TkPRpxgqhoXPKbI2/KZi4IQHhksi6DUidhYPw60dHgFgAglHLa9+QOvuM2IGg/kp
4wO+F38wEz+cqSGtMZtgHMUPs1QmQSiJvYLp5/LAGBvHQiou/Y4RE7HadWx+2XxqlZZsqulLkfyh
5nsB5h2cgWw6vzMePXvymPDM9H/YNHGaYMFlyMQcqGC5ShiRWnCPl0mlxhhV71JwLCAQJxBF7cEG
URsyx59HjFUx/vIJri/Xa1YSaI94/LgnMmCeOKURKoLVu4ki0hG429zyBXb6i1SX55pYqUmHj6qm
NDoWC7Z3Sb4DZwdDIV6KCKTQEKYM2J0I8UrrvlthAQSZ5utAU2VXbmb0y4rhTtUBTdeeTXhejCM8
jnex3LpBRQ6lDgoISZgt8043QDoR1SlSuSlduSiRCK5BhMXAiMaOmtCFtTGBHa8TkO0Ff1CmBBuR
7YciFrs6DK9GXGzkoLibEcknCosCeLoc3mBZEvhsqBKvOLeLutpQrhRf4k55DZ6DisKNbkyUVzpL
cP0l2UvHNeto2v2zjht5ADm4wFQSC+XSYsKLaxZzgCkHDqxvMMZxBKvsewnCEaIzfu5+FoD9Tmry
VPQGpnybbmWSGMzguPMhFVXryRm3UKv2MwMrFhOskP0xym5V/94RZAy0i17+kIxbhecueMWJflAi
SmjmZh+g4uh4w9jqto6BCqsSG1TM/E1XIYPkdpSe/v8/fSmnGnv1aHCBU5mSuzr5Y6U0/tJyaDaF
hUOYqrUIsqH6HQ4htas1I6QwgIBkDu5dsUxO97H8cbnywepuNqOq9bfleMZ4YJeEPV0sLeQMsVSs
ai6GV2pxPb2OrraecipPPlILn0VlEHQkfEeCuQPPbTrdOXdRkGwpjM8EepWMOfHQSz0SBwmpLXuW
BUU1dAdTVk2tro10dp0qBkaK5AVsUTftibSAAlaK4ll8UxOLRZMD1i9NwIY9cce5eIvm4H1op1NJ
b+TA4/sqyG5CkQt3k5XFR1FV1yRtjDe7HvKtQS0ndCROA7uB5ynB4EPmHyzhgrSc5gyr86HriAUp
JLeaTYNVi3fY1adjaqgIb6zIZXRu5/oZeuq15lxuGnx33UlVgLThJFUi5x34DZ108OlmkVOZZZrP
f4y2Lsp8l0V6Lii+gO3YfE/B0arHz3bqKXcMbpHenQuT77LOGDbaTAsd9xfnTrsKMduVqX6q9cha
MCdPmWm8Ehi91VzsDJYGAOrk8849J4aWP5SJft7gBBhxYJMlUSC/RcrwMfbNt2YmWGXb9aQpa/of
dwSjsSswieFhDamx1XrzuYh0qI9fDabKuuaHezZ+lMJG/Eqju/XcsUey4i2J94Idg30a1fg3T75E
eZ+Ue9xeAhl7mWKxkYV7tXop7O8Oh2FNxXKm9N5U7Mk56OFzTaiBxN+GcgDwgtq6yc9qymwCH3UV
YsQqGRJh26w2lZ7QXGP6tZneYjZpklMQLx4Z2qI7IegpzKciLIktBqMdZ7ySRX4xvTvF+9Cg/rfd
qy5+R+NtDvlNAUCyKBDFjgkHmsvND2/5oVzKciF4vObcbeA+7yRpElPGj3yS3pQMXh/8FGm9zVvO
KlOaeMu5P/KCsKEW1dzX7HZFNl10kAkrasY8IzO/kviuq9xB2R9DHJBahYMhRR7v0tkf2VaHiVAt
DTgahJJ6ag+Zomwln+w82rsuY5o2K+ZHbI93GqR91cBhVZvBP8DXh7TrXxKbGiF5ZqC56fEuLc3a
pXZUa1RQ7glGrGxGZo41Zr76Ywo+ZFl89MpISWf+LOngEg5DPsI9qESb4paTls/0cO2m8XpGCK0M
695zHWdmCoP2NjfQ4tK2PgQEUKX6GifyPTbhc1nTqmXxtsFi1N9uHm5KrXiqS+sAx2Zd0r8acmAV
yF56TIrY6VAUeg4N8O21kKwwJoTBRnTvvTDeR6J/SlI4eNNGCbhcaMZFImYZjOUNEp5OeLEali51
2BYpqdpuI0PxGjD50OrKL7kQRwCoXMve2PgpOoG0wHVPQb3DKZ3B2AGcfI6Nm1k0u1ll5tRtMv5H
A/zgxrB1va4QPCrgbhsyfU3LgUr96EnMlc1AtmNntohNIDUb9nbN7D97iomSHXwKtu1+k7k2BF/u
JVpAUhj7bmEZrylfQME11pQLMImRr3CpkZmw9va7VEnOOpdwrkkitDb0cGx72bxyxIf4zkdyzLWG
x6o9LPP3pGcIqSE/93D8RzqmCK2BlSEHM/9M0y/TzEOqBDg/zora+/HfX5To/MfsBM0DBsE2yhmw
l/opx0paGcdIaNB0ediwkWR9tY3CH5M+jalAGYNKNSUP1n9q9MIzTvGPNnkeKAGz8DGS/bgG3Fks
bbx2qANGat3gvW5FROzOCginc16f6ArTcGRIdscuEHhDmJZq6cdie+oUdW9RVzyK6hQkxXWJT6YB
3Z0Nod0lnKDusdBunBnUk/JVpBO/LiZdRcwvMf2FzTwcQPO9qxyFEkrpNDpEZsWGwp7vClcQKW/u
I4Q59hTafFfITcgkDQMuPUKzU46LS1qJvkcoAlbP3Saqbw6YjH4C1qPfSoIBZBT2OwCEG3fs/kWF
fF6OViqGEypCu31N/sYFk891J6TaSdloQOFHwv8FKABBwQ923TZ09iwuPDcAE0XAf53z/vdHGDrn
hne4gEVoR8fSxBwEGaV0jH1OC7aJn5k7puzkn8AwmLTNMdXU54a7wBScw+KJ2r3NqGRf1Vx4xs8Y
PRlNu3fG7lIUsA6JJxEkHXjj4Gows8EXpk17xRR3ox+PzNlODeGKrKkhilGhESQtJ+9yXww+m9aT
rRpPrcKFtgNAOj7rM3iEtHd+Iy6xcfdmmZK1MvVgQz3IUfgxRom28WhO3ZlcIi33RxgVvCcml+KO
ple4uldo1SMZJn/4V+r2ziYARAx3b2kuH3U6+Y0FJtKWHx2A/HZmWvM6Kr7LnSQ36mOkltA4dC+W
t2R03hIq62vdXRnL9wMX2XAOpvMacKwc1fnJXpIyy0yH18NB32JqUoj2STjDJnPeo3JnzL/ZlHs9
0worAsKQ5L9JV7zoPPyCdAMvHkf1vaJAScEbHYG4SadmNykzHuruoLYYtFrxD6bqFaBSS7WaSAmE
GcNB7fDQgMFU+9jvDUy1fXZpKU9UGUbTyLUlAHIu0SmtElcuU++Ez6f29Ei8RAMAIrPf9YZGHIxI
EF2IbU3/XXHNOzTDJvOIIDHngo9wUNkE9N9wWPASK52ruUWBZZo8yBA6uu2nFYQiMip2EL24g7tr
+vrSV/8ciZIV8epzPajh7fTpXkP/CjnR6u29reon4M3cRrut1cBEUdVVpk9P1MC/9/OTRKgvtV/Z
PdLIgleTLj4E1tSdFlWHlgaBJqrwKIwYZNmv8fMqaeUX3EvSKvwJqXELOPy4+fwWzhc7V35N6QG+
3mXxjDvs1ewNgOU4lr8xaAAQCq5z1oF7Dn4S6Cel/Cjy75jpG/HkCD9iHxdPEXzSIwq934ZUXtf4
7j0uUgUZ6Lh6HdQbcCkAq4xrcB9p4Yc9LReucGt9i7TddUB/FHxlYUZ5RMyvrX5y5PusOaMTfCTg
Az2c7GOB1Jmjh6JjM/NjK7qUM6KvmCjk4gdbxO3PlHoxI//USnKlif1GL992nt5l8NsU6qbl4hy0
VLJ9p9W4E3RtTopy55RKLx8TjWJvW28YtTxZMuZ38RBz7C3TUylvs53dhfU80HIvrGs2dlsG96uw
wxhj/6WFeYJUsyJdWdXhV4FNVuuSrVIJYMKAtQXVrCxSwfynsc2P2d4c8e4A7eG4vauNvykSpE7F
fmm5y7WHXr4ArITiJ3DCBuAZGdaCdoRJhL2w3PfcQ+Gu4T5PvGU835MEcevLEnOzVHo/WcwivMtZ
XnjOBI+uSb4iuv+6fLjnFOKYNsYiBhCi8oKBkcJEvM56bgp2N+eqZ+ZtyS0VNJDFzNxHkBBK2Xhm
XPtgYA7jb1ABquwAb8RjswmJJHSm3CjY6FYMI+HOGB5Wrn0aKkh9w78YUAZ3PbLI0k1xFoIohyjo
J/1ZMfbywaBFcAClseTG7zSYleN4oRWM+ck1zm4YwbGfippmnfg1iJ6SHhDej4LiFnpotoP7EvVP
87wb0lMckXfb2J9uucC4PkqMeZ1k7rk0r0lWugP0wr3OSmP9aaPrGczXDQj+DTuWM516ldYyEMt9
w7NFZ90yrHefrQJBakxPTC8nmRxrw92B3zs6DXqS+YMdgIcH/73L8YDqtF4iSjbWjXeK83HPexXt
aBdAoGmejP6vEAqujbPBngYTi7uH/ojUiNIh+USlQhs2R5sNvR6Jyg5rTTy1UeWNrbg4x6R9WEA8
Uu1BNfx6yu09Xn07PwBcpClWZXR0lIwcc0aizqXlVx/l+E/Rc7EzI615KsfPPIRzRsH5BZsExXKg
yqxO0vgzJMd+ktohjrqE74dbSoEdD3oXp3YbQ8KUUYiFg6WfpvY15HdCthZ5HjLU1G16pCE4Qfg4
0iTXfHUoXmwX77BSx5s5lcXTTEX5DVfdJphpyNKI3GzNpHK3YapCSjQcg5Es+kijQrtKSYlvHCwF
+FfWwi22boODO89M8v6wsSbAWw+l2pF5bQGAsyI0jq0dRjW8dBb4sRFKG0u2MOJNFNZfLc47Ju/5
u6YGs9eYe9g6lM1H+h8zoa+uK5JzAZWaBT88KODRTwEkRYZ3LrdGgOu4Gw4xgK9jCz4Ni3hVnSOa
ZOihaDLGOlxz9aAP30yjhwUIl2j3/982tI6tYrfCGbr8U7IBvppM+p3uhvwFX7vFyb7BPPOPyh0Y
ZX0yPYF+so5pa+CJFgXvj4kOZi6VHXZb3FLuKXtyMYpziNTKenJSaFxtOydeYc6Yla2SWqR2dnbl
5KJgFI55RAL+iY0JepzufKq0NHC8Gpytoivi2FQREMR0Dtc1bRTwxdQEFkptfg8yU44UiM5Hagz/
CkCZXtMp+aZT6VKFVUPKE1oT6S939GXFLYL20cYfJmZ5o9ubvmvnV3ecan5RE0apEwZeb4Lk72oc
KRruRneBAvR9VeO6lenRosCHpENlo7zo4pB1neAP2N+kPpZeTmdWHAF4jBZtTnFAq2btpNH+U1i+
BEeX5sI62mQXpg5ycmmbRzqZsObHzbUu6HHXOvKTnEdBz8TDE9Bh59BK1O9AGWPOHpqxy6MwPkXx
xRxm9Vh2r7FjVScQjFoX45rR9Y58KzqZWgDFttUY3SGYsb51db0vQh+aHGkgwkaeUTSfbtyDV2XD
tRKwkUYYy7WzdA0qzCKvc3fjgzOPilyPcSz3Mw8whE6I+pqD8IzrKcsK82wqf/BNWMTK6gOb+YwD
Rlwb4JscAUMme53m+LPNNkQ46DwT2pmFl6rBv1Gp4GC23CWjajhERspSXpWfMVarsxSBr84y34dW
+TtMKPL4tSEGBfGxGcXBopwUNb+mY1Gj5A326parKrKayNJdm/cHtrbnFiKOCGBmRJSbrqI+jY4M
9mDegMFxqbHvppI0Z9pxr6WmZtVRwIgrajfTS+q3ghN7adBaasK2J/XGJN7EhZUHnAxGjBDg+sY5
XWyFUA0ime0jMjLEvoYzOWkCT9wZ6r3M0MGMYpHbY8KGg02wI3MVIiJM4qdynFdgnRRlCoi+PIXM
Kn1bA7+T2x/tQvF2lgijMdcvpqgXlE6v78a6eTg6YbYkr56g+y3FaaMC57gwTmbxaKBj73sL4yYC
444KWrhA4BfrEoxeaJyzTpn8ykRB0ntIsXDg6U1gF6XhgrUqN5i/0v62nmdORVYHJGIEcArN1GP2
Bg51ikZUOxUbaIyXvMaVGRiBfLM40PhKZG6GJQgbd1z20jxeSj0Y3YZjedGyxQTDkqxEXeTZg9Y9
9VHTP2Er/mfIJN3PoDnCQjvnEo5L3k8xUSpcXjFblpNdZx6GFT4td53P2HibGK6gWzr/TI0VPY3U
5eYYclTKKdPJbWjVwIcYyVrL6pC9yC5/BdvGZJPYfB21o+doA/l7O6K8QwxvWpRYMNvpVnO7lypW
6osexb9GasQ7hWwprlZhb5rOBMiWIlQoJRCALrb9ieDKIyV86NrDvNFESdo0tu6uYIimL5JF677G
1KltNaP7qbOeeXSvUKbjY37N13qqmhsF6xil6lx4K9p0Rlo/ODu5vL55J7ZKJn5obEAu0MgSAquI
cdZjSGkmBSBsAJFt0p13rWuJCwEZ3wcW2VikvlVyEEC5TgjpG9kxwHELIIdGqz2MyCKVQcXiylTG
HzWm7zuMCws3d/GYuYRlCLVQjfiuilDuxHxWc65rQ4VVD0oTKWx6f/TOJYZfQSf9n2lfdPWxisYv
p7EzQuNcT6SOfTVfwqFzOfwMXViemTWX50T9G8PROQTqaO2q2b6qY5oebAuUreiSk6Dft6SBYDsB
D1/FMyzfngEcJ2NS3N007KFBHidEr1ONGSHAHUIR/HOE9L1323QtKwLuFaCelfFNeMlZLc94HQw/
qVD/iVI96OFS0tlY1X5mRp3iFQpT8xnrh5nCJ49swkCWmO6YyoybW39Ooeaj4xmEP2G+hSN3ti5S
rVWiyS1JrAHqowy29RJeD0e2pi7fqXprAbtTDnxnytal027joLO3dXkJqhrXOpvL1mZ8runcXaK8
o+YKHnM8YAuGemZwEZD9IbJgX+SY1uxkdr0wc2HDG4JEOeAYPaW2e3TGZmkzXEVWeVge8stsgu0S
CFu40hrSf/da6KEvcLTZFXD/MmXxzcQJN+iHY1dIyxnN62GVnZEi+7XuPsWumR1rNWAgOdU1gQXa
PaQCK0G8WaNxyIvSIW5lsxeE7Q5MM1cB0W3daQhAzuVU8SnSISDSQdm0Na7hJd4m11bafebiFWw/
28o2zkZJT02DYy2wq0vtaAlpZQ5m7E/lhgFUjh4f0igsKnHIg/jDVHuSvhkrZyyWuFipwcdjlCPH
9jNq27/MtDlBFwZA4KLxlYmThSCBtAW5nmrgyBq3OeQhLm01bOKty33fKKLIU3Trtwrtt0RqW/5x
tGbNd3aBgusty1VSnIxnSZF+ZNIZjnPr3DHgmcTX4I1ajgti3eRd6nqLHCIOQLfmx1vGl5NTsXmS
ZDQC01rV6QiuAhoHORXS8o5DGbkV1T8ISrc0WwBKY2j6XU50LRWVAXPBrtAUSbhGEEj/TbC3lkyN
zLFIRulw7buq3UWp9tJQQHsuqFQAcYMRFl62giTEjPGKL/8M2lp/BCGT18EEgNw1xjdMKnVfNqTL
xzl0z/Niw6bs3jN7zc+qQD+auHQSfo1ThfNkbfDvU9cytf7EvoktOX8FSkj/IMxfEmnhk1JDfpzT
ma+mgqerNd+KK97DpOdYAwHQKmuJHwIdUtajV+vkN5IWUyS6BZDpzgGSH0MV5s5MQ3N7Z+qwVynE
IsLkHqIEAL8eQ/viug96lqvjps6tAb7yKDz5H3Vnshu5smXZXynUOPlAmpE049T7TnL1TUwISSGx
73t+fS3GfYm6uCgkMof18BCI0FWEJHej2bFz9l5bOwu8TV5MNCFMWtsV1Bhu0so68hIiPmsZk6so
AhKZueHGJQ4UpiyrB9gvBkD7atE/WUVplCz42Wxnpde6Ku3nWsNkKwCsRsKItxPlz1ti/gqdcXyn
dW+QKrAxC+RnddpXpzZHLWEL8YIp4LGirrzOSXRyuDvcAsa/ZfLT7yjVnlHLk+Qm0GGRDoyagrDW
2UUNAJgbaJ6rGh4tlxlAc9PL4jI72Ckm8KtrZboWd9FUooo26Mf6s/wFU/VjnF77dnRv2li1G2r3
shK/CQI3byZEDJbD+NIxgxvoEc2ZeO97EraRWxcu0A8uBtEY3SjN8NFJvbNlGu/+iGqPSya9RGsx
JHjPU5ctLcIBuuKUPNDmobFpVhfl+nAR4cUBW/dOZWAee4KEuYzzjhFjba6GRJ7HsU2uTFrXleG/
l5DV0eNsZxeW3gCdatV7BjpnAv7u4LB5vUe3glS8OzX3KNyj4H0Y/OziTfckEwboSJZgFEWnKeNC
Hiee2Nh1i3PWCPtjpNONDRILndcFswAcH6t/xwB/nKJU7hp/+p2TP7xX0bkn5Sq3GeS0Wq46x2Ws
nnc/xKvgaYnoMvXofHMXyU7Uofzl7QMOIapLBnMV76Q/rBNZ/xq0zQWj8AGdBb+Enp45O/cNl/GD
O7F3DR1INNkS/ibyCPE5gfMr0WNwHZrSuKmZGuZjMsK4do9pPbFjIeo19fzoWoV3zUaxAZeoOMAn
QLwtzXyAJUQ+UbUEeY2ICa4VAt/0mHV60UZE72EXyKtC4FQaIcC22poOeNcglMjhpWwxZUY2cJl8
0TlqazzqGPBurrPhwEzid2vS0EcgAqY6ttxNgrnHCpsHJoBAkwBFHgbeaDz4WaPai/K7nYz4dgkf
uLE70e3nzolR+3pIaOJyOhiZb2HrlAxMHGo+ljLha6bc5128K8UjancUJGhgV0mVfCIUZ0JveETM
Zd61dpLHsF6CRtlkNqGbEl1QmyADRwiAQtXdXnvOb+HUtDHDHH575V3IzFTk1yWbahTzZnSJe6Cb
eQ5kW75HaPISr6q5BKQFIgDvThgGXvjjaGByaFtwMDOZTGONopBO7CbieV6RAIxBKgl/SDmCXRIj
UpoVzN4RN+4wNHuF7q6S9m05Ni9mYJDuU4b3ro02MQlsBs5odls1Dq8a0j6R3N0QME/hEkSuhdWM
2K3CYYdWGntvXl+aDv2KcJujNbs/NQS3TTDjaqexswm8vifLkqvKOHar0avElvsMMs74PEwt7J2w
uAUK6QNZ2CeTg8kFzyZO9y+yuzxYhsWZdSJ3/2GSWUDGTx9sQ+vBMhT5tpTyg9zUGIw2am7RxUQn
u+6G3cAueSiQlzVQ2jfBhJAS3kxLorUe1+nsHf6jSGMBVMeeN3AOok3jUVSUCoi1A6bcRX+LI7VV
qKWT6D03HkofYUoRNQQQiifPd4fD/zzf9b8V3vrfCIH9/yTf1dLqvwp4vaMf/vd01z+f/le8q+Hq
f7mKCsulR8qTzh3/P/NdDW39S1rIN0xPqCXfVfGf/h3wapj/MpFYaJP/WZbjScuU9v/+X81fGa+G
pf8lbSJePUcqz5XaVf+TkFebH+ZvEa+upCnmScpAx3Es2xHiHxGvOhS+0Xey2lZkJ28wt2BDCVBa
tS6mubx6bWbUQDWuyb1VoSiV3FiqBfhQl2wrFToDF1jfLukueakHzExfBmAzGgDdg2nIE6v9rlNf
os4+R5PZRtA95qL76cNoF9HNxlG5DwrxNktcMcwsWpxqGEspzOkmMRHMWub4uYfaVFHqo7NtxUs2
4YyDIrttEwMh5pvTkOWTe2BZNn97H+8QahBl/Pf8W/HPl8bV0pS8E57j2KalpOSl+1v6LVUDVwkD
76w3Lj2ncQcX6xw5ALBlc4w1WLU4ZK7qMHefUU3UpUtaR/sd5Fjn4HtNjLkZDFrDTZ90ycYenAtS
wK/aNtVpqKCLAVVuBQPpAjTzKWY2J0ho9wxqkv/6B7HEP95jV7NOoH57/N9zbPcf77EjyG0JVYnx
PLfSDZ2/u7xE/VsTQqXdpSeQCdoBSRycmidzQgKcANfemtr6a/f4K/r4//GKeqiC/vGtKEdatsuT
IFzWm6WXxOG/vaaRbIo5jUg1gnp4yh5c0xleg0Fu3SR8ImpaHUIb0oBXtHT4fUwUINsks2IJOpZ4
ItdZXEMkPmR+IC/jkGvMURAgafCB0w9q71WBHd9ra0l7kQ/9bhh6RRYOW3lrbxtiCW5UXn96Y5gd
Gs6UTZh7NbZSUpW8+pJP5jWeK+4TNL/XU6ITDEHexoYdd/R5lynsFokFFyynCE24evk90U9DJJOP
QBTbUWYv/Wyecrv2325y0UYfiuGU6TsGGq6gfMKwsnAFcKZ1hfXspfVXVdZ6a+CT4E5QIz4mYqdi
4nzQsLUugeKhqHtKzPY4V4Gkt0O6eaSIh+90LXZ0gZNdpunhW6hZO5P5mGc4/m3vEzvkxsAIJgYZ
aqYXDh3gY6zs9KZxHlvLHJ6YrflGes7S7mMEUnJx9TKLD3LuPvN7DXH6IB13i3i6OHce5A1aCm8V
1c4+QOZN6AdkV7d3dxAHrj5ky5WeIGPlWYny3kIXMZjJkwOrZ6N9OTOjb4ozi/PNIyfUw3Jxzuzu
o87sYl2YgyKuy/ntttVDIAe9z0veCWSLzcVoobz3A03Ethy5G7uQWR0zxB4AT7kc692okmNhV/22
I4p3MzHJ3FaTPuspOFZGYH3UA8xtSQV5UaQEkcKGdsMUEfDRGQs4eZD7pORalGNtbIleMOPgCRIa
oiuohQOTtLHpyxcjstrtnHv5OgDNvwvq9rcx4EdSHZQ7ma97RSBeXKNHbUv4dSGzhjgozwHrZnBo
WWeaDmNpX0O7gMVFYtVKmTTlEOyHd3PQ90eTyqbDW8p5QH3Ve1djbh6nwX3SmX9bgSt8jXTzYGiN
ndcPyj3BUEtMED099OpwukyqpK8WtXuYI5jiktMgBVoI/7370MD33RVl1u6k1/6MhV6Z5JxcUkOe
yb8xRd2sCLrfiXy0F73YD0/PrzDmB+4vPlKoHZ72OmoIh1M+LO1x2MOc2qFZBasQBwuUf2p3ywND
jEiws1wiTXP/KrMsvQso5en7VcwLiia9UqNvSBIFjFnntF2t6K1VQ0B07YxyedRYTf3yFCLZWtNP
v4n62LqUeFe1G0y35e8CyhICWINpn2P87kNCBGcMKZVnX8dcvJVee4amQzJUmYRbs4GOkRMJAtRf
vmkrfWocOnGDiMvVVHqfXIDOYyNPBb481jXCIse1aCKD6SZ2KH6Sefwm0RvuzDS8r10+6mFCvMuY
y6X4UL89wDdzkaGiBBlzx7gDex1yL6eenhLOHBaWxN3aOffCZL1NFuli8YBebxRXC73iNCXZtoI8
rXpXMmtVP/HwllRTdwFlucifHXa3HAvOFJEK3qhnOeKEbxWPAa4JkHnA3FcFIYRYWM+t72CWjQyx
G8e5fqazwqM6NRmY0afWzO7tWd6YFTcjXaIsFjGhVuP0Nrp0BHx76raRzMFf4WJJYoPIt+wDvAEE
wMUhPHfw/fVXOtfBM1l9yalN/NdK6qsi66+srQ8/Qe8tvSZc+/V3Cgpq2X0+6Z0v2ao8BUn36PfC
OumJrs6YUjRb3EqVYePVkKrcQ8qY72PWN0sxI4VxYPwY+WQJ+NYlKgHkDCBcdmXWw52fpkPadwdr
bEsk5Kh9mYACMzH8fWz/7sRgvpBLXdzlo35ww3KJPW9qYlxc5uOTVKeORu86Bp8ZC0wQqaHxmo3Z
xtESW1B77oecoZHpikOZtOc5xpHu17G5Cku69NozjsCMt0bqpwd/dAUjeI71uHnMYp28GQBfcn0/
Zb33ZaPNXXfGJEHD4u0Y4mavA+3jW13DEHA3GoBIEGrUC7hZNwIAzPjllFiG4HCVhektBsatNrzb
YJJnQsy8yrmGQnNNMLx5T4Lhy5wuSXbN9Kvo6Q7NKQ9CANO2MYBQimYIT10f7C23ULe9K05u4b6k
DvCLcsRemHr0kkQpHyWBSytziAl6asbXWQLWi82cVumtJnEFt1n2YVRmyWaVSpp9gvjWTnE6aP3V
hMPyc6GaFI14n+zkttf5cJaTnd4lVmvS+wEYoop1hUsv9BLhrwaKT/5NEgRsHG/0e4erDs3kIWmy
GY5k+WAhzn2Qyy9degs6GPGKy+Qrr4t/fxiVL/1uB77ln7+IiZGpPDlcO4ONsFa6vPvzuTNNwQv6
z5eJpILKVi8tPOVbb/Ki59rlRpqYAzg5Dk9ykd1N0XJiq9EHs2k5YFtQeYKUQq8UYIem8TAyT0Qw
bwLloDS5d4boGTyeILq5GY7VqF58TJ1VMNEpCntg7vH8NprRs1/7LnMDsFeTQTpP2776gv0gGeN3
4pVB4MPDxHJEIA8mJMW4VZJGS0NheHCDjHC1jvumXT+IrpgOrf27ZJijK+UjRc6pL4LHuIFiVINp
LfP6NA/zuCKbHsHMLDgpE2fV6SJlZmuSk0IMeayru5ZByjZj2ndKi/Zxlv017KBE0UL4pu9Ct7Yh
ymL67hQOAC9mQpq75idnKYwn/dMj58MB+MJqirdFjphbVarax8t4hz30x6QkAKpVbh1b0iw0gfH6
fCi11AEZB7tZTSJiUP/qO0JFOzV+en2T3YXYEIOxyYjxbH53HQjFJhiIX6SNGhcHUqABZ9ZDdy8G
fQ+jjiic2jAvNgG9dQ5ZTHpRuSdYHJp91rDu0vKSiKR76HX6HNQw3cu6+XEaEEfqs4YBs26jOKPL
bjxCfLD4ub76XnEApoZ9UyXJZ+TiTfCm9Ht2GxzZYwLQ1QwIc45R4zS4ZWhvoCNSZn0nI3orssmq
DVZwtzAehrD89MJ+2DCnAMsu0t9dMOe3UJ1eVdLGN/gXj+nALMlNi9+xmZa3dFRpsgT8FUXHmnSY
CpKhKTESUuMmEUOTVF3hMhC7MVqPYWvRQh/a+1aM7bmrCbxlgc4IUMheTwho7uWG2Eo05+UV0mu9
T03sKO6YZUi/kGkLv9vEtUuorRUBQok8dTNIdG4gkT8bEt2j1LnrXZvnnHwd7nQzEWVD6K7IZqFg
cvBh6s78wB6O+hMZv0QP5jsFjiz0QY2w8gfRmt+Gn+7YcI2N5Zb5LbEdp7pu5A2OmBmaT/46M+fr
ik7dGKO9KwnrfASeQd/R3Ts28SR+CZbGEWC/CN611z5eOZLLaH7GblauNVaRyFHlfZx3qC8RCh6C
lAgGF7AhGcTRJa7iCg1OsU2HyT0qBxu+maYPNZIUpJQ4H8dsQaRk12TEnaZIQ9w1mhBMN/Df0qAT
J3jG4jQjyqG1mWL6Ci/zQJsZttc6JgOHqVXyMGEiChFu215W3akqPkC+rMlQQFYyK5mfYD99WbRM
d23Rg0vSV63a6KGuwvpW4OsPG4z1ZWscC5n0O9PIF41le0tCK6mowKASv9efCAPOfOsvJXGUcIMt
+M1p/pCgarXsIT/E+JSKUauNK5HZVdaE+8iTuOpwXIIRuptz/4V2A/wjFaDnTIxzaTlyU2QA4whF
RmLnQ4EgX9Xam9TslKmteagCFNTaruZlCo4CRJ899BWYlNS8l3QUu2cjgLxilqK5VxT24x+xZNTh
iotJSC3yX3pCLoY/9JAY+V6qGeDuYrNSNhVOuXjnR4UGSEdvZeipB98F1Z2n2PSJKCE1B3k5r2rY
DF8xJQEFOpc9eay5p24c123XPskgdheeghmOfy7kndG0v1LSQEaLNaKmnY0PoR8WtjZSpwJJmkzt
XZTx7yiB54leGnsYUdPqajbjEflvTPKI/G5641cTZ2cxp7dND9lzyijWCDQGsj74P768Z1FiJ8gk
ZHYesF2FCHeNhGVuG1BT/Ft02YKXcWlLUMfcNKbz4fvpNSk5UHpoz1lSfFvNY+o/jU7CCSoigCsk
dbnO0awyeFHK+vC4cbNRV4wboXqCT82W6mHfyfIlQpXulIIQSkB9JqkjciYggR7BS7uagqvm8SJv
A/HJKy2mLaME3jPBjm9HBkpIaw2o5GzJaBE+Lap4AUwxQIClJ1A5/XskQCfMbPS7qqLbbqgFzfPo
EZmYN8HVqtQjk80bV6RPjpNffcdDzslBGFbHLhUPDli1tbDe0wT75+C5zFqS10mLYzNKTM8+Jk0T
oAJ0DvIZpuOMibQjrImpQf5ETyveGB66ksx+IvsG0YXFTxe54oZLu4zCEhdzdy3s9MlvgnshzZ2v
sYN6ETf9ooA+4t4GfnkYi+jDd6pHAsCwIzbIWms+YXTb+4wfYyOpSmGB3jILISIHabF2942TfgmI
kFbTb03j20wcmrZxfD/6kc2EAfjwWEqEZeTkjuVDBkkFF0ebWhx03Z2hvfgYk12dweM3w+kYu4bL
vRS3UkUpiR/zMO9j9mPJSGjbqu6js51j4E07As703kj4GWB8cKo63QGVjcKz6oExu1RVIdDUGjcD
9/UgPGUVXpgiSOBuIQXYIlPAgWvmRHjQJK+t4pfvEoJdNhSKA5rjVrYrS8N2FJoBzjy/M5G+xhEi
kWHYJs3A0B8vU5vG9w6LzvRc2hFfyMNGZAfMjzN73jktmd5uqvBAJ461FmO01RbahjKq2QClyz0G
EeGEpS0sAOa2PIipwQwe5G7TRl9Z51+GcSY8Iypvl3fW1LaPO8zdEUnFtZ6A5XzYDx3WxwEvtFvG
ezPr9aYHFVlI6xQu4QM2Org1Ci/wQgERgk6DMZOrY43hre7Gr2GugJzVR9VWFSHuPsrW2IbX5R/R
lH5ggyKsNvQBFmHFG3qU1AJtek9U4oCKRnf1vBnKXJAggP2cfiivh6axgg0vKdy3MMR7linx3LTV
wTOLH7OvXvuE7PMgUy+msn7meHwtsOgH3Ml25IF86Rgz62hdutT8JJsIhT5B4OsYlgSKoX6fzfq1
yJx70If2xlTmr7xcwjRyj/KXuUq1EBhyt19P9fQgnJL8DczawZTcKmv8BbL822/p5RS2eB578+Rr
865VDbm39leaFe0qm9tp7Y7JtAV6uavt4tGtfg9cLtbeMNdrWUQHRIDJDvHHTQB2yWaQtgqcdzgz
+hp7B3Cn+UM1YFGLUMa1xXvcggRyDGRXeZCeyAnBpkcqZg3iF1xqk2/SYzw575NqGCr1a19iau0R
93K1d5Gu+PhfzCDDG29g8MHaAZjUWuHxmNYzC8r8k2Vo/TDcyW8qxhx+6sSPVZCoZ/TiCIBc5zFm
nT1bzasL3WJTT0a7d3TRPNt8bU7N6YFI1/rZtNUpUbV1NxPSSj1XhrjivPcMUCPJeEkI+R9MAf+C
c/rzR4uYcKa3qIP//LFR2AEiE4sE0Ak0r3p+rpRj72TTIW5WigNDDh8FdiiBWrgVokMn7sCwrB3v
gRvbRRLCjRgwsg+zpbJ3i41OF17y6pdWeY4n8icKu83eR2gAxh8o7gShXM4I3JCBqucuAjQWCnoK
XvSmbL+5ZXxMNkRavCem5eMFM7ArDDIn29m9y7LQfRgLtY+tuj0P+YRJZ/mqipjjjYwK45RExvzq
Ye2cy/w9bzilmbGJte4G4nQdPbzrOHoUrWs+zADYbu2qkmCHre4JUQrpEh7Sjb5vL1Hv6Kdhlods
DMpL2KI3VALIwiyiB2t0Hg3dUXZM9psfBSdL9vpxQBhyjiJMHh1Hu1OD4wbd+1g1XEscRJxbq3To
wIguuAhBGeCCSZB5kSz3xZxwT254HQX7+2A2z/1kefds7hTBQn9GyH4JA+NTgUNA9ujBkYloPoGw
H59bQoAqWTSLp9QCeWPeEQizredu2iYzFO5BAeGqKmOVea54sTDDntH5zRyFqFd0aeMeWJLfQhVH
h7Tm2l6pgODzYeMsOaOgjGi2Wql1nmdMa6pxqk1Yfg3gCteTJHJpxsIAygwvRaE+bJckCL7MEwbY
cFkhKDkisCLEmym08ZfGYCiJiZGuMk0aUsGwQ2GgmiTa/rSfT1EfPOoeY0sNXcnyp23hKZKfyBTm
+8sehTbHfZ4zs66Dnxxg186K0csHqrxGBnfS/N6OC2fdCeqHxgZODr5GXmJKCVqEPcpUPcn9VJTI
vXVow9/rnuj+gmgy++7RCrw9dWRxTpvmFvPXp8G0adu8FYXC0d+ij8k99wDT/OQAxEmCoH6wC30w
7EXBCsO/R16BGKqPbsaOvGtHAUuf0mndgpro3MY+eqEBO3PtRagZ4JbRH8FhXtjIXhPTs3FSmRuT
gc9qssHfoLltYBww3laVfh3DKtrbJLcmuCKfrWk69lP2ZEsHsMzsQk2E6LugXhdQMC1TaamCG7R6
QNX3EhBzbciBaBqewm0mymsHGGppfMI2naJf1MHvcTMPT33WX0WGqKQeNHQ6fPdFTVScxwZqUZGt
4yw8ge5oeMsf06VqCkp77wQW7lbsRZh2zeFYWCPhg5Z/BXkKTXtklBCg4FqJIWUWi3r13CgczTHx
ijrVaEtV4banmU6cU6sMZzlpGw7Lk5OP7nlJqRkNnDBJ6kBhMDJsong/gmODf96hUc5lxXlTHpkV
bW1wUAfJjQR7jJ40Q2fl1G1xMmMv3tkoJg310yGZilzv8OfLFEk7n1A7rgP4njhQNXksmWEVp9Zx
Fu5fZ4f7wWqvYpC89H5yKFISuOfSx3zSRoBiyAenr5M4DAAXHAT6aTrAzIs84nyNoDpSCYkT8zd5
MpZf2pxtVnaCSQAjLbl8bw3R7qdi+Zp//dFgfpC6qb3pCT4+dCwIAx/U3h2mq2r7Sztk2GCQGa0J
US8Yi/C4HDTV+gjQvDaL8pYysWNEdJ/l8e9s+MhYA4cBcfu2q5sld2TfmFF7ME2TvIffSc4VA8Nf
dev7WNWRG1B1Bt1nn86oJVqHAPbhsV/siqD6GCVJBQHBoY/gmVmxn7rmPX/s0wJ6HrNe0GnDRiin
3GWxsdc0t08xcjqCsUAUOnIi840jumum1yDWACUC7IDZ2F2j5jc0m2eHtmRQ0rBha7Prsd5SBz97
Sf6daSLMcYl+tB7JG7FV3Xc6slcib050eLg8jBnFdoErcsgVVNRIpSue7XTrdzghXFKNV4MxXLzZ
O5PFOqHihx8fv8JTyImnsn56kd1gRZGopiHaJu2h0pLbV1DgBjO4F/toH5welkbZo1jlluXhSNBP
aQ4IJp/0TdKJfjvW4shkBhB7GMQHL8S6j1TL2mHRxw9L1xflasOjN2V7ksGeZvIuL/MEkBUYAq3Q
1lplmhlAJcfvru8DyAVsgWxH0Mqye1QNH8VEELSZ4/4V4owNYhV3Mr5KYqM8OqCt6e8aDCzUDL63
6h2X+VFQkjKcZHIn235pfwF0MXvUVp3hbDWIzwUY465uC2LU73G54soi8K1vI1AlS3WMu4ayOQH1
pa2aODLDXkf+wAr3cO8xdUS4ow8J0MENWMBsJ1rcFy7nHJMA7uqdjQ7OBnGVud95/xANBsTNokZg
AyDAk+Q7V/VzyO6yI2wUhc5JTLsss/uzP0HzaYP5NFBilUZaPc1ReA/hiDiMkPFnQrO7VTZnagdN
upgxhS9CPzBwaACXMb0IDQa2j4lZvTsxGuckcFeEid0TJWQ4v2z/pg9hWtYF/Y9pwv2epPkra9/L
sjerMn2EW0UK2aPAu65vsXTnhYEfY/BjqCE2frl6+EkDvJFuOGyDGSFpkJTOqaKtlKSVATcQ6NyQ
YE3wQtiuTZkdws745dds5m1Ob8gpcz9aj4vaO283saHF43ucl6izEgYqNjPnNJ53OeHPKskvNVkT
W/YvJL+FRdpbhVAtIwISsnW0bogwWvstv9Sip9zMhp/Zay74l9j0En8vcqSxUz6yl/35WNsHxSlp
5vFYi2s5k+cMWI4P1csvf34XNRgP+WHvEk3r5s/HDXCJsND+848cakxU6cGsfCvLl6BA1Jd/fvvn
EysLn7m5QMXAhJC9+Oe//PXbnHxsCFbRPiHAh7QBuFKnYrAy5JT8ju36w8ZlCMbT3BdixgRk5IcJ
tc+qz9vspk0HmtIEWZs0enaujceypHgos8raGQvUwJuSs2VDC0DyHOzz2vh0B5ua38bqVrTpfe9m
/Rqyx0MHFhlB6V2m9bSrA4oTGpPfJUS4qgM80JqQjIKWrBLwL3wroVoPwL4fdXSnHShVhuw4kqBx
scLAQsC7x3bJo4Jmuru6VRodu8p6SxE3XIRvfpcUgKugdQmh86xvgU5ym4HK4srfHEknQOSe3MlB
NZfB5SG1jXY1Vv246y1+orkyjiQ0KqRzJn3pqdrrZHxuEOG7g0YAnFGNJ/RPmL9iEvTlt5t3/lrM
ytuQNuRtIuSmzyIxj4ZffXjKPnDV8zdgCteeTgeicgLi0cJFLDojvjLVtkjrsxfCe/Yq/8ItWlN6
CFDcMzYc4XTAXWDb7qjamOpROxK34iMPbzCQ+E7420NcvQM6WlA2nad2/EIQtJSA+Sd5k3y7GhZG
TZTYnPX2pi5fk8Q6taXkX+3BGwc682AKZE9eA6WH3G6Iuj43qXpEXx9a6yQi/pZcK5u0u60/hDSK
lmVbivHfa5e/C6AGL/iy/P9a6suq/b8rfCa4ZOeatCyWJS2aBWvwZ2H/+cWQ6JgHGmmUarOHCMKa
7gnfwVZmQgIu0wN9DsKgp8rfCgvPbIiSLMpqrL8Tz97kc00SxlDdQKU6ht08X/o0vyUO7aMxTONE
BAIKU1/QWLHNGfNvfLAUm5dbDDwVNHZudQKWfKJBsbXDGWmkAUUuQ8o2apvhUF/9NNXvLMfRkNWk
TJDQQ6ucW/3k7qRkU00kadvm4pPQpXxxZgfhINanXZpbX1WTm9tcVV9jaMOrQSSAXMPHVcZaHKLp
pmPQhIS7eWg7YhPbFK++yMp+B4L1BZAz3ICUl3sCyrdJkOVuaEnQKTAKeBfVfGcoS60bcwZPFLUP
Tn/Xxfh9JWxOo1toLAd7sGwGGX13g7LvmC7Jjr4sSVv7FXo5ssbSUxuzS8GwJOBwmqHcqNtJ1eGW
FB/YgvZBZVQ9PFGPg8ZP5TMQI2K4TzZeGr4oCW06HlDm2BgTUMYwrvU8+Wzkab4qQ/D75qB5OsCM
wZWAM2NAdwwsKztwe/oj+GDwVW+dKgHzBkaxnCz/JQuO2V64NTQwDxOmMVBgMwfEmGf3poXMgn6k
ySsSckmmJ8gVzcu/U06PFcf0C3uzJsuZaa8aORN70kTNESMh7V4YQZkDTqq/MpQFZUcqKQ6m0cBt
VHyi2FVMbyLB0KajDkMzm0BD2Focl1moAP4dhWYMp5fcgp4oQOn0UL9pSsR9DOnfx6WRlXLNmLjf
Vn7A+rSzgVuAOKgIP/c45Rd21d/t4DPZDeK3yDBH5N6/uPfBMyD3cnAIcRP+C60NnGQNvaDGgS9Q
sBB2siSNBxcnTYKBLLwW5AtWnvxQ2gkOgqHbWThAk+DJdgCi+8VwAR7snrwipy7ziYxHclbsYpMd
vJDgAfI5RAkPE9fS3XoiPcxPO+sbyI/swHTWpq6PcR7+zNwNIgsUY+EnL1h58vPE3dO3qnYf+T5u
bBvXSThmoBJrZtezPb8zy0jvCBbZZKXOYEdJyGdleyaIaziiQf7Iev/b0cBHeuvBLsXTGE5Mr+jU
tC7wwsHC9Zfz/mpIUIjnZuCj9GJTYmcaqoPMTx+ERjyE+g3718QBAUKCnU9xl2S6SmQDYS+dm9Cf
twDFFYIWLjUbjg//HlIRgH+XnneJvHoGF1DGY7DtYaUwT7kOhrjY9FWOFiY1Wi0RMyLPe9EoIuTA
M1mr+b6p53NZLJj7GrK+RyA9K3sXqDYhsw+rdpuKLfCHZkXBlHDRtbY6e4xtK901ESGTcqLhXxW8
bkJ+UxicDe5Vq6EKbw1muCt4r0gK2tBjkn+ZOdREBZ0P5ou1a7zkTbtiODgTir1AjOABx8I5GHyt
0WzHhxlLSt+MqDhsElFMhbJrdhfwmACk7eufwnyLoYnfUwNvRwGBMLWpzCyP5yHF1rY2EPxuCX9L
kxlfcYOUQoPoWdVV3a2VDZ1UJEjNI0IFaD6Z08pw+unseFhsdTS+e0BRWQJoptXYJeuxxa+Ihtll
VACswC7rc5wyxkJQuiqTEiUK0qRWVJ82ssXK/MDdBqG9fPYCl/a/9iFj0kkJs4q2NkYBsp6nx8kJ
jmVNc9KJXFIsLVNCOio4G9A+tUlUrUcX+HvKXqKxV0fYszc4ronMTHhLPTBx6ymMzqY/W4cxDuD5
ejm6SZ/ZngvQdPTbNz1EpIWb+HNwRq8Y5kc4eZzfxD8yP7vRyv+Ka0Uog4lUFBRWU5CViQ3myQQU
6TSSFerUzbaF7Zs4NJpDJHhT7XlbkIDAjyQzupLLEPYMwOyIuWccTKsQ81DFaII3kfs8ZsnDnCRE
7cDXlZZLZ4V2xUzCB4oc0XmfAbxCP0pNqBqGheQNdnS43CX8qDxj0ST6p38cXVRQvIMVgxTxBmR8
0a4SWwDzbt+0JgBqBkaV7WBVNIWxjlwXnzsnQzVg+QoH96NORnEWPCeGo+lQsDtKznVaapdMps2x
h8HWVCCL5hjAqltWBDMhinFr2RFGxQtazyP7OEd8yzDP4roMxRteuaRDBEmaBllOSBPzbny/CUOP
+P9wdB7LjSvZFv0iRCDhMaX3RhQpihNEycF7kwC+/i7cScfrfhVVEglkHrP32t22cYw/bapHenOZ
GtzzJLxhSWCswzp5bUx/nudwN3jYV3FxznzZvYQRXjpNWdhWeG9422ZOB4QoziNjaViozCIV9YRg
NTsXpRHNCWPE7wiViKwVcSs05mU8gCs9Ga9jg7qr0kno7KrMWfO2vqd9txdENbPTBvQZZ/ugCv/0
KY2TZW89pSAGpOh6YDRiYmckMlYWf7iCcv1dL10CnXN/zl6AaqDkorL64G2oiI8kSmU59nANwlzd
hIBEVqWTIsIzxSPQxEdf8c4HauQcekscmkEyP/PTZ6uG4oAg7dwK/Ob8RZg5EgIRyW0WBmyscPQP
jN5JkGmh3U4iytZiUy0J7R5tLJas69lK+1DWkirdmG340ReAO0dHOTLM2o8yW7e4XaAIDXBZ6HgX
6pAt1BoSF0tF9M5N6kIXIkhNRvLadOlG+GhDRnXctu7/sp9DiRMNzhsXiJIsIz2990DYbZF8mTCm
eN1z5lr+R6vhYzds+AutMUERreSHYiZ6I2dQAzvaw090PGwujvKoRQerynZJLLVluNAhchPvV02Q
RI+LriD/N8LZmDvpVgTRu2wpaTMOiXsHjn1poljj2XHKdaaWR49/y+IKrTODa5UXLu7h89iUSoFr
3FPg5RRg3rzAvpYASjyJkmQMikwahzy76XbzxCEFPOMrjdt2U+nEnJUoSZkJNYyrdhN+vGT8Eojl
BIIxkkdfgVTUNW872CVChwlIWQ79jNd8GSTEhHADINc1642mN3Kb1SF6NzNw2SwNqzZnNcfM5Uc1
oIHJklwEqWkrNyUbDxIXE5W8+YlNoEmjQ9hiMoUWWM2pIKxxUTIMH9gc4TvXLmkHUD500BK1WXMk
qso1BOqJ2KEdKQgYMuGpFCWvWucA6OAwROmV4AETcsGJSBet2Dc62BXrg2sB6eBUwh2gg3sGavrr
Zb23Qzk43YQoI+rYQdOAtYRBNRHcdlTa88BtdlXp8d2FNKLZu6Xl0dJ2i4D/UOBuwzdMXVKNhVFt
IAFcvaRhK65cu9ZG5SgZwQFQsuJ+kTmwMKoekWNoxHNmwahtU5TRRJnY/aR+1XexnJj3shWLhHR3
3JfUNbm2jDnDZ2MjwMP42nZU8lvfT5g+lv8wJ7qovfmt/eBvNBZeyeihZwJTWhltiZ+m276ndW2j
8b1KSdYjAXUnVrmXZOuqaViCTsMYMAYF4sdlU9XgAovGmZdNhfc6uSpwsnzFeJJnsesj98/141cT
EN+E35Dz4AW2/GwWXFQMgd+b1v8h2JgRCqIZ1ZfPMnDTZQ7jGm3ZoVTSQ6Gj4ofLMnMaNpBIYlZV
HJ0oDvNVEDKWseytm/RHLSo3/bAfE1wTqkVnQ3m6KTpyIyLjT62mLykxu02ZJTzuaFhWQVlQLGo8
td6WdVeB8AlVuY50xy3/KldydcjySwT9l0XcNyGS7c5Wg88eeR5vOjk8hIXMKuakZPiWBKNCvrPs
5D2zBhKiBnXPjrFbi4BTNfRY6NRLHGis/KYE7iyazm8Qqp68BXW1HFEoGt6/pkcISaOmwYEK3jsY
/KA6fAd7ICo08MRHRav/MYies3P6swZPAEVlzvPOVm/F5f7t4Lh2qvadTq7nliSwWu93Gt0msQnN
C60rv2BIBktUgLDhzF96avDDTuskY1jfascktNj4uvevBQ0ww7nvz6265PoaclTZDh9b9UG/D9sa
OMJspAyFTrJLBgfdesnGItpUhGzrcAf4pzDzuugeOq/ZlaYo5qZVMIYrYWSFL54WdZsVpc1rjaiD
lHbGfdptelCUcLgETkI4YcBcTWOGh+0UhtRdYivLM/b74+g9rBRVKGmcamtjKC1RxsbJu1qw26hK
6hc3h0QC8uIYMlOtmcDqAf9DX2CJcSZqaMqKg+wptiPRK2AFPK9B5FDprvuQIgyrMnO72Pv1xoPe
9J+5yuZML2i1HBVPAHxp9yinwoOakuv4L4WcT8gGax8Uegc07ngYaQ1GPdkheNuSwA7pgZlCWRVv
g4truA5AOZCg0jmrSrmHfc5A1EtvamD/6YMCEIb8YIbY0I/UEsuwMS2RW1jq9bCuei5GQ8tnBpej
2+Xb0mXjCW55kSklw7HuVwUySAp4eRngZJAjeYn84KttoQhHiK/w25PXowHbbgxxbDK2m3bpv8XG
k5Tslen1tzTxvoknAxUMhQIupn/PUEe5ffzMCsBpYRCvU0LeBq2K58PY/Y7F+IR1HizLmuwqqjyU
jowufZAM2FKDpaMBJDCatdalL0z5OzvQDYLJi22KCwqBE55/QZ68VtgPRyfGgjP8N+y9UzQoX9OR
NYIaR024xlVJKxOMNx1DTFmwF5ymSUOr/EZNj44aBBErrXmiaBuP1BLfJ6Si0ZyTtC2HWXZ8t6Sk
iM9/nBpcgyEZJKUtju+h+y4yIsPa/swLd9K6N7oAvtxKGIzVjW9SXi4VsUzL2k9PrSCZVFB5pcGI
dCJQv/WpEHY0ahQgz/rwTTiCDhK6xeGJIyWsCAOLuJBtBeJd4bK6dxlPJLTWMv8Q4xhvtNZ571pz
XsUuDe1UWirdJfP6U0DjDv2QTUHAbWArRslRHr1J4NmC+Ev0L41nnKsBwmya9GgFfIRymfcKtPzF
HAe9ZDFJLwq4zxYGiKFqH57goGgJJjRFsLONn0yB05rX3PZFlxhnxi8LO6q+XXV4xkHMM2J5t+k5
MVqTX6FvFzIITWQeKiGMDjJwoZ8xrCNBqXlr2rBbEReA9Er6CycG8MsvHtOjZMra1gktV4zl9IKM
VgRE2BDXIYQW1jP2BRTC8+T9jJ1Hb9ZiEsB7i6bVnxnO1GGf6A0AfxlrHTgjmgJzPpmEyVoglWJU
Fi0aMUKH2hiCVzJwZlrk1gLCWMRND/qxcpCccSYzoZVUYNkmtPVb1Lp7BdxgpATvGUrDus+3iBKY
cPNzOwGpUKpyZKVJmpnI7yJljpPD7vB9ZHMDWlHefeaCaf4TaM02TfB7cqeHln2z+/LoDvaZU2XJ
iHJmWr0JD7giSTfBxx/yknVsp81wvOh6gAy2ov1PEDKbtM96F7+lrKTzsd4FJgRpr6+2epZB7jUO
9pju0R6ewoEBNLmMAT/auHRj6qkIjup0eAot/fj/Q6zUSofnOx7GwlhGntwX5H4vCTdf2WRaO4O3
cfzyFJfjg7STKxjRGyjveRFDfZkIsWEqaEMD/hkrfmUusKHA2DSaxcIUkKmXg74AWf2tJfHOMarF
6CQ7YiTblW2Ko89JZ7mk0gX2pjbMOVkQL3T00z7tktrNAWEfzGhESPky9OGY1fa3Yh9T7PxIOr25
nRabJKl2xcghE0I0mvW+ysC82E/fiGakiMoartVp6RLKfFmgHpu50MJ86MXgEx/ukP3w2m2xwwNh
VR5uOvwSzE5UYgmRKYEMMVqfeunzyHXJg9xclNGldxqZKui98onTdxKVqOfccc/RgLMmhvbc6mTQ
Jf1DN/mqS5MIHJuF3Fh7Chke7qVxMhxjmdgZprFxW/fR5n8D3C+bdpC5CHcKjQvvCSzsaRdOlMpB
my4rK8zxKjEtdDWiuOOGQKQIzCC/CTT0s1m6yzERd1x7Abgf+WYK0HoWOnzkGPFGMiOYS51Dehzt
f3pLWahpLxG3AoyifNoOUXystV4hUhW3tA60gh8iE8+o/DUUxVq6CkrgiFX1oipPRl5s9PmAkSWC
bZ7H7nmAKuaCHZsHA2TFqMe2YYSQpFSb1BcCWi6hQB5iQzIIJb+Ehgy1+cjH4VftgZuhueYdZdrL
axGDDEbnal5bHDRprfjrRmo3i4oulMMeG9oW2MSidMEW4IBXtZ2pltigAIOToxeMxR8akjvpbDBm
DVgFSd+zwm2U385QrmXW/KCsJahYsRYGsWCmhpBj4EYTwavSPWNJAE+dvgZRlkigjs1QnDPsQ9tB
tXm0CueoWqsCA/msrod9BBEEYJO3sLwGBsXoPqqMj7UPmS7YIaxVktnCZ+9D4wc2ugWePnOFdiHp
+Se1/e0A/8bVXQ+db3QeJHMdIEESg82i9jLabIsInjj4MiJzW/T4D0c1RkHmZPtWMnPyyC1rHH+n
ANZhQ7yrAQjEHXTsiAWkMcQPph0IZ2OOBa3DI9a4Tr2U1knTulMWMVjzJAX9BJxQdxQO9UyixoK/
VM9su7xXZVdtO04OthDbVmYvQyDmljG7AdPWQD+RIpGqbHDbiT9atdaUhLByfZWndECtKNT2UFEi
JBaTAUZBH/BbsV4p0Upm0Tm0lbvjMn7Myf82mj874lUWGYhC1Tx2hXFJ4WQxD+GnyhKHRUXyjibp
klkBJaCHyjVcRXr7GfgHA1fsKRm7c8aVm2DtLVz/q4ut90YXD3Bsuz7jJ25asbYq/i8HeRVFqn6K
8GS5obZvBsec2/B1W1glc5yDhLSg28xL5r2JCOWyt9V5gnMqjiEYgqppT2AgiRNlMAkJiU6DcacD
DndCkM9drWqWdIpvvs3nw0zzpTagNkazfdLtbKBdBPOwpREZSyxzyMHpsHsr2zYsJ2LxStnkLE23
uQmgRkMHoLSjF+6gEzSD9UCdsdWgPi2Jqn3lQ56DCJznRf306Ye5lOB+am96lF1tHKFI6OCphsNd
z9LPNjdueqsSaBQ+qAdylobtI+VhmQXBrUjCc2MluzxUDx5i7J4PUjX0Q2bUT7Mj1KHq2c+WP4ml
PacKpgobNHMA6VeG2X1MXg5v+owNlEsoCI1PkZkPSwavQneJXS72hTkqS79Pt23UHIpOfoQDuDdM
xfzNhbmJTf+fYx5ZLHGoYPGxRfaVF+HTIc9pVTIJCgvGVPR/a8Wwz0z7aMPdks2vuPkOcAiF9tOs
8r0UX6irce8dU8SaaTDAIStR93cKYJhGXSOK4YUNCOgrEmIfk5uey7PoPFQhTDhtUzIV9SNk6PZW
7yXJ0ekrTZeNBneE/aAdsXRNXlXrI1sVb2bcyTVpNZBJE9B/urWEevKj5uPDaq2LYzXEGlWkWTUX
m1hZ27KdidCNoFcbNl6ML9+lzEOG4ZeE+/jYWYRy5OulfiNZU2VOuGZRjG2acUPiQIBsBF56RDis
IMovZo873VQfjF9TuCR8G1ndYvnAizV/uXIoQaoNn7mtWCsvB4ZLlDTDa+ODWUaGyYhxs4rcvLBT
YxYzH8gYlJTJLaZuCWGmdEnMDIZ/SomYyJg9FSmmrAs1K9eleHpSHRaWbTJb6opZXWZQJxGnYTqb
CfOoj/ndHBHAWeD3FYJrZyUsYy9ktpnyeJjKuFI0QFk9mNU+Z1TmKPGFtcBPzXgHpRUmhcC99Rr2
b6R8NClJe1Kv/VCA8VEqTLXo+8rYv4eO92bVirZXGUzOlC5Y8ClBdcr2RdkgoFKwjFGLQXVwAYFM
g/RHa9ovA8vKrITWMIuz9NAFpo5momTSwZ9loEeISUKdEFrDthrFex9m1yTwdkGIcdYv2wSKAQ7P
nJycnhXddONERg1wJXvo+qhtDJVyNHSUk5+7xcx4uA0ObE/q7ymSSJy51aukg4UDRQYcGMFEagSe
NGdLN0+GQ5sWEAW4jzrdnKH08BjrE3ehgeIhMjsaSRFom1dctMgzLV7KoEm5f52cjUMDKI4dq08c
49xoShKD0j+u3rUnxZFULu+oF/2FKewp7jiLsBm+qhH9tF4rW/ic825krkb8HT0bgUAh7OGhf7I7
xjc3Dg8p1kIlUlAvayToZXcZJyAogvcNUwHkWjOtXXhkHmnqbijKTaYrn7zRHMso44tKO4SMUkky
c+fegB0973eWEq7qyryNg7incbAI4wla6jjoH2ocnRFsRrJwQhIc3TsKm6OaVW8yRtwKYp4munMU
sE0sKs3pPkLezoRSi1eR5bNqNvS9jLMVNoAzdSp314fb6v0mVNJtxgiKF4HwzPhcB/qDs51GrCX+
o+v2dhtuSdZkXlsfdCVkkUuUR2vZj1IjR0EdhkNPavf09P6PaGvZtaA/g0Gly3NjJ2gjw3KrlVNU
Ekb5zNgZtj9yyGDRqwr5M2TdT4BNxmQbPdHylF1ujazmUTY7nUZMGUfdPIjancR/nyNZrgpG7pmL
1Ir0dZ6pQfvkLf0do5JkdQID7NTEYjiGv26Kf9/XK4Xpn8niLvuuar7FEbttQW7HXmnYHkI0wvQq
y7tF+nYLq3Huurgw+pY1S43FgAK9ugsXJVko2KyEHuifVPuXlP5FBxKwsCLl6MQpiEUSjEwV02tC
KEnxr7bKg+JUZ1RdZ6ITLb43FGS+j+WZyBpS1Hr3AZZub4nkrvXc0B5jhFyGBFZPKnww6iK+28Z4
rEKqhrRTiDIVaE9SbIfc0iS6NHAhkzk7oXPO2YVSnX44kvcibveKMlw0hMGYfb+aIgNabWvLJNE/
4qg6MFeblfZ4H5np0dCxyLGR4FmlI2da4JCE2UFKbzemap6GIvpxQV7ObQTRc9f0Np1Ukg0s3G3R
XG0n36AxWKt2gcgUuHjQex85MKnSU9bs32f6hMx16uYDtB25Kuxl0DqMZyT4wQwQxDZ2puydIPzr
quZVk9reebi9XKMnykpVqK11BAleKShzrFur+YvaBcId0gepo1yltn0K7Pgskm5lefiBHY33lhzQ
AjPAIBQMQbWC3hWny+QiVqgtq4EGBUUPMx79OGZ2OlNzZGaS3rdzYCShm6YFOlgNb1bZYe/yuwWP
HAB9zrIVPDUkfslWbzF09xirMfqYnn1pY/czopSbRbj0B+TvQzJucgVJTa+C+/XUWWfUxSIbrIsa
55/aCCOOfSyjGiuvifobcTJinmSaIb6SzFEWORAqDHPwHxw1eDMSlZTFPk9WHcPpBMfHBnXSqhjb
XfLDi/aWgmOiipyk+150Z/6ibrXox0HbxOjT5DtOh4RfwycSrvO3AcneeDkoa+PkidjEnRFy0tE9
RGIjVAGmjgBmFlnEebXEUI7dX+8iRNZQuqGc+wwCcE+ZuY26vtvIMAGnWON2VxEBl8sq4B6LTHa5
uCuYYdvMDswxAZlu9nsl5AkLdcLElW7cJ0OOlVN6+C3OKpaJSqbMViR3bpKLcOmh5piLQXsaXeaQ
PAZ7RJtutwZ8WCRcZuU6543F4UptLyK0/UV+L2S284ednRctGDxULWoNO8yKMwzd3NuFXXloqRge
KQ6GcwvxOvBhjGEZJ9h30GjigpLwHZFXsCAQzKAW5bMhbNqV8ljxxGSK/qno6iWySHAD3PwT+uzw
kgpiKzBPdqbJl2UgbUpKyMNYxc1872ZgK2n8ia+rh89Ew24jy0Wn0i3i4GKq4tlHTQoMinSIGiHZ
iYTolsspXR0qZ4YwceWxvVn1ZJGF+K608CfwwchDXJiVvgWpVHdWusqESuuR06tO/OodZA94ERd+
npaHJMq2SVG9B4hSOvfdTYW9lGCY+RznFu7SuUDMrpqk9rL5WY4U+Whryhf7rkMimOk5JvdyNbIc
KPF3zjvRv3k6C4i00b963wp2vfuejQQjecIDzzAUaL7kfkDZxsyMlk2tXHpqqq9pZt1BzQGwRDKF
Ft/VIPTpE/hvGO/hNmRRcBmq4lK2qnpTieYEkFGp86JlsGzosOZU1vdHXM7LQtfz8yQznSkpeEFS
SXJe0SQ7VnbovDll8E6RwGmbGsG5GtHTGPCXUUx22j1Wz7GuLZwgxGERxt0h1fJ1Nbhsbnjugyj4
yqTWYmsQ0JRNW93JB/zN9rOSSrGNU7+aA9nexXqevvSsPdruUL5j9TD2vkSO6koreSm0pbaPMrzK
+no7JLI6BURbz9Kqdz7pi/x51RrasWMdt0ZygUvJMp+qEsiXdCMchbmSHUY7hIpKaOnMdLL3BGj6
CzVJt3AaoexGMy/unqsSx1KuolbLHw32BGwX/IhDQkz09CmmSIkcJDovm4j6NTsULPzTJwlr0tBg
3QhwK9tUJXQM2vmutArvk8DUfd9Y8h21sbJPVWY8di+Lh2+WSzNsyhmarvE0WCDlmEvoC13vT6XL
anUi0ku+iEq1okVTetehYMbnpvTPA2TA4QpPwcUNnpUzZHgM6BXWXS3SNk0TV0MNF6k8Q+YTMzMm
d8NuUY8Y4bOtrWgDRFQyeSEhypWzsbeO2aTqbuzgrR56cvq48UQKWDLMayiLrEYqhG5ziF5Pt6Ij
dFFFVNGr89OB9XP/opbaVkgKIl6PCHslZloaPUIHjEC/D67eccuKaxSnM0jnxs7LxhOjeWUADtlx
zAPlWYE0b6lt2AcamwrvEL8n+4CAJ37WOyMvDWpSNbgmLTeg4wvGCjK/uBphWTjFwfZM7GXrXxdZ
N4ozyK3T/4ArPsFUYU5es24LCsymj0NHg6YCEQwhE3r/3YfC4WMgZTQfx8tYU4IObFxQCuCS9zaM
KklTBxnqON5FtClqOlWcHUPWqw7p6SB0cDFJeclKhGaJAtGAd2A2LUmbENKT+kFcizkWXGkBk38N
h4jhqlQRrDgZRiYCyxyhSK4FydTV3yIc8ryTLq3quo+UZajwrWgV+jpT58EL4z+TkVCNLGhelvIn
xB8PoFCDJN2lC19ncGsVJgB/LveiiJeYUSyuYaAtvSYZMLigMq2GgOPaRxjeEjvthG65sABvMlSg
QGGKRUIhaSgovC0M8CxTStJFSNsekAoxpAypQMn+3WjZl5X13Q5pZk8WbcdeoaPPMYpjqfQn9n5s
y/Xf1vKwt2YPodA1JqEgabTVN0CTn15NtZH26lIrVAR6jooiH0BxkV4RjBkElpjEoNNsIqvEHIfU
JcnQ54BQQxCMfdxuVqoGy0GSAi/Bujd++MPMFUBjh2DKzKttHGH5ADGJdKiOHgxLnl45XPBasOjm
DW7kOwBgAM79TWkmrUS2SR1ChVAxElWdLS3xsJX8dxw7hSzDdsXvlnsabg3NPGpVj9803iM0jNjK
QQu33ZWaN18VnqNNIWxy2BN9Kw5ZLd67mEMdNdAD+V3il9cM3sMl7sotFxZ6CSb8pf8HgvTbCfkk
ta7GZCsvCTZdnzp6CQmBhhlKV8wgTUM9FECTYOQxGS9U/42fqkTW2Zvju94gArNlZtE2edu0rjeZ
S/tohUjs6hAfBh1oDgJ1xnUOEFv+Zgy6dcazbINOmVu+J+x+2VUV9SLXDYTzUfOGeJFvoIFcyZF7
U2oXfg4qgOZ/KlKM5SAiQbSpgpMXkIsytmCQqRrTOrrHnYNTB0batiq2Wm/mJ2ZrRuylxAtbVyWn
gnOC+jNRxMao6p/MiG4mcu9JtMvQoYi+IO8cunHj6T/SVv1Z1qouYjrz6vmGPWNixtWefHZYtOd1
zvkHiiQoYKZNSktLgaajx52NCf6PhM5dT+bcilgRND8ouI2B8ikOaYu6yv1uMX/4RHItQsf+0V1z
ntdeM1NZXhsAPxfR1eF+IEl8MgLZ9aSzpAVLFNZhkb+ONO813jth/qt16OmIIIitR1WkFMuwD1AN
EqjY+R5wP0n+bSNdeGqoZsvSnCOpyeaEXj0My3ikrYZ53/9l3PUgmuPGJBUH3CgOgohvzvuRo71s
ZzUx3BpzzoRh+qyuVJaRf4MGkCr0sLaw1iog2rEmy34a5iumGZFhV06U/Uys2uYG3oG6UWeEEmn9
2cIaZ+pH9KQR2rNpW5s7LCGQkJgK0lukRPO4+gxTp1o7EWHLrrvrpfccHP0qNfFuEq0W1n3Pq8oD
GNUfojJx+0blDztZ2sc6K2bFUg45ExhWR5tKo18i1x5J4HcHHtfrhuVYBfO6x4XpNNNdRQ49TrNf
ZH6cCMZ4iwaUvbGm7nWIMeiByPtFsfaZpxjsqvQZ9DDMhTl+G11roX8HUmjZ/+xXG3GGtrl5RGf/
7QSn1GI/yfcjZzwP5bPzyYQpBg4ntdykiotF0mXMALp1r3Q5ij4Wr/ZYn6QkerNulmyxMB6VaO/G
FkcuKyxGz95Clce+nBy1DmyqPsaAoE/qyVjypyuJdKMas1fdHfHv/ylG/+krK2AbO/5fu8AlYXjK
+AMNqM0j2V/DEO304L9ci94xWgLp49+AIQUeI74ZorA3Ygie3GHEKvSbKMokFlwUpBUdj6b/kz5g
IzXC3eUUKEfcDH1sBEmr0BEJRh6yS8bO5CgP1RYe24Hd4gEH9xK0xwJfIqzyEJFAGSZPxBBiwQ9s
c3FuHVRVCj+X6ulvOWPKOUKlDcPaX4bzjqlDM+aPbWL9pgBmZNwd4WVNm6MRK2yPcPHXIwL6IXcX
Wf4Rt0RhKJlcGYF91RsWfzA0GD9UyaZnj7eWZnPL/jcqxXgQanORmtQ+Qxzai6Rn+Wi67h1aykdd
VNUO/ys3J9Jwv6M57wzGQhSISxkR4hD0b9GYvrNdmevkSdFlN6z4n9lAcdVoXKaOV6Ef138hquGF
y2FDCChpoxIADVAkggTc6NU2dMA/dOnaUdkJ14FckDCJiwNCANwbdYtMe0sxgpLlEo+0KE6Un0mR
f8RQlNgYkgPUd/P+32Crjy6scStA9DtVA1Dvzh7PGMbIocz+qXb1FWsc8J4olC1Xv7KQq6pyz146
HBruROxc/YlPd2M17S0UwR7tMdY7embd0B6Evllq8g2V2cRTVreQPAjBy+aRrTDQLs5kNVsLcre8
hRyxt/eVTTtb88HUNWP7ett7yctGrOzJeuPHLJpgG4dDnyB6Ce5jaF0paSYPKUyhpxsVHqTNvl4K
gEu9J3QiecJd1AFTJXm4YvxiOPhWx4IGF6VHgyhjnYI3C01Jv1DvSuH4C8tHg1my2mydR2MWX/Ri
lyLAdDdZXpZqKBcF09goT7oXKCUGyi1FijWu7ARSvgkoO5PhsupQbqcOblkspNmMcuZRkTbauRX+
cnQmESs9btp4LozsR+TOLXOZLw6YMwZqqDmqqoaSYY4LeO+j6ywa44HU725P85is1r4FMlktCX9q
SoDGaS66E50RZK9zC7D3FCjEavmAf+g2xT+2TrA1df9q6UisVI2rPsyHIyS+05igaIojbU1SztoS
lKDuADYQ6+jSdvbKGB3UTns6KX+qMy5I++xZnshtB/Y7R2e6wLb2NmjyqzSaW86AQtbMM9yEN18H
GOf33jvUMuoVno4aodNALUdK1VJRRmr10WSRpdW70LO+Ific4wSdujMg4ID5UBgdd32xHMcSnUl+
dW3sUVKj1prKlE5nPOsRJceBG53h/h5AimEVEQ4vvHlX3eqSNuNWG9y7nymQ4INiH1fVF+XxLC6a
J3GJVJXY0nr09EFH2tnI3aS7zpyt2aWTYNJjC/9bkIb4+z1lM0q8zBpwVoOP1BNHpFIa3HTr4BNx
IMMMQQeJyoFvn3Q/4UxI85CTaCWRfOgaewXbUp5jcrWH5FGGaIzKnBwX5BU4kygFpXExyfFQ/1xs
fexQecFw79lUxKq0qcmTt1KpV3WNFsqK/TnU1zfW3wBPAvrJrCMzPoUilZ87G9IRmgKoAD5Acm2E
BDRQiXm1c4Tuls9TFB+5AMvW5T+uSF6uEL9i1iK54fKIzgkqaIl1bOYwwp7rCrlqTpiTi9QfMiX+
8pkmomkAS4sDAqWOJIdwC2meK0LQ0S5gEa6tzvizfbcGLVs9Szf46EVzyJP2VhOOO69yPZ33f9bI
3LJKFg3bLFylygIw4kDuTM2BS+J8EZxsZFqjW74FFXqDPMo2hF4nFDzNvosgjjN0Zk3DPEVBGcBf
GXQ2Kblx9Up131xaHqTQgMhwK0YT1zlYBUziORA7/oQd23fFRx2l6CTF4cHWbOXT0JqjBr0nx4Tq
ieGF4PA9pU7DC2Cschztc+me9UENVzJQrmGUvPCT3lOb5xzWDDwC7aEFtuTv1H/1CPPkWJbUDs43
HqNxZrRUGXUQYlGvfGShSkIQqhmucpcle/4M9PAta5xT4ZSM+3p/3Sukiea4qMHI7nMyRZmejh8K
Kut1O1BWq8mnRX3jTySd8u4oWbxkYUNn1mvXURP2Wjrt07HugdJ8qBpYsw5VxaIJ/I3Gl7E2Ew6k
/p8WmPc8pQvhd6405Z9nBWc73zk+Z6GCInDeiuLeR8OxSywUnZG+1AL1UoW0WKwy8QLm2CMknY5B
DjzbQ6P3v4xqnCJLzS17uhv+mIMVqE9rbA6tDRirxLcQo9PywODiGevWlckPwNpsVRXdN2aV6bUN
U27T1ADxFev1d0d2CWCfgjed5M165ZfDvozMZ6RUa6PkqkjGaFjWLP/kt+lxC8bM6ZlUKLtucMTC
NfWrgSLBHEqWQflZ+NMOHwgJu+tWXWJvZChtD0S7G/lZdrx2Eu28BZZ0ZjmWsfQTjSI8RcCj3irL
rAgVwW5olKJbuNZfS11AkblpbRYMWJjmjlPyYYdMBIfO2lVasU965gAdg7BobI5EnHwHoi9xm9Xv
uGdhC9IRL1dmLg5RxZUUhNnW7+Uwi82Fb7dPl+kI4zqm+6jpQ8mW1BtQ2zrsOuiDWe209aIy0CXl
evJnDu4LCTB2b9bKdCIUtkEpl103jwSHst1c3RYdWJfm7rL1CCzvyXz0lXfMK5xZzC+kUC5oMHal
NulesIPPvdF6TCVVXeFIRG6uLK3BwPgTs3lRtLdcDHJyT3HQ6LNMIfsu8fl4ND39iQxzlwTdN16k
2//0iVqLYV5O2xHp8DXaOYdSiDQZxw9CsaMS4MC10ub2H0nnsdw4sgXRL0JEwQNbelK0oii3Qcj0
wLsq+K9/B3qbjlH3TI9EglXXZJ70B8YKc5YXi2BUSz0zaVshrQ/AWCjYuRujPmV+9WJlHH91gftf
jWoz/xyOkPt5F940xt4vGNHQKf/IKH+MHe2kHZI83FsnKyoPtm3/C3gyaqxiC8fpnwAIoa7SmiNL
9Xk3R2SShbm5zbNL0NtvGJu2WeVOS92sLomckCDXt9gJ9l1o/3jJtLc0azvk8btfx4j8NRbMIQRV
9kspT8ZImjq2JwAgXmMesIhHztziJd3Bk0jALM0MKAITnh5XG9ejsk7+PGwPws8U6+exxwPiKudE
4BQLC6rfODYCrnn2RQJxa6d/t+74ZXlklzRjPaNkurWU/ycIM6d1tbfAtYyF0F/banZOwr1fVRb7
YupCo9snU9sfxz7fTDpuhlaw7i2ldaMJeIxulxO0UQKKaOJHS2oWokMBYWsiFjvkOSDDLV6kmfGf
72+5ZZlxKEjMnk1wW3UecuzzkQEFgdX5FSDN1ZTFlrzEYKFpxjXIq6trNe9hhSKTpPtMF6cUsVGG
/EIb4gvfDoP74UlUzlujJft5HABPklQshejVQXYcC/k+FiRulqSKhI1S1Gy06w4ip65GJtaN09pD
TMKBsmSw2IFH50fpzODGIIw3wf6BxvnUk+7eevAuxbTWNSdbT3Xx7qKcHmSjLyEGlVGWADYRP4NF
90QG898q/FMEOJMg8wLR8Dsol9oZ+msd0jtrs11A17VnksB/klW4U3IAE5jOu5aYx97HHiB77xOI
F/VgOt6xrByxtYwDmeoFN9IirsmDKsjc8IrhtY8g+whinrjXjaOTxr89W5hV5hLGaeffDTzPVSjQ
WwwG0fQJo3vQ/Ym3iJjGL/QYBUgHoXvy9FuIZhHYAL2EGvaBJWDUu3Gy4kB69QIFlyZjzdn4y8xh
K1gSPQ94BZUZ+5BRjxPi1JurUTV3R/O+Utbsfk/1a05wz2b1vp2UDTsQcvOqsfoYA+3DRdI4Sj6g
owqiZc4IeTHavGCq1T/yQj08q7g5fXMHLTvrZFgd4K9/J3uzHDi7zNK55uhvVlOs//gGg2HHTN/t
mBkGAY1UH5JdV40T1n0lgnHAG0YmuEnhE9MlWxn+CW9KdmbtzmGPRAkOxrp9AJ/6hm0778uSi1cT
s6p0a+PVNuDj8IMAEs5q2y6AYrw6TPDZt9ZEiHGrmB70fbMltBOCSAwYdFE05rjKcS3kDG+sisq9
uDuN6teqzwzq3PNkFPWOoxQNhqbB1IDhGcxaisnCP3dzs/ojQ0FZaWaFdbAdN4XKV02zYLrFfqsm
HkBWvwwuAHZOMGomJlg1WlByoXBTKD94MhRjPTbeGBbn/RQlisBOTB/NTJOwcD9wt56TPpjzfMcO
Pa9VXMpQkXodfY4pWjFRcSlojoDkGD3haiPtrWS5q+BvJvlubFiPspuHYHgKWAOgYUq2WoweAUNc
uu9rvA8O1qIh6SWVr3aQ5SxPpHtqfPlLEvDNKMn3jfSfNih+WVnUkDkPaR78Cx3UYtGIxKS5WmZ0
pKr5l6esF9ygyrGUF3i1mu5ajf7N6u8Zf7JK2vCQ+taxwo4qLLTTDQusOBx/qeU2jo0wy8EEjT57
TvAZsKsGHilN5ZcxqPS7s05tiAjaD1lAWl7Lj4VELnJIrwkxLTOwk8tAd651w2hsAFQ7WKwAqoOn
3DfBQOAMjXTr+P3z2Ic1M0eFtWamYsbWpslViYiU+8/tZj5YcieeeF2E3LKORm7zbOMIOpQfiRsz
cWxOdM3JInDMJfLKkPoG2k0AyBiLDyu/tkugQqij7Xa8fd2ri5qdlEg4Un31nkQUZV2POACyZTA2
OJv9o5p1U71h/fhBxF3EydrI8YtI+2KVyjeSMvx1lfhfkRc9SD+7yzb6NjJWDQSwjxl9j9QuuSgo
9MzqLWFcJbFNLGCs89xle5XyIHWIwwhi9jXrSyd8wk7zdDlBscP0TEw8Dyt8dYcRZRphM/Es+mvH
HF/HdK6PKYImQhwEQAzSwmhB+PtGy4S+aBX/FJpE6hPWMM141YgwX9i1uLSaS54izVCRo+Rl58bL
5qtrlDJKwAQtFeQ/34UZEjHwNRTXepzKTTkb8pP2mwDTa9PhV8AHr+X+ilLtAfrmA8nHa87ucZ+T
K1nO+21vqrZo+jiLpvY30lDWaepTo8VaznFwjml+8Vk62uF460AhzpvkuxVQyNMt3Ukt+OntchtU
3bDlibzJ3Fq3bk2elcQBa/lqgft7aXvVD86BXd/V496MQrFsweE6RIvDMl2BMLT6arZq8Hb6kB1n
g6WD4jFuohWxoVxfnu2sVOu/oLFZu4oNiqBSCkpuS69Mtm1jAqVW0kDcn7OHCa/lo53fiXYW97jd
ZzO2P67f/dOwryfQ0jWoQLLcmhLZb6KgmVD7enxQ+DRFNdhMkANYJqMMahhzZ4ePk56zXqr3OPo3
foMpgqgCG8OP/ZSnyAQNLbtrMAwpXPOzBjk1MTT/pQ7ZNgPJbmtWGz6wbY8s+55UW5B/tJlmd86S
Jtx4OSe8B2/B4PvoInODDnjFfVRW4PRUwRI1xO8ZFuGD2de+VggJ7eRhW+ZJtdBSLH84KKHdPbMM
8fJ3BWDMS2kEjyhmCE7JF+/K1PwZXf1UgGoaouA4dOWpauSmcVJIW3zIktNAqDeaVYs2PDvhptim
trjE1CUvo6zvLAo7HfSXIZeNT7aWn1hM+Zn4FhxCUILTTaOvnRIsJDHQ5eLKwZAvi76/VBFhdQY+
oxx+KphpRj4pm1vBUM8GpJGpAdcy9jGjFw5xQi4OnkF7aVgIIgoh0AW9IJNZP4bpxjgstM17kHb3
1ILdmoV2uVYpS0nlk0fm48TNNWJuCkzpDWUjO1K8tcUCn8e7BxK10+4TUrBlHGceLABjY6XyR2fv
znPHUMCAgA4wgnDdBC+IMbzGgnewyljOGlhTbNwFWtZWiPSx9paoquYHNpnM5d8zhlX0K3NGKG9n
8OZfnqYudKjx2rLUd1fHL+OkiU1Vm8lTyYQft7e45+HwgUMLVbw/5usBcsvBTW+G67ETDUeCN4Ff
LB0ps40XWs06joZXi+Hx2Y45Z2nTmdmN3DBhGlErIBgqSGWdHdncg22B8hBlZlXF3pbn1GS3t8fz
37BEaMgQgPTSU9tVLPBE6j/8Xmck23b5Wlk+p+xax37edUWxUsbcKw35p04aWS38s4ziZ8E8DN+t
pnNrlhtqbQxyMfUJxI4lA1rHLaHy+XPeYmdsR1BKkpkwDvdlFsz4b/nRYAwewMQa3EZ1RzgsE5cF
6IBrUrM11C2f4L3xvTA5lAm23npMBUK+ma6rfqoKVClgEZTtDX8Xsxl3M1/qESO1kUM0LIIPe2D0
VszlumZP3q7U6TtZBY1d8JFRjkMM/C5sXpAwsYlia9KzrrnRtkvwvET51izTg2VTTThp+ZialojW
RvwYaFaLysREVQRIUXhcui7aU8DS4RrdKVHIbMzZTlWUGTMI1OjzgUoJBVI9Il66CrZDwOvqfAUd
NWdUUdeMCQCuVPbfM1/DmoS2VH19bxPnvy6fnlsKw7YptpnzgnXmmI5Fs7XY5pLYOa0jRW1uzivm
BhrvIU2Ch6NGFi9t8OKUBXWfJZ4x1GfL1i/IeEEwbxV7JSDaGR5sE+Ul41kg4g2w5yymxMpYANbx
gcSwt96MBcrU7jfTAUbB5JjLufY5RduKBWEbsNDaV8GhagePDJDmhD/m7CR8oLvROuUqZArhEFch
RucdsPOyHmlxJvWqFXF+tMSPW9jrKrDgFbf6vQ3Tiw1Ea1Y7mauh7XYNTWQlhFx5pf7RMSRiIvNJ
bgo5ocTnHYYMNNRUvsQlozIr/QX26eaBWHusOUTl33TmKAF56WERmQCjrB+C/TbtLPvpsAhgu/sY
mEfMdcDEAA4Ml7habAc3BnBWoGfDeoAEaqbbbkAqz5h/DW35otUDEASUMiZu1sEBD2zn7CGMZWPC
gZjw/qxHJzwCUTg2qfdfwgsUuqwlHIYv3Oz9cu4uQcwcqQ+vlpUB/9HtTZr1Hi7BB/KaiHH75BNn
xEpHAGBb2KX/pgxQyXPL4ubTuhbuv2YoOexbbY5f+icldIZSd08uMG0SZHe9RXolq9rKIfKzQU5v
pyG3HAsJGdfHYqIO10cwQVx9sgjeS9/4Ft58WlUUD5F6naroc5DaUzIAfbJShMNRxN7ZSje2lmOU
ZIVOYiSyt3jVDTcOKKgBHpZEQAmM/ejwA2+m7/cw/AXleRlSPWXxrCyalXoY2A3T/WFWQi9mpMQ4
sEBo1LXyKSS6vs4PdsgmqHkaKj6Uw+CfEIqj+fCTT+J+3/S4OAwCsfuQ/GenxkrVfH4awSWjZLXV
ap6TRvgnwKLcfkTx2qRktF5xaW0fJM8M4rllcxSqXZruPlC4ossq2GmJ9j7aJoeghp1dZ9tUyFdX
t9yDGwv4jjCgWNqyTHcrAitYqsLS6i5ZjbeyKt6RGVnMnCxaBGU+R5iiEr+9T3Z/bJvqnrK0LCoH
3V62ozq+V6gegzG/ydbD2l8xAnWXptufwbZfuHoh5PnyPZhFX/6IIoOjlAKbyjdMXxMRftoZeBjB
9hdL63q09JGFYT9tIv17sPvTFFfFjxhIQnOfOqe5WUREeoK4rBnWkRw9zGjrrBrIFMqnT4Mgz4AR
YQ6+bcSVjs6DjD9jOI95thpssF183M81V+GTYSLVSgcW1ZYMEb+knnttknbC+sFFKlXubwynAKb0
m1culWneqyviFIa6Y5DvCYmNoiy++r01Xu0BdXqWeM3aadlSGxjODXIzgTt6ybVmyw2FECu9rzvu
sU+yve620xVa9HTVKUsPANDeEfV/EnvvN9Hh7//EEpBUGLAcfL7cHcZgYgoeWTQTGRJ5xyBhLUaZ
rZssewnjhF2qPx4mP/HXvN4LLMEEGnb9PhTWqbd1Hk1Q7l0JgaYDiTTBLWQVqiOsz//FSWK/2tK+
Te745GnJe5WU/tVLjRwb3SCPNHvqVKQtlnf5I7I+/Gz4yJr/JQkbMg/9y1PWhRTv4a0Yx+GORdvZ
AMQswH7hP04VvSH1wwhSqEp+mugEstp4dgiJwhzuuYs0RVyep4G3TqGAG72j73syqraxbVcvKRYY
xkVe94uwcM0OOYCndah7z1xV6Z7pAFnpOX0YY24N1ZKoTpFiJ29MRv4ZNMa6mh97QgnkevT8fmnP
32iCg2DJeg99aesdROkWW1Tdp9Yw4H0MeXultc6gHiC20+PhinyLzgNJkmXFA9kI0czUB16TawaO
zXjId/MHdJWM5S8mCgRrse3sDceFBh6yzgKmw22Z1d9+ynqpxoiat6lzPrZtiRhI73/JFbbXKIZx
gfkWUL1Q3qwsF7/IWq6GisY3n26S1yXCf5U2ZMCVbfxkCcJHJBiRhvSoqyZLrvD6SSd09td32i8T
BO1jyOZcPdd/yclw3SBF6i5JFW4mEcG7bdGepo3j32zGkDiBrdpPiOwpy7NfkDY8ESb0nFZGsqPc
mHYT1tJTaddnvcJBV/Lv9503fQdyHzoQiZAJTivZBXLD45khFOs97PNCrKfQ/nIHhnua3p1o1eeR
EOwVbeeKVr/5CtmTzYFWkOdrK3AwgTMhCauooSVG6kWdJPrN7EjpLPi8bv++BCrITJ0M7FVrzp4c
B4IogkwoskVe7xEVzHDCULCmg8pFbNHp76uotFn++qCvk+CNMXS5NhxCghkuKiu/efrE3o2QvNpM
GXPQeDMC8/oRe7tHfLQd1vTRpg0dyifSJZfVhfNgye5suuYIRi4FtOge27kRN8nZb2DH4FV79dqu
5G/RgkvDO1LgoUuVPa1yvwcrSzwTZnjNRMcKXgipi5RGdwMW2t/wKagzP+AGWyXzokEf2WgmOHOl
IsQDmPjJH4izvqD1YtyG9WJCp3kDK6NQzGv7v690LmiIg/HRHl0Az8o+T8CQW4IGVzTVwRr/WHwr
fMs+uwRGVEi8j3Y/LKeZU+fW3a2xswbZI6wNwGoh4saVUXRiF/olb2Dg015VxtGOx+QG6qzTJkYI
BUN0ny1fnOfPA7QLwgLaaYlU+YVoMnUWfkjaGk4o5BLEvNXZVQ4RExWddUmZM6et1JPZc3RZSnW/
Y7aZ3w+zGsU57RmQoZB5tKRC0UAl6RFmKqGkWndseZN7jLWGZQQfXYmbfaxPRtXJ0xjhuAIAtHQ5
PStrHjBP2ngiERQozEC5z8yMUOJqY+mOWCmi9Q425j/nd/JSTpapxI9iDFfsk+sAIkrM7G9lgexe
eL7zY0z3OAU5Nmx9VDhPucPGScXYTQWQp9zk2wTnDs/GRVrslz7ATWYddYF4Uo/tZ70CmhQ47lYP
UZTFY+wdMbuiqzO4G13WLT7kYfRAcgDQ7O2SMH5OZfsZBMVn0OZnCTlpkfPwr3KXZbM2pQDvsGeh
AJsSANzDbEow7G1h4IommE4/aS46JsiKoFmEN64S1e77Dry+W4PT5eo+D13CINVF95GLOFiG2NKK
Fr3r2AbbNLCBOuEzxMmPKd6nC9fAn6NPkzuLgbcXPWmosRa9016ROoJ75YgV1h3vD4tcG0uFNoZo
ebQMuU2Lb6PXvkIZf9vo4hactIBJ+S+wTPfrJBy/UjM7MaNCD1iG5s7IY1xWhEy3fM+K4I4lbIxl
7YEv6GUWblR5tCBjrUaDv7kujHWUcLBVBY0xY2HgLIRBSYd9vd9yyKf9XuQsUxJGhCWURGJTpqWq
c/48tNXp75eaqD83imYJuVwDT8WnTW88FmijbNUAppXTFa88SzeP1Qzk1xNWioNu9DOa2tSXbQQP
xZvsI+EZKKspShl2kgNS9d/IUeOlFfbjqhu/apJ1TySh4slzm/1Qmq+hARkKYDTLX/Q5GJqspotn
DPl3aWc6Dsr/XGDhCkmO42nhySCQQavzfTk7mThFyMtBFrUYcu5UFa2VyNkXKgj44wSQi9LoFgJv
3AwNdom4cWzIfewkHGIKkQFSIGqwNtYFEnNcJKmH2Me/xzkS5CrU/Z3FbI8uoePb245R+wnqnISa
qaTr7yvzEaSPyKctNE172rUxQ6U5x6p2+U/owPbsUGn4G2o7kPzLPBHuPqHkjQdvz1KHt0j3aCV6
4xTjK5uvrKVD0uvRdO4dLfpORin4/va3JCN2ydLqLUj8z4rX1a6YrlWg61zGC4tRWMQo07GSzLoh
AIqfqKGgShwc7PMvVc97JHsN9jn+xmXb9lCD58egcjfofmerMBlDrL8uNXc8nx78Cx5UvoZcUFFM
9MWRs8WMhck+0VailBS52Iy3IkMgQ8SGTiPJsi4rLRQO4a8mnJXTlRCMiWEH7shLAJIcDH5G0ZIp
YsJcDy5OL4sv3I3gJCcPYt6IHrI0KEKYrLmgGLMrUH2WBRbvb1TlBKbMiiEQDC0DQ4zxWr9Kham2
lQjeXZebJ40IaSy6R0ALEfoT2hxgOsumsv9BCCnWLkQKp+iK24xuBJ248Ut2sOV0DSM+fuHDVHF5
cFW5tRr5HQumK3kLWXfAqzT69Ho69Gcn/vJVdfVANqK9UsYmMqP+rBnJNsfhkY9dT/4RTkxbiqOO
aIVrIb+UOgfOOPbGojEDhCqQFGpnwvSOTcQru3DTmuxeeo2zoKToXflKDEtndnSEAy6NZNAdGEsm
JCbOIaRrFNZb2aEPC2xKejj6S7/iGva6Ho2aMf1q2XSgdytXJT82czmkxkOOvm5gSaSnB7ysFQdK
hMYDRwG47rWNUSdPp6PRD4SV5UxqWxbC5QtDkCuMCTLzHLgrymXIaic8yXrAMhExxJyzsDekw0Nb
OXh9iPtcpiNZ30ZTvWNinOtKlAsmP+HUP6ausTZ5LF4F8TCQwJGAuiTaAb6Odpnprh2HqMDJf1Fl
AsJIb686ODQvcv19OvnonHvxkwsbTFXOOr7J0Rh3OPzADGA9R6a0xe9FV0fycY/gWPjaVSQG96Ad
XXz9i/i/bANq99WkfEoMRAiFh1sStpNy7WnNuJz6iF0unuSaGKkA43rvXQi+jFc4NbdZZC84Mjcz
3J9D9Udv23nCVFK1J+psyvjmS6s+afMvqjVOBPAigs3KM7SYaaWxe1piuG8PBrOe2NdtMvEIImjD
N3hKxoEtmbEMyxCVl050Ibedt86dawf6YTmYNlS2jDwE3yU/yhLyc9Rq1LrBiYSadSbNG/wwfAsx
Q8KXpJ9SwoabC7c6c5tJe5eV9dF0IIeY7tb7NAOX0nsrWNBID4p8D1eAbVqRWHMG7Q76rG52302J
w630kfIl6EK6JJyZE8beJkvJNuWK+Os5KVphlkK4Q3gRdBFH/GKchmc+Rd2soHzYGkvzwE8evGSK
PgP23Gep0s9cs1ciMsgQqSi+iBzGQw9GwsQc19LVhk2/Ys76H6E3373R3FVCUi/9PfsFLiByW/YW
kIY24O50MuALlg77J9OuIIB4rRBPRCEmBG0cyhUUU04p55jonc6ONWQLaKa0LcavIfpf7Byj3qMi
05m0Ry6rMptwi6ramjx22MaHml1qlO5MjW17OqCRthsH74hTb/spZ0JJ9ZZO5T/Wz8ChdawZkjD2
pR9o02LU5EcJv6eK++ltIvkitnVS9KZ5m+L1LB5XUMmstd/ge6OKwh0KW59gRRbnAR0cuzO/uzra
gGnQwAXRx90SODi29DA5lIH2RmKzNqDnoxzUe8JdMQNjs2j/2WG06kELHUlpxGQCeolGGJl1w/fN
VlDhsWPtRtSf/Nc0X5W5d34bUScLX2H28G2iqEVbA32lDovi6EEh/t10/d3JhUFtzHFPFb2Y4mTX
2WpP8LX80nh3Uc49CRxq88LwBnQXg3tGww+peN805otA64UJNKGorCAQjeDK7LqmgsPDyeMyvudl
+Nyy9pxuQjKViIaVmSXog246zJEiMF7ZdCcgNHFDxA/ql89AL55KFmd/sQP2fl71RFaw4xa+GmI4
tBZn6OQmwU5OGXDfnOemfDHzYI9xa51gdMeX7b7EmWssYg3ZfUIaX8qllHJgLCYD4gkZXeu52gF0
9eqV+F11MmQdrSMnAFV8zhyPd5wVCMkK2IqfpniCRhHvw1a8VmXXrycHR8isTlAaEzMvzn/NjHe2
m/Bb21OO3nv6T4hEbMamuWsDdSXqNiQmDMvLFm3AMcyLn5SB8KoC41Q16aHP+cyRQbcypfuvtvOd
5+avogxPbZTeGvQ1uDE3sib62FRXNHiQcihvjhOxcsQOZUgrD72iFp366GG5Cf4/7YfhB4ri7K5r
lCZ9I8TCwAgCem2X5wne3DBWT04LrEnXFcpC/KtOeAuH6btkF+uO3EKZW/zXCM9asBoy3Uh79mm1
oSdoT6jjX5UOB56l9toX5cVqnHaZA0uddhk3FSpO6IgOW53R67bpBLza7bZFPZDI2Q7bZiB+h8Dr
ZYWbbAD/T9e+KDscs90SJ+x7iH6JXO/v2nNAzw2YkcyF71avo8nrnZZs+aMgef0Z6YwvijLbw0cB
kygzSK9gSq6jDuAtEmzExceIYbSx8/ios24y623KUi9IwmcCJBkU1ONRBvOneADEniWUvVhrZuj8
YMVArc1wnSZA4LkxuMzRkGrl8OYkWNb7AotFiCsKUT8rMY5ogfkFjB1QoDWzpGQf839F0uYfvUx/
70zugAZ6ncMinlDPaiHmGTTTLFZgE4mTmvdvouCAKHKMog7tv82PVrCYqAQUPrZZAxD7mDoAPky8
0rILmfEAxVz1H1T4rX+Rrv7tQPBeGjLSlxZqem5DD//PNrCwWOUJhNDc1csjhJ5fe4wuNZ4zrXXf
Qpn3TMtDnG5lgKCqoQMfmpU2yAOImxmCyHigS7pbnxvmOnyuNGRieU9zb3iSlHkTj+gAmZQdnrPo
VPTkGd29yDHloseCB1mXOSPz5uiMEWTG3NxNyfQf8i4W2B3w9Vb3L9pIIwODPY5OIzMpVVbfbQH6
piDew+/6r7jGSB3alDJeXEUsLwwmCwVnQVjEZ2NkOev7oNBEesjaGlvCrK5Gaxv6/AP7bL7RXC5t
pdP6oVOZBBkzcrIosEk/ylnq18Jb2cp/CQIbRXT03LjM5oaZu9bVlBABjwFcy/AMqfNdasmzaYB0
So1P8HA5m3Cn4PNL9SeDVxEh1jdkc0sC9JpB2DE4qvhEh/PGZjoiMDb3Vv5Du4/OnKshyqetU5aw
yBLrFXICy+ukBMPRlC5DkuSsVRcYaFBt7cldVQX9eUIZ4dW9WNrZxfXaZkW8/SczoNtcEXLQAxQF
FhG5AP6GWlc7rbEQFxqCydTQIdYZdn0ysLAT61LA9CTPaB3Uxa9qFGnVQO8QS1g8Oy2Rfk7wTav1
CGpTW8STds3Z9I2zKUJnTDtUOXAhbthQYDSilYFhSUoKf0lcxCtC/BAYZeKVeUl4amrOm9Gw3C3m
1nxtc5SfkL/uC1b/tywfwwORTyz+I0kFKtrxECJLOvQoPActNBh0p9FzXPTiCgny74vIyY8TS+87
g67UbD/hM7ZbAJ08Hxw3IVPDp1DKVyJ7nFOgDqUxVmv4QzhkzDK6R6D52JhW/hqVwVuBxeNs1K5G
YDH7zbCQ3s02WGXS/aw60+pPne7aT5lZ8fTrfXLM+aZxOVlUbOACSK3CCBdon2RzBgcdWehz7QPA
8dDS5zhANjxcxqPy3llcYPek537L4MCCPYZi/vdlpyoEW4bmsc6v9jJleN0BBloaIyPSMYWN39Qo
LqlGlp1p9GdmXlscm8mzYw4tdjE92Yh2G0Yl81j+oY81DEmilTc/xj+uMR5svcB6CoB45GTCrh1o
ZUfiDkaY00yiVBq3T22IJrXQZf2kFSMuuTGkupfZmZJARxpQonjWmBN0UYucl/m21lfjapJBdZIT
XJ8e8OHSMWyoqBpMfCVbtXTTlWVrNEyVhURZsTvI07xjAxOZzPnbn4CgBCzihX130uDgY2BhLC27
ioFhEiAPHqPP0hfNcUzSixN02klLS1yqSt1CVOKsnYfqo4GpgBJrgFuKosmhIF5Gdb8FkjrsRIPG
24tdiVCy+i5VGV1IG0xOtdcAj5508UiiYKVp7KLCcWINrlvJHrQfCdK+qk+jpe606Ij1SQL86gT5
zmkRl6xoxpnWQxncTkrtlSnE3lcW55s0w22n+gCBWuCuPBZQq04EPEPc4xcF7GghGhzhCSihDZ0O
tPik2Ud0cswjgdZBNMQ7Ybi/HsHw/6T77qGq3Oqtx0opbZRONO6kdzsvKgxWr2qtETP1lFTCI63G
p3EGeMDDKL2rhkd3XTjYZguPADTPAHzV8uB8gXnfDJSy/9LQuBLDw3BAoGCY6IJOZEKh2kMX8woT
2eOMHhkdyW4dMjS/0FOoJ1QN9AZVPH7iiLtqjN9eavIRls2UYvEjRXY5QXR6n/QR2WXRqL3VTeSX
VXMUO3qmI6g5/YnC6O8LadT6WinPRY6PL2XRVu2pCb3m+vdpcWiz/r4yclThYRTIZUFTudcq6Od9
o2uvuWgEKu7ykxi7/2TRP3VKs1+EPdovA6ZwbSpemNRphxATyWLwLTxXVkQSQa/2Qhr3sLeSH7e3
7lHPgiMM3e40/7anDyfdtwXAam3cdy3SbQsQBJVt7G76ZKSNH9v+NYvVdGgJdTk7lbGTuR3c/n4x
tI+4RU3a5631Mud2I2x0qhuqbBIxcZKOKMg++qbzltT8iBsMO3/KJoPlzVyomaSLzd8/O6qrQJXK
bB31fVozmDe7DzBl4b80Uzz4k5VvRAgfEDsE+RNVCsBsGsBMskBrIHlCKovHdydHPN2N0rqwEbT2
DPZwqUe/ZsP+af5z4iL8bRtGJOUkztrtSo70xLYRhcfvqfLq+99v6Vr5nyGRVEtSXdaSFd5LMLhq
g1wPzkahhy9TnVqnyj1GtXlPXd15bxBIb6y6M7cyIreXnctBDKlz1yp7OAdGzN81/z67VcIXVLfC
wUhKX1ymD88eDEIZZoygcoHA1PCrZI37/u9PpQEaR7HcgDEgkXAFjvcuWvrprCm8o6T7exjltPr7
fUJE3hgKAWbjAt9KqzAgn2U3vYn07yhHx9EmeXdzkDQtpD1Mq5EhIgzcpPrMEuJXq17/TpzCWQ5T
5JyMqaaEAI6C1KgJsMw7+T4grRDRLO88q7Nq3Vk91PragjngReY2q4forivxmUGJWksd7bEZ2/UH
zlVMdkOHzbCoL2PNi98Lv77/B+UxWXasqz/yEJGQhAxz1EugJLEKd3+/j9mKUn/KGKb142ev9Lve
yPYeCPJTtZzpcYKUVbqQlBBJG0eofjpXYIG3a/yLu6BCTjE1B1phPWK0RKLqu3d8mPUuO8AbUhe/
U92T7boHPrqjzZxVIrcopnQTj6Y8uinpMgUumIDP5qJD/bf1OY/PLSiQJfZhfVfzJ8QBZaBPHMt9
8nNo9m3UDhtwuc5WY4Q/mjPygZfmobMeiTvZvVldYh4Ju1p6DdLAjMXHax1q5pZtiVr7UtdPXCwp
d2mltlaYDKdw0C594MsXRHsvoeYRM0YXUetzL0wE8iLXZH6aGh3LN/ziDTUiHDwufizyfElqNzE2
Kr22dmk9qohSilw1+VViW/Lc2vqgST46ZoS+0Oze3BmL4GcefLSoGd4m4W5sT9pfBblyyzaLHtzI
1U7ahn62LVRsf0+XEwQrnPjxR8SyBZVB+j/Gzqs3cizL1n+lkM+XPYfkoRt09YPCG0WEvHkh5JLe
H9pfPx+jeqbRc4GLW0AJipQyFaI7Z++91rdu9b5zDqaqaLOVevjZ2OUt6n3tSWYlbPWOKMuGpmhf
ALxLJE0CX03i04it5VhOzW967ehJSXoI6s7c45JRm2AYMR7VU/+S6e06BsVvDK5/ripCpGPNu6d5
bNwW8yvXIb3PDzML3UWJ5Ci17V1IsX9ddX3Eg6MmpsMEOHGJe7Z6wiPgUMAG5ZuZ5F9ZMI1f7aTP
5B3qTMp1ZD/dPd304iNpUNmXjZu82BOnzwja5qEfSLNSd0OQ98dp/nD9TCivO5Z2F82Ex3TV5E34
rLColwU9615ALwHDjZYchPlrgyNAWg6HGPweuTNafVQyNCj75SJU/vv12ucRy7y19b2TzoT4rErw
iMqt/UcZVAc3Q7lUA1Y+jm1NYegL9yxaYojMSl70btxHVj4C4uwMPFgDm1Vc8muNgS4TxMjC1OAb
7yptLqkXUReAdQYf3b0w1mecWet3uGyijR5VEI6oL+KOs57TFwLPiFpJVoQW6J1toMurXdoloUZt
HyYQdzyTQIYChptTYhd2nMfrMidVmTPrJlMGcq+76uiW0N9yXdQD+t4CVX03IEFEkWNZm0JiVxnC
DMNhRzhYZUY7KqNx7Uw4ncEGUx1Mw/iqBuGupyTQVmIstk1mGE9S4m8HTiwOCYY8mXZZfZNZTrkP
hTtcPAmxAniKtiE5jn0ND5exr88m/xC06qpcqTwyaEGSBsV46xmWRLWBtXofhYBx2fqPrzBSIZTp
jtzTxBlfp/628qB+DqnUgegRYnfUS1+t26joY7LgA8JxCrgWgzXWjAIykuhTwzyQytTO26XTdT5i
cbscu47CLo4VD7Z0rPVVQOLN1m/mLhya2nsSmz6bzGTk02Qu9uknmL1QGPmkpxdw/UQDcPEWms0T
etn7zrOHk8q67lF2NEQMEQmS3tq7bOoYWzjFZ4iZ+SbyvPG18wiByZIHw20II76+A893d1HE5MbU
zdceARKOmXRZml1+YQwaHQKh/4yt3CG+lA+u294HQ52stT4qd1GspYfrZ1qHGTJiLI2MILgdLWhn
kJ/DbZgrcRtl3m9tCsJtWzF/TLkIFcnXwU3Ynrk5xL61S7HRXeOlMbGDWlPRnlPI0GBGalaWKADj
p5HPyX0EoaaN4+00sYp49DQ0XGMI7G6wNc2kMIxHDM6qfdsQDgNnutxcn5Bd/qmngw/CtvliYs9l
OCZ2c6ht4yXHP1SY9neH8WHIFcgsoAHIV4vb64dMc+EteCDpdIRGd2WpbSavy09+3ztkFxjxxcX8
qCvk9kQJrVuyuGqESb6//etqBPzQb11RImuv7WFlKebNLQnVFfndD7qXz72iIVpbkK2xL07OxR7v
i/gxZeD5gMCwe+gmhmMySJptNLRP4eS098JL74jxHh9lMfm7NGcdTkovPg0UKDedEmvfzfNHeB72
2W0SrOtm8CzKGkuh1YFy5kKGwUGGhwiinWr9ZilnVhxrk42fxqz31wsJYGBHT0Fxnm34Fa7SN7k/
BkutYEusFZqAaNs55L30Zr9F1rcnUtN6qBMdmfeQ4Jk2nyYL3wulJjpPZaTr60sHAHVhg14kzf56
7npP0pAJAm2bJxopPgD48qQ59VLBMu5rpBRtLVlHQ3m8fobKv1oOQR+9THUcny3NAnAzJCD/ieBr
DeVtHYQRdDBulA55zXbooc3VWN3WP4WGDRuiHkwMFEGnmukcxFNIVUyIu0H1G90oQQYx0zsVGk2j
AW8onsvGekiLRSn0cVv4U7X0B2Km8ia5o48cLDhB6zwqP3DlksiKGdIOyvDecEhIUGMefFmtfdI7
fB5T5JwTxKkXIAxvLa7fV6Sz00oweTaRqfJU7dzgAFiV9+hbG6b/zkMqmSX6df9hTbV+KaX+xJYH
/7mH+v96ZcvUtNfstu3VPKZ8sccSypUJm8ONUzpulh3tQwPPfJEM7TZMdP1R4O5fE/HLsJTeKjAi
qAHO5HnrnkQoaGtGu0ecidfIkofrPoiM6uJE/xkLuMaASQNvalUR0oi09L6HjMiu+cFz/UBe76HH
NLcpvQHq7JiCM23a6t6nm7Mo8GZcIKI9UJwwmx+84NLIvDiEKmlX2HuApccnn+yfU2TG3kJ22K1w
4viHyb0I100OQ1qhQDSpPQ1E69SoXvLQOu1bkPO8hr0ONqvyFkbHtCWA7w0gbF0HYbmv5glCkVlo
ygJRbNzG5ciw7h9af3rscEWuw743d1pb0GkWurUP7FuF0/0+55e7rjNlNr6QBWJstFkFrA2leA/C
cKXndv0dYsRkGFCX91747Q9wu1TRlk+5PQMn64DY+pScP30WgocEcj+0Ebs1Cm9zz52bHNRgx4uI
RbQvnQKXl6qQ2nOnrlqd6fcAKOww0n09GHh2D9eXQKTRvo3N4xRO5rEQDz1+ttu4xUtRlQKcyvV1
9Z1XPWJHmDSLNsJacJNVtthFIn8hu6LYBjkqgWurpRWI0KwWzbXJBurJJnN8MWhSbsfYCPdi7mIM
Uf/WO4a708ZJHEOFnrjxgVdUBm3tcNw6MhM0Ocp43ThIkM2s20WzKLjmiXRMbMi3g5MJlLi6vQxJ
HR6MBW0PYOud7uE0tr4xg3TM2dxXF5EJjWo0Lc1zEwVw6SNEWxlPnnvXq44WmssXdPy7vGjAknEr
LydcPg07SxkRwTEvqIXM9LUqVDE3y5K13uXjchj6dlOYPLwdP3rOw5wtTyOOVZPYx8Jgo9YHjngb
EIABz3hUUZc8TBm/xaChHQpovDIutA71vNuOdOwRdh64686QjIqb4c43FPsBhOiPAdf9OqJaenOt
91gZ9QeNrH7VMoBea1p41rRhPGoF3Lxc+sNfn2GdGI89vuu8go91/Y7RHOMt1dI/vzfiF3TL3jqE
KA4h4lHSXD+gFGjOInXROvsgRKF77RUdzRcTTssKErq18Ap4aSZpA291uG1GVaz8wBKHvudN6X7q
rmcD5dOcmlepZOUNjbMJSlM8axlmg16Qg3596ZJFlcf+qZ2K5qR7gflUNcP79RUeNtSguhiOZLWX
aTe+F6o11i3DnS1YjvTNdRnG22T8sI4cMCqSlZFmIDH5WW9VaC3TEhMJfeIHw/Jd2MMRRJi6SRFI
JAhVk67bWEmXHINKemzraAblefvsIAG54SlAL2t+Oen2Kaa0u1xfuRgjI1ZljEDmuwjItWxCAa7L
N1deFZj3vVEda5Aqr6LPwx0mXwcclP9UYsp9ktZtpPnup1tCY2qteEKKUvkXFbExjVzvpU/CMzPC
6kwaQLAzLWaZsePurut3zg7nFBoBRoUs2fy1Sawc06HlAt00951sT65Nts9FunNys1hWQ2095D4I
FT8Jn5yyUMt6PoJTKHYDBh9PmOWtMLXm3ozCgvFlLpa5RUu6Gab+rnSHrWpsifwNB9z1rLQIYrZj
5ewMHhlQSsf6TivVRyj86FSDkrdRTH9icYMBakzOCQMxA8OATF90rePier2mhjyT2uNg8LDkrq3M
eyMfeCt1k796g41NhP8IU6mCZ4d0Ym3+cwv7CNrSydkoGPTpOJzbyQku1w/k3Jvr3pXZQiXmA4dP
HK8Hi+PCTmhKgz37/fDBh6s/w9HfgKuTP40LQY+6V/rX8r1lQFYVdACzobAh93TaNlJGvGK2xpZc
Bqfe9XWskoOzD2qdBmIbt3e61785dEgZv4buQScS7ABs/81BCIEBho7upNzzBIRq2cdo8sax0B/1
iFTvJmarpcUslE0Tk1GQ/lw3oYYghCwo6nNAzY4VCkVuCBnFT3QIRfhRTmnXF7foRpmezgSGOz2z
1mO+s1QavmmTsHeOU5hga83gLe4pq1Jtepe6pJhonOI58t6GuDRfWqulpsgTYItR/zMS//MMk84o
9Jkw4okzMkrtySDtZyJT51Zgf4lBebo0crVui12jYD9WZNnWtqE/E8JCRxQvn6XlsCW1KN5zn376
8JAufZUQyWl59qYOmI40IHAPAY/Sl6oId1k6afdJ0OgngiR4shlqspo1xX5wG4gwv2QvSPD2pttA
+XB1eiEHWsjBtiQE4N6eUuoRDrNU1Y9tl9EeJonxxN7xgU1yfTYsZT6JyjtYU7z0QU7vUswyp+sH
7JXOGuIUZGCnBShnd6cgbLuHjNnp2m/SkiGBT0unbb60bldWVv2d6/j5oyakeY3Xfpclw2udoIQN
M/0m843waYww3Tj5YJ5xy00MaZKnqgNgjCkzvI3NMeCkUbAUw3g3iGgEm0sc17/eUgHGG9dIefzX
n1tV7m3qHkST0emEckWqww/9339L9tVL5DD2tYiVvv7qTsFqUg3yr1s0zRt0X8X4nXaRvdZY47aD
bNTbYJ2uFWpT8YT3Imclp5EAybkA8ooBBWRydPCvnND4VlwGX4VXB4CASwTZMeQKFQVgDcdKv9QK
mIXdN9VnA4QkblyykXRrBHFLm4ZQFf2UzW26kD4UGT37oXIUmn8uCUTHxm13LWVzZkaMKu27zE7s
r1ZF73aD91kgfNjQyQPW5JuXxm3SQwquepkTBf0qXBqflhZBmEJT2TGwHzT9zYMc70UBwYbzxWEQ
w44dazgmlnUpRWIcoeP6d03YJ9txcOExWe4EAfX9epnJNCsOnTUrN43skupNfrn+uZ0jCUNWR86O
VQHwdprusafI2VmCWgkd1rCFP+xtIhgtrpXaX1qIpqQ2GvsuAOm9w8dcrZvx+7rmqwDHXGCxF4/G
HYkQoA5xlfRJCes5C94nqvxTarrsAthQb0bacnSW+CDmD+iWLxIA/jy93vlV+Na3iQH9L0ru0a0O
uJMs+KqmGWyv1zF85PrY1OIzSikoefhoR1RX0y5OC+CzRPuy/cEEg7osQ9Jwzk1aIvFEuZJ0Ho1R
lfc3Swnc6zRpMdi1OcrEmyHYXtp6nwr6WlwyCiKK4T1pSb7SK33chNi3T2NvjiecXGzgUL/3Lr5l
yxo+U1ncWwYLjuCmJL8UF/ogGd+V0OCvoyGPvZ1u+PazafUB6q830Pj2/ZSOe2G77h22deiPCl0o
VMnltaSBXTIuUssjSNeL9tAngyNx2dUqUsq7XD/LUdAchWW/9hm8XJmpHubybBftAuc45kn9mCq5
1zOtewtTEGrBQByb5kvGx3niPcJfI9dLOMPq+rIfwP1mxdxmZR5101QiIo+S5SjRdHHrdXpyiT0O
aFen+YdfsMikAcbVKTOiTdiFsJFGI3kXlXakBX/69cd//OPv//E1/GfwU1yKdAyKvPnH33n9VSDs
joJQ/a+X/zh9dOqnuv6d//mef/8b/9j8FKeP7Kf5f37T7cP68X9/w/xG/ucf5Qf/840tP9THv71Y
5SpS4137U4/3P+D71PUN8CvM3/n/+8U/GMXyrzyO5c+fv76KNgdUcP8TkNn1659f2n3/+UsX4nqM
/jpE87//zy/Ov+GfvzaoiH8+/q+/8PPRqD9/ac7fbKkL23Ndj8vHFqb164/+5/ol3fobQC++IB3D
s3Vp2L/+yMk+CPmRxt9s/IS6B2oJ86clnV9/NEU7f8n5G8EP9KfBAQjD1g3z13//5v928v51Mv/I
2+xSRIwB/vwlbU/++gNe3nyW59+N5iz4DmkxKJAIg0yhm3z964PxfMD36/+n7VFMMJRYxYIM8Mjw
vhJICDcmlciiEimj32iylnbtMk7VLgU551tqD2irfiOAS5jsxVDoq9kJkSBx7H3jPshcf+321Ydn
W80ir2ALQBpcuOlvULLpTTkYDwwUXosOw6pfZPdORofLRdFbIWZ0h+RJ8+onV9Mei+6jRHCzJB50
N+QTHrtaDgtNQKa2oZiWIjwC8OBh8bszgvvAReObyoM+tuIQY3FYjn7dLVo3wecYkjVrSL/YOONw
yDuQC0bk4xMsnwBJOZism3PZQxvQ7XpDxx+dRdYy5/MG0t/i4MGeN8c1HMreUs9pXN+ZqWairYA8
0UVBgPUbJE3wEI3eeaqTcalZ/rORp5ewetSs4ndgUrBHerDJgIvNKb/pTWgaD2lHXAX9KlyPn7ZT
BUtywrJbrHjLBj2Lm3fNO73gd0vtJc8oLEyhuzSx36ElW7uwO3aBjka+xeyNmwY0locXANDBIciM
55Ep4k0c++mFRvYeMgr8M2TgsnMTxg/yQ5JdnJRMxp36KWvQaNbW94CvxJP2rtb9aTOF2iV3ETpn
9W1tDremk5w1G7DAwASJrDqXjndL9BPGDWc/mvgEkEKRIZ1+p2NJ+lVGfZeFMTs4Td4O7FHvQjKO
whD4SF5aI2iG4FE3QqAtGadrXid0tJGVG9/2go5MT3LIootJ205IFkBlkwUbd0gZMDnIpZTmvrP/
lKeylRMDtG6pKVhwBKlDNFcbH7nSckiL56633qVjWxsX80OOYH9ZCIf0C2ybWJrwSwv92EcNGayu
8aBFpok6XsHXEMmG8AtI/7kO9hUjFzgmlPMzxcNnKz8nGqpL0aZol2y5EyMD10G2v02PoFC/acPb
cEBPETwyJIZhSxieoyF3A3a6BzVe7cvBJ5qjcMVG+Ui0xYR+cSS6weZSahJsvG5ohI8qsZ4J81uZ
nXUSvd4tKuViTKOPfXRVuDFcHac5BoKlXhIHlIdAe6YQvn1Zos5qHGBxkoVkkyfDdyUUd/glKHDd
2UOJKacCm8bF4bU0UQo6rfss6i/RuPF12/iqmr5YjPFX1GcZ3w8fCLj0RgOohPAHw6/yv2XOvzLE
erKdaLh5VKQ3fS0M4PfYMRLOI12n4i3UyX3JLbT4/aT3F114S0Vm6m5AXL7UW5A8k2mtmX/BkXII
JI4R5+I1WTY0+sGJBAzqBjbOrVYsZUxYOlvwJCmB+BrVQ5h51aqQJn45BNTa8BxOdQ/6jLgNUukQ
r5iPcVBOa9kAk+g1mk3Go+GVBAHoNV2P8ZY474duBExPx1NbxB2THujeUwo5xo0NqGs+cZ8h7GmB
TjKQsHIclwxCAeOWyTLQFif7KjVbW0cd80vCNskEL1BtujHvg0DAV7sYUF82LmIA+kZ2WDH1DcSb
04ywAoFW7NDPGdwKqAS5e9TIdsV2HvpSPzjtqcTMkon4vk73Pms0Wk2LA+t4qOC8o9OSBKM8k0eY
6J8czbgVnbYMIQxzKvxh10/AjxEXIhSovxo1z8UqqlLNtva6ZZC1yKycnHGIqwE2x9Qpv+2gR5Tt
abugfk/0YfapAU4KsmJld/CmghlrqQEeWreOOy3NxvnJQAlSaGnaCmLNIkqMj8iFaqazMix4Tl+M
hqRNnhr7pI0IESbJ+qbSrRn9oOHH4Pzn9kQcjVPti35484uWFIq8+w0TqkTwSu5rcggtUl+HUn9U
XfNjqOKZB46/5F0Gd3PsFtMXb+lVw/fokqybOt3q08irmeDIm03K+IiSdjVJ7UyjjOFg0ezsgegR
IiCHluuV+TZwK/noqYwZh7qR0dTcNLq/9jCOkvOxMEV8K+3pFHvEPUPsyg3MmIT/won192KUXLSd
t8wUgsSWY9n20amygndmIod8SDe9Drilsz0EiWKEUlLuPdM8ZlMFwaN6EsI5tQqbINyD2EVOmxje
hSoQcVZvnDVzWUUZzzjtAqcTVJ1/h70PdwwJ7slIgpEVlulaVITHZGcz9t+Vzuo7fxIr/40uOzQR
lNoGjsmG8NImqJ4ClS2dtnnS+tZZ+QbKNQPPJAJx1LDwefWAoVdTh0Ac4NXlYrqUjMtoBfHh2yi1
n2EWgvHg20Yhc88Eoo1UxKE7pvEz1emuV+Vtnyt0aLK5tAYzRka+LwnWuU0jIrrl5ab3OKkp1sIA
bcNN7jEbdxP1MHCvq2haBTDkCr34AJrD8ICzF9MZ8/XpuWwwKJQjLeXuQhw7ZHhGF/mMuRoM8Sjx
FGRts3Y6JwSpbty5To6uHJQTiGyGsE7vfERU6xIL55ZQrouY3JuWbclJa+mxt4rHSFVdYjFxEVGJ
3Jhy8DAObDFcgoOEVCbHsz61GdYdFd8YScMwrLCZZ3AbA5eHXRV1z0U4NnsdGEHsduupKo2nwszf
+8Joj4bb7XyIdOvG0OwFokWFAaFtePaL+1JPgjWiqflBvkhy/wgwQ5us38WUtzdsXUcobemroJbC
G5Z+6tL+Ske6eKlyfqhVv9Ig2+Y5NAsdS+q2m2d6DQJi2FRjagSrXrpnUKDjDX1IQjF1EmsnbKBD
sqL7ooiAzp6jWh0repoIa/KXmM3osh5Yx8XAhsMxzhHitiW2vQcfhsHWMd3nRHZEOGOAn/TWWuvQ
RZZ9We8KSla6bdUdyZVPdpWKrSfcp2byPpwg2uB6chcgG0qaWCBUwUsQMO5oG7c9w1i4bZKAa26I
YNnoiAsHD9xh0CZgVqrxhpydZqjdTRkerbx7Vvk3OGX2Pan4LRISNZOBR2o343aC+wbPVWXnJ1ZY
1Eo4HSIU6ZX/nrKGwHSu2VbJrlo7AFWXITM49VlpZA/RPDWcCeYKGFwZOwvdzl99K6fZr4GwjYH8
Vszj0AhCAyjIOsdKiDjewSoivYssE7hozkQnDOrxMiHCJW9hBDSDiqBv7okF0RdVlVTL1A1acJOS
SI5cbKCJvauZypA78XpSccSpGrkJo5Ym2i1dbvkMkGgT+gYd68laRLYdbRxNw+fDD8IPMPDoZui+
1V0yAWxsg5Up/PsW8YeHyWYbpwSbOaVZbMameDMrGO1NYCTLxMpy7IbEXwOGuJ3oySI5+F3a3o83
Zrx/dXEtelNDrZHBNOhoURxznzNIlUpu+1HLF47njpyOmGQomCSTRViW2/xoxugwqbrr6qRegoT1
CHMJTjVSB1fShCrwSzH74cxlA1TIn4SlF1sVtC578kiv5PloVwC5PBulq2f2P21SAzqRcz+hhh/u
kIo4pf172KoUF6EJdUgmHsIn9LJqDiLNJ/ZFbNpamdwjp91JeoMiQ3MR6ukP2sz8RlrpKXcae107
4FNy5pmbyE/WUg4Sf5VvLij83QV1/+8EZrOROSRLm/kqB95vTahTw3omt1ru3le5tZW5XKJ3Po7p
c0crMw7dTRP7gNUqMJD6NGy6gq7LwKRr06MZta3yJyFbZpk1Ei4gVnOQAQVnQz2RgomRvP9klHSH
gfQhyJh3fSF1PbfyDej0LheZi6SbCs2tOGDC/wFsCfuoBgLqCfnAcv/b0d0l0sW16U9sPwDopJ7i
0AzJu5tYw9F0NEF+OEEJ5KnfNESXMh1v2J9Y/DSjb76TDET9COrUyRCbTwFEhAo7/J7oujvMsByG
Th7TwTsQ9WntCwzUix6Yvmu55xhBlIn3/sxei5whhDmwXxlmBtqT1diLpkp41trfVVGtpnkp1jsH
F4qtf0g6aVGDfsHrN2E1ZFhz1XZwHDbFw1tvoy324/Yz6eCuZlxW9OnjU4sWCYU1HkMyRuxiQRNS
NIw0tITfWHy1oXOkmXMcLdg7Lkjbpva2RsOlVAIyTOrx3KuaDmcSpMDoAEyw5q7LWYwbWLjPX9mE
o0zjVtceG5cjFZdEN6a9STqJ9RZNSPDTrL+v9fyE6+CNQWQgSxPLGBhy/1QY/cVnM1lav42K3j8p
oQuRBh9UeB/EhOge7lI1MQpgM+znhKVm/V6v7L1VuyVZ3PY7sdEYBCy1qBzdRKaeP6J8fWnN4l4l
zsUre3PpiWpHo5TjREiUjAjVpifcwFOSq96hm27MtiUn3WGZDm+yEbtcMeH9b6ffegGqTURbNjwG
cxr/cULJiykdUD48oDDAm22NaxDHx6zsfgbreSw+h5EbNhnmcb+9tsLpaYzFcy8hL5OKOiO8bQD2
Y/IKrQR7QRec9casIFyDnxxicePUbFbZYk4o4tys/KTkNRa04g/ER84Dzmzt2CglxxXRXj8KZSp5
1jpz7YyJA9IRLg6iJ78ceHfF/GQPNRTnZrjti/bb1x8Hi3o0iMsnI3FBrXkjco50W1qU00IB3Gnb
g6XCaM3shxgibGmGIhsOLr8tLU40REQHzQZBEo9RbryA6Fgw2F+Gokq42APoxkTdhYiF9eIhV/15
aGokq23MAyN7baWYFo7snkVn3PZGsOu87k2EWfrFVuejmqL1xHN/WXCJr/NJUs6YiKcxmD1jT7ZP
gxM89Dn8lBDfyk2D9hoYrfPb6CEGG8nOnwK1tX14fvwvaSGn3m4M/S+zYsIdmzx5dAPr22AsPQ+F
JbHZ3DXGCXpUvsBvTU03pPwMqOLB0MOSJzUBqRTefxkAWxApBKYSBmANYnfrxNWaBke5oDYNQCyn
fAc178ofseNUXbpBVzAciQYhMaH3Fio1xAoy7XSoOYBWinHFrlk32hgVVghhgPQ+QgDyEjWA5qBw
ijijjclggNB1UYblmtknOhRteI+ccms7gMeFR+uTCMVlxyZ62VFB5JG6Q+Y3HnRLKYbvWz0lu8so
sdYJbfrd58Q45TKJqTCwl1dc0K3VUcEyK7eRvEl2+jsJx9djF1bQf2O1zblAoZs1LZhpdV+J2mLV
DUGsMbvBA4yBDaqXIbzbrqq+bK+cnT6muZIWslN7ZAnSLGbNVty9zBZbT+Kl6PJj59jpLnQZpXrE
pjmMbjY6zqV0jjHyDG4w3HnQJyLnHhwJlDaz4xYTJTVIuTMRsABm9c6BlmOsykg3Zqp841nJd1Ij
+wNcVhGaU7Kp7tw74uQ2TaOfa0M75sX4wHqwtsMxwSIL9r82/GKXYNAyDctju8EmKcMsDaJjZYs3
b6CSdKd12nIbgXodlw6iijRr/aNu2fZeRFjOgwbMDEpwGssklLM73uX5Heof51THFo0wyMuUW8nZ
G224PEVtbQac0eObGxTVuTNW0maFb0v/3ZFsUYULuDa3EPpO6JeHXG9fE0bmVAThyQ2/jJYhGbao
kcdZxgq8oFf6CChGkV88B7g7frYGoJg1E74UYsGWg+zJcAHZtMorDWZEDIoRMfuNgwoWA0P00UPt
fMWhf0PUblUXl8wRVP8KWKkNFj32iUXmZ6Eyh8SSIkuXsWasCz/SkGfCSYmq/jNriW3UCCYOmoko
YP93C62PFYZJby20+yrvtkML6aRM9KWh+RtW8hDs84KnK66DuogJSM4fI64bRjZEcSSNeCeMYhsr
Et6jkqwW44s8yZ+sLXjKpSsfztFWI7pHr28bQAbjgtyRmr4Y7dFkfJoq/3c1ELauOmamSzPoESvT
nkXxUeKBx0jkzESCObYoMc1tzghlXUh553Tma0bpo40EGZS+8+qUxmqC1HAj3WBY6jWHv1JP4Fm5
jgsonRVZR4Z2VjV0/5yNxE0Wg5G3kerVCX1SvSWTgrbn0kKVKuqeFPIKYKJLmnJvwOgnC/1xbFpv
IzMPXIFjdUvl6A9RxVA+H/MftCSfTR1Fi7oM36h4YO2IBQB9qMU2qigluPvpMy7qgFJtjrMSOlur
EqcioaRyLbP+JKto61odMfUCA4Yzcr86Lo7dOPELWB7DI/rW3xmhRJDvMGzn8Y9hUhcwx0MNuIx0
djPwoXywkvSTYnnOBs88+6RNo/+8DUzkTq6ONKsLvIOwIWwgKxQbM5u2lBafzdRciGdcF/lyyFDj
hfLZGTG4h3JhoYnbpDbe2URaeLwtegckDCwR8DrrVlqbsmuQaMsLDWnANkZ+j2EOhfFMsTMZ7sB0
ZcMaAI1iyUnGmyHuT4MF0tI3Hgi23cqxE4e0Tt40Q7EhaKRYyzy4k9YD4At3mwhVrTRSkHF0k7aF
VLwdgLC2930sScESPJvD6GuSRBeT1ddr8J9hBU1jT8Zx9taNeD2zvGNjrA7w3rjRJa1gfCLzxHVt
JPW3kXv3nQVtNGFUeJOl8UhJ1fzUNW5qKwE4BMCw5h7C91mM6xiGHPnhjDTRcNsmnlII1X2JHJOg
LX+JTHVZQX+V4O5WfhSkq6Es+sOkeF7i7aZpDIhnTNk3TLIi36Rp9p5BtA42tmBDfk21Tez4O1Hf
uDMmbmmyL0TTwZ8m18pXuNPMbDfZHe1WO/cgVDi/06CpmA1CLJA0HhYh7XN2PE6FohptgCK/lIQ3
OFLWq11juAl1vFd6qa3bBi7AQIoYbPuRYxg4ewaX3c4tC89dUvrAurYac+nGvXviwTSuwbMbN23S
SIpZPpiWQySWNeC6rRJ7XLKcGGvlIrOiTXpRGSRdY4B0naQ1fiaDYCdNozsC63fRs7cL7B6jl0AA
zr4apodC55+wapuxXHdpGsOMwU5exbQoJnUZKhslD6g4N0tu/YTpadox+vYunv1o9c6ikAh444Dy
sZ7UE0P626DVGWTauFyJit5MJDjBigUJm6QbuQqRViERRoHboh1zU/PWct17I9SI3Qxm44vdPLb6
eChy+pueZK/W6vq2xzOyGaLPXCJ064CaLIXh3mnTN2vifsT9Bg8i39ctjD145Tmay3OXEkdjgl68
UXmMK7y6B4S41YMSLAU44Ead+woDu/Bcmu//RdJ5NVeKpEH0FxGBK8zr9V5X3rxUtFotPBSF59fv
YfZFsbPToR7pQpkvM0825XsVvboD1xXtTmccy/A1nZ3pYa3oebPBx3wX1kgqDsoxQAdYbIm9FbbY
GIMNv0D9YhIFtuPDtnBZi6owCnkhnQTBxy823A447NnddEmLHWbIrTuMet1nnXsZ2ulTymdhS0A2
VY+aLs3fjBadsGRWXTt0xY8We0Dqv2tOyV3SvtdRwuAcfVkkJStCCxGqZllrw2so2UjGSu0J42Gy
tup4lYWA5bMJRRdev0sDGjdy1jXahRPEL6+8tjPcynrsWZLrCFJc/gR35NFL3vC08LvuWmOXD2xL
UUt/jahn9KiRiZ6SD5TXXULx2Le2IudvLnSmjdOra2gmHi6h6g9BixfZ2fTGaXtPQ0i6Ui6l8lBM
UTk4mfUjJcrtv26gjpOi2Rrq9ZiH7s4KsndpTzfLqjLALTjbEv8VbDNnov5IJ/tI3UOTAFIsr07e
3kN/YhX1352G1f5pzvpo49kleQnIrZi1ym0X4bmdLXbLjhh/yFXMyN6LGjIekamdk4V8qLWxIR5o
rjrPus3WvvMFzUL5M/ZuOh5cd9+o9uYkCYUvo7zHBHszTYiz99p/ha+QzhShr6aYd1XLubrzX5h4
7f22fbDopXOIr7cGk0Ewle2aSkrBoRsoR+sd8i1xomotuipluSbSNTX+sSMupfsO/U9xznM1ZpVB
Hdou/LCFf3Wn9Faj6lmTcxH2CUgwigOb16h4FTBdrPKqfTToIsJNO1OOsGbZpTbXezac4TeXDVq1
k1yJRX1VNdc+shcHV7YgF4yBRAWspd7OWc31IkxltxZFdle7yZtnvZVtS8EI/ovA9D5HnzWl4fKx
7cf8sPQUERTMt9Hsn43cobsVJ0cVeNEJzNY/s3FT8LotP2nUPUys+2QRgnUT6ifTfSvnBS3kzsdC
ceLIlTnzKSXFmZFYQ8t8/qL96jqG8zsKKVoHebrISxFqhtpajzgOBTR0WbtA9dKCq2X+ZYPvcMvw
ZrbTrxsx4wvH9imIKVJ0xL+F/TfBuUwYsZLqpGQBs9taBV1xCkwYVp7KeEpsE/000QnUe2pmBYQN
VCQ+F1GmJ2extxiw+qk0S6jvXLk0As/+sAWmRIsk+GIcaNSfU8/05vDab3oqQjdOS9MX9DALCug1
D8ppTUD30ic2S8PsFXsRf0q6M7aBjJeKguyfcJjTkgp/xo5NAhUH5pmC1+3Y1dR9G8ZztXQ3Wy5+
OifdLNC40ig4qZb9FeaarabvpGBE4Nk5nsXG5n0Zna+ir14MQt4HzNEcVZ5pHEwObEreqovDn0qQ
Wk+8v7Ni9IaMEXDecLZjb39RhdTs6zgC1LTO4gV+DZt5jwKzxd17Hh2PYUZPSUFaFrdEm3jUExrM
b2WZnnsVJhsL3QGswD03UdCYq5pmcgqYybQtRQ4sYcQ8FLdtClUU6d41nnAxvmmfIRMAPEA30DA9
uHaDotRSblyNV9ZKqpvOzW81VD6ziuilhU694uN/k1H7br9QV2FuZU8rlDFdhIBq5ZVzu+951OfM
vwqvfmpU9ToU6G4QO08EyJ6YgbugEmghA26tt+BBv1nW62EEK9Z956bNXn+miucbJMo9tXCDZhTL
GKYbnVT5EcmMxt+p3gdyeMI2U6w6n747wHp2QQy70Vi2dfczV9U1jZGD/K479jRxcqvc1D3SVRv3
XCZjf+/TQ79ypXcvmwlmlxAPKPYc6hhJ4QIt4vtoeDZKW8/kKeu/PdbxtGPeJQbOoiq8RSa8sTrt
maEDsiVi87xM4dthULe6T2/lGJwN6tCgBIzLoR7csxvvUnqWWf/ZHFrJ/q+x2UL14mL7mwz07PkW
HwycVP5zw6OOaYbgviR2uYcgJlsulIZ6SomKLsBPojm5yaQIObuLUYE8rz7CdjjTNt2vuU8HEBcZ
MqLCD/UhspNx12hQoQkMKvAdEafNKkaoBRvf872KYCnCDu9ZSt50sKpDW/90NXSYTGA9z+8cdsw1
seIvywOPHFBUivtJbifBU91Hn9jbT2ZVvW91SukpxfWM0OCOUl326swUmnYR0ymN1u0F/dsM7cHJ
9K9ZRtD4A/VkhS1l4YKGBDxjXAgONHV/FqG3kiBmt6Vf/sVtSgvCCLiDU8pfM6UeRS9xXowpb2DI
uFja5g/cUCL2g3VCcrvNJQdWszPory0juquChIs0x7eJgNUlK8tPr67ObeeOrKmm3OMZLTZpQP0I
jsub8sS3zh2Klv34wkgKThpWSWlwwxmdbc1pqfKJASqvpOi7qvPT7JAqQcIA0l974DsKNQdwN8Qj
Jt7ssHRG9wMkJqvNftSM717mWp/9IP/DIBwDAONOlzCcp9snwzD/ytSNtyrjuUhizDy96rBElBn1
wv8I7z+PuVfthi68jIoLUE4d19LVLfilbXwrfuQVL6l9szYtjCPQSZBXR4eLepvuOqSlld3QxacV
wxN8PiPni9j4l9qFvU1odiuR90BlMSyZ55PsKThWLt62iF5Fr6a1pebsnYUjU1RzHWeMTXqze3eT
HOhrfkVAxsk9cv0mA9HTq8P0jSIe0xe3pk+A/2LrgPGgWEl3hu2qre/ON6xJZ5Yuvq2tvxld0+2R
Fq/Usv1It38NsDNBd7OTXSOmXyXgpcTOtR0jbupAnxqn3ZEKPiW1cS1G77024dxkVXAc8qHaavMa
zNTv2QlA5tqKEtBJ6WnIqwut7UQhsXYA02PyAkYKwv1uLiQ9KfBJDuFIysauxHpsrB3cMthrdths
xooLjo+R9S1pCctHXvZlpONH5BrzX+Gd0sEMH/0upVdKx0dE9D1cVWvn+zxlgzXGJzcpOBt27CdF
eh4afW4FDLUpbbFgWAnSQ9bMhwJhcS8zkhIUv9PfrSxKhzou9aJmHpnAYMSNvJ+FzY8ewX2AULML
o/w7TImQs2uHGAIQmHXd7hy7S5bkN14CjA+dqy5jbZPtJSNHlORfy0Fq1TuFReuIduBtgD+C9PXC
+BiyWDAs+JY3V3Bk47T8U2bDKz5QDqEe90/2Ot+/NTbIk6zieDW13D9y1w0g01DCUcidGbavWbko
HQSDQ271deXHqx7MOVos6d9XKxv/VMniTPNWS0oDFap/tgQgelytESakwZXQHVT9M5rR1apaeAus
YHEL4slhsmZ2HnB1FusUjOm6d9NzVBYgaRyKaiNa0aopOZQi2rpQs5euNQbevjixCX+0MvRvRktn
RQu4d19SQjYaIeOYeKY1oDFHepz4ksBZ2TNJeJiVl1L8AJZFG1A76156GCEYbDEgPGfyS2S/lDB7
Z7oPNNNlDogdl7XenKI9OdvHaai+BjKOG0mB1EZA6G1gNV0nP+STAW85dSX9kiA6t6qq2ose2h9G
ozTXOeVjEcyPsWeynhcRGo4mwmdNrY2FRP10TAO3WdwBMIrc5GgOjKyIPj5VV2GKxdjvcs1tyJR0
5dHVHc4y6JzCe/bbBl9Xh+HIK+Jp5WM3PJVQnT0y6rRsNSwPUbO3mYAoFraVapjM+7Z+kP1APPrV
yIm5Y6+G4Rtj5pqldU5dn9U7YpbJg13NsJ0T3O5bm3ita9efwnT0S2kv7pL4o0qpnFIxFiO/dcSy
Lt2dOvjV/zF4ImjoCdhfEEbUHWSvUzATgjGjnWUnP+OYeodCmC8x5i/I0wWEvdTsn9XkKlY74n+k
Kmn9RHei0PW7F5VBHoH8hgp4/50aBnN4zTE2rSkfZtgdpbeGe1SNvybIZuRD7V1G5mwHn6E0HpL6
XkWBPDJtfNQzV17GOtrW4mGSDaAYrY++bC+iz2IsBEZ4GCLnZ86pkiL4BMCqCd+MJoVGWbDetnl0
yChyeGVJPUA764J5nWb8WcObT5DkThE5+71NHmQXmc2FFiGTu9sl8hrraPctFX+0P8OLiY5zxgyJ
4bRWxABafKMsNlGzE3ZEIt/FIGSZ1dbS+YvNpz6Ec7xrmhCMWWFxS/MZbIqY9IZuyDzVHHsYDTVV
+SMZM6lAwW2I4JYY6duAJw2HVoIBp2afBXzgzwEUz9GEfhTtOYf1vBHEYcDVr4qhB2pLVoxqIUcd
JgnccJavZm7eR9+pOIYtpc+1+lMV7gfgpm05Vo90NwoQwGKPJaTccofGrNpNb4k34j3o5bBTTbvU
CqQrIzA/KqebH2gWfZ6nalv3i47gsscmljRPATUq0ptuI71ziNvMk5XBE5jGTApMx1un+cfoWjCi
EvtFDel57DkbcP3hSK/ppbRGEn355yCyF9MP/pLLejXMiv8P2D81Kq8TXrx9XmgOKzZDmsaITlWe
XNNQwpghSFqvmM/556FWBMcgyTs1xq5QKxAM8AGBFqIhxA8BGCJO+GyvilcexCxrTpDDwy6QRMuD
Q0hxE/qrmckdfla2GdPtT2pSL534geUCjXgh2UzFaBNRtyn0AHaD484/UKfFXzLAvsydHWi3ehPJ
5mnCgLbO4/oOPvwDlMcDcAq+KQ0XXAg4fMehvOQhQ+bYjPeq9onHKVahqewOohwXG9F4qCPx2tXV
yVPc5foerTQpMIdJguWdhX6sB5OWUVNumaJuvKm+2csGzRCKKUSc7B14S5YD49JVSp8D3E3rmd1+
3Vptd048uztzav5wG9OFn0a3iwlWHIV1Pv/3pWxcYtJ9n1fngNbSmp51Ohjxlf33P//7kkW9d6jd
Pr6a3oOTFelJwCqi+VDvTSBDKz+zOMw2Y712HH0djP5HO7A38rlF0oP9NbrqN26pzbaj6JPdnu6j
BNzB6MZ/yYi4W0lghUSA8US82Ws9QI4VK5tjeMA3iyjbpi719APn1CIv7IeBjXRbNDbJJ5vzc6yZ
t1t0wgvrI/EoAY3nWO4cToE2jsRtnGXvMQYXMw0xs8JcnoPn1AymUy+jx5nqItvM1gbwiZWRiR/Z
1Z/d1HaoMmBxaLFAGGneR9G9SzGQri48rBs6/6tNh+pHjNlxQFrTN8XzyOJ9iLCEdTJljKVxSZV4
gTYTlhqwhckrUtsmMYW1kWSXcVq7n1Fj/vaLJkUvBUsNpqMibRX+OLqNwg+S4lviCn/k4NA7x/vA
RJXGts6cL+C+iKngmRjovAojSLsyekf24q49mN99itXS7q6pb7t4wuMffpdTZFDg607HJcy+APpE
o3n89fjWj+ODSnG5LhoNEkn0b2jCXT9bPQ61Cfvtgltmz/c3cWR18F79S6ukxW0HL+08VHuriBF4
BQ1YHc7nBYED7uKjQ+cmeRt9gOjmLpGOZ7pwmLeO/AQ+NZVBzFJrCOaJITsJf9EZLOwtV57HKFxh
a4iIwZmA35RtXvjG5sD7llYGk//eaQGEOqdRgiBXTKOLOPDXZuz80uS4tufmudDLMbrDwOhXc0TF
xYARPHc2TWVh7YNyUzV9cGzEV2+I/kazFJi94jb79HYmjg+hqMM2EQITrndOUAhg1cEhWFDmzPaq
dT4l6dnr0csAAg9b1OAZrDGGFjk3746GfMilo7wC0dxRVzBTvUSkRnYJhVw9nEs+FmwTnnp2Ws6k
cBvgexok2wLdHbzeN04BDv469bkjN6m1nrjIaeWGtxxlcBXZwRfN7LTzUK+Au636Lmz3NDXzs4tp
B+MNNKdqMrZgKk9J6l38oSARXHxz4Hg3mDFKEeP1GrpjN0Q3hLEF2cXMQOOD1KWgzSr4hGkPmNO/
RCEmWsOHxlHoQwyHRhO14T8MA3M1/3WoVaywna3qRn5Nef/VdN2pGT0YsvWTplFxPcWhwJ5DVU7L
OqwtXhZmFg/I2D+l4z9H9U/NkraRsCUU55/01Z6L93iEhT8K9VRo/QiijMuPUTz01MUh0He/kPiw
Jnb6Ia+sX4vr2brjlM/A3IYTSjRN2jPuWMx96Cs/+OHhIE/lc6kNoG+du0Vt0U+zWR7ifAaJMait
nsy7SJPDhKoiDFOeJCnExuvjjZlUrD5Zcx4hv93r8eyGyWPegZXgJ7QBp0b/dDx+kb8VWxOJkz4h
a++UDB4HZ673dqzVYiY5mTqITxwPnmZdTpfO3bQDnDGhffZwYgVhSVAzi90N99YILte0b0OExIxb
8qC9QxxY/wxVPGHeK/YuxdV7NYQj87Ug37kRrvKYDEYua+tDu/HVKroX343VW2lW8XVuAnwJjokd
mM6VEx0WDD5ElT4VsTrQ6gWbhH4FRBpT3nPPuxplsKtnkJE0mpmtOJiDX+yauRtOZUMfX9uT5DJY
QhzyWeceBl44QSnFC7c3u6XxluY1jrKnAv2IZC76kUfiX8/BjmJrDEptxEF/GU+OwVRusySIdlPU
wukGZCkY9H8HGHKyvhOf0UzrAW+2OBaTXz232n9Vxs0L4+EFAdJ+LKpuk/lDto5SRMaRuqIn6KJ6
Y1mptfvvH2H+mlNuXAAL5Ss4Y/lbAqDtHA88XSmJvxM1iCX7Y+4dEhOqL/um9wYwjW7I1h5BTUrx
xhQLJKuq5TYu/IvDEMQRzGJnycdGs7mFQwjLZhSQjwMFGuYZzjOIUdzAtsaMrSdP1a63ed3aUt1t
3JtHU00ZpR8YqpoYAjzxvQcu/ECcwMdurRSHUCTK9hEBON8uZOXnCfQKI7A6Yk9KmbdOzh/F+ooP
8hdgigdQI7oXJZQ9HLDV07Ae5lxSUwRKVrSWvU8chSUrt59Fomi6hoL3EkkygqabvWrIzi8UaaFv
It9EnNF28xim+8hMaFR1BvE4BC2+47B907O7r3R1dno9nv1eRXsNsCAyOhP+61Q944BgL5cM/KsK
zoZfNfcMn+OtNsZ1H1fxy2BJBvDaWRz0FS5LE3640+FbUCODGBHE4EgpPymS/rXnbK4BiYSRvBZe
3l+jsq0INRFHMMf+bpZ1iZt7/LGykgrpxf7a97Z3RL18DLthwkVJC04yGECl+4ZIiKqjbdoMPzF6
7zmifkTZ13nO/bsaclTh1C02zKhuPu/AoRs7oIEdkJcoccZtSIckJOQcqQeHllh3IZkFbL7u0XJD
52i2DQcfMe8sLuS0AwESSATsgSl/DatEbQfpIeROIjp3rv0DY52MtOv+K0Uh9/bM/KvG2bOeM7t5
1O0HMyjv1HvlsZ2b9MgjQtjfLZAvfU6gvrMwu2rcbn7Hj2C1k33QNNTDDhv6c0WwCbt42+4IkdDY
C232atanUOrqmSmnXzvlg9kGybFz0AihltcwuxbRJ/ZNlAUTH1HeIyrxsNHx8ZPq8sVfyKfoxGms
npNFJzM9khdpDy27B4QNXUV9RJ1NcwVpqkgu+3ABoBfVprpCv84vdsIZz8kSbvt++aoqEhA5KVF0
Xb0Z7Yb5eR1zsZxnVoNwdG8wvqk7HNlforH5wyZngjHrmQNhetskjgE7lI+UWMAyle/ndbx0Y/ug
fFRoH4SFca7shHVsR2dTLi/OUBE3kiFaP9Rb4w6yEg9T0ngrh+MMHP+BWvcgfmwJbnzV5SAW2X2n
gMLu7OXggY8AuL6VUcCSQnsv6+YNFvsImrqaH5wy/KAVd1UpihdNXfsnhqY8Rratt9HgGExGZ4xf
GcNKtm0cRnZ3S32LYjQXBaii1QIuuXuzknHcGnD0OrCqW06qpFslEDwYqxf+/nI78ayvMTsB+9SO
s65x+7Akg2zn2BzuLCvIV4OXZs+MjeYDHBFzncrgR9h++1Kkxl9ES/fvwMaIQyx86wqmc4hM2IcH
+V6k9h0cTvhjnvHp3VNnkE9GVCG6GiQaHJpNSNk8RiLec6t0t9bCCnST+i32bY6Xg/GYRE2zsZYr
YxA5yakF1cFOxJEXh+lTrBBbuI5kR/gBjCZR/dZu7J/yfqy3MS1K6yK25qsh6gevfujq1ttHCdfT
salfoJVg6RjpIMwgxtZgGI9+MC59H3lzbxp8wg4YxWhy29Psj5p4H6dkW/FilvJcx01w8FQwrXmi
mTcPvlgVHlCkouYsl86LN8tUNZdeKlvSsplZCWmi4mQ3H7jkcf3CA6ATazzWU3AmSTee9NLsLhom
WsIc761nXdukhnBrACKKJzfftzbXzTYAUdcZxsfkoYBxI03vRbJLaER7W4AZdUB4+/+0xoEsJlPa
cqb8O0Uugb5q5y9DeJ/JbpxZYvAFQwBCpmnl1ientFPdQKfmMPyfP1gQMdxOc8QPnAvvkmX1p4Nb
a9MkgXtxRiZAXdfeoyELKaahLrNqIudsF5qLQbyz8CJffLdqrh65jNliGjoaIt8B2ZCnMszsEx6y
/4O5Ap3ue6PuNrZyuOmVe6M0L05RvUaqR5LoMgyxILA3rZkm58o5OjJvHhrBgBd9i3YKr42uqf51
RoUJYM7+MeW7UspmfdjaYp6vPG79RY4rBgubWUXvvWRLob7QcCI4hwN7OyMYqpKj5M2IdXXtrM+U
ZKEIp2mNqHszGv+Z5KW7Mc0cOrtBhSWBJKKM4pW2ib+VhXgZutjLQsa73sCraRK1OAHRkzOITKLm
2FkN98utRh6KmKLqoAX65dKYw7DXf3SjEZZyDzTGrq1j4VhfrsQlryrMV3MPPmte2CRiWpsa73Mk
2+8AXvDKTjz8UW5wTaeZng0XzJ0EY7KppAapY7Baz3NwlEvLeiXc1dDx/Vo3bzfFOOw6If9A+Abz
HNt0LTA/wsDRGAcWEPoVzOrRdvszWt4l7vKJey11DgEkEM43+uYHElaWqw5lMKLk+pANo2fpUNCn
rDA9xpO9DYo9kZSrGzLx4245gQXz90w218M0h5x7/KdoSL1NXn2aUn/5xEnhi2ikZudqTQjScgyP
LhWIGyFN9LfYvlDwGKw89IjSBYk2rRWDYyo2SmCMMlwTbH2slU9qgTBX69LBFJb0oRfORz4kv4ZZ
f9MVCHqvouZjcbeVYfoSdvrTSMAWQivTK58Ky2MGVW32ECea0HyO5jbb2MQrnAVDz6QFVExKTLLm
lQeJwxvTL9S3k8joQ+ict7GfPlw3/Ejr8bnz+NOjqo/gA2ls4vFb0S1/KKWMyAYEV6LX3WKrDJTi
HvHRTd7rRG3aQ9xwSEhjEW7szPvIZvrnqk6s/DHAljS3t6A214m08VbXFw8jCnY8wXB1+m5VjKuQ
4EHbvFReANIBfU6pSymCayLjK0Uv2cqxuVZiCfZ3jgEQO+jRJWdJOHL0D3iLbGzxAOkK7CuybTdZ
1/acn/+GwGvp7cu+sKV8M0Qm9hEED9NYPOe1fdej89jDYULWviepvNhlwCC4AhzVYGbt+D4utMd1
oNz3KKrXsecf24KwDxXvQ70ULLC1jxnXSUkJCn5j+rpL4xAKPdGs1e8q5fPcD9G5GZsv6lY5tFP4
wbc3aGEgId/bTLEiZkPplFkr13IOFuLuqiNaYFM3KEQa4nCrHpqUpZGw9tZIHVDlxzAyWS0mLsW9
ld581yDlNPkb+B8Ym3MSE7NVUlFg/eBiaNeeN1/dFL+gyp5QH+/DoPkOxmduEQ3HBjXriFoP2lWS
kWiGxcPS/pSdHHdZh68GPp5uxUpjJl3hOyboa/TOWUdbiWYyIZZc0cQa1yGugsF443jZc1vNxe2/
LzDWqfqQpG+sajMI40VpJ7j996WJMdSlBHK5dxEq6oZtPDD0ZXFfJVbxAi+E2k2rG85DCvJahxa/
37Kq4DlDNClTqv6kMQxb6KxbDH24m5t5J0JskcSm95A+74PfJxvkqN+Eyne/g9ERRC2mXA+alm2h
WOOFs+6NNz5UaSXOBFKsO1sX/SQcZVaisP9o9A02Q7UdfYidQIz24STrfUU9PBjler5GqDa8wrQd
DHZ/Nuo6Pc54DtgekYwszeD1v3/EtlSC1xMgdHGjjAMaPM9rfRqxZQWZBsZJPnDjjHLgeseXUDv8
ahqeF2VbzsmdIntlWB1bjFcZu2KIHgOvffGrCVW9cd5hZ8IGXb5QDQ96shx3vMF/wT73pwY+6clt
/gkOotA0SeA6ijE9WohHLtGHXjurOjygGE8nJwmJjCwKrRE3J8+sm9O0hxr4jJkx2SaycRmh8+um
T882+CSEMKotCdaMJ4x6ah9f6NFLu0OELrZ27IzhdEUpNSDXjWws45g12akus78oWvXVm333aQry
w/M0tDfi0or2c0bTwlAZYqyfLD+2y4SHUEAIQtXxYXnzkfZcohTQPgDeeO5XWHvVU6dNueLFfwF+
T2lGk+0qM2+wrU8wdsDS7UeXEFeEW2E0s2tGAm9TkzVep0qsKBFhnmHayBH+Mk0avTNR4as7/40l
EIChDgEngYi5jFdVADNsDf1W+uGubjvIUhE0aRs/cena9jN+Mqt+GwKE1q6kDcbArOewlcP6xmIb
18W1QWYSrfvBf/oDWblGKMaI9LdjJQA/VbPmwzlKJPHCYDjZ0/RcsbbHrhNswyD9aULSv65F7RQJ
KQ4+5nyKdfobICodnOifGBBxg2j4A5hG8udoWkLT+PH87OjjgKk1m4URZb9mLctV22EOW84P/t2H
cACImpRQjju14QhKTyYUyzb6HbrkSrYctwmUUSO22MLMYmPM07WNQZlak151Y3vSA8ORThP1kIX9
MY7U2yxbyJ5mEbVGNZFjcG3J56/YynvSB4DjA+zw+xrveTDXO5gOwSZu+t9kth/rsWvY0nF8Kqus
Dhaj7LEGnGHCiLRLj+uCnHaeal5wGT9apWtBqUFFwi6NYQe5NP2UAPXpzAFXqFvzo8h1uO0zpqkI
zkaabenvGW5lc/fLwuMk3X5qau/WsZqImbgkrUZm+3j68vOgs4+aG/jaCEkW5QVfxJQC/qm5pNde
APQ+kucsbtSWJPWjXYecbycJjDFFGzV9nzh5uElAGlBJwc49WE9O2Z8Iru5TnAibMQF24djyj0V7
bGd2W+mlTwRtn3N6Z1t1niPmHz508307VDRgYhmmYt7Edls8BQlkBdVWr2XlA39t2TWsYnpp6IDe
tDLqCL63JcSCUAHdwtIUpxhXp6VbVQ3wqyvrw9L0EEai3eaNydgDU1NPNd2K49iHF1RHMIzYSG17
XjGnRRcc2eKMea0LeFhdSc+FX9vjwZswcJljPW4zJVpwa/2NbjsyAaADWwliwfavAy3eG3DbJtWr
7wZlj2v+Ndsm/fHrCvPapoDd5lCrcoR8rdYzZuvAaz61gsxgch0wCye7tDi15wEheo625MvWtqyx
4xffAttNCixYSZgsTq0Js00U0Bb+t6aOfQ/9amLy7b/6Q4SFF36Jx4nG7opoq6m/Zr7V4fIj+D9p
HKcGCO4YTwkWFQzVlvGvBFStnV3ipk9sOxiXkVW+uHerpb9tOOlIvbZxfphC+yNJ9Ldo2rc+Zcc1
FjTBOA3xHu3LW1XijxvNpNQoHAO28oos92CS86/a4dUeuktotXu7oUGvTL8VWO6+8Kyt47jct9Jb
WvNLIQlJUh5TC5kLHHbxr1tamBSTk3AWnkYtfmVPFQiti2PYfxCiS3qDIFON10orYtmk0Fe10T+I
2HOAQWdUOictSrw2tg5+aj3V7mpM+MkZ81x8Un13n63SyG3/ktL8JStex8FdJImqeOIJkjxRt4Gz
2Mr0dAgTq5TronOfhy5+8iRRkr7jMim5OK/LjPpKjRl/DUz+HeJUjVyd0aQ9gQc60TbK7D8RVDUy
2ZVmcs0iYe7tavxI/GxpBUhW5pR9C0JmE3HwjtAEjeUlRkVpJV99QdIgi7+ojGAuPJf+Llr8an40
EQmIy37vif6ZMe9Zp5a/DmTRY7RrcBLnwGOwxMVwX7cmPUb70RjeuX6FTOUH6sNyeYZ4Tuy5Ca40
dZibfvT6TW8wF8LShdW6s7Y6EpQTCH6XJoQSl+rpfV9Ea5uuqRXVfmLjyOlXYZwFJY8gWUwk+eUb
bggi/3mMWmsMD7nvgYOU+n3qGNx59uzD3GblMnFmG9gkN87g/R16pndVM9ycNiHUYamDE3vU07DC
m6J84DG62g2+K7u5k+q+I42s/EHXB8tqz1BlF/UL0FhHt2pUy+mI3e7YdDzOfoHgFrbDcWTomU7T
ti4hf0nenFUe5D9TndycHI1V2PMDxF3Q9kw6aetAgffoAHWqAL2rG38q2B85x1wmjA5nAwGTpR78
oySGaVqwmw03fwBpenFnxgyE35hgdoyXZVh9VTp9TB03YKzDv4PP8hUF+aMwOAjUc7qah2I+2n71
Vo2K/sWWCaNhj/+U92R5w4+PnQD9j6OAl1arAYgKYsBp6DO1ASYYn4I4f/et9BojdGOxxvLsc2Bb
ybq5SnK5ts0ftLzw1PNW7EauZ+vMc/LtRIKGIt+P1Mu3XplicnMIW07hsIVsiSYY/rqOUVy7Rm5o
3Tp4TogKh7s3xlPTZ5I+14kzB+GzdVPZT30EeUko587M5D6Q5/onEutv2jfHGWMbyXwrZwa/xDXK
6jTP80eAu81pIkgGk/wJiueCRDAJFGyluYlNoYFT889kzETXQHIO3BR3tbIKdGx1qjK7RJFKzm4b
ibU7edaqNrl8FbZFmamD8tgG4skIyUIBgXiN3O4h/R97Z7bcOJJt2S/CNcfseCUJziKpWYoXmKbA
PI+Or78LUWXdWVndda3f+yHDIi0zQhLhcD9+zt5rK2811+5n5OjEhVmWgdKY2kUSRklu93xoW2Rn
qWEfbFiTjYkzwhVGtWlbcUcWDxrrNoHUAAiJ2Qy6D25a6wnp5ibvGWWFioAJY3JWqawvgcttNMvT
nyIJX2YXNXFYN9dobGlOpttglvR53Cpfp+VXPKiWrRPg51i9BpkJC8ss32iVFwjiFjldd+7U9Nnl
RA6ZJJSQ6IH6nzbjtiEV1vCGaoeuhBy+prlac2nuk0hkJ7PuSX3m5ZIVeAsLECR5aKxQ+mhDufTa
HIcVjh0b+9+ZuCngFSLckHVxj1yXpjtGmiWbPk3JpGnKFwyj0APSjv51/Much104e++k5cBhJkd0
WKyf3cS9IhruA4zUttC/9FiQNSh2DSP9tryv8umQTBosJFefN4zm6Bo7wl35VZhi/Czpa4V0LUr4
+WuBdQnL43WoECui3juZLkNiek3MeEqu5tM2T2mzU7SDwbFuNJ8N5t6O6ds/RYy1wVHzwzAT4KJz
opsdR6Nb+gkTDfJtyapSNFVSe0+o4zaakmcnDt7bDlw8LB6p8dYFsah2bkRBMlWnLnKfbDDehMAd
gqWzAEQQ+9fkbHrctj6ZwFvXnF9jO2CRamiurPmlLeVl6K4zIxo6/z0IYiaHdm1SR5TjXmhMIslp
v1v+aQf8iIDUwMjUI6d1AiVmyFI2cyvqVkOLgkJv2/fCbR4dgDYR/O5ZW8qKkG5LydG7zgv9kxvn
CcgP8Rp9SXKxgycpwMvSOcaF0B+19QzwX3pPbEHGWWPoJMLczWnyohJ+oC4ECC2niVKGZxnmVbCX
QbrTdpZF3e7oOD9mALR8MFE/guj0og3N2ZM7OvtmVDwGip5DBQOTCHjE2E0L38P8maLsnhtqD0Cr
PhYxBPbRmaHUmOUejkdwbJqbnsM5TyFnbfrSOzlxfgNgcW5JefZckfg0tTnIdRxyJbjq54jgOQ3g
11ZQOqwhqTOd11+7jsVskym61tLsFc7bJ+G2u4Sr5EGV9XjLUJIKvXHXcME/awfcmZfD+EcrQJGy
WG/Ui0HDYtNzWEBT6klJjVVyzLoKXFZ3G6LsdxHk1waIuS/KiTJCqL2y6mzTGxYvs8tRO0oWQthQ
+0uipGdNT/YliYJbplpsELRGHCsjkImH3c3uuva6o2P3+R6T7S4NKIsXip/pStpU+qbP9BBo66vT
4V6MIusIweElselkTUn7hCHmNkvjqyUgIDQyhF+8KFkjf5oEXWiv3oravlMzYp6utx9smrrrtg0e
kPbBQ5qXrgQyNm7u2z+VW5IYL5wRBvgvmpxukhAeG7/qkAWZYI1ofpCE526hkeZOj0DZ3Z6x74sE
PgQMwEuTDwOF0qF8d4OEoyoYTggO3A3pTFsAHy0T6/6N/kx/LKEoYxWbEdlNYC1sg8bXDB5LzgE9
WiKSnbT7SjMyhFVW7Ww5nSp5G8lm2U1LMxom37Weiq0KqL9pTDNpQhzDAPCW2805jd1H8k2ERRCe
1e2FbnybkHJW/5/b+fQ/cDul8Z+4nZf466P5CPt/RXcuf+af6E5p/Jdrmq7tCh2GCohO73+hOyVY
T4nMSDhC2NKmo/m/0Z1QPXHYC4J48NtK3QD4+U90py7+C4irbXq2LS2goJb9/8LuNPjO/krutG3b
WaCiJjR6egmOCyP0r+ROF6uLZ2V1uxWVs7OqZjN4ix2GF1QDRharU5B/htwwAeXhM61vuj6dscKC
wZUS5/n4HrvFYZhtMqyNE1jiizJhbed9jiGw/cfy+wcS9Z/g0b+CRvmo/v69esK2Fm+OI6kp9X/9
XkvHrHg1GUKMbnkA2HyfVGh9i1tthXg87Z013zpX2//lef4fvqjOU/jbV+XZ6QZkVUt4nuTz/pdP
KCVsUY2x3WwNr/fp4m4yDLWleQ4HeL6pc2yXIVv7q9MJTwWLCZspMx/lgVzy9aJs7ASbNCio4n/4
MHT4sf/+fbGghGO4nu7Iv31fQ9PSc+75vhyGO4pE5jzULhijxrb2J+QoczwcINWvRroW//kj+bMo
/oJ7ZdFQ8UnXwWEP+tXR/4Z7tZn0JAWJ49sWckFVdQcR2CvSvq69FNzyAkRxtIp9VQXcplW2qhcD
BlfqRQfE6GmMfqSabF9DwkYT916q+pqM44M+qUdTzO/lz2z3gAVa1K3TGrgpCSiZxnZrPJmiXZEu
vdamANu/oBaN/ULoJwdUkUBVKvLe53a/E95zTCMtlRFSN4bpGImH2X2Wyt51dGkk0NSC+aplzSdT
uLtcObuKGXzLiIw//lDJNXk2p7ahFWSX9rfdVpBTdGoNOe4Js1vPLuyFQoxn4iGvetg/8M29WF13
cIwAtD1mMOmor7DFpTVU9bb36MPIIXeRpC5qoV//+YHozr8tBsdxoIpAROIVZkksr85fALyJIQw9
w3+xHZwHlR6yaKOHD81wwnigxzut2WDZTUuExCtWCNen9jkiaebFgeHmUQYcwWBw+KXhSj1Tl87p
E6aGEpHnB1d9El7kisypHmwu/ikyuXASBj5hbTgePevqHdOIKv+e0jZF3se8wkpipj8t1X5NNjtd
/Go75W8B+TVA0MXow5l11BXWfE4adcz9OX5M4zuQMYN9FfkX9SyTHPAvfEXqiQ4djrHNigMFWtRs
CXGwuGl6R/xaqjiTd6DENst3ekPC9rrLd07oF+NmSvZReevlYUoOFiYwgXRoXdGnLa9FsZnFDlpM
0PgexzSkl2pjwZQXK0S1hnyq4mNmorVhpgm5T8Go8WtvW8JcHbg0r1tcoawzN96TwIXSn0rolIxr
LXjQ3V0Q308jjd41AJk6vrLo4upCctHkPTTzWz69LK7W+IDQ3+JaE+vY1oFjzJhiwPNp9OkHkdMU
PgLMEt42HS6qQU+55ZZth+v2O0IC6/5PW4n+b6fAsnw8PH6OAArtieW//2X5TEDYDRAe6VbYp9R7
dcdHiva15D6HkAKJCXPKmZeJTq66w2CJf8pYx8bM1Lp9iJR2pYjcDTirkV/7M3HkNckUfffsSCxc
0yNBQhssP2hzfLnsiO2w1sdXsNTrzPmpYU8ZJmL7/lZD/uwo1tJSbFRr7suJe0ZgreqZnhXrdcp+
RMXohCwNL/txa7wBSMBm8hpw/SCA2ynuCQPIxrQjTHSLdnQwdnnzZCPhUxth7TWuuHAvku5zLndC
XAzM4/mjhjk62070mrM74hsXUE6zxm4gGX5jyuizawS81J1gOq2Xy0CJ/ccojC1Sxo3p3UzvMgQ3
2e5Le59n93P9LLpHS71a6bUJUjopI3Xkqxl/dfVEry5hpFH5djGTTgI0UPh1bO8jIkjs5m3ihlzB
PvrPu4P5Nzo3R7wDTM9AaK27LoXD3874GEN0ZLt0DWtt/phIsvbdynBx2pk6kBPbPgUV7kEr1lh/
ubgKtr0NQykwRnns60qdjai8F9105+GMdIMBSWw6/g5sA02u2R/tNvjKhgCPOr0SWseEO7pfYzxI
P7PmZNchPPGlubdGTKwYNcJdz12N8S1YHi36B1n+/1oiUCT9/bympjINg/LIlqbJsf23tZywNUNm
8OKt7LKaA4J+Ya8BDcU0hdV04f+E/XduIDaO8UbxXLEXDgEhyS7WdqTHx2FK8g1Je9G6sr9lx728
rK1PZiF3oh3PXuB+TmPWrF3SIlYaQyHUR/iatZRmtnvTrNFFwzStskI7eAkTEIyhuyou9W0YeH6b
yq0y3ouQWHTbKTs/LS41sQ28UUwkMGrjg+JOlOi+Xbdn55IB+lwVS3pjRhDc4JV7rERP6GFiAhxq
n9YA0wt4HtADztXEG0VodLbVB4ZUomTPFgHBCWGen1F18Tzy5pKk/cp0hydyM/zEILi4SpkdRea0
LRD2kPxIgBhcLEQANH3JfXiOZYOZatCOzCXA99oNClzT06C8IBGMqk9y1vuN1sJGyMk9Y+ybRo80
8e8NTRhHWeU4NDyyELsSgqiMdftJxRPfE1HKJ9f4zB1l3wwhkwebHLVSNdFZesSgW7FxCzLbuNmG
fHZCQLEgkKozTujBd3M8IvgIO+xWMNlaDUkVRuBknWg2H6s9HjqhOUc2oa0zW/I+0Zas1V699Lp5
RpbfHJTdmKvMmRmF1GRTEux0Dc2aIQJvx73boFTHLQunob90o4kAuy67B3cmNcTA97er64j7PAnl
kSGeQzPTPwNajWee0Cp0QzTd6b7UTRollUCGSPTE5s/vph5qSRyP0RkHDnVJF/+At+u3WhmIzw5E
zCEL4N81JNhAzdGtcyJJMyUL7WdBmK/TKm62UUiytmuM9bkO9BfJw9gmPcNyt4w+lFS0H3KnANAV
KYz1UKU7ibZEeukaptJz4wEStRoSOc2iyXeAH7+DenAPXlOWWzb/tkq8HVYmstn1o5XXLQ7vFlBA
+0gRt2uwxvKOM5C0MZHiCYNzDWYH9/XnjOUSL2eyN3H5W0KpTYTxYQW16cEe0gHVK9KfFIzfzhxB
FZV2eLALmxwO2tV+7uHCqmjSdpl3YXj66XqCaJkREk4yTh35oLm30+IC5Aal5BBhK84oPOh/VauJ
KGYEcLrBORBb/WsbeGAubTI6veFlDGVNK8sswNIjvNC6E4Jx8sQ4P0lyZsCF0ydSiC4D+6oxUwMm
2yJJWBL/UPIQrZH8uPQ0CJ1OYJDhkkiqH6wQNfZ8+nBG2uxjUmE3Rqb/VmLQd8nQn/t8KSuyafYR
Xut+xmI7xqXdHLOJRNusizmjCK4jkSE/gf7h3SAAitM/Da+gbxmJViWnmWFTyYv8s+E5nbxono70
woA7YzZ8RCMMuLC7eMMiomqQsWlWjowrVt+kL6aHfMIcwbZwLGE+pXBm/bTztLVQ7n1QkqFu4J5E
TZPiALVg43N4Fjisd0EwPFSNcn3Umow2qYTKrSJvNmzmeRfknoKjxpGRjwSXmkayhS/SkRK9tE5r
RGtNk047k1yypk/p++RM9PKwfpU25g1pWif2a93XpeSlIrywCDOOTdDqtD6qoH4dUlqgFaK48ofR
DoS+IHhv8lbsy9E6wWjtQSwwWe1hfjXmS1COiCiGicTmvFWAAPtkN3YPaZw6u7lQOCg7QBHdnE2A
WRBe4xIkuxcC2noEF4YnmQowqZgDaFt77ghVKIZia4AFSLQep3kHiyULRoQALIEcpWq0dJUknLSp
qmgic6cgmpSmQCZwDNcK/6rBVxlZzzU9wp0F4X+Ffa9Zqxrws9czz7Lb0xzkSzyjGjZC0oNmgFhR
zRLeEjvtt0w4YMPuyRtgrehuR5J1RzWaODTa3XBvedq7GlB3TQUlejOSbcfrFaORIFB9+RtmIioa
2NKjBxsl1p4L8moqgbdonGioueMr2zbd/ahoEAzrxD45zhZDpyLPazJxOiEIy6NDrNKIoOn+mZKk
WwvEAWsN/i3iKjIeHHNegsWxXdERWw9WqfZjQcY1w9XQcLPVPOMJZ45wj24BvUBprZKJLRn35qFt
YrY1w3U3jmU8Tv34lill711P86uxDQ5aGvqCd4HdnzGVSWg1+tOlp64/BWQ2C22IWJvfNj6tTevO
94K8bZ+7UL4ereYdgd607Wrr4k4PTLC/sLBgl6Z0jJA2MkblCjlmFh97Hu2bpU+awLDzs4ZWJjJL
sQpTd9jkJY65Nme4ZwSnjHpbNLgKe1fEdObbANYzAipySTbZgE8wqxiczNh7ccG5zjkm4Bj6XX2x
wRxoWtyuM97XdZUDKOuN5xwX62HIsemZEpv3YutQtHAP0TA4d5ANYfGYd1YIORjdAES6CTUXLt5+
53D+cvG0gG6d9byct7RFXXR5RD5IK/jVDLQYQPd7ezPWqdF+hJ5pjwnBjMeMjxUkknZMuS9eM3tw
r47jOSeVxadEmiup1dMBP5N+DJpZP+YJOOq8KMc1aNWIidG3x6jxjNQlOHXfDjXIWTPL/vznd9TZ
yZLr0TLUYp13Lrs+QHtP3AVOhfmxCo7eICp/UI7yZ097CIKgORWleCInVOCxa9zLn19SytULSvYG
vTb2VJWVEz0WRnqN0eV33fLLn9/9+QWI09MkcIma80tttUOGWlz9dhQW5XXSCMfvmsxAvxGCJq8l
2VIEqG07UUC9L929qAKUpSqJz0XzjkfIuhig1hD4K6jTJdR0AqbF1sVFs4pUkR+jictvOszBcQ5q
XJB1nh48y/KdOC3vqgYxkB1B28kLNwAMwZF7Fy2/ZALDehqW5yjHADfUIQOMEbcabttTKQZupB5C
SuhnzZUf9Bok3rAfws5bawie8Bja857oK3h3eXKfWRh/sVl5UGND7c6tGPYvBj9Rph+95wRrgPa4
wWhM7ZNRj/ESFetYjtkTtiwm9149gNSs7nWz8uVUGAgfCnkCnn+SYRhaTI3GXyIcmvswYpytV6NO
wlnaXdiNQqLINT9VIrmnQd09VaxdfoJiPJq9+5nxGdwhIEMPoLFVe+N8iIME+lOhcIoPBMAQWrb3
yma+MvBjrmKQd2K0xJ/AWa+BE8BzUmFKtZRxfoOkPbcBl0yII1CYge5vbJLFLojOQIKM89mtrGAT
ZQWVcjNfcmU1xzAyptPUpTu30Zv71PbOsnYpv0btMxfAFnsVyjukOy4xL9jZksT81at3e0ZYwNWS
RVJVJz4k66HREvuh0Jl7YJWiydD319S2mqe+U6zxYN5i7wAeqioUaLX51KLkdbKs9iEGdMc+CK0t
cTFJHBGWPMfepTCbB4Vm81DQEqPsD/B8t0wmLKBapjtOuzjxUhCHdMdUTJJsz613EuwtAdz6shYv
OjbxvRX9QriOw76JmYBcNUmbcdL1Xcd6x2Jp7Oy2PBuZ+xx6iqH7JD7amLpYqNd5KvDtYdUV483r
TCR+gbqMJeAOooJHK5abWZpbMkYPjWGiXwMzoqGs1keEnHIUJC8GPSO5HhyAWa6dMLproQDQR1xu
SRBI5kS527GbUHk4+U8qY6SAfljP961+w8dQbZoEZpBbMuenyD5HSbvFoXZWdf1O3BtDLKwkZUlc
B5fU13lAQ5UZWN9BnPbr4F16DE0rsD5FViiKyYoG1BLcEXebEVozIyGt8tuByXpgdb9JFLdbaCRE
Ee3aTn6ajXp3jbdQpQTUy56K24jvPcGNUw/dH6aLa6s2QqZj+dkYMGkqiIkF+tAW1+kaJdIZx9J+
ZnDrR3I4dtnwxqQbKA+yACMdXyrdsfn/u1vIZ9VUKmaP6j8pUIH3olPr3in5jiwUuZrFcJxaypnk
NSvSI3s1uQmG8UVg+EtoqHNRVMeoMD8FoipMAuhAkXghGbrnadLzmggBJXWPeaDBpQKZYGP4xhRP
yPjEY5+M9/1YP84Ah1DEBD9xC868GjmCoWT6JMKe/3xpV4XEzORg/lFQzBrkE71YvqMES7xIi3cq
5bM+WPEKksDv+ScykebgAOcSW9vHkSp/JqIT6rNOYrrqWcGtlt07ZoxXBAXBPL0lynp1woR5aVfS
0WRvlKTn2NRTifbTmxPXjfyD+vdi6fJ5hBTGjI0wjOB5sajKSq0NSYLAOCFiHOcnUw/eYpl9dTNB
TYgCfNPWfoIO+102gydL5i8DcxAzls9mtB7xvyI8hPSYVw3uwvS+snVnndvRI0ideJ0P46clijMc
AaSwQX7QKPxXWLcCN74PdPOWyXiPILZcSwmhNba+LJ1khTids70Tta8xkZmr0QDNycjvxzYsXmSc
tIz4fC7dezBOnyINHrCp0vq0PxO0tq3NJVwjExnh1zp/nNL0nrgsXxIbCMWouC89yC8uiDps9tzG
6VjsZ8himSoDLEyPnlfeodXqPEqWLO/GLSkXpxYsWGTlB6yC13l+yDSbDhdfr1LqKiWlmtHsRarw
1nnOFwr4e7t8qUewmmD8rprCb8cIf+s241lWDDKNznu2nZjsLetmh9ETqYZI3uY/pB2DoAnoCKF5
QUa7xqv23Le8hlUhATqI6JRl0zL0NR4LTu8oR3VVJMNTE8VYkGXBmB3YsuNe9AZxeGVkL5WDUcyh
bDb46wfuFMThOKeqszamDvIB4zlQOct5qcmftGQ3rUuj6ze42GONcOM5q8/CQKyRi/HD7AB2KHQe
kbHBNzav0JcVgx8reqwx9HSPiWzSfuotpSVKEbVSwBpgQatt6jAo4DzdUdtiGrAVz7Gf+DEsD1JQ
JAmkQXQNFYgAH5skkvIxy+InjrVyOwfJqrSMh1GvaZUL94zV9TWchhfK+d/QFB0AvyM/Pyk14wip
LsifSQwzocwnWzg3WzRehIip9IY7jFu+hSczci5O1o7rvE1xe+TLsDr5cIX2o8fY3UONJobwemJd
GEtocboDksAiLHq/jyg3kygnXCHKz7Gtw6Zgmt7OJeGh0KCnLlxzYV+DaITWpkE1DXvjMs4N2IQJ
VoyRqh1boj8pgz4NhDu1OHFLtAFp2yF/kS95EYAehnr650MPzPqQgJCWNlLxPg3viI7WGabAJmeP
sMlZ3cah422Tuj1xhyI0YUk0UaG6CGMWaycx76WumIwDNdihirO49TMsQWOPctEm3zkk6gsrH/Tt
5qoUjku3+MFe/gETeIU5cVVlGvw/mh2a++aM6hdSr29NdDvTE78KK/6F2pRVfwTg+YjhG9sQ/PdC
POJ7vE+L+Arw8ewM8oPUlYVDO1L9uTt9QNOeMiwPGglaCg3VysyyCwaklTTrr54wJjuBwlwm7ZHk
r1cMD03r3CGVoq9S+VxWcXHM0XdncLEGiLuIg1/6IP4h6h1UOTUjsN5zWyE2B+n4m9T7N15TdD31
xzDzM2JyeMPxDoQhOVaNRWKs9tvsqps9RrBQBizFzQgMxNXMPY7qHzLaEyM6IiT+1Uoe/7aIGxpF
vBJmFWeb0Js+h6m72DktCki30KQHOEFTaeFnb407wuJu9jKAIcCP9h9o1CyKtk2Tv2JjoFtgdJFf
9+jQaPljWGu/Ezd7BmV5RM66DvBPpHF4Rsb56E6kN7aKFDT696/aqJ0r7cnNYDPDlmLy5lp7UO3S
J0Lvwxk4ztIYgxENR2In4MYVv9qMBkthkERnxebnCGyJz50up7eAgtz6V9xgdZmM6mrV4jTh8obH
DBsyw0JIO9lvAiaJE5RM62UxfW9SGrBGtwi6KaSJoV248GwLMZMamZg3NYoHlXNBtOKnbgzOE4Fs
SJQJ4ggxVyyoCneN2Stv212J76gm6AEcF5VXUw/EPUZLf2/aDqjV2QDkPpCfloJJFpmgEdpmPjhk
X4yI+DNnfK80vGQO+N9Z1cPGcalraCMuKEnCT0KLm/bCnEAI3WX41OA1lzvp2rckVp9eVezx9xyi
FmYZqZp0BBFzECvS3gmWQxSUD5Oavh1utpw84UPgMM1EDr+prZcsnYwrLG99o1vMM9zmFbmI2uix
ekbfjFLXw5oSBIAyMm0jDf0Jzg4glmz8aHsDVlgH8lkZUCrt5oRlGAxa0O4Hy43gPk9o9KIHS3SH
ZT8ZQIeSWVnTSyk0YzUX5E71xSIbvNT1sTVUBP/EO40aKlVRBoA4aW0KZuPSHZ/SYCHStCPmOWLm
Q1bAOsr4t5ScI+YK4bGKK8jSbYd9PzvyEoTrYUCKj5r/pezbV5hDySYLNOTbE97KEZCWozX2aqYC
8UtcaWkzIooTN7MTENcT4p7D16pB6u2I6LXEQCa5fzOjGB7duXxdHlgw0CxsEZ17sUZEyzaZ9C/X
TfyGXgWOnwcyKXCV1S6txIooH1Inwxq/BT7iNRzYD2+sfqtBDrsEE9YQDN0xN6ngPbSqPqvxPQi/
rBS2T9vYm1pDzGl0uw7WAoFPRrRmYMvIY0sPawRGGz6gYgvZIXHigeHyU4sIya5KyROYNeRkwarv
zcifS3pjQIMOpF7+HoIJ3Epj5hs7h8WTf8+D9Zp6u7yU9HIEjevJIJgvjZ6SsvxENx8n+aODObtx
0m83qI82+SZkzEScIxnmljhPCYLqt6nXIqLNmFBhvoegEK1lTjAn/o9nc0LNNNJYd6kFNEfG97kz
QE0fsOxVHpRRihuvUs9RQ5BUeZDUIw3OGTRrQBR1j2UvmH4zQ96gjlu18Yn4ejRk0PzS9sO2w3MS
5OQlFt+5qW6Gi7xtMWxU4Lq5N/fXpiE2KXXKs+W2T33W/56dYmNNyVNfmZ/R0AzLxxnCNaUPppwz
6JHnzsY54LrRDjsOpZx2w02pH01Jn699h7a8MVG6bCObU6vH/EDLEk6dbRyycaClrZmfWt7deVOw
EmKJT6NbN+pExwlqEm846o7+O+Eyht31TNrIOsAjilgQpWCy0depmjO/mSt95RrvQdyY0LbVdszi
Q2ahqi+gKQnM8Cu75GAYh8leF073IKU8p7o4OabzPcDbRfHyy54GIOZYoyKPYXMGvQeuiM7lmeQK
aiLnE+/geYjsD7tJRmTkNN5FbL5RTDwnnt6wH9r6OjTa3RDRRCekbYV9gLsXzVM0GXLetaq5pb16
BBlML8mJJ4TM+ZeUza7rkt99UxUMN4dm48XOoe1IimZ4sgpMb/DNkFdf0cnXjBgE6sjhN5GGFIRt
uoLmkHd+70QIuGvre7DC+7r1Lbsp8OwVIXmTDp5iIoJo81YrU83xxrSMoxLuaS6CyLcq9HfDPB6T
tAEo1ro0l1nEqxiOwWAjyixMMTIiHR7JD3l3KBDXnj49qLb57idOYNvqXklLRMnzC5ZZx8IPog2t
07tGBqDwWF6eST95LICdmY1NehR39C2dKYai8xIMhckbPZaOlTvE86+Ex1LKyztpEt1hJOG9LRen
GhA9Y9TRZPKXita+2WWvXUJpPDuNzpEwMAM02C/JTPtlB8ljkwRvhZbFpM/BNWbr4oTNoi3JaNYy
9Tm3Bd96H6WANAfzgLUIOSqnCgb0AEVv1+813hqfDVuDNMb8v3e3UWrxkEconkH24TQVPJgR9IU7
XLpau7DFPhcedviI7k6KTiYGfRtXN0FU+cazYy4VQknsMdUt0sPXBv17X6QOeT0zvieAqkrTv/uO
fo+SPOhAT+PTKMF8AjctGFXXiXdK2+oxIPJ7yxgHZ0TdH5OA1LW+zQ6uESHiFsZjlUV4nMviFms1
BgUFZDWdUP3nZ5FVeMt6HBARB5DTcqCHDY7t1sLXq+sxgAgXn4QNSYnr6pcumi3dCnlXhBwDSN2z
2JhgVIj7ts4Z7EQlT5m0oo5IScuj5q+JYzDSrDgX7nseE9vEPPykUsQUnffRmoRIMMrcDl76WSiG
Xbkebie0FR3eW5cx0cZNqBMKjCJ4p7mxzQpo/tgQTudkn10BCbULTLHh+pT7jOF2Jc3WuqKewL3i
iBFEh+e+ebtYFIufQMPjUPy29VE/NKPOHRZ8ZBqjte5DtVWaSTSeE96TPZ1s2hlY4DAgmKBRy6IE
onAabFpIGO1H8ICVDyMh3dG3+LZs77c0/cJmDKJmRhZlAH0tBHzgS7lXun5HDZUdOB1Tf2rIqpAN
x+2cXYSGKiLQb3l9VS54ijIS+YMdA7AhABcBCK/NoD+MhvZWBXAKeiO6xyqyUQ7sgxDjapiQpT6J
OyQDRA2EtXlrKhjMU6k9kFz5kRjNCWP0eNJnrCwGxCZSdRioCPrnfRLKM2z10p+rzliagvhruKZs
SKAIGfFUvJXxo6t3NFsnfNhwNy0ui/k44mTS0f6E2gdk2Rhtvueg/2uo1gEfhln7qxwCUhnN6cn2
OhjvdmneGak8uwMxraUrIaBZQ8yWQh2a6ziwrOlDDOU1TrrhOhDrggpTHVV5zSYnpnSloNWtj7ZO
focZZ0ICHKOJe+NzBrHL+CrFDXfrJwaAMclQCJbiBCNh8q4XznAQSGDyzvhQSCTkwEgzLUd9HxS0
I+Pm1vIAz1Zm3osE6XZHTTWK4VO68UV6EFlDkYNPk4s3kFAwZ0IknKoA2zWo1+jTJFRvwTHNgPXw
RcU0JnCPbpStwUL88ZLpuRsTLLuue0ca0VOrSR+Xw9kj5KvV27cyt2lWfc+u+1SUOaYHp3tOk+kR
aC5mtSDlkua4j5qSn6QWv5lmvXcjhBxIJgBCG8hB9cTtdpqmjrqL1s9Ax8cM6Gkm7OEYTBOokfkZ
0nlSqYcF00EGQuxPBYYXTBKGFj9FuL6YX/52re4BoHC7s7SEyaUKHhj6DpEqEdcQT9AM5b7O3XsB
K80a0Pa3GumCmLivLg11E0zUEk62jQttyapLqtUssaWPaNSP+ozoEMbTsbOFdUKWN/lsSdVqMLrh
VFUGq+XPb+OmJ9oiK+H6ORkFHca4tk2790rcDXnwHQ5RfK3k0O4KEB3V1JD5Ens72IyoOLFKRW43
YhHDIx6V56RwfyVz0x7GttJvqqVoRgNI77iMbwZiCa82p4s3d84h6MMRCm9n+F2d/+ZWO136FEtO
Wg0kiVs6oCWaBYGc2rPiDMVQrIG55w3SsvAki+BlyAwiUvsQGriMw2OXM9O3Uu3qheVI3qv3gQ24
2IcRagWvFeexYS452OmLZSbGwzMBAfnJi73Cd8us3iVd99NCM/jq9ex5nirn1FcwP/iLUdqHwLxq
p07eSY9RcD4mYC2axAepUu+pRbKiiqJ5i2lDZDOxrnZm402FazobRbdxevu/STuz3bi59krfSiPn
/MNxcxNI/oOaB1VJqtJg+YSQZJnzPPPq81BJuuWyIHW68QEG/Fk25z2871rPGpcOsuaFZW5a1d/V
juRRZjDPTc1Kt0kbhsAyt7ScWXB0KNTb4HcokPvJ+OQIACvDziPLnVhcnN62utGMmPxsjJ41qoqu
HswV5KlgaQ58BcIqtU2TWI91iDE1cxgVZI6rJJWFdqNk7Ei8YlUQjHs/VqSoOv1d1+NbFUzL4HRp
+Fd5eTMoHj7LzvhlTSlEeuJHM5oSMIrgYM5hS+WbtiCsuqDC8kCINSKTpL7L8JFvek+x7xCEnrOy
IiG9MORuYJGQomi7pyXIyjrTf0grVI8M0DDAsZVJC4zogJzOzdjJp8VLGg8swGj6LC3TnuSNxU8a
radh5HGkY8XQYj9mjTD3WkNrsEpz7hph0rkL2EUPKGaZOT4Riv2YNuFMtGa35+Wi1ktzca5Ge3JE
Jgs3HsYMVKIMEn0blRZtP0GkI0qfvt0M7O4I3ipC9NOpzfSIKStR+5Whlv7alpF+lXgWBCd5N2it
8tPMqVrLUIbXCio7S2MVM3W2NRDWLwjoaMuT51BFh3Y0sIPUOvyiMW8fawWuZ1s1chHT4F2MleGc
KqW+BeHUPjWFZyw1xSG4HtSVrhK0PLTBKZPswtvCR3qq4TTOugF9CE7uQgF30VbhQveVeOMzg92F
rmshtbNOcS7TJbmXxX3aNKAZ6SYQeYZUyOSp72VQ3IL5SFfuoDfsJTFnxdA9cyOc6Kw91rEOd/LQ
Gb9t0ZJX0rOLJCDULiZAug+dwe74FkPSazOraX6ScMh6dxR3BevKeyWwc5BKhXatFHjiyNg9q4ZT
XheUGxWW29dZi/++yZIj6o9puzdkWBAtkORmqi8rUqE2o80IQbEj2LARFrzgtXfVhw9+byWvUSNW
xmj8Gno9+hkE43U18K6PfTzeBiky0l6pgpPBO1xZyB9GZpOTDRXSVUSww5F4VeO53RJJQYCvFpeb
pgVsY75n7lQ/hN//6IoGKzVJpRvfjamGlT1vcJqqeyV5l9PCbbGgjuEYj0h45VttmbpAkvnG1YhW
raOyMS/KNNjmPUEoimFdE+AcrypOTUmygYFFsnJmDUxabP6aa6W7+93VRP8FNV6WhF8CD60oABfF
RHWkNiwvW3tCCIC0BDdt7AeXLG8kHe6yM5kxEqR4R94o9GBclNMa7U2jhsBsyZPJlCPSAeJCYSYt
ypqY9NTbBoGLVB2QAs6+SQBeoJ5K6RauFFNRkQClvxxTvtRJ297lovO39MdnUSe0mdrC2SEqr5pg
vPe2RSU60ZvwXrXydKkkVCG0GkQJ3GX3PGRdsh+bp5L2oaN2C0N14i1p2dAP8yq9iglgU0tWhgqh
RwsStVd1VTdoAClYpn6gPWEtZEZ37DWPy5kTu/1USZAz7N9+GWpzS3vtWnHG5IAsvabV6TzqWIGs
DO6tYYHICY38SMlsowfklfhU6tiFGpQZY9i7vgFIMwhPZtKEJyJZEcRq7Lbe/x9J5y6ewvhNyUW2
A+dJ0DwwNM3O6rWQxV0fOcr9qNnREUbCL3ka3TG9I4G3OrNfklqHibOR1bZo3+yBFhUOkoXbmUcF
wDJBRt6VJdx23erDW1oF1hqdRj6HfufcFt3o3I6QRxBBUSrHgDiscUThQI4U51YmiGccqOO7wirc
29hBd4ET8hjzilXkZlHUQBA2AeThRuEoVSMdza/mPhIqD10aetHh/bfeEZrlo1eK+mYAeXLQ+/wR
3u26iaXxQ4TKuIAWKPBsGOYPJ86AyKeHKvTaW8tMEL2FJAu1PX45fKWwBYMFbUOyh5NSPlYtfevS
dY29WkqxyBISHNRUj29j/cqBprvyB9A+REweyGMZ57ECtciP/HKtD/14o8q7jBLRrC9ie8uG6NWQ
Q77ttNy8wsIlVsPeT/kfSQHDj8GK6k3+rKQtupOdNwRsMdTkqtGIBYm19DeAn2WuhQSHC6qeDeFS
M4okLJlz4LPauDOnby8nsLRxUG45PCzDuO2K7pRavGCaoHCT+MlDVk1Nt1C9NSNbWY/YQCjb1uhW
pkoL5eyiKfBZ4FTHpjlufHyUIOQ0mofxAJDXdtaNWjxk4TVl1Fu4nR5L7yBYNvlj11NokT2gehmx
alUbb2MFe38k1I3IMPLsOwQ1ZtXcBET45raLsgvpUHftJuM1RpA7PyYl0lU9WCn3cVKxlujPgbCf
C5WdXK5l6UycCDt49kiWBthAcvJQPCLZ3XSKdRur4WNkugmlNny88DFqustzI5I/bOncKTFafICB
r7VF0VtR+pU5dJLNYLSJjeyqsO37NqFBkyjdbWy8DeH1wLnkFSSwSNuTTJnPiZhFw5K5z50SHYYw
ypAJTiE3bfWLCY0YkRQdG5Qwjz4IeeDztKd+Rf0BLIaMzkrlnEZFbkIMULMiiMEfeUyYqqzmYUFM
fAmaoyNZw6BCzj5iU/SMUdQkFrnf/ob8fGeZMVIx2wUsSVx1Vhi/m1Z9KQoIKCpvU62VR4WCeF3Z
VNRZKoehSTucxeq80OEiRSlADCoW1PfgwcQPVq0fRtYuc6GiRA6S/5Sk/+sfOu3qn//G71+zfKAa
4NcXv/3n8bmt34p/m/7O//6ZP//GP9dv2fE5eau+/KHDeXV3+QN//KMc+L9ObPFcP//xm2VaQ3+9
bd7K4fRWNXH9fgLeWzb95P/tH/6vt/d/5RsjoY4q/18//vP/9demC/z3f5m9xcH4hmvw/Z/a/vr3
f5l+/r89hPY/qF0YEoWWPpn1Jjdg91bV//4vinT+obOGw7IxeQtpIvwfC6HkL/HXyLYUpoOlA5PW
f1sIrX9IaQNilZqKdUzVxP/EQjj5zD6awfjHHclhqMI4SHPtSY//wTvS6AEADnxZ61phFIbPJRhv
kIWsPtyPm//8B78y/70fRhMq3W8Taf+l52wYwTLpI5AAUJL7hvq+JMkqBf5Q2MTalaDNZ0Nibr8+
qH5pOXw/KhvGdzcBt/PC6RZxaRpkomptW7Rq4jZc+lXzw6n6PWgdGoHBTkBznHl+sWNp6+XG2pHW
kUnphieAdwjHshM293qrXOvgxQJ0a5oT/Gwa5Zpk7FObv2pa9OjU3h3u7q3isr6hL1BXysPXF/KX
B+T9QqQpNQtzhKHZk0fkw1NC5OOSntVXVMdJtbWbhTX1nmod6aQPw4QQOyNGWyokv0wGF7cxbrUo
x+3uBFdmkyI3I+mnEXeeXZ6K4Vzo7MTsVRaae2gLc3OqXgVsI4dl2Vu3eniiqzrdBjI+6CSN4aIU
2VpEeJtqx1p8c3HTU7h8BR3N0Vh54X2TlwYX32T9Qyx0tSbVAwodUwZpTg16SxHe5RRcZEbgq7SP
1DW2WQw/OuwObW2vSXWkzsT8KsFI2A6V9hwTUIMWHgSnllyZaXMYIR52kvq/OLZTAlpsFU9Bb65l
1O+7wToGfXftO+GT2qXfeFn4DD+5LGP6qPj6bVVc+F0xMxhsU3lmuI3Io6KgAD8SU6MApllrzVGx
8qVu6ah/KO7bJKzqiUG6DPVY/2iYqjaHoR/N4dQtv77f07vy1+0WqqkK2xS2fmk2VBuZi8jNK1D+
TE3C3Upfefr6EJcmHktVyWCevjqaH5phXvgZ1YFY3sgIq3WQLhNV7puh2uj5XTX1hmPkHar2nUnq
chh7PyJ+IYMNgCFVefGBiFpLhjClfm11HFK/G0f1ybaic5mEp86HZD2oT55229Ss3wSqtfAWzeue
DdlWyeJ7msEUxetNVg2LbIJ1UWGsSayz0BbZGZnQbnhCbsJG4IpApDW6wl0H45302L2mDA9RzTbQ
hA/eWs0PNyhev76bmrx8laar0xhxmBKwjPPfn5+/hVKVnqhSrlvYHgidJeUFffw5GOZjqg32tiPD
PXDhg+Goi9leOWx+OrnyybRa1GV21WGT6/dZoBo3/uRb1EKoqC6ePH8stoM6QimPzJ/uGARXlO2J
3AbfuxhIKaVPPjUdKIeT0ECjs6TrlGrlL5x1tMn5HlMJUkOkzUn28km0FUTp0pVLQiLInNCu/Ljk
fXZoh1kdvqPOBq7qHXsSNjNBoCKVtvWoyZ/tIN9iMvvcXmfpZAGYM+R9zgbKmeoIKYwlN0UMl1TP
4WhYS5ArlFhDBEOkUrHKgm/vF4tcI0xLJFedWDFN0wujv8DilMwS4ooT8ROqfLVo00pZqEO/Jmbk
GdU83MMaORgBpjEl5xlVoIhNsWKtsNj8VBWE9dEBrtTCyqCEK01/IzvMP1Vgv1og8FQw32SIoiJW
4PosRjwSgMQ1r18UIX/iox+lpw54vAl/1MGV2hL9FqMYMUlcnxXaQx8qP7PQOVRs2lIUylTwGdPi
Pr/v/KUOMKknsjx3z/gmMGsD3Dbi+8ZqLLg7yXV0I/wsXwY5RwpxPWExwvihRhYdunlVh3hqlbNZ
CBQfas/LEHUHguTZKrRQVabIgKSpoTuxZPRBqMyMyr914/RBAFsE5gEIeuqj19d6l/QL6r0pHEzW
piNynjAEKeMiV5ic/GBni3lEsuiqze9T5dEJS32l84KJsjkoeopVx0k3AyHCNEAjaAQIdkkg5EVj
L2JtBlSpAHGe+9Z5jRLnkKFhIJ91qenRqte1a1+MWFntpRE8GqI/jeCGZ0SKTh5u7WpAwIncrzhp
ivaNS96ZhuePw+T0zVkwA6jcaehDL8ewDPVz3OK2XMcFHc6sS98oJoDcRHSWAeLPYvPGy095r9I3
QPVuD8EpjRH1SJdKoY3yiBjWDVmIYFkijEJD9kOzFXM++thyFQcganpIYgZ4ehHGxB7DfH8e++YG
5QQdR1M+VRUFwroJCfAyVDA5yBGN+GmynFmJp+GBbpGQtTwXNYB9Vuv3XWM4LP/9Zx1GE2VxphW1
pXDeo87qQNbYQfiUKjVgyOKVJBQEpFl3sL3oDWUqO05c87WiP5Ud93SIxzNhgpsgCn47o3U9dP2G
mmZpnhohNpSK0K9ea/2Gc90ojnOMRHsoO/fJSmiJDv5KNDaJH2U2sGMFyu/E8etI6SIK+PDQUIBP
6edD3tyHKCm0ZEYw+7pjmh4rMk5ywe1Myub+m1F08sn+9UBty9CIi6EGaUwm/A9rqMFTe2us4nJd
mPlj0g2nKFTmhdxr1ZTZGinqzOqApTdyV3GvdefQsQtMZIAourN2JGLSnpTWpmjit6/P7P3If53Z
RPCA1mGopnHh8O00iYevqct1I+u7UhJzgyVivrWaCH2IQwQSFTW20/OOngrOFXyitrMNqO/GBc35
pCQkk9ikXWrGB3r0m9ZIrh14zq6BPiTFkaalEkyjF+Mja3+g/HExsoLOUmW0U8PJSlkB2/n6mrTP
JmShG0iEVWnYTMl/3m3VyOip1xS89TEkbzHHDRbKft50UUmtIV7DJF3V2D1cFklTdgZloIwkTOcH
2hSsO5J30G+vvz6pT94Ak926AQaEVclf50SGERl6qku/PrVvrAY+Xh6bZ1Ty1M7NG+BGv74+3t+Q
D5XtnmpQpddVmijTzu/jK6c5BaoUZyyJHsleadMGMN3snVoptyi6qCNE926uHcyI5HgjXX998E8u
lmPbqmprUp9erD+PDdYsRPrb8VIpw6YW7b3CMyA24srsyGvUTVQZXx/ws0cudIBRLFQsDTjVxRrM
6tjvFlHBI7fzt8qnlFv5N+hcloQWol+z4Oz19pEFA7WXfjyO8brCg8+E/lZr/IUk+mbd9OkdMMxp
H23rtn75WYlCtphWeQXbaqemRwrhSxZSU6jiMfSH1TdXr3M/Lz5ioZumBK0ycX/Mi6t3mliQx5yW
69xSnyJgM2GXXRmMJKNUfo102WwtfuzIrJKJ/1L3wQbBiJx/fRLG9FD/OglwRboQFqU96/KF0whn
60sFQ2AJiM3rdczxDcIvIjSznIIZcPw5gPBtIcwzytFNU4UPdpg+oxGN0ByicaLDR3YEjTJ7ULe5
RpB30WrnSMaPJkZRDP3hzkTSQEMVp9cAFZoA+jGub4xgsNc9CJM6MBgoY4Vql8K0InnsX1/k5++Z
o1NKsXT77129aBS6RB5FWC83z7bPRNbDvC4Msajaq66JKKB1wUBvzX811eaGtcGdQLhFS3dJQ/yY
aYSPfH1Kl3UG5hMAHALNEyIvW4rp3fgwtdiuEVolpi12H+GpdpA6OdUNaTFbColPXV3Q3eEkRVB/
c9zpnbp83EDVJJsehlhx+Y0PaMZZxFjFmjC2nV5kj2SJf3OIT7Zy4KV01j+UqXTgmn9emifCJnbH
DjxmpBwldqSFiUkBTYNNJ4pQn4b4EowPxvbrO2r+hcThln44rn0xf3iOn6J+IaTdS6NnzxRoc2T2
iCyjxsZ6VbdDtKgwFOKe1RCDNK+lICAaPgG0joCdMxYp6OTNskMP0BoorDMTCzYx2+XSwiufkGQA
BEa5LalJzUIXdhAa9jkz6FZJvJ+VHb4Gnsc7RETiQrjXjZU86DVLPyLYs+E20iTK/b46FAnzmpsN
0MLjp6/vwCcTqDA1g6UnKBWqcxflg6HC9ZO2DZ8ySap23B86A4tq6N9+fZjPXt2Ph7l4daOm8QF9
t8Wa0swpScOC+IhzPz40bbwkEWoJKB4oFWKib2aLz96rj8c1/nyvMiDfActdPpm2vUkpPIGEagfs
dHm4JRx05cvymxv66bjxPv/bFuUx7X22/vCVdraq+2ZMsx+kISNZtctqAryQyM/kWtujHGS3m15X
JclcIvuBqGAdRegHJEom2/JOX993/ZP9hQA5zl7VMlEMWhc3oOthSag5L3iClKHBR8qGm9Vwdyip
880aOaybxN0rIp/DQSmAttggmVTJanow+n4+jWx1xPaXBMK3PCxXkZ7sp88/r6r7r0/1s1Hm45le
zGxZHfTIwdRiTV7jnHIxesP46utD/FWpnUZQaTrcCKZPS1On1/TDs0lFo/dIWuFQm9YmzWlj1HRf
tag4xnV6KxRxqkt3YyMCgEHx5ltsa4auBHTLDkMeitBb5kW/yHx8b67o5niEUagWZ6scz0PFh1z6
5hFp6+MEV2amep0+pEIN96V58/WV/FX2e78SlKrMBIbObuOiVhP22B4QWPFcc+0nA86jBTA7R/vo
wwVNSM9rFP81reBLj+U8soaf5PKgojQo7BAaeWWAsfEr/Zv7+58V4oupghqkYxoA36izviPIPtxg
Yj9MEeVpvjZzblaXiGvfo17dd+CCSRy6LpPhStqZjkNlvFGMnDEA7LYk8H4mZfc7BAKARBrndNux
eCzBbRRtu/B9QM3kq0Styha4xbbum5QDtIxKcW/nD14FHVUN4ZQj+p5bbvZTaaoz2iwwniX/1zPV
baCrC7WlbtLjn5xcE/M6Mp/tPHiWmvka6jRudXfTAVzAt1uUiKwt1I9pxg/ndkJmNANUaFoY5uNl
3GRbO5qCERX8NIOyymgazzNgtz6UT4ElnBza/CjQf8FSXyXxeIi9QV8liiT3Ql22TAOLSskioMzJ
wtbSPZABbCqQr9dO3a6UJnlym3qdN+mdT+rWLJpknLXgThZZ2G2SQr1BkXVQBdW5Nt6isN7obXHO
8U4MEPfqwMRd1td47bAtWWBPXP3KUOSazMwcUBHYWAVqcZxXvz3LWloTi6IsfiHRjtLwqDfRMUzF
i63lK9VveVbNJlb8E8Fv7CAYpKFT/0hG0cKK4AIDwT9H6EwIoj8mYMFutoxDc6/jguOQkk8L9BWg
G4458tdx0jhbOCT6ymhaCugnDJm/3dG4ZlIg41p/sS08HThmVm6cW/egVWZp9YBwSMcGVjx5AYxE
TyQPrRsdFYThNaq6uW36zrLrEUAYwCYqnOtmIY8J3YXKVV68VkwwJrJZUHcOHi9FJpuniIuPyvS3
V3lHHTZKUEVHo8WuL+s56sa4AIzEUkxdJlH7VFitgxkiW1TokW0IxyZaIIhZRw21/zdTlvbJQChV
g8+HrpxDSf9iruwdt0BBYuTrCduRZ/pyCBWWewnS+PGkVeGNmrQHo3mgLnym+3rzXEd4Phw+oW/G
mOlAFx+zVNloabauqSz/LkZkN0wNJ1GHfA2VFtOsbe/ZBu6z8hZ9wN5t/J3WPmVwrYcm2+UTcLb/
8c0ZfLI84+szkbay5p3203+O17a0eyX0i3ytd4D5Zfgzk94xr807DXaln7orQlBPaNd/dXX6zU7L
/GRfB1VVRxFjsPy3xMWxzdLHn0nJdA3fQF9g2NXmFJlINmnVG7Xpnzwj/53lxqzUq99BoM+1wgEK
QhGseh7UiAykYm4+6dCy16IlPyD2cY0hvSvxjXqnoRW/QzUG1mKVp4xQoRmljBVxOPfY3a+0QXfQ
TDa/pZKf1TE29q4wTq5KcJxZCUzppIzpwrsqC0qrmmJteZGQk7szV3eXCF6GdRGaB0MZEkyLE1OS
qug3T+azu2PoTD5MorS13mGBHwb6geDbwXG8fI2G4mrIw1+lqswJIaVIXGU/RVH+gKh+1i16gSSH
jJ7YkeZczPyEVNB90BvBPIj9l5ib9s1O4rMTI5eHfTj1AfoZ059/ODGzKwy7buxsnZD7acXsinLS
I5Fc9uo1wJThmxvxyfpZCnWagB3uBq3nPw9nVHnedAik14ontyNhVGUhVrZjfNfmm9Zpl98iUyp7
f4C+Qr/c+9W+UzSABCASgjryGiIDtQhxdngGO79LKu8eEfWhMazJhWoeknKLFnpvosv85rl/9kWK
af2kWpYh0aX9eb0QzWLHgC+yzktIp24gV2Vf3gTmzqqSm8FPb4ZsWLYl+mcM4N8Uyz8rdEk2KtKa
tuRC2BfPNpKlpDGgZeuwQvbte/1eF9mxsJJlq2nXmVnNDAcIOQAsEzHt11f+yQ5Gol0w6GaisPir
etoMdI4IrMvXpEbeKGGDsrpBz2aIPcT8vWLaZ6MQZwIFvsO2fnbHUUwAMxaazSr+4g2zOvoviqmB
2ce5r5nqQxDDVSWdUQTG2sxIsMoLSIADjPMyih6/vur3lv/Fe0c30AKnJ3XaFOpFqSdiqVJZqZ+v
nc56oAgmZkE+XFP+vGlL+gVmZb0g67gX1dnxfnjAHqsc6sZozAaLTl6v4KpQmtshhy1f268VabTz
Ioaq0xrxQ+cWIE+L8cYRHQl5m9x39BWaX+rkmrUtcl1fobF/wg6wK8jJmqUWeRRU3HFNs7SxQhc/
AojRXHtMekRU3a+8HB9619nktbcyovZZq8qzHVkvTjRJ9xEq1XL4fdZthcHp2ojIIAw6kknzBEwt
Bj5WEhOsbqa3KcLDSO7a5t6zza2qLnLi6kbcaUVLag3dYYvuHieUTvlsTfPY1u4vSzWADoh+0QbF
+eunYHzy8k3VPnQzVF9025xm6g+DmhWbIsd1yKBmexgJ4/qhKkxkgxXOynbCReRxvlDCZDVG7jrr
Sn2Rx9Y2zBMgqhgbawp2s4kYoeY18vdS2Vo1qeeaCi1jTNejUmcHnU6uVzOfqEiisaM71wHUIFLC
rtkvPff5tJTN9XolafEE5gux1Vg+cUAlCbwATGRtyiuh1TY8LCIEvr7+z3Y7WAB0KdFWEmtmXryF
pJYEflTm2RpH7UsT6LvIDBEZlvd0nqIF4ppjTyiNag4/c0ngUy/EKVfdK7+kt2sc9VLA402QU399
Wp90VGCrowJgfYLhit3Yn48F6IWlQ2JkPEpsVryVcWxIOZu7LM8HzB5zTzNfAG6k6P6woOq8jWmX
4WKgQbRMBvf3GBmQcrOHtqOjPdz5/PjYV+fQ1FZCimSRNdxKNZJrveqeRqIkd21bP2mCUkH/UAxN
Tshg4yy+vqpPChjTas8wsKQDgmVE+fOq0PB4hd2YKdXdep1YjTInKZH0NwIZopKU86gLH0WcQdHl
nmsxu2i/5W1CbPJYx8ZDYCbYwhL3m5v9yeCvkfuKiIy7jY7ncubB4FDgE+nSdUOdLdbdtRawoNAs
BhZf4+VXt16GUGCYs1j/roz0N/vYUFWp2gjIqQQz+051pg8fIFou37LaAIv+Lm7AC1WkImnqriNW
XPPZd+DeqQrrKrGwGE+FAdl901T6q5B1cQIX825B0dFP1DiDsNnsAg0IBiCACkZgnrgz4VtbdKv/
06XNn4e87GTKljQqG9/2OnPaQ4iaKUqZcLPqm4W29tfgNh1Hg3TALMPwJi62GVjaBBlU3NvaLbbS
ZMjqsX1pKtBgpV8mplhIt3+UnXUX1sNDEoTPdWtuTGkvwmLtKN1yjLN7C59dqpxaM3n65nP49M6T
l66hsYJGol/sA/RRNgKwIyuvWNlJRVxVZTNJVNaVD4wXWyGpiMvWIYAa0wJ5JgwFC5icNLe9vU9A
olldgaLFcPXyzYn9tfSc7htrMN22NbYoxsWgmMdtjdrCy9ZFroDnMW7z2iajXSx8iACmkdMU3w2p
NceMcVfUxZZIpqesuu1FdF9SEf3mbP7atV6czcVtCkEa+j79GpLIkQ44LIRFf6CATl75LhvEwhDG
PZWCG2SLO8TAKz/AxReQmLb/+kQ+fZtMzUYSRmuKXvefX6qX2v1IeHeKiOmF0OZZAyO81paZd4w1
3Gso620ED18fc7q2PxZJ07V/OKbx5zFJdUjsrrXTdQGeq5U6MQfNAmwAzsTm//NQFx+Lq7oEvHsy
XVcq9GUcFSRno7U56d82wCbt7ydXZWkOsxtxGuJizDPMJi8EIpj1OAUy9ES8hWW/KwGr+8UzNMlr
MxsPLnNQAosTXnFSvAbFsI8U7OquoOqVPKmt96u3LSxJTyyu53bo3SntsMfQ/d2GVJ/W/n89A7SA
FLqlDqP4Yi5OShZ6iA7TNUKSDcCYdT/aQEOrVV6p+2kQ6SYiqVD3vrK24RnnvkuGDtvnRJ/ndfr+
2ca+ewMl6JGcTOiGu8FCSTby1ccddktLCVcKTFGjodDWNN/Mup+OMh9O/+K1tbuobXRAR2th0Tuk
3Ey4G66Btk03KRZtrx7/X74TRlzTmNJd/mqjk+9GGEToputsUHaTHjmX5rF0q11uGFcohAlUp5MV
hd+N9n81JKZvhbYxDUOVys7lW1Wh1ULTxYUGA/s1IRJgyuRQNFdkds8zg+SUablt/aDAPQ8af/v1
lzrtmP9+UegASBZurCU1fuDPj7VlK5IqIWtpIMOQYXQEgml23StUxmsLo3yF7ADxowY4GF61xi+t
rW9gHC3ywtp4ZnGnGGe3LYNVN7SPWo7tHxIUPTvN2CMCNyeB97hQNAGkt9h2Qr+uC3mtjy4GCpfe
9lh1NK5pByVAy8zG2La2f4+DlyhJa8qWzzaRaq0yh3i/SUZUD+c0speqEaerzNB3mlVeo/UgmqNn
RpqckuExb3QoxuY+MNzbLLmjOsXrmms78AfB0mviAyFlAB0ic8emnSJvyddZBndmgpLPz/1jYqrP
ia6TOgH0S9eA/uF33YpefcnDPbG9+XrISkQlBGWoeXXMGv3BHRC1NoM8D0jolrmaXnUdLlVgPgZ0
4EMcpsMhqvwD4Il8P+XDNU3s77jjv0CLI2n1z4mRjZi7jWATN0I9xGP/JtaaHv40FMu/bYvb2Iom
PPKbLWq8SI2f4Wgv17g5X6U14QrBx9A4ZaJJO1COBgr71lySQPZsR92yVth+gu0PoVoZN7lvyoUR
ly8F+PtF4RvFvCnkzirrLYRI5TpRssfA7UdIVJTLKtrPoteI2S4XfeZaqyF6LDrzxRHq2dC8eFMY
4VNPgAdyBo2gDzQQzlD9HlkDV0TjaYtQcwYyJkzCcflDmEYC7pOyrEOT1J3Geasb63dBHAz++yaa
NrY93lvR9Nli7M1lmwkkollgkdjbb5qxB78kXmrtwS047zqK127PCreRzhGoajGDqEUUc1fMKpAi
BHG4L8SgoiTA1dn3h8pQX5xE3IesWtLB3DVK9pZH7rFuw+fYLV6UjTa0N2VNsnMmJrPqk9/d+RTR
icDmcB7+xJltQ6KI7J3tatvGjnhXOKxZ8UvYV3ehsO6CjN+ouLaUtD4Hinu0gsRcwLx4wqYmZ01Q
DouhQYdIiulOVVTEmDQRiY2cKTnPyHERCxkGIaY4uOlIAnoaIjpzyejSZDGZSWGko0M0feCp5jly
r2oBell6WreoHW3bd1A9MHiaO5W9K7I2IDr1TVRGr6wrw1UCgn1WJAgm1BaMYxw8uZZ2pVYB0rYS
RmMUo1gkRtGGhtMAM9B8tHqq9F/zSXnbxtZcKcxrkdC59UhQ7gA4T+ElsCR4bJFxblw/mrflksSD
AGyfQ9eelEihhFjpou6hTpsbPJpLAmvv0gAMsQ2Gd+h5/TsHlJGVxN22CNyrrJbnzuhPRG6cB1M8
Ocem7UGJ8kIRqzgPM3T9nW1dd3n6mtrsuxTbfXFUXHUyek2JCRUFxvSBTcliTKt7orDWtfXaxMnS
oDasFRAC4Wof3vU6hkvrykvZQTXVpHsmfr1MSamw0MlpdfcD0RwyugK4mShvW+9HjjR15hX9xvLk
jmrVfVCdoBYhvbblHP8heuaYV6BPsKk5EI1rNEFsU46sBOi2xQTKlpF/nWlyZ9v2Jm/V9GAE6V7z
gP/oA+g//Js3TXksBY43+pikSdsqadnIQJOB1xIhhkwMuRrjjltNFCNXORwKha2wo7pUgWjTqtLG
SWwqmOBu9JC85fbO2AiovPOkqfaerADMAN+Pn+Oe2OdeQukni2gsp+xsG6IeqRq3+CF7lJLA06Q2
y3SYhtFV1vERa057o4a6wLCvHDuLV6h461vtwNcH4qhgAsB9BIZiGjx0L4JsuiUKAwLbSFSpNzwq
DJ9AkdAxeT1kV83YaAFjsVE+tYtUaC90rK4FFn9h5s5WJ7fBqPvo0DlLu1ABCBDYkbOstyF5lo48
JWwHWSOQaekOPBjcDnaAujwSDotec4kjul3olUwWOTKqWVW1N3lQkRQ0QCfN9XFZ2/osJ+qZ0cqZ
4EJPIBgncCHMrBZ4X94Ilj/SuWqjgHbfNMr0vUkQcYbbnXeRtjKtKT9Y17a8r4qhW0hNZ25r7QUl
JFBtYDuK0J97gNZmRZ7tR7sZNnnXHwMiaXVj6Pjao1cg09YiJGqGBnC37hJSr/6DuvPYjlvZsu0X
4Q6YgOtmJpCeRqQoUR0MiRLhgYA3X18TOvddSXmyyDpVrdfRkEcCGQiz91pzma4gKKQTZGAaOSGk
ZUUMYsMus2w1jaOMqx6UWAwrDEIQGnMwes3U4qXMU2jUme0yb4TObedWwWrAU0pkAbVI0CX64kGp
fIsyKQkq8ehVBuD31k7OGqvKwQGsnlTT66zVw7bJ6bbmE6BtR6fb2Rr291rJWH5s3iwqVJQ9+6ck
EF9KJftUpkgcDRPIKOQ2KgeN1zL8Qp5fFBYvedh9lBZ/I2Mu0nNePkP+sF1igxbjgDreloO1Ntzx
LAvNWjVh/VH+9K8XsAwdXMh+I5bXbdON1jlNmrtGmwhASE56inxOK+5dc8q9wGW6Ap2/UsvpbGuW
41lK5DkYslZAVzchCmq0xUscVYNRoflauiLyCkrWFIw/KKl4kpTTdglAubSXP1SXFQnCOxmfnSe1
rlu3OgA0Fqc+0OEQMchD1sp1JOJXW6E5DU6EGaYMWOiIoCnb9CuSdjhYs6H5mpGcrV7ApXXSjNxd
DKpSgczoal9GY3SOcdswpl/QtkZo9F3Faxoydzq3mbZ0nr/1JPEC5q/7jZwDY0/M6RG9OvhOkOxt
oFITc1SfXhD6w7q+TyISkhNsfhm5pWvyuE8D/yi104/TRFqCRvhnlMd7wwAVEg0rvGLLCuuFygQl
8ql0lDtrgAbgVNOKGOF+neoWbxSFxtpQn2GggidBcLixrRRqAa9El8l7tUmgPhBIt56H5lPd1k+t
yIEUFKc+yJ+UmFmkKcnyGJrHsGFzlY6VN03BJhsIgspJqDfnPvbrAKC7ayePdle+Drwsa9WcQLjR
Z9jmKlAr2OFeAWJuS/v/FCjZyTZz9TB3Rw1A9YF8kH1BlwAOofvDyhZCX73CAlBugpZ2dj31j1FI
QIoJZyc3WKhFbvkqse0aW+FFagb5upBIKQ1lhMdUvrr5+JDNBKDmUx6vR9ZzIfMdO3RjHZWQlNNu
9BtIdtsY85hX2/I0w9dFEzOFXjDXP4hMJnfBaJ3N+GrLtr3B+oJoA8TaTsS8dzZRUrgc5ojvuov3
ysQiRtYxQW9Nt7bm7LmWL1kD7jCIS3zsoNw1aJ+rpQRZ9tmdcPBRMud+1oesZZeRckwLm6PpgJNz
I7bWkd6zy7DuCco1NlCbv7tVT1Ic4FXTLHq/U48ta9tGhtOdmTS8nXamE2CugEKB7ySssTsEZvI6
NgJ0nfpqSiu6yQryBtQlDprYC8yB+7mLaQjQYEwyqa2G1oJC4bibPvnZKwCphLvcoEjDtqu7oSTf
WVlLHLc9g8rMtM3ofrR55xAc9IcyGeVNnKOTmDGzw3+Td10ZtDuHDW9L+jyTV3GMUY2QJVucrSig
mGy/Gm7wIEEbeFbyXR0aa0kioyAQjRNqlYNbp4ch7w+6ObirMAT9J84JZg1EUKh1f4TxHXRocSf7
V4XUl+SYA1yZN/A0ENbq3Wos7yr5WASfCAKfjO8Gr2UA/dsonyb3Nh8eQuvbDBbJBv+TyBd9rKEa
ku1BOV6O4UbDrBQmdGqGL0F8woNkGeOmmHFbzqTHhPnZIaN9Ktp9bEf70AJkocIUbs5YqjYGTY2i
cY6s8jfjgA+GkwzcnmOj6yeFqOtR/5gCSsl0woEDZR/BQs6sbo+l9DbMmOpaesz0fsf7MR1oaUR+
IkicUPSzZkRnON67JilPiqZsDQYbLVQq7PpeU+66PvKmLt7anLo4j29i1T5k+rQvtNWcqAepuccG
REkpFHxsryyn4HIUX9RgtFlRHSBoBGZ4IiYdriiBFM1eXeKKAl2WGwnxfzC0hPUQQ40iqWCTs88p
4haG7MjhRfgdCWTkDOqauUunCLhu89i6D3ZXvSp9gJ3CuA3N8KHt57NWupz8gjUBXUBMyGSroofU
Tm5sNV+OPd5EKttEWybNzbM7TR8oIZ5andlLyYf1rOgfDaM/drX+3W3b58LtH9janPHWSfCyRhTs
YQYjPSGYlIxLYVVHun9+JPSb2CzXMty3vGRmGt73ZrNzDE7ElvMhNapzopufizbf2448hCJ4nuv8
c8bLquXhR8UxPqkYBfWPeXNODQql6PXLaTwEkbLLWDMDXX3CuXBQ1eGR5r3NxCM8SLzZbL+6gbqv
TWNbpfOSTrRrm45ZkyzRqWQ2ctapQ7mGamIQ6y9SdTYyMbxOd24md95McXieuug4x9E91R6WsgAh
y+1YctweYFErim8AxU1mZ5tGBgFhRJLkiOuNeVUxF44WUsTMPlY5JV5gFo5t04AHKYixSLd7D2zL
uibTh/mMWOUfpn4oyZGndb2nCUjHJNlls0LoJH+L3adohe8K5aParYVDsMG8iDYWFwqTNay+QdMR
cJB+IVl73ax4iBxx10v7Zs69iqZ+Fyn7YZDIgWw/y+YDdv/NOE2PwqXMO24DV3p5B/7DRqOCRSuw
iVIDBVoVW3UcccCTYNqBEFoy6HC+tWhOUgJ4ghhbj61sCkoyNIQ2psKHHEKCJy2m0W5dsGhkZXio
bZvQ7mbfsiDUC6krUtg4QgAtfI2wFk1LwDsCEzeKfUJ+Rp3usRod3EjziV7bUSffBnbxwTDsx5mT
dW268NCUnTNxRXZjbRiy2qFQFYSZYzI0imxXxNOtJdlKstjSnTVh/KleoyPRZhYLWCMraVESIE41
JWOwTtZSK3ZmY/gTZkQ5UfnQSIToD52767p27WCSCGiaOMpXdf5BRBdBRHhpKTPVg+kjt/MSQtRd
G2TvqG9QYG2GhXVb6zsrqXw1TTz15ETLMVbZGIPYUHvf5ugB1mY0E9HOwUaAw7Es7IIKBEKQpP1L
xOYg5bo8aC/G0q7StG0VzrXyuRls4EihN4OIN+PZo5x9x//i62T6jGQIWWSMK0N+SsQzjOx1wJce
qzpb7HBn28baoVCRBrNX8onAtyjRGXzymhP7Sg+fJ0fb5PbObqxtLQdfsn0OjIAgBmWdg2gv9Q9Z
Bwu+a5S9E9vepOdPQR9sO9jvfUsPsp8OOeRplafWCeaNiLz7lAROhwgDAi+zBLchG9S5Mvy0clZE
D9FeBbAcEzhIYFXyaMKAn0GHzQfIXJCBoYJ2XoDCvi22SeoCAuPJx6SKSZ1DbLWCcOIpAZWjSf+K
AMQrnM6r84pnZm8RvTzneX2n+slEIVS9YaKh5tMCkyVaE5dqV+h7/mPM/ASnVArbHTgFRPMMtCi7
CM1EmG+RexuATRUHXQohXo2qbfDtbDq3gLWWQempPMmip1TWaiKZooYV1cIXSkptF0ty75TM7xgU
M0luFfG2s74GqQtquQteJqNdxgPLHXU9nJnB9EErvjqjBvBh04fY6gIFK/SxN1w+qguXdLGPf8CH
mXFUhau0Sb/nXQRtx9zVS2ZhSdUFlJga5340yk2aA4MCX6pxayjSAEANiETFpsIqnKXSYxRsVQBv
2GM8GyHoLNpNaJAOWKlrZxQH2SheCW4xGOsPWUOyb98LFM2An2CjjojW0io+pSGAsErf6rAnOtFv
zTR+1IjJMXRt31qcGuT4PDvWLZScfbzkeQzJMgx8ZQFQC7a2MQo5dVtpgI1USf8Hux8ZMSXNgqCN
t7Vmr4bJoZNYbDQSaQil2ljgqLIlUIOA0Qp7t1153ZyvNaSxmUjZWGFxdgP4gcqyyzyBlVsLjdnS
JZWuDND0InFFfBmkkMUI850mf7QNQBV+Pw0HNfgxOt0HRic7C9I0Aw0wNHhUqHL5wKvZxZveNr2Q
ed2TYCiV3ro3lWcsHAeNiEKp21CF5hOwxmNOByTsmO/F4qqe1l2Pg0OJN4VvJVQy5srXowrJaHro
6/JhGDl1pamKUByi0+S8ZjYF42S8oYh8rACaai4nRWXcEcaCzPWLjJybtBs2ZCh6YRDsE8KIssLx
Azhs+iBIv7mPZpzJ+oLvIkgpO1fEbchZP3LGuUsajfSPfNe3rzkNe9nnt0pq3rPR3ceUo/ueZDLC
+9yu2AG1bTPpB+wxloilLJ32Euqg9ZJUw43KYwtZCwdJN3Ws/cCOoNyRNzGyWZr86BaMwSrovSQ8
o4761lTD40woR4v1pWiGbScyDwayJ0BH15lAfdivA1YqLQnRi3xQJrLKONF3HcRpI/b0tvTbVhKM
VG+NcrghMshdJUP3oaklceFDLQ+/fqhTVR4cNX3otbLyseo0h9iNaFMsP/v1y4j4XQr5/90f//yD
i3/y87+ZACj+9R9OujqgwvjPr3/+8a9/984f//yLNnbkUkzWngJZf3TDdDj+/NmvHy5+TwYxTouf
f4xkjmZUUhNN9p9/J+aBKt2vX/+3/8/FXxH6DGyd/dnF7/92uYv/6q8r/fzNn/8mzip1PyHr+fVb
P3/219+jDt6WYUvjOWO1s6JTJcwnbTC7rbnEwOldfd8YODQrueDag/bHpPSP+kCF/u1uzpUOOI4x
odo6hRXWhYsOuFCjCiQHrfnBtPaO1q/DFBaLYv7z3hzNKhUyAjpow7iU+UQJpOamZBoATXmAfMAm
hHcoXcWc/aax8U3tPdDI3zU4i4YMjzayg0XvaS9d7t/0JqK0hqS1ueQQdr67pGmB0u+7ksZMtY2g
PsrZ8ns9v3NYm4d++BCX0IzT0av7b7MxeW8/52vyl98/zqXNuszrgLMKDxqp11FWSPUqrBvEEreB
3Hc6+FB3kaZSqOppFxBg6Mpm9/ZnuNIg/eMjXPR3G2VUaoJFeSJDdWsEt1HyDC0VrQhh7zqmhbE9
vH3BK019LkgjGdmtg537Qmw6zmY6ygJBg1JMXtYGHiB4j3L1GvfAO+Keq5fSNDA86Kkd5JZ/ftuh
Tk1lTri3qrGgfZhIS41d1KQeCTfvCXivvTNYwayfpBddvTRzCnTaahvQJ+eoSw0vohvYkm6mE13m
yL1RIcOpcq9T6IWRlURs7KmKyDgKwa8Xrf2Q9fU70ub3PtCFoqETUgzqiGCjii0OWxbKnsYHLPPh
7a/z+hgmiwvJDOZZzOp/PuQMRAlBBpxyegKYVi64OrU0E0756U1ss6tBuwJFNH929PLzDH61KihG
Bu+9SVfa3wuizQCHZjumKS6GsWYrVh5MKBlDwtDrGFKRM1FHeK45a4xVe0gBVE0gm0Ix7Ao3ee/y
V5rfDuirBRCHlo5H8edDUCFm6DJrifKtidLJEBETRUer+lNiDr5dzE9xx/Cba/R8kY25oXHYrlj2
eyb+KyIdro6xwhFL1LyzfMzfpreCE11RwGPZqktKxNBSu6oq96taZ6ekKx46M1sZzvw5U8H6vj0M
/m6INFQHxwLCIB1vi+pezKyTbPp4rBnm2Zh5ndlCHncXNpsGeNkC9A+TNC2xmRmZuWvSReFN6ouW
OnSDl1pfP8mHeW45H1KYzEVy1xUCl1WBijZPlxTc6B2dxjL8L3Qtv31eTb0YtlIpWJRsHhXJz/tF
ch444h3t1pXpZ9GBMCqAbmM9uhgU4QyDF25KuTWn9lhYVHVuDEVsTPqHbz/8KxodbJfYAjXUzML+
KTb/7WvPLbeOgoFVzUlrOoowpFJxX9IFr5rwyGn1HbHH1csBA7TQDkPjuJQEgcoc61SgmQSutR6z
M3T8jTt9pB4QomZ8+9auPENXx0kOhUQIxPrLLPfbrdVxNk96xBRezhxC5oBqVbYyYUqa4v7tK10Z
EK6OWhI9Iggvtgl/XmnMilmVvBjbMQaMkNPE1Fvn8f92jeVuf7ubkEwlK4Iaj7CZnGt6W1jM3pmK
lo95Ma65DdZWE+cMO6uLKQDDF4eNXim2ras+OWX8vZdiB99ffeeFv/rFIPhZXEoWIIeLx9XT5h1V
Eha3hT0/9XnyjZ3SzcL3AyTyv7qlX5e6eGq2CPvKlKxkMiOlbk5JB3ecxyoP//mUwCP7dZ1l3P/2
7SjDZIx2xS2pwrxXbeNeyaP3JI1XR5kJA86AYeOa+sVj6yarttxg2f3YgdcF+g5v5v/mm8HV56LG
spl8LlST0pkcBEfcBnhnSuPTJihMX5teqE+8s3e8stwg2sYvBNjS5JYu5lC1d4uMCQKt25y9RqSr
zxi4RXSE0pnb1kPV5KfZfc+0cXXg2ciZDbYc2t9kzaDLM4vxQDjZLB+qGenCYs4yMsLA+ne8Sdcu
hSXLgA7C87QXKuzvA2LKdCA8qcXAm90blxygVaihcITulJTWO9u1K/twdzmWAF20Af/Yl+/tQFyd
WxKfPmRPeacdCd4gFS+8S8N3dqrXJgjBkcEW5uKF/duZQ6tLKzT7RaCYn4g2fCGB5JTb8Tv+qmuX
wd0E/BaXK9/Vxdig85c7IW3GrWFDVyxH8PTh2jLq9+wL18Ygc5CGK5HNF6baP7+jqhiZ7Aqu0zSL
BYdqOdeygocyG25whoAIy46hGoMn5/JNRXXX+kEVqhfGlty+nVNhWNfs42AugV/GO6/iT//C5Wzs
CpszLnJQoL8XU8rctLMTkJqy7WiUzLAWQ+kpkDVtafoKlWgUmyAeTdRyFu07MGrNc4rkhWxstCaI
4rJ12hK0TADVrLvbtJRAzutDl4jVaISHgtKVYqe7GgnMUsB3hPTfXrD+7g7Bivj7DVzsYZqoMZ1m
wVuFPVYVNrb04fWt0L+PBkYhQ19oAp7Q63eW/eW5/O25mfg/VQOPLbrWP79VRQf4XVa8eUbkrJyZ
CjJ4DQUBxVi+2qiz377La2OV/dN/rnaxwOQTcCcSaYqt6HRebey0pHjw/N++yvV7MmhVsEnGAH0x
UosobRtn5FGO5rRa6FGjGm1DcYLrsC4t+52hd23uAsjxn6tdzCc9CrdEllzNNF8npAu2MW1N5SnS
37mr688OB4++WEfBzPz5TQU9PTpSXoqto0wegcsq0bgpSIy3n931u/l1lYv3KOtntbEtvUBF+4wD
ckUQJ6BN09PE//F2Lsa7xO7fT7DjKagSqJm/ZPqzWenvjLerIwGDm0GxUMXbeXFWYtF2eub4ZUPT
kLH5alhQbRT63dqIItJ9Z8K/+ux+Xe2SxYR5JO6agauFguCm0EXECHvV0Rnlzjtf0/UbYz+Aq4dq
wOVgsCpVGqo1Md0Zz10EY+NT9LS8S7nznnXx6rBbdh7/vtLFgICO6ag9qoXtZBNeOBycstsgP37n
fq4+OgCi7KdZlAGw/Dm4m8KIg6JjNLTl/bK+wELxjOopav7N5P8Dyf87YP36hQQWC40f/uaCDsVk
F5bN6p+FxAqUxHuSAzERGSryd44gf/+KYDtr1AgW2yeym4uZtUk40EF3KLaBYvsLk7uBLd5ilSRF
0i7+8QaRi0EfU5nufgIy/3x+vS4jrdOZWJeLof8iSUtuIy26IS51S5inviRZt+98aX8fGlyU8rWl
qqYOymJ51r9t49PZzTBE4b8t09lT7U/Qem9yAsDfnpGu1L24jMnqZKnsgTlq/XkZV0PRbOd8ZfZq
NFsvLxEMAqCOv6gn9EuBux/ZYhAiBxy8eaeEevUOKRMAilBVxqb+56UrmGJmWPGatcqCB8U7j1sv
H0bv7Vu8ehmLi2DOdHCyXMyFgyiVMERQtA0D1IK0cWc6mwp05bcvc/VJmqBIXIPCEQTViyeZpnrg
Bn3GYq+3KNNoXStY3OcPZX0ujK3aR8TTgId5VT+V1T+/RY12AFMVfQjcuReXTvQyS6NkytkMgxYv
lRPfNGDj4p0p+GcR9M/9DI4YZB7CZE3G77g86t/GpDoLAqJSJ99WBKwh/CM0htTujTKWt4qKrgbz
01nMs9xRjO/BElERE3ETodHC7KAnOvp1fORtPL/EBh791Lk13PZT1vBcGvGehenvkxEflp2ni2Qc
SuNlXyYs+ixuXZFvO+LrxL0wSRgbTEL14nfOPMvTvXwq2IV01Cli8SxdTK+oFUiVsY0cJDWWFMfk
hgnkfmdF//sBQTM1BFM0AEAtsJ3889G3ToI1qZ3zre5OvKWfpspEi/QlV1FhT5WnI00qRPHt7TG9
/KcXd/bHRS/ujHILElmEY5zBAebDPjDMAdUzQiSOIW4Vb+qyeX77klcmdjyFvKuMZ/j9l8QUdKqq
3ls9l5T1mriQbWDO26hAMBAjJSHO7u3Lact29fIWdcE6YsFnoWpysZ0lwygaajXPt8OcrxrN9tFM
rVRw3+ZceZhW1zb5DNNETJYNaPq9c9+1u/396hdTYGfJlAi3Akq6MaxljLekH70YGVKIRSjNrb/m
iX9H09z9dV8XITkXv/yfBeL8D4J1/j/JzFkAwG9k5kRd+7X4PTNn+ft/Zea4+r/oubEDpDhDPg5L
x/+LzHGcf5HVQomVd5GF5eefFGXdRkTuOP9iIrDpCFJq0YB884/+HZmjW/+y6YIzqplA+Zlq/JPI
HE37WXj/NXTBfEBVplfFW8IUR4n+YkooRdohqM2MHZPpi1ZHt2pHrCOZ7J3eFgf2KrgPSBPNze9j
4wYrogNvMOzCMEOYwQkUqz6ZngidRsWj8gC1f34WBt66nLdvEjJeB80Mr8Qa59NISC8yWvNTjSj6
OMGQOhaVxvSfB/Faz3+4vZmtnV4FrKLk1inU7qVbSahtIUrcGb9+pgXlJkZdiF9CfKQGkvgzCDg+
HYnBSWaeo2rR0ertStSV4YlIfKoDF1TCy7jo62KZtF4ZolLt1OaGiEAX4nh8xg75IVdiAm3jSOI/
pgFv9L1fwzH0ihEMAjqWzzUGg+1Me2Y9lMTdwWo9F4NNJLdjbMsiuyFMR0dRHHRrAkFvBSjCWp9I
Ahpl6jXgWb1MqZ8K+GkNRE5gellIaz07BcUUIVqzFd+Zv6FzLJ66sD1GRq/s0mSoNoBfdZxrIyxA
ZZXTQ/Tzyp39vJXPdjyHRyTaX5w8OaKHzj1RD0i5esoowRRA+8Lihif0g3vHVzX5vVq1KytzfK0K
8KqPaC+dov8GT7iAy0mhaJiml1xkX8aidnatM2O3HBtvVhDCmFOFs6+F01doSng0O2H53RQ/xMMX
w6yiQ+EUSYnoywSZUyKv7BtHO3DC1w49tk2EONH3ImmeojYy0G2V88E2gblToXIQ7Gd+bVrRc1LZ
9wQnaSulYdk3CVdYN2FXHccWlZarEzpZkpUW0q0bdD088sMzMd3JdsLZdIpSZcDEQe/MEIEPwZnH
G9nEOtSCBGhrXo1T9GIpODMsR25a2mgebx24X2Pud1o1bhFUwiSlhvBojMPLqJzz3I2/gm7GUodi
p1so1+TG4XrJ9R1l6rJJv1pO6xekD6wr4d4NDb85EECaKOrsgWQ15T2uL3ePIOsztjVPt7p6Y+YO
QxzJ5spS0gDLRRXfPTigfby0wj+ntuonEY+fRa5hVih1fR2QJOElRogyvvlajXVzOzUfgrw2Nk0l
iTYv6NaFKmhfNGCb0lWjjWkvmcRVsGbq+ULon9wREbqfpXht+nwzdl26hSj1EQcRKXG58WHAPtXb
BL4NPfWeXj8UJ+iA7i5ola3St1+q6Tay69ZPFZzARkIvyAGHf0rs2U8cozjPrpusks74UhP45he9
R9QluMilvNnMFg6wedjUgXVTg9Aqk4nPV6FVdOUuqY2XYIjwKCkt0rzS2hFy8gB3nHj1jA8d7s2i
aD18m4vueB3oyheZBE/OONy7xOci6ixtb9APpsO0E1YkozsFGCJGixHhboeu+C3S7ixJo1VO0aeB
Rnw64luoimleuxHJFfJO6OXIEumVnfgO62qR0uP8iyKvTgjGFX2deF3ev8BbKCDt8KbgxIoOSbjD
gdmute7s2gxki8hOLxLqYy+Uc/G5Ign8KOL5XFaavMNUfYcMkha0iZZkbEF5jsSka7nm7N2sWZMJ
k6+LxnDgRhqllzXBXWUijk60TvHn6uCQ0eNHPA4f13q0HrQSTQV5OGtO5Pk5zby2x/ZgmMomAIdw
g0npls8onpw61dfDUJ8VMeKq45BElDZu1EQSp714lSUxu1yz5Usrz26rWDgg1nzJzWbQtdK3V5ph
ZtzbXT/DfM37FKcpvpSqlOqi7T24bozQPR1db6bDvqmGEZe60pIVXZW3GuEdvahRliFqQzPXj0jV
s89WayqeUzozCk8u3qUqEpAOLwlbKL+aJ8TcIYzCMk42alN8bzBCfrBCheTnIPk02FniIUcdSNkh
66kqu48Um529gl21nsON2vPPZid8KgYqOr0JkFXkzrbbTKVT+lZbO0+FVmL+KeQKX+TkVS0kBzzW
SercdHNKAiLO+wFONKfYFA3z5GP9l6ckGJ8b5PvmylUSLLkiJFG7Jjmldgk+r0WBD6gzVtWAiyOU
w1bm8x3+Wn2ba7vWiDAOWcXB0j/TpdwWXU2Hps6dfQonVk8Jk27K9ocxBtUqm51Hq3TqY1j25XHE
+GeqFXTgILrVDEl8MOFM25y03CyKnnB3DjvCR4QnKiQEWVGCNah1d81baJMnSb5vNt+YUa9sYIDH
qIv62ymd+oOVd/JGd0l5tSHl2zZLmtOenO046QMyM7M7aVr7kEr5Q+laxPcSCm7uiu+lxN/fYEfc
6DoR4EgmP8rKQSkWh/Yq7fDPob+0Dhj/QXUEA7g42T+Zam3smri5UbOw9+ISB3nW9zMZ9ySo5gQT
BVEPUAbNO+HDwfeyAQ8NohZp+SLL6HSl38Zjs2vbBoSybX0utbHfOJHW+E08jhv9ETsjz/ZxnjqX
0LV2OQIGj7pAQtYuIbR2fNsWFgHNVRSsGwvJzaSlJ7elB8JWHqN8j8ieTjfa2vgczgWSVxP9LjDg
ftPURbSC07fuh8JPx6a9V/QyQfuHNDnqvweG3t8ZfVN6VjG4xHN+DFdSaO0nm1BXdLDGqZobHz81
kfIDbLQqgSo3EOS0gleSKQEV1axYd6kzH/sO709VfS7CmXdliEhCGUWySqd2334VopOnYZkf2BUR
v1Y2t0GhVPuRVwU+qdg1BjMRoevPxajaKwlgbdUEEHwVRSGGCWc8hxF0xFHom1HjJ2xEVmrVALMd
wKvNmZOupRJ9EW4nd7NCeQhj4d5eIp3RCVekclsleG4URISv7yU2xJugpMViSftsZFm9SmLYwaIO
b1JE1gr+873hOPcBedC7tnZfgs7qfVyX4WoeSSctu/GlV1P72Fe4rNCUk9iXALjLOj5wY906YeGu
rV4ladQpN7Wb71PN7W7VYDxmNYTNFiEPMK7mc5mZxrpqtG+JsJ09CLFt6oa3biXGYyruCq0hzrzu
ZtZEPKl67s1OHuKRUHZJWWI39uoJt2Bca2KTBTgDB3R6m8FAGx/NRJqLsnslWGc8JmMQ+N2QPXfo
ec75ZHllD+2nLixsjiWOnVneu2n1wwiJsp5Ivd0IxSG9S7+ZZjM5pol6NC073k7gELrc2MqAbn0V
K2h4aXOEmftNa5Vio9hZtymFmZ80G+UY1r+HkIDYm6Gx7JtoJKxN07HQzHAcZDd6qrYTotcwWcY/
LJTN6zLJ1jRumwNtUxeDiTLsG7t+Rq3uZZbi4nSuVeMmcaRxMwXfhcSrDkGO3QWRao2JArc2Bxpy
6V2HQh38Fd6dQHdPlanva+CqkGxmelwFJChvQIKwVmYwnHqy2Cqc+KsWki8kbWuHj8/As2/1gVcD
ST0McS5ZiIsHbR6CYzlEG3hfGGyAv1EVxDqaJyhZJvx91GdfaEluE0KdwxnuYQDWJ0KQiaqbD9r2
JfLyHvl4TMpUmCiSBcRjxUFJ1IxfS0dYN7GunYxQP4xqEuzcKYbQHKHEB3MyohCOdGVduK2J44ZQ
NqfGf+vIU1UMYjuqSoAQuVVWsW29lGVSeqEkbHKuqk03h5LxqG+tjsN00AYT7G885KHVemk5tntC
zk3ohPpDoLHQzWDFQIllD9NoVec+lvve0O7rVnd9YdPeCrErSaPaDvpGobq3NydBFQttvzblcp/K
/Fsju8QzivlTB4eJU4FxS6zMhBy4V8FiPqrSJdu+jsd1H9vB2tUPcS+xzGCACwslODe2AN5oWOuo
H8UqN7HuJIb5pYodwKUGDnSFkxhLsZtsyn78QYrQKtBaDgBq6jeVBZpxDt0zperS69ixCzW4M+v8
1sr70o9RLUZN+Zy4tUFyGSSUUYWi0anKJs3YkHRDPPC+kTSfjRpfA7HurjncJXr3WKk556i4xnGV
T88Kic4rw5rVbdk72WNdlDhKG0ESPRZkuZiEba1alYjmvKl1P5Lp4OswWT/pYXCg+IJbH9+zrONm
G/SyoYeo9BuazjunxEunJsV4wrJIuHy8lSAdiSCTnsNB4IB7VF/nuTYdDSvER0V8pU7PeDNoKUfU
EqRJZKv7UrfbNRy6/KwVosIDY3UnmlN7awC6YdWDZ0YEbGOxTXT8IpXygoFxybm/55iGrjHuHskN
L3bMcnITDsp9QPD5D6v5jH7PKgxCNG3d2aay7M9qD3elibN7LUorrO9kxMXmd1UPEEWW2Dt0E9SG
MZsbd+R5xMIkg2+CdmoR4w0YkxGudW1+TJHKN323Sqxlq+w0zqZylXQdVuI8R3nihal2k4cKpdKk
yf3JmBK/qdFQI0qwUIsoeKDU/FUvEMlFTnRjKXGCEdzazhaVMuAy4C/Grl3NogYUBfN0ZQk27DFx
e5Xol4iaol9X8cfULG7zqvnAvjP3e1If+rlaFlbisXSlfdXyGrpXzB5YRZl5VrGUKKPJ9NsATjFY
kftSfKNAin1wDr+1Cf7BpqsZDxbQ75C9Vzds9UTB/Dk2x0kO9k1OaZwTjPSrsuH7iEkdT/CkItnG
n9o7qxKx6zqf+G4Bv7SYygBVM7W7YC1s2KV+5RZE5bKDXOvDmPnqkkPLydkTZcsBjiyAjB0n/Nc0
9CMF55WYrdvcSA/pTOGykZO5ArpBlJySTzt2gCsn0e37FoE8oYMKAY7F1yTqj8RQrqTMrX0eZkAr
dXl2Dh3nwI1hynCVy7z6L/bOYzlupm2y9zJ7/AFvtg2gHZtNT4naICSSgi2gAFTBXf2c1hcTYxYT
MfvZKPQaGbKBqsdknnyt8+phDPC5FDLAn4bG09JHpAAkLpnbz3LFS6zqdV+VxNVAUIXWl1D40b/T
X3U8LD7U9sdhy2CzVmW+n6OsSm2k1xAg9os7LqnVr5efy2Pl39yHWb+dTa+/+Bo4Stt8AqOk+c/G
07hQW4oOibQlp0O/GFGczJEJ9HAMycz1YCv1k5OUHk4xGY3tHgI4lIEVj+vY9IlVkC6Cu+zBEt5H
HkBs024njuOUQe9EpkcEY1HuLHd+b8AY7xcvp0SZ1EmWhnVRVfQ2rSDQctrDpMw6xME8K4kU0ouH
djlK5mgJa0En5su7gIcuD9ijKcQZzvAdkRckhBPFBFP62YHvSOxfoXSq/dw9d9LzAShAvGLccvF4
Emx7DlL8PB4om3HnLe3X0K8L5urOAN3EZKs2uixG+dgmAWd2Xy/mORjhfJt2EEfMgfCQfci8VVds
T+vU/iR1t3gIS/Me9Ik8hNFM3OUKyyqqywsIFyKaQ9C+o5H/9tl487pAoyH/9QyCyE9iCDA/XOnD
JsoGiW2blI+1K9LJtD7CsSNTt31dhXFWGx7PefIYCW3dqxtSTy2tE2BCJfOtwDh7K+ZW5ZSXoGMI
YAY1LxvgmqijrWWUNCaoOxYIaCfRMDwA0RRw8SCWWZEmp34/X5oKIz9zAvooE9dHpkCj/BuN/v/p
8X/77HSrhvUZrEH3v02Dbf//Oj7+BU/495/5+38dIP/7Jf+ZIDvOf5nsNwELoSq8CahZLvwndN32
/ospMVtCMvH+j9B1w/L+C5kDlELC1WnmbtHq/2OEbNj2f7kWBl60RDhPyOH9f5ohO84/4fH/nCEz
uWb7Svdl+4hBCUn8P3l7Hc+Xk/Vo2N1szG90IUgJLNavZk0ixlgfV4hpd0tbr0kR6AakLOSvNdPV
0cCmsLN5xjJqaO5opR8yO2j2tTn2D3aHK3apiIDMdJmBlht/qGnoj+EtYYVb0J2Dar8U68voL4xL
MrHEBPL9EIrCx5F4AL1qHaCTVCeMB9QF28NUZCWJyJZFRtbW3DfSeTIZX8UR4XGn/AYNqUCHxGLc
+w4iNNVoM3VC/s3kfa2zrN6QKKM2a3t/F42uceGd13jhC/lQb4R0e+JsKHQK0ne2k7aam+tZ/mgb
c8THNHxqx36TNZWr9mHpicraex5BzzuBV73AnXyV4ElSG3r2srR3G+7pROvFvJ+Z2okM96qBPm+j
7f2oxvItyH6H4m8ost+9sVa/ol3jy6UEI2PFq31WQ70eJEyms+u1R+g8w1EXWh/pgt6yGsBMB6nv
bl2Cv7Ofd79swF38taeR6zKLKNS3cGdyzsTOtGrGcBF7WoZ4q/fiyXBI5GRVz27Y16kC9UYPO7n7
pWsgS+B6uPNaMy0H0zxoey7va/Tssa9Nko6q9Qzr8DvvKsn/LvTRjhpx0Y5Bg88iAG9X/dZ3Lt5O
FSgSRGexQ/TS7udRfnf2DKEBbW3KcIdcrZ4nSwzUfUG+5i+RhacY7JP3Au/lMvYEmZS+dl7nYNFx
pmTwFlCqOxo4HxC5H2TCoqDjCU/NHkhjqJ1UCKSZBBCjicyLX1C+fxAiFwHdGkEAM7KZhvq1HFvq
38hM66jwyOUZmc/cYCcwLmOoHeCxPvLOsF7WvBSpzMdpp+ghUnuq/ZMzK4JtmqfcHe4YT5DPw1uT
dH2AViEHC6DLX0SluoexFWedV0GyNMO1NJc2WU2CUVRR/fI3i/iLbLIBHQXZrl+ak9esy8FuGGpu
mmuiQ9lOhFt3ETbUu6DU7i6cZ7kX9kHJUsSlw0e2RIPHReR9L/YKTMXvuvcqpLcxM/erBTR2XBaw
hm0T7DWmraIT4aPLP+GwZ/AxcAYkm1W2MLiAiWUBpEZRPPnUx1fen+I169RTMbu/lnLsEi3mCvGC
m0OYFMngAxNfVwsueVC/kipdHaPSPPMliOvQPLRT9oPNBEYNH2u2algj1J1SZ5F51BVuhrTE7i6r
b/bHTrbHqpTmk18MSVEWVSoMRnkmFzVosIvOxxdeOoAGGQeDC+tiN7XeJdLZXY4SCJgCAdSbVH9n
E46PuiyWMC+3+d49NXvsexGlvTM8R2UxHSo3HA4z2bqlXcLrM6PHFeASkTn0JIFQv5fcYepTvhum
0Pu1YrfkLXkB2APjMAmTiXGb/W030lUYCSCwHSXXhhbM9cWDWCKSmUoc5VbDSUUXCh1kFnDk+SzL
vHY/Jre/I+jvUAat++qr5ppxxmyznyWTDPOTr7a06odr404wOLI/+cb6ZIOaR/X8aopSX+esfKh8
69PVkxkPwuwvPRK0xQwRo7N062tJHOIKRChwyCHLI5Efp9IiREY7LqQS+4d0u1sFTGYUmDk1VPug
Hp6XNntVm2Jzp2AXBsA2R5OFdwRv7RAEp6rSd/yKYo3OwsxfO2WIfbMG4sBo7WGMgB8qcnYerepG
d2mb+5qDPK6JGq+gtRST/YnYle/l8J2VNdmej0xyD7JlLlQTekPeA9TTDmbNag6sDXnIE2thhNzY
bGJGo8cbKszbYUnD2ss3o5ueyo1MCbuH4zeLG8s9apa4rAgpr3P3aFnyoKqJjtbIX1i4gtbzdrdz
/BDVwVNhLYdKQo7Y2lO03vQokBltm3meYFp/jALmOl0F/OLm/7E73D/1SsyynGpwUvplgh55dIBz
QgghEdB1u4ecIwpZW9Um4zWs8veNuMd8qrtkcbuEHV3/2M1rwpgrzUxr2VemVcVF+YEXI4S9Ehkn
IfGQ5wuF4irdu1HWV3TVsMrwHB6HNXAPhqjgP/ZkN3QnDdWGa7n+bXHmdIFzaHlwlzn0Gd5WT2W0
7gW/08136u56e852wwCeqZ7nj2IFwtkafuoXEAjJrqS1f5hNs9jXFgLxer2hvXon0S3IDun6l1CS
Li/y5b3LeUGgB54jXv+1ly6apfnbEguKBH94KSZTHpxZiyTLwCH9+1nkYEEOCDxhrPA+GXYOjCTb
4rkK/07tQFQYiUVSyaPNURWvo3qgYqYj9sBs62KBxTH70FpL8AFR5/s7ytuvyQBHh57I2GXaaAEM
qrgUk3X22a1QK8DoJCBpn1kAdeWubowureeQW9CMAGkZ4V5EHRQFcxP73BP0yWH1p7KWM/msJFZ1
u1V0354u4n7Cm+dUVhqW9Gt5N/+tK/lmzv6B75n8cA3zMcyL2LdGedDDRkcCcGUCJRJodQrop34W
FsEZbh+PsFdTInUzYjS2DZKP3umJVYMfSWAvjPV41GkY85CLikC0Y0V7/CD7boDcV7CoMW2CFx0X
2FoGVJUc87uNITfLj/VhFmRZqc5+HBaL6LY/W5Yz8lxL6HxL8I0Bg9IpZA/IcAZeYfcilwJcqKr3
gSHvbQ6cY+APP93gME3RsAt7J0rUWJ3NeSJDlx1tUQ7hCTNXbJPkrvrxSn9r7bP5XEBfd1bLZ4eN
5cFW9TGrvqYV7ZpQzc+u8wqKL6Z9pdN+WFHNjTDOxn3z5S5MiTT9MkvQ3yRLOylBfA9uMfVshqMG
mETwgdlKHYEbQfG7enNbP6+quA+igkR7FS2HUXO4Q73a1WOtHj2j/yoD9mTsbjl85iQI1V1ZU79V
ebkes5YQueCm3skiQBPCn5l2AqCjpa+ZpmSwaYEyiXkX1FCKQ7hNPHw9Y5ICFnPJ3TQ57TefTlcV
yBHakAOjfMNKnt+3dmJa5Rj/26P0t9vYioy4zmwnHQrcr9QKt84ZOAVzY1BnYkxL7WdMJ9vsZHLq
b3BV8oASgnTj8tK+NBK2k0D38Ctop0+uYi8u5Iuo/T4NyuK3VBz/qAaSuWZtAGNlVy4w6twnY/C/
8GCgP+2/20djgOBlN9DYNncCJ71dqxwod+e9BMqLEnSQcGA9roQw+l1twcQGXsJOkV9hzurjba1c
ym4vbs2o33tG9lR4n5JcduYbhXMvfq/EjvV5cUKaREpfqY/dZj0SIZW2eqzv2oUoesMd97z/DQI0
Q6Z23oLF6ZjgAGsN4DYmmbRf7dHUqZUFQF2r4eG+rQitZemWRojyoB0D219UaoSYyckpaNhjtA8G
UFZuqvBTsGn0Mu+PZHQJUK9U+z681AYMtCB3873bDYxB+EVThQptCgEn5YBTPcz3FjmCMQ9EuYf0
xQiz3nE/ZwAgmgMT0pnol9BPM3CzFpNwi57ikMEDg2XMCN3Wf2oDfCWWrQ+Tz3hiHoiO0wKqDIxo
t962XcsqCFbC7x4GPkl/VpQW1rXcOpCdmzfuWFidnT4qXvpSiL1ruAA/JItWdpqOSYLhXJcv0TTc
+PGbm95yQwPPfFsqL2MpIFCmzlqnjvXoYrJI1TB/bi3bvp5avIdhkXIw4/JR2bHpgFYzpVaW+W50
xoeN7363kq2+U2P9MZYU/lb2cJPr1Ou2z4R4AL6EmtdaGFLZ/sHfeHvWkJUeg4xnfDjNnW/PSROZ
9iWzm19eN36NwwijCZBFmglIfoM/E2qpINB1xgEXyo+8b2CGhoZiqjWmep0fTY84i7Z6X46rvQGQ
dfgti5z16tazIW7y394YfZeTcW2Z0hqe8dIXAJFzAbo75DKOkYperXFjvZn5/EG5tKDHbV9TbjhH
pYdHYKbfjJ75gpoxT4xcX40Z7b85bLdCp3nzBjBSRNrmB5tiHnQ0Dy/bw6+yoxNg+Q73+HablD2b
okb8bltpxloaTsKz5sXLCLWrKcJjo4z1AObyWZp8eIqnHga7eJ81ZK5oEH+WmuykCYLuRoIei84K
9ZH3txDRtG89bezaTZ/15DgJK5TEiXLrZRra61gEZQzxhoumbsvEzX9qww9OQRmNJ5TQuPqXLKk9
VpWTzn831tsw+Lsp80AYaQk+VETPLq3obgkaN1EDz3qlphGV0fbCpB4eqheYd6QZcw22hcfQ3aKC
C5j93eBOVDjlkeEfmUM5m0VrbIyT0Xg3bOr05PizetWT+tH37NE6zd8+NJjmNX0K408cGZTGokOf
yEwV8lAdjuQ+yeNi+epncUtbBUz5E+k8MHIsTRRa57Y3mjtreV98Nn6218vUXcGfV1XwG2rJU2BE
EHq18yAnCWXA9ZJJoD1wlpwAEvBbwhhM5D0EHA0d30E7+D1r9w/Jd39gwh43godRIhUzZfK8nWqU
xUX0bAyMs8FSUGRG7XYnm+x9BCC75pR1eBVfunI+Lr0D1Sjz7F2TB3mSVQ7MLq7S+2lZwzTvFJ2h
39N43cxNtfR2Q9bRpSJz3oXd+Glq59wOlMB+lj2qlkGIvbojuU6zE6OYKT0y4BvDny7t3J8bRNoM
ZCcm9wWWM0WayWqBoFMoFXInjF2QTZszdHGwmNSvObivYYgj1hYnldN+Re7C+WWfXFcROeu3LhmP
9idLDetYGWMFhHRQsdqwVwyFPmbFOQMosRvMDI5gO+Nlz2/2YlidQr1lAJ/uAgtZclVtsBXHD6o/
68gY5EOGGdo8ZIwHc8i3t3CE8itL7DxUDxSDjr5XzSD2ndVcbH/5sU3k5tpLkZLUZrManqsHP6vv
wtw2KVsC7++weJ9eRgFcOi8q18FT1dY4xKHT6VXfDcJduMKX7NreeBLuZDy0lWlerJHBgVctZ2nJ
zwAhjTUD27hBP8wPivbxWIXseVv4Ook3uleyDjmOBbpH4F2H1rftc0USlnD7RyT+azqwHDkrX7xU
kzD3tQqtc7ZflRmhNzK55/zBjQ2+w+f//GBiupVB9z2AkDWCFlkLSUOpa/CyBPNzW4QRaLzWYD6z
bOk81qyaFkvtDaDEcSVBYYU+2SFlM5xYtbuo1CqKl7F6MczpM5pRD9Wr+53Nw107miO6MdY67X4J
ve4oCDtI1+h9Qn+aWhpi9bZRlsrucWj0Y5CLv1R1Zowkr4z1xmGmq9cCGQRrcfeR5fx1G6xbY7Qg
mWGJJHVNyEHDNcnoYvXrZyt6mou6TCQN425EKV72QR3brZtMtn/cJnm2eagEFruXiGaxXETsiptO
k00CaqWy4fqjdzNAy+5AJI/nohdbKlX7qzRQIWQB7xzYrepirvYne4RmL8TyqgRD/NUsPHjDx0bC
mcwqaP9e0Fk7ObAQpWef7muLXrWc6/6gvMaHfutHSdEh+bOQKXiB0531LanXLk2eHbEhYURG09WQ
9EXzrI36TDVjJR6nFOOuPyhcZMytZezMkSrPtPZINmj7Bq5wqaYv4DEJ6b/iUJNUfiz7Nzji77fZ
6ElnwZLOkutwo/+s4HWD/pA1py6h0dXqQHRntSGLKjyEFqE6lbG5LJ3sfDcKmOjrXA+pBOQWCXE1
LbmehD4ZxsDCwivuHHf7i0CGYJi7aPLNHaVUvHh6S1sBD7nh/dkv9kM0w8sWqv0zEvksneVXpf0v
39JcB/DMWcj+jKp52w9L9U0rvj6tXTenTXMXdoKfE3NL/tvrRF13NzsB+yAP14VZKc4Y+PyZHOx4
NFFCIojc9sjTzrBmGySjdEBIJ250+u0zb9qcOt2lh2jgSeupJl56fld5OVxKn1jWEE9QW/ARkVab
9LRyrHdIoLDcEVWv8yWnXt1ZTATcLdUDET5WZqZtNec8na0ENMwP7QZqfloEeFyULfZEMDeTNtwg
RX/+98NgdV2z+/dT25acobdfn/cyTLv6W/krVYY3lrvW0LzQQ38xvLU5RJGlzpqWZN+vFEGjCGJP
+l+MnQmAmPt7REXle525cQ+/7U6WNmkcPWIHshrq1OQe8mAUhsZC3I9RPXqlLtCvSCuRoXWwJt61
id5mlw3+cRqCZW8V3QtebL5gbb9lITPwDLvBnqMBAGgUXTuroDdhKjNU28BFC3YdMaCRlnO3xV4v
eKw97+AWHWGQoXWapx5YqYX52O9et7LpEnYCLMsKtsT5vPhpD/r2NIuPhlMhRVnrxpXgkquiOmQL
tV0Gq4WlKSaIqxG26hUFbsLldldm0S9dTiQvY8e7syvrvKru2Ut5xZBDDsAKvTm4aP8C8Dr1I/TF
8AgA7pAtjvSg03sFd470GcXDOnqrPgybvMhVZaflhkWePOeuFeK0DdrdB5U8Zcx9Y1Ob765d2vdI
Or1Dy7ph13Xc7Ky+vLYPU/TIxSOKW0zjg4LpI1tKkAqvxSCFuTMyXx9uCkojP+vVPIzEX/A6j3Gx
MWDymEHwyToXOYY/mgosas+HyZzQJZq9rdEst93nyGQ7Yfm5Jnlmi8SV7BWlBcU2ABHfB8vBy21g
Ell5QwU+LIU5vc+oyzw93VlBvKzczsBraVJi7ADHoJrIHVU6jkzyVB1fEqnhoL3dXHNKKtt421r9
WrXsSBWDz1iOl12gigXL9ZJfuyJ0kglc0q62kadMIV/HHCJOXhgXYAvfFyB8LVtoslkZ1pYDWw9D
Em6eW/5wqALnByj1tBF2T64qkWG4KZEKbU912PfHOpog9Gf2HU/LO3HJxc4s/OyXqaM9cqwHr1/9
B+XcoosWy4lLOg7UEr5D/idFqBZklHZQfFDmfFBNubFmeGlAIJ4CqqXeMo42M372mJFGRDc+Oovd
x03eAbVc6+96ND6KOjTRn9Z74isorStCN7Qy34Nq/mmj5p58RvzTZPlH36n22ca3cBCS1rem86r7
4WnYnPGCjPQR3PUD4QULgI8xPBbWekSP26aUZt9jOa9MgwqiFJhbueMJOQKQyEL8xuj+1JRRCSqj
ASrwIIUzJrkJ/X2p7ng0iGF1zCRoiy0tw+UbJUBEUIdhIUtZiFZAXIphztu9bbchrI8xYCfs4Tx6
/XCcZvNCdDKlXVFmCZJAsqF1okJHxw3C2mowkSg71rZr5jKPxRfRZ06y1sUHZhDuc58ZvAbP1XYM
dIrxnbyH/iiz9TfT6dfSGZKhXVXSlICVNyxVuKSJKSyC8VO17WdOQ0C6iLcnq7lIdRM8UDT7u0pJ
sZf2/UjQeEwclU7I3AHN2jGUtRgalzXa8HquD4KspdQfS3N33RxioKVXB8cWzdjIhAcl7nwl9PS5
HoFBExaNHaG+qA0Bh1GYVjw1nM5Z1lcnd80+BvPeR2LzEwGJfxeh9WOZEDgP2C54LHxeIQZ3bVrD
UyQFQVRPwh2ss2yNXzRtvO9S1MM9RIbjv/9Y3v4PbQzDI8CK//wP//69wj+2Lo19/fdPQ7FWT4bb
PTH28DstsHyIalcMpff074eoe6dgPFq9VfzMRiCrVIPec0fUENlDDMcxZ2RnL+v6A9qu8qkOECW1
umlPmTOvaWk1X+YyjhcyK98mzuJjN3sfES4XDA+oT5roGmZVxCEyotVSSDCXAqSxcW9HpnhtN7t4
qE0A+XzXXwuftYtpzlc3Y+S9lnGNLuMUIre4g+zWMObjK528oxVECHwspV+LpWZ+ZR/MzbgxMInu
8rvx2/vLAzi/irF9bLxbRMAwDycSfNm7TLwehqOrJKg89buvyxPyv2/QI4TsrOEpr7w2Ra9WAHLh
ip9l2R/CLvicgNg9dJVJCtZsP0wmq1cxAekWAfKyNiyLh7llPjshuUWM5YTphuOiWKqTmFt96WVx
bF1zjIOBxqhmhcqc0eWR6qP+Ppghaudd5iaD7eyZdPrnrcYNIIy1T/IObp5XQPQdNtUclpvYVUwv
xZrbCeItQbgPC1pz2+ajuW86MzhuQT6++W10lUUQwNtpnhl2p8XAcH60GNWjt/xJPxaggI/+5FhK
9622rLPXlSwg1vyqbG6DiRHfpwIKNETzL7shBsPMIez/ZAumYr/RHdSRJnysyUvYmR1/uK6H4ugy
ibLYHls2+O5mCq54GJ3YXsqSBcdWoCIuENHMZJasJG8EZv/stOub7WbrlXLIirWZf4Ex5ebyhhLG
kgWheTUeTI9fO1jVn8Ys571vTNtB0KpflTkiVjacfBfW85RA6Lj5qirwoJPPV4xiJ8j779GljJN9
9rWiit7B3dAvvrGpw7CaDcN7glHYYrL35H1nUyPSFu3/WdvDhYlfFFvbsKa6h4XeZeRDjCHKw+za
b86T1bRLGnmki3kbMS3KYkEWONtvmi3nzljWfWRJrjBuiqIpluRx0o24HzU2pGD4BnfI3myids9V
98vogpzV05z2HeU4iyzFbXjLGXemLjXr+t7rmpC8q4DchXz7a+7VIE8s5VNjbXkCGiPObfW3yhH+
SJwACLVxmXF7ycrYG36hE9I0nruVibphsFIp7YvpSfsEZnCggWhvTHNeDacephNDjMfhBpMOmPbZ
0pBnhyvUI9Bvt5SYktoeA9RI51K4GewBI1iwONAzw91elXXcGhwC47zU+y775m+I67L066Tiqclg
D0LTJ0q9QJrZlv5TZc4q9jw8Pa1XnLaASaEbpnIzfnfB+Nx60jiwUgqA43vnscGegI0iOpFGTR8n
ZWpOiJQq2/6FiSms/To2J/vTNu1HOu3j1ITyIZfGXxpNNG9FCLp6zQgBYFW5Fl8EKd30wv1VhG8y
JHPAaDuwrrBeE1uZ225Q5d1g+pd6IGRL5e5HsOr3ZUMjGokfBhpZpIjLqz0XE8EGEeEbq0UTBGbX
rnDrZZizYnh8dRwowOlb+xe2Cr0izeyhy08WlULGXH/nWf133hIg7tFujJ27pFXpftZQ4R9WVMEN
hVa8wY1mfYhOf9T9eZytJMic6DqL8TBblHvC+KXwYe1y52IWNxl9xwg7Z+6EFNa/qKhPQjc6TJa4
hK7dp40bdHFfIS5viL5O3JVOlBKM2iRf+d13myd1ajvrVecNHj18Ep1oPj3VleRrlBfN9gcXg33o
mMbsLB8d7YZUYJDUQ+52L1nxJaZH8kox6n0w/s1EvqWBY8GS5+F0xuC5F8uKiaDW9Dy31Aekh9xo
+ST/mqjgd6BQ3xkC5Sc8Kt/29CNAqoNPEv4+qvRzpODiE/f6b6dv2fMx6Odn8PLVTlVFWoF7V5KF
VimTzDKKeCo41LaJvVTbOlTgmxNvG8fafB5N9l3CQ3BtGXqmgsspYRoexbxaTvaQP64+QUZT6xFm
ZfKV9h1D1DG6wH5pCeXOE7w49pGgGElgU3mPeO2viWI9Lk28d2PUpipfi8cxs+51WP/EE/nMH1ZS
XqjdOo418m1N5GAexrly/lgrsYm9ftIMg/c9cKfZ/V4iGpYQaSIfEeT3bU1DEnFCB69oq2zibbyz
R0dIRJ1NgHwg8C8GV+0iz6zslZUVY8uacVBShcTHuES92JUNrtfnMdWEZQz201CaFyHtF3+05r1R
hG+IjahnYfPbrrZPRv+DeGXW4z2r5JUhR1iMzEKWm8unhvYQ2tXRdmFor/2oYuQm35zzLt9y4xYi
SmsTLdS4LNLuTQX2PrQoPhY4t2Z7S3UpJF64nMmA+wwP4VdY55S6h8xG81yUPSaYqVjwONo7OKa4
an3yoLRx7Mzxa95K5jLOzCh00+9NhNSSvXz0qRDc7uHrssGzqyqtyFJJJGHQhnTDfZDzkoWDQ+Tf
1KIUwQnDbkpdZHXjwk8TyRMrAnJ8B5EKgwNia/56YZzhTP8pyUTfBdj1lLu6fMlv3DP2vvQXbj5V
TkfJhbUT0W3km88XjEr1Pgws+1kHwaVZUBg6kP8ZwoZ0ZqyTg2gtdmH5ukC2ftQj37De2TH6NJNe
WfytPLWhfco+g6x249nIXWZH0xen+LHE0P7eelCwly7/1bbBGDPAuDFji+ZUWCo40JKclxEhxjIQ
TzewdLPnDrGTrLgxBv9OTAtLM4hnSJA+fMzDGFrRSWQk/Izuu+X2K+F//Gxe8ozRVIOBqmpF0tuY
MlfXZIy1cUYPuH5+YqOZ+egNyBsRrUUfrlu6buOSKJLYd24+Lk8bImP0V9wuWdCk+FSqdHATW3rG
gdbcwuuXJ6ickwhQBWt+9mJrr6Yka3oSZrwHhMccB33hHwLtuXtb+BTkndecyPTp4mzTDrYJfWlr
sP/OUrNQRKRTZxiPkHwRULd+eUt95cFO1FqZrzrrf7fVwAlH/6zMgtHvaA0czjwxa70tB1y4PxaH
J74f6JVvsTMFz0VHcGzmCBKXUEX3tXrRmrEYzUrLoxCjb8Hya4bZzvVlSUk56L0zMCkLTfEkIvvO
mWwI3Z71bjUcXcrNLpooeUwENYnYZHkdcdTdGkF8xHiIY8nsJbZq/70O5vHMsz/vdI2uWGx8lrP2
JvZULSIGFhCLylAtjGYsw+6vlTMvCzKyuSZ7P5fkBLA4OGjPQg7mL3/h+JWE90T3OREsvcT9EeEZ
Rq1cIUTkO4af/TAGL/RGtygWr7viUd5vb/3jWhHJoZnQo/YYfpG1O8esdVmblW1zcG0nYU5H5rPo
UIpNz0xVOAm4nwH2zk82vViK3QZPMSFNQ+M2h00JvC4LEHXGAtd8gfmUe0wOtVl/doQ/6EbpREpN
neCLZ8PhQA303KZjNJF1ZVOU07G9CgwR5623ng3OtOMWPWeLfReWBMIyqmT63D1x2XDTyfyVXEP/
sJKwlqzrfLcM3i2Gqrt5pX11H3TcAct2nrdlQ9TOqzks9cmuCcFCyEYAqXG36pciQytRhEj7hSp1
AsN3ZnesD47Z1ff00fU9001vZ5vFj4jZaRpOj0TS2g9d3z+VQ4U3fAif/P5HPra/AkXFMquBV6rC
YuL2GNeCbiFFbAPI4f6YW7fetwxT416r2wnlMEAZRhbPS/lgLVlJ2o0hjuhPvmApsaAqf1Ks9i+N
VntUAOM+YIZ2moznsCW0yv3DRhmdXWH+HPHgxxRYiabponudrmjT9it2ajMb7HeTU9RohntvMYnD
Gv60iKOgoYtfZAvWTHzLRzDITxGvQ9FSAEz22jz4YXFw1JidfH+IN0x31B3UHFk2XFHCnebAvJiN
/+QWRF/QrpHc41fkGplOsDewlZOx7bGqscrlcIs6CJMZP+tO+3j+59r4siqui42w4XNuqQSz0w+N
mDbBNoSuSS3+mZOHPJUQr+JNsw+jJyGo87tRbIKE0gdcnreRhX8yJvkzIuAltldyAhsGl4792q6m
iEVW4cIKiz9z5a9xof87eee15DiSbdl/mXeUQTiU2Z37QK1FCKZ4gUUqaOVQDnz9LDK7Kyuj71TP
nbexSbOkBQlqAg73c/ZemzZEzUl/ZROv4Jj5PvYwQNrZJTeaeKX1tVzwewWPeJ5Jp9uAZ5zyoP49
IUsQchVpO6mhS2R28YXaFcG9NLKcE0ibDyBsDqHCZKdF3/FoMTeycnYx54kS1dVusL1MxipPApqo
kIUJxm71mU3swZw1LPma461Se9cnEtkNSwcRQjlLmoo8wLSp52Pgngq5rWlzzEaQCATtMJhk6RfF
ZCTSvwq3dbe6BGmOJWIJ5MgmnpGyeqm1lJFcRX68+j5aJHBVFeRp6Ax8Q8TndKPiI2rTRsuynTvm
+gIofTUTDVqT3NLTdd8SrV2Gd7tFrs0VQuUgobDnENVVadT6UmiC+UiqqRH+KEztU1vJY6e3OPSz
6q317x259u4+JQt1aTTjW1S3Wwq7zNyAn8GGfyrxNhwHe/pUmirduNrd/2Axt3Y4WYy4EkRAHBzz
YeRYyZLqNuKjHtGGURQbT5TDKxoZ5JhZwjBIvxFsxaxv5bT3bVIk3IEdoof7Pqhhz2Jq15PpvLAE
O7cBdtHsg5bU2m41JIQ/eB4ZO7Y5iJUY5HXUAnuDHndpana/Jr7lU+JS1g9F6S9ri+ApCzGDwjbb
pcGySk1r3uc707bdNcFEx6TqAHbG1HmdmBpRHa6t0EIT5ZCr9GnkJLMFTM8qdMJ5VwnEE063q8J7
sKbMN44ZfDU7bBgg3L+55oSc1K/numZkxBR34Tojl7ozoHB5Isael+Uf6wKLkG5p+8AOm4VBQbnp
esKqOBkvvw0J3UZNl5/KsD3q/Tiei2yqwUQwK24m9EJTZm49le2tbCxxV+nRLi/Tm10QPNlZ/Xep
R7Qo8/JYNc1XOutPUpCXJKi9FSQ2AmCko9MXS02YzTl33XnSqBdO7tVW+C9+llITK3He9wm5tEYU
nUYaLCSWobMrmmoXu+s4SmkMkKk9hegSrOFrE8RXtKIY0FyO3IR6eQTRZ0Br3QcqmkeEAhmWe8sz
Kqzo+mpM0FurqU4aipRFR+1jHlP401mW4WvGLldcB5u5mYmPv8BwBBJfcXiBchgihC+1k34bR0KZ
3cEi/MPFxJlNHQWV8kPWIkpkJ/lQVdiKWefhGHaDVR/TYiRs/S0kWNd3evQuE/Q8q+dRlvWp9JiL
ZMJx56aZvKRlI1eOhYhnCr9KhkbbmcJ1XGb6whkICKUt+qSrPl43lS7A1WofIxnevIgZt6YLuS3S
6ouhjUfDhadUsXJq4l4w195bvrun5qVmosp6LNNU8pkbvva60pfGWJI7iMvTHwg5pxOwL1g0bxtz
+pTp9Ld8j/ReN/HXUublhsTTV19aWP8UJ7ieOXrgDj4Ceoc6WpeO83qsd+RII/ARyO+wcrPrjYo+
tIXgphyda9Qqi4bKPfMPLc1C9eORYX7J98QO3g3zkqBhikZLDO4dtRT3mQJxM5dmce1U4K4YDjYj
1YRNXscvcX9xCRHeaMUU73C7IZ4Yuqd+YB5gDWSpM5jRwKG5igHqyWxIw2ah8PhfhdYZQ08Cp6OD
anCKWBMsBPWFjTCjnRkb/lqPmkVj1LdUs4JNc59bhuZyAO59m4b0oiW3dDKd1ciMiZ2jfAqaK2tD
/F519rGytGDDEu7oR+OmrNO1XbNazcziuQmNl1kKLXQWN/peRc2WPv6LaRSsWIbkB5P+j1PVPUuP
Ybhp69ehxYwnRyyDHPUFIWh+DT+GpsAm9lrCWPUeXVaA1oA8U29xPzqZQr24QX5wkmq4N3meEn1p
BqG/GzpmjVrnIrIhpXpZGOxaMRpAIzJfShecAE2TH5OgEF/XgjNHjPt7jKaKnOp0ZbGk3btwECiA
02+uvQ5rPqiS3nX2wtwmjknTCUcvZpUv6YTyvm1CRKgDwXRZn0wL5ju06TZSNIJ1OaVcQauG9OHv
WkjHXRJ3yvR6TrGynqsYN/FguKTtOfFN0s2eu7mHI8Yon1qoMPTcCSQnxiojAXImVNu/hmV+EQm2
cifSD1PZfBHK5DcL80slumhrtJ/cNJZ3w8ItqhWpjGgAV/DyNkGGp3MMxnPik9osipOq/Hqd04se
QsLuQyvSZgk2uVN/nxvfK81EDxJRKigqteu8Tz6h7c47mhPjYL4KyUYVErZOz2uDe85e20HxvaNW
5BH2vYgCvGZ2yrdJz29NF3BVAQ1Bt0ZFb/zWAYvY9ll5KZhSZHQBt4nRr3Auu1H/LC2qXxbEI9ce
br0CW9YapsBRPHXzRvjDsdVq+r2q9e7VC4S4jE05J/sFS0lksjXyldQqoRXa3UcZCmRTffIjC0mj
mySlgSn/akQa6A/WqNhEIxewp9N2r4kzPGmTbS5pjeSLwWXc8O2DlKGP9kAQupt9rX20wKqglZyS
8Iq8b0Ae7FL8TXeZFhHjHqzoRi47gfNd8TuuSiIHHRMRY1X47rEoXwsz2ncW9B6fqfzKq4JiEdhy
3oX3eSmB7Rg2QurzLwjT8DEnyXWwSFfP0cgEeGHi7A5fpOWUEsM3TgZhJQ4/ndVVWyZZ0VbF6Y7P
2G7Ar6AAOMhKT5e2xlzH0pO7ub6dNlnvbHJCnk+d7ryVZaohNgyjzZg20TyGlOmqsNoJ0lfYCRvW
1OF0clNYIvcs7dzx3IPjUrcwdXfpZR7IHAprKaKWlnMYRnd9mWf19xoM1bLy6otPkN7Rf25EZj2x
Rt5pqGbqyqd8HkM3SmqsKeyaCwc+08afjJbhyadP35E+bAPCYlaDkzzuLpag5Brgz1oWvU6z3ogU
pYar1eTdOmvrdF64yDfIdAURoElBWIq+6qd2NTkRywQ0Pfjwj0pvn/0aAYlAaEwfgv8etl40giDZ
6GeUU7x1gSVIQx0N/KZ55HzGFoWC33VfFRDMeTIB54BLtkls9U15WrkZmHbPyprK4aA1nAunYokM
0cL7v0F9RZBdQzK9yCkfN/EHAr7XeeYxp3eQaGYEtWXefOpbcpeH9BuA2bkccFqafb2LBIBLN/dH
OsQX05A0by0aOV6DBX+gvD97XKQ5a47J5U2RAvKahGZPt1OL2EXzGwIK6pvKJC2T/vRs8KuEwgkr
RHoruwC+zkwwH13k0N3mFlpHvEoDf2jlwZfAADLM4rQ2KS0aOLQiJJVSY14btOM+oWZ+J73Qf84M
dir0GbFXnULc2k41HMykgyTWT2+xBygcfx8G7/5TjyCWGTRtdxHrp1Yrd0SZUHSsg+uomyHj0LBq
uzLeO/7egim3K6fmI3bihXsfu7Vw2ODAl/M0o4YTjcaJ/fUZVEpNrKw7h15vlqyfDO2O68FQsVJF
t0XCzwm5VwdvbJBUGnewAAATMxgIX2rJfI0tgwhrAnfReQGrcoNNxS438wvb2EbjcAvQF7NU5dtm
0o5YSQN0NDWf8gaLbYDtFmQWZyQ8NFqjk6eUs8bqjSxf5QDfaHjaCLAErnQhkb/i7uhYYAhRTDOS
3K66RdHaS7ozTsxsiUC0npd+4NPJCI7STteCID0LO7IPxGSRkhVASFChdsqlvygztafde8C41S8b
b4jBTKVbEY430620macPkrWTRB0bIpWiOA1gBI/3gBwdFUsNgiuTxJiVxrwIngYNrW6XaN8sn/o7
+vh5XkGuy2n5eHo5LHQvO06EoS88W8pZaQO8cYN9gNrNy2hHDH6+0kL/hJgknddvSFrTLZ4C/Ciy
AdrGDpLfncuEx/AlYJPGRq+xDBco1CSL1s6dB3Z1GHGpY0fvt21rfJFB2h04eBj70msTUfZoRJjO
pvLYh9bHoWt84E4j+CwoZmG0qgC0rIYw/ky7ZTUMpKQ6dUEHy9bmPgXE+RhztKVVhv8JgV3WjW+U
SWfD1DaszQYWoERIZG68C1VF8z1ARmUk3VM+PRU0dcOWwcPtc0IoO6Kz0AJaZn+mYb42x1Jf6w7g
fXnnNpXOG/OdlrkAC9Wudj/b0ilnWUb1JKywEYxNZl4eFxA+nkbZavMWYeLMWdpQ42dZi4cH4WmB
nAw3VU7ugudGM9TbaM+zheaE8MqiEqhB0QGckZx2fbSalo6AKgqIegW5CDofw0dauZtgoFbOhHiR
J1QGKheKgOmw1wPP+e/7tv8PgJ7r7+XpLf/e/MfdEP61rHh/YdT+53/8du3/EeqnYWKa/t9jP3el
/Pb2m9H78YB/uLb9P4QumI8Yjgnlk+DIf7q2LfGH7xguhVEH+e7PLf/gfmL1pnpBYcjyBCGQmCz+
NG2b/h8GDhwQ3jaUWeK4/P8W95M8gt+Qta7p6kInn883bBP3+L/whlOvjQrLolsp08pBJJ2rPR0l
f9HQHPnCmS4a9eCtDHrYeMwE95ltD9dST2it3+8gIvmxHcfkhXJEsTWyQK2yyHc+It1dtKlZfRFW
S8Sg501HHyXVqXSY+jweCVhjoxvd+CHrh3wtGK+ZDhTVa5ka159PbQ9UzDW3Y+6LF7kZaF4XaYGv
UrSnyYyb8xihr0Y7k781Dr02zkjuFd9zccD9lCwaEq3fRr3fSyIPX/HJ9Vu8d+7y8QDlPHmh4X5i
3ZGsvQS7YyqK9GPdxz8f53v2nQxZqZ3hO/EL4zQyUZ7P6WwwccPUHfWM4iB4TewxmnIg16WmeWTa
6a8p8X2lC2gdx8eGn3/SSmISS5bz2GjGwk9zlKw/H/J43P1Cd2mzo5bbjvc7/9r4eIKmDQcQIg1f
AXf9+fhf98O8naw66ITvn/Px2MdDWs/GkwpNbWUzJVhb7qBvJBZRj5HrVbEXUAsZblVjcS1P2xMm
irfHNgOJ3XFKyh+PbaEo8qMXgF59bNRJhD5kApnB42pj99EB+o/6edWe7H7PWppfyeqneUJw1r2M
TU4yZaaFZxTlrfQjmlgqg6BJffnWO0rQVcrSzWNrNETUVhI/2jn3O0edybdGH+nw2Bpgeg+E0k+P
h3rgfKhJVdfHNsiGs7RjFAYB78zpLQ4nVXomJ2pbnZSg/KhhOj5FrdRXwPfNE4Acai6haZ1UQlkm
Dw37pNAxsZWCY6CpfqWc0j/lLNxXAS3KE9P9BgzrGJ2xhJBjrKnkHCQ6tsqsyM453C6oBQV0s6Ep
Vxrd/HOZ44ANoBGcg15kKyWK9qwkFfB8gG2mfIW+DWTeOWpEvMo9Fm5Rn0W8mqaf1V34mTss7EtP
IyBUi2xezfGXqhXOOR90bxmI1D/TF3GXWusG59KssCclZXQJ+nsLjTrERU0ZToLQTC/KCC22ivwS
0bxbBv1QXRgJdJ6FWbyiLLrMcS9fVN2N91frL1FmqiXtt+GSY1PgfsV0UVFMh8arjUuZp8SuJ53F
q2FkR9tkX/LAk0slKveiWMAtmS77l5K3xat52iWgkb5UiRFdVcCsLHfa5KpQtPNqKkOnNWQ8X1ti
KQNeNZq2hUNHtmcq/v228bLPj2sm4rjz4y9CV6LtEE/f3t0+cdhtUoPz57sNg5YXG8B9xezXkzzu
0oKlWTsafbB3G6I+olFm2ePPDeLP1y51egPAECga/Xnb46mQxpirqjVAik25gZ/4/gnGPpGIEJE6
PK7+ugg09Lei1zA03e/368IKA2PpIlX+y4bHK6GekUur6piq/vmIxwafPEs000m+eLdBp8G6mCam
mO82GCkhcnVEi+ux4dcHCVKMM7YNh+bdhtrBhGv0kXy/IScfcR6NmfF+QyGoAwuz05aPp//1BVqB
Q+exNQF8/f4Fug00Jk6HxvsN2IFtKhgorN89Io3KadYA+FnIriHXPY93FuTrVwaVha2544fcmIJN
p0XRaiga47NTl3Q1se83kKNOcIacRSy86IiCTj+4NvX5u5wi0M3mk/S1VT7BhnNqprq5ES44wBGx
0aRd5E7qbPSWaWLooqDPhf/VcQPxFR7A2ReGvzUsRISNdLO1rPV+A122fnVDHFOjKL9IT5l8zEhe
6M3Aw6Mzm4eFiQ/TP+RaWFwfF9LrylNX2mAOuMmhbr3E+ZYuTPKGzmmCxKuvM3iNRZidKQygVTam
EsqUmx8ftz0uHndumyic1zaS7RT28LXJLtD15EWWIWvDMMb5jeHz/Nj2uHBZ1+lAss8s/NOfF6M/
DSdgh2DF6+VUl+GxnarxYGjxUatVejVNL72C4IvP9cSe/udNnZalV1rftLO6y+PmiC7ktTayNXFv
9s8HP+5kqehVVk27f9zrcVNOgQ/Flyy3j6d/3DZQc8cDKeT61221TQY9aSTW8tcrtOaABB71weLX
85mYntahATXx121DnbdbzQgYF+4f4fEaDiThPafQ57SPx3BuaL12dPDoySL44HZQmIk1QhgKz/wV
JamDfQDoQJDRCsinV3ovQFjQ/C0CbTX2TXbza99YicYHtIab9Ga3mly2tLjWWa+lt4FS6qJBAwiL
zvncjGFBd3zM57UxWojZucr5k4UZkb4Hpab81njyA+3mkNGUiQ++r/KmB9MGBUT49LiWq2c9qaJX
lkCfJzMPDmGko2CDPpiIvtng05vOMXr7zIlGFOKN2LOsp4KAHOQWVfTSskibFlk4fYC1MEBipxsE
hTRZKwrpNyPH6gGeGTuCSvQbph9aDEMdH6DozWtQ3jdtINxR860nLBH5a9a/2TIzb7VhJ5dQOc8T
CcF7geyYpiQ69KrDUpH6jXXrkQGv4xb6mzS012Cw9XMVAm9P+oZ9PaHZi1TdoStbT3PDq9JdmIfD
zbk7M42+aY6Pq6aWH2vWqtemUm8Dc9sTdbLE44fpHUM8Vba9enzuLJ/G09SW30YWzHgYeQ/56O2Y
nJT4Ofmcg1EZ62KiHkN/fboFDe/L1aWPXFaWLPoBaTwuTNVXe90la9RI849hbTEChNK4AbdD+G3K
l1bZDl3yflhJBAyU082bJQN1ijv1/fG5PUVByE/6cf7YWANTc4Cm0Ukso5XR6+JWE862EE3UbR9X
PYAgFBks8+hWUXh1VX6GLroGPchyH/3oi81r+1bi3uQkmM6MBsht07kNA2Bkv6pWToqzR9zRyPxy
Epw5cs42D1xY7RxDfU0RNOq0Qyxq57mX05Gw1qvAXfEUKvS8OgakKqsiWPixvu9wHK/GALF3EVtb
PQe9O8lT64f5ztIBmvpw1+xEHEMX+Il9TRK6cR6OYKdxV44sBGpVc0v3xdpVnHli0UkQhDGBGVgZ
VexsGb/tPVpUZ//463GBlNDeekmzDHXNXsedtOeJG670TuxUmqi1pDMcaAA1kG6Awx7rYD8OYbj3
PDmzcxnxMs99MdiHIGhBvBXp2vGmfhnhsb0MLTnVeKDGueW5HSLcmYsB4rPfoPQi45jxH68y4tie
ZoRzTiv/Y1cX8UsBCmkro/S5wvQzryMEOJSML6JCgMzsECfIiORyml5wuVAuQcwlnaLY9klizKUZ
QQTX/WxhUdUByjBeZYpVp68xG5mThyjb/BwOlO1rVyfCpTA/DWFFBAEsi7U7tafIR+JWOvknBsJt
XT3F+hxAPtPy1t8XcGDDzEPMQ57gvJ4kvrWaqk94GrUSmnvj/ajQyLRJi7hf1uQNUjkTFKLBg5Qr
ujWREGtbIRKkh/hlapxVkbYQ0Itn+gBvbYGKWgbej8GyNmT4IT4zl8xfMnLG/c9DYHyzx2Priqtn
U5UNagy5uGtUqu6SVKSPte29yTrdmSN1prBW69Kq9T0yoT3OzkVmggoOLIKwyzvdpTXhstMOlE9R
je64auQMa9fNyic4hEx1kQkdCpuqoxiSYj44cOdV7Z+zhPJtL50Fp7lmlknsJN64d+q4X9Ud1kmV
iXiNwKWed/HIOZbdsNRTf0ssM1rJUZvbCSR6LEwN7WQX1BW/TK6GdYmwaZH4ZnIkne8bLc4E5m1V
W9CCIZnil2pnaW9eKuSucYOqyEQdGWWopysgBFUKJiVg8ZxLn4SA2li1SfzNTtAEpUP9Wk8KNeXd
neOafEFJwPuuYZbCjZ+LGrwGIVTmC14cbxYDM5x7AIGm8s7HX9aasyKIfjNg7EDXuYUT58HbMJ8Y
aTfZiMAh7ByEcrZcGi7S8KGb3vxebv2OGUbZNMBVRHw6BTW7U2YbzCuJe0VMts7ijlFc/+B1yTQ3
hfs0+O2zrSUP+yxetw/U0DFAifIkOnxLAYgF3AnmXkeRNLX2LoW5jLgGzq5blByLYc+bUMh0IGYn
fLyFyQ7qxOjPaADG6+pU4hqZlTr3mxhq2YuLadmHkbOEMk3XOJwJP9W3z6EXdsfxxa1FtcY/QHPc
pT2cS4HlAUeQZrUf0H9/NvwCOGWcnUWPf9HmPc4L+n5rrITafEjHhphgS1sykrtE1EuaQvrcgPX5
NNErGT1PXzvCpo9dfYdl0yAk1HOOGvgHZeSEtKuKnRWZ8VobxdUM5Dr1wXVPPZrccZqMG6D8hR3L
kHwt5j6xwXRB1cbn2sSE3roUx62halZwA2BX2XRQsXBZJ1tjqE3QG62azGbCqatDSBXw1E5rBLjD
aRqnEgQATUOcjSsWGj6DVbJ20iD9bBsaEFg+g1Uxh3THugAWXbA4G0tmBI7/ysqGXZGR9UrvRXl6
crVZBTaGtUv1It7nzSetVRNlnoomvyzJ+GjkbqDWTvx4z3BkmfvSfSqCujqOvvNs4lo7wD/+Acw1
O4mQCL8WlPi2G+0Xe6QqELSpPZs0/2sW+CaUBGQdaTNlG4vQPc+u91kvmoNfn2qYF3PiJPq520C7
3rR2Ef1Iok1VhYhzG896RUeHzizLQPCLDYOydYzkYTA0sZRlzC9Pwsl+KqxjJ0hfMmvrWrv2J+DA
kX5Gv4GiBmbZfNIC5sS6OPJcOsK0QxQxrahbChQmX5XW85uIgB0wojvL2bRRRyscz2O20kCA3wJ0
lpvG1Y5GAuNJ63FoxdPU3gIJ+l3FUi2Iezv5hels/f6pzabyUFr0lNDhcSC7C+zdCORxO+76oT20
fV8ctXzap5lX7NLYTZYkJb6i2L3Yuh++NPdSmBG5+z6h+US6inO0AZAhtlP6hnrKBkE85OsK2CLi
2vgQ2j/iVB8+dmkr1xYdLzxPs6bKv2q5rW/Q50gKC7JHiFpA7AvVndqKE4j8nrdpGKanxFyfxqp1
VrY1lHcJ5gq8Agxka7Rg+UDsQaxH7yINP9eaW20LxeQmy2zafl7EL16ea0XOoV2lCKmK+qVAkbMN
GmMhp9HYlkY8cIxW3TEIrc+RJfWzV0/+zm8UsrtQP7uUv5xZoLQvtKKiJ9dDzBGptjkCsfOISBDG
MvQn82YI83Vw0+IIdFUDFGfaa47X7zXI0wB72qWmSHYM4EtZeoCoPjNDbRdyssOhQbYbTWJ3ydg2
rkcM4pdJRBe3Vw36D2oBoaIg3ygzWnV8awnwHacK+/UghXb2upgL3V9093k3v+y0sDq4EyUNk2WV
45OJcYTN6wzaRJwMT2Fx9/+00cUvvlepRNSX5kQzVH22anWm/IZ6C6zKOZR3NU4nAkhWvoFTLUG2
XLiLWiLb0RyG5VgP5jBUhoVtZBfdm9APpyarVQ+GEKqMt8HfmhWcocaNZ8G9TEft543CQxngSDGc
KljocE1IkObjRUhf9BT/lf0KG/Olu2SFS1M7QBA5Cro60naQQgOVR2EVlk1JHZfnstxvCXrkii9l
NgXTm8j9Vd84r5bR3no8BVsbWwIKz3E/Rm11xGfK4HD/ixnMP/4KiDmaIw7PFj83UJhRaDO4z+Mi
tbNy78sAy+ufG/7yJ9wMyQFkgt17PMQL65+Pe1x9vJ4ylbYWvfPx12v+V+8jKf0DnJqGAuxv7+/X
fVGCIaDG0jMf7y9T4dD75zv982VNnUJnGBzevRtWa/83AWz/n7ViCFT+u1bMS/QWZ2/Ft98QuveH
/GzGGLr9h2P59FVc8iZ9+i7/bMb47h8Wp2rT8SzuJB5b/hnCpv8hHIsUQTS5rmVbNrF6TUnkyf/8
Hzyboeu6D27atF3b8cR/pxkj6Or8JT3Qpfdi8u4EEXA0fYC/Qwv+LRCTY4gYGq3dRBpgyiIeUNsi
a8BOnZanUPQsoeonZRTJGVx/t3MNC3tKLgkIAfB2m1LtGKbVrkwr/TNKmeUELngVU5HfDvfwUB3c
wUbv+tc2jo1D1wqdLrlUuCwTIJjAfVTfDeta8+vP6fOQuv2L2cLWmHlS6LvJBJYjB85jRaSOiVmV
u1Ql9+lNc56y8SCUTJ5Tycw/TkW4iY3h38S7mr9HVt6/HMvSaYgZIIuBhLv38MO/pIXa0Dv7Iota
vLYJriynU0f8carVtWMdwSsJJwPfR5+Ml1gjBNakV9+FRvOUtmEws8UAV1C2ObW3lLNi4o/PEX4/
CBatt/r5OVmGioU3eOFRNjJbN71AXlAMoEpDBWyLxeNzESKpGx9/NWXwE4hNwzP8Xv4jTfGvccfG
7/GN946ejoZG2IZr0/Hz3ke+umXfuX1XwhWYuHCdvjpYj0lOoK0nPf5AmGfFnMXelxonLMee+o2d
RNVSAnKHL2qFR9vLJVldnjUvBsfcx3744y9H03/xHv/lV3BtG4kMKd02e75pvE8JTH1inHCouGvM
fIjgXaSjjeqacxlmPeEImrWFvHp2+piSCx+GsC4jehrho0qr8FfSRqqrWYY7q+93xRd0AXcD8J0u
Pb7yftWMWbZMUj2A7NYHc5IE0JQrvd6SJqEuTmLcBdre0gMmsEqcTFz//uNZ+rsjkI8nXFtArrY8
B+PkfftfdrIqpfeK0Mlea9ikMAQkjbVusVQspIyzZ5QS7YyqAs5RQ5NPRcG8Wy8m+2jnOqAfI2JS
TT7U1tQHnMV4mEaUvnvIB/ByzJywpZY91m399EmDkaxKBzaozYrS7QkSSYUfHukMOHuNnJd0pdrS
BzabFhe4gmL+9x/U+D2LlX3NMRkHPcBdUF9oQr8LKiUSwjZLL+1JqK+QW5OEWFvRcyKT+LkrjWnB
UmJYDZQ9QgUQqh4/ekiRv3WTe+7MOv8w6RXJLl51r4QGFvKgXrsjHpN/8zbvffbfRkTepm3aHPG+
7fiO8/6QYH1mOaKq8Z6ExrCsDFwNMiR9L9PSevUYA5zIpAoQZYJ9TUvaz1EbbgbJIZ9ovaK46H0J
ozje/TzEi7HwiYJdugb606gesxPi6+ba4YKswX9B0PBJFo7DePUYBxoFA+Hvv3jz/RhPZKfhsELH
AYXLS3+04/+yh5k1YWmtKvp1B4LxYMf6SMACntpucvKv016Nc5SGU9icdchZcB36dk3HVR29KXrG
akUR2gcP5rDSvLYZIr7JD/H7GFQPJL22GsPPs4uDf/v3b9u67w+/yO73/YUzoGOQrS18X4c/8fuB
MdiRNLtI7xAHlsUJpSITRq0/BAgfFjklk53mdfI1coadqWfTtaS0KBWYysAuvsBnrCmKaMEh6iZU
LOj8P5c6xiL4vcLWhmMphmhfF2LFqrm5Rq5Trew7DN0fnJs5yvxr1oPEGsIN2k/j1ahpGyKN/Df7
mvGv+xon8Lsgg/hyQSHv3QlmJL60gmXA4uhx2qMwFifWq59jNh2NJx7VLMe0KC712FCka+6EVL+a
JWPoXTlL1+u68IZjAWsPAfjff/vGPQn792+f3d+0bNaeJtMU/d2wVJTuhEpXl2tO9gKAT5ZuQ8DA
u8gEttIWKfgcp9paKG2RiBfdwrGqj0reJ+8qC+aZRxUHwoqvqn8Tr2z9695sM5OCle3yj3RspkZ/
HS+pGRgkzyTtWg0mbmMjaa5UPWhzzjQ7VccJnNFhnIacfBYTz2RJ7C26VJqkrntl1aLvM7pLi1H4
05trpIs+M/0FIQEASexRHvTak4fKlNM8yglW7Prc2eupeRojS12oshXbJsE+l2g6yx43c78JcUaL
MgvMSR0jsDGrv/8dPHaG97/EPQHcdjH/c6p2/mUWEg11wKm77NeouRbdQI7GuIsRzYALBvhRoMzt
bfUcVeAiBqxdsILGW55G9NPqfOtEqT+j4e74st8IHXmLiAyYQqbfLCmMYOkBIWXWCZX8HmGfwXrl
HrBDDdNegh5fNRLxSZrrkOyaHrZ4bOLvAHmBjjV+RhcKGL8Kv4sMUtIwIh7XiFAAGFTdwZFkUfcu
ESNNC8oUG+ERKspTmsKUNnXs4ISxgsrv6w9RfBmtOluoSDuHHC0Ut4ihyvCYD6L4hnTkc+JCcTX9
c9dPIFDr6OAatIYDqdvLoALiUXiGfXCVrZaZifGXVgMmxrxOVrC05SyO0MybbrdwKQ6s/Di8RD0v
befNN7/VSLSbUOXB98jI4bRKYgfVB20cw0Of4wlwB3G2p4tRglsNcI5HQE+XBbrOGU47a+1FxkWx
noexoZEE2c7NmlUq+bTBFmzMvmt5acCYc6uH3R+XfrXEXzTD7BWyXp+cOx42gI4Z5TFuEDVQ8uN8
bUlzX4z3ICaHuU6ox/jHJgxZIY4CcgL50iit98zVCi15jZv+yzA5wbKDbdN7Nh/XgOhrxf0afhlV
BvkWSGMRw+aaFbFbrayCXy/Rj0zmVmOpveq2/6U10PKU3+sg7PBkEPikoKKYRvchQf8/J3gZPFdF
zUyBBOOAuRvi/Vl/3+XSpvxfbJ1JU+NKmEV/kSJSs7S15dlmMBgKNgqoojSPKSkl/fo+cr2I7kVv
CKDeQBk58xvuPXefuuWNWIB5TTofCPMWBW9pi7+jKd9E3WImiVoCXyTDFBY9YBMyvNl2StoVb5x4
Kt/SXqxyeOKDUK8idvfcvk9owJEm9xYouLT/ipV/dDJzM9tnpmL4qEEPJCYQ3GrB9/IIe0l4cUso
EqyYtta0PPQ5WaNR/2lI0a8cczi5eYYodlm89T7MIIfkC4cM1BbDc5qWW+kTIK1rr9Lq1UYnsgCN
t/kRIttZJxLCJdY5ksKepwlHim0Kcj6s6nOKSPkDoYPbMBr3FYP2jd5mILeb9sJM9R1vhjXK35Y1
IX+223dcA0g828/E6s5tYxdBl5S3Ro8+q4E1GWF3tGIbdHMAkyrsE3VHhG/9DabIXoMPe49ywF1t
5+3JCQVmBTRgBY1ns0RuAdllJCMyKFFZ0XlrRV4z1/bMdJ9wJ0nl3JXjiXg9jC1h+BDzExzH8aQn
M/FWjnjNoz4mBixCB9JbxIaCMfEqQn69bthPHT8+kY9o33lb7uEei6R+SBdojjQ4H3pn/uXlWffq
FG8peTKBzupkhWB8lfi/Si15ty3sYB4dHBgwOiPp/KYiHbdzH10gnT91GtL+VPnT1dXzPaA4+40k
4sPISB6v1qLsyXX3q7iIRMTfPZvgTS9n9wgI1DwTTHhMR4cYOhUZj11nJQe9FXJfhpp4aiRiaVkK
+1V2pI8NKbzcqGv37VKzkBb6qi8HEeeG9gJ3o1yhj3H/LGDm3EmT72Z8DltiXR01xseM2dgvW1xL
y5jeK/L+Tp4FEc9XpvNrSGCiEaxcnUN9sN7Q6+E49p2t3oEgjyKn39f5rG2ipNY/ZhphrU/jV0Rc
7tnsWDaMkSs+RAOhQLZG85CShHmSobdHzGI+ei5qv9Bvn6faG06eJt9l2eVnmMG/6ibTr1FviauL
KhGbpex3Y3hykwhpmaHko2aLaTvn8Y02ASjP8upN+vSFHyB9tEirZBQ42jTvydu8XNQ5HGSgfZ36
cBna24Ob/1Yu2d+1TM44lgQHwpQdbYCRQd9FxjOCqE3D744tQTdtnLHVDlmof9fkRJRJbL8qm4zg
pcVAwWhuh4hdooRj55AzdRy0vj1PymrPWr4xU0Xfa1jXieP3heQYMlFGM6ih6NiVgZcgc4vXxpQp
C8l20/pNtu1n3SEO0tNeNYtloTBuLKEOJIqMhwnaeGBK4b93Krlyz3c/mu7uWWyEp4QUBJYTBbMN
Olu8z455mc2Y1Cx9rPZGn7dHI+TRZ6zPY80Q9GkemwrhjCR1DRUOvrSseM08/c2r9fjbToBJeJM7
PnmWm52jyge4Ai4IWpxLrnFoHCfJybAScIVVPbrvtM3n3OU0TQq3fgaaVh1heGVbv7TEruN22xL1
uO6NovyapJFvPMrPo0+581pq2vX+fU/OhGUXUNYb2NSAU0L5aOW1fMQZlu6qBBFi7M/88plhnl3N
36FI6Z4Mo6nXdE9g+8K2e1LL9xrqgaNIzHeSHpGs13hr0ybyHvLlw/2zeutnpvV/vtHOWoHxyHWA
VEDAqGIgHV0Vpo+NmP/7MPuFAkaARfz+B7qB9yeq8nHTePN05nmfzoYF7wRpuQ23qItO9+91vP3/
/en/fmkXcCtyxQTX30ZS6k9uznXbTqb+VHdmyj6OHIM0s0gvH1RLLYCHgTzl4F5FE3JE6wBLelNR
HTxkdvPiNmV3kYY8Y4kl9qPIEwLKFXyCJooQZFVj9ahiPKsIo5Jnn8hQWrQihsemr5xWb59rjTvp
XtOOxKvc+zW3KeKL7LQLIcr1h5aJSzazKDZguB1ESNS7ckOx44UnFtPO9WCxYA6ZO3+i4ClX/Vy4
rwb8CUCdPZGENRGRwitvsGx7kt2edOsG3Es+W7YNJD8mS1i4KXt7eEFsyi7/vkqVV+4LKoEOpRLw
KcfkOffY+Ggd1z52wnZlEuEN6o0Fajw1J941eb51vZxYh7ptyQytmtP9w/2PCYzhy7aRbCnIZoAA
EA8FaOiZ1yOCxvsbRhc4QWYJT2lvvyullScFGpuapv0pYuU9Yh+g7nbsl3AagHFOeRyompfO8CPz
ZqB+yJbgJKjCEvLXv5MIcuv4FKpo2pauFeG3pTalIesCY3CMm2CZXGLzAPSJAcs1TShVaFx+zyQy
13RI1zL1WsQGlLigmDoo47GR8Zxl8gqHJ70aLh0Aian0MH6LpKAZjSAfC/msj+4NIXMJHKtv0XeY
6tL2t/nePkhgDWsHtd+LWeG0c1EKQIuro839uEFw9EP9y0Kw150dyU4vWOnbMxR9sAhLS7lgDEKb
KyLNzXQTo5YlwGXSyMmY6VZU1QwHIbub1XbzU9WJH0tv/hJ9kyHVTFjFs2p+AMlHyp7048c+I8F+
qE1xJLopf2Hl9BmlabVHzZvsncF86VQc/9JqUwVWq1+JbTWCsR4qwjDgM97/341usjitKvJOhVNS
Lav+vcweq3GIjiYpPhTlXnolfgALSE7ncP9yiIrbv3/dBJ2yyZbXTLokiYwRaIwWhDP1ZTqRCl5X
l0Qmf5h2Dbv7VwLx9yYZ4YFXmlBB2RXU6V3uH01v1LaEhME1KfvuSnjaFVG+g0+/A7uLAobFlV4c
cvzY05j8Kp0/NhuuHWp/AnftNEE8TKK72eHJ6uMnQK6rOUuSS2sNOhLPfnjV+RlYH2FMZs3mQUAZ
/pugNYX/VVem88fCy+I6OUVfX8/sA7ktHtABO+MVzfvBWe6H1ISo9u+vLgqVnBUu8jVAEweTM8gK
Nt78Yoz32TGIw7VTWJZdCSyv86yHuGSsslyog1+UCAYa83UYveRQ2lG6A9pSv1n5+CQLYSK8LdNz
lB041And5hOrRKC2ysQ+Y4UcWq66DVoqL+2S4qS7vGFUlId7tqrdVZbl1hti/0yY9trt4vhy/2Bb
6dO/cYKL2RWK0FKo8+az2TsnbRHtLBB5QIDsr9RH6akcj+0oU7a13uvtKRaMCC/YqQUSzig6yMb/
o3XtMcbkqszkQ4ZOvrfjVK3dpv2TN5P9CMcx3NjIHw5lOL1Q05NuZ+Xgf4GT3H//mSH+GgpsWWe8
tT6eUFMs0b9THtzHy1Rx5kr0yFTyrPlwdSJRdFajmxSODSPaUh1thFZbqO1mMLdGuI045AM/cdtn
6o5FgKPsw/3L++N5/54+a9bB9IEHNfhDQGgiJYznTFJ3jMO7IjlqqEf/F2BSNFDdcWowVvCLMW8V
7+l/X7ZVlz/LKH9WSrkE5Kj89f/7jJnKzS5K93S/g80eOocfN/I08rIbSfwc6dXFjghqiLIxYj9K
tkb9aC7FV6bs6GS1xJsRKlSc5oJmLyoL/YK+/5aamvk0wuXcMcVwVsIA+lhprnUbtRL6LRSCm6pk
vZZF8t9n9z+9/Dub8ybzd7pJFLZJhuHx3/w4q4mHNcq5IpsJrVlUpDW0bsumBFk2EEhyvFXTZ+yE
VThJuohCbNQuKSgy8tbkdxnF+rkUxTvi13ZvdoZ7KWr0aEOXzYfKzC8uVA5YN0TG7pKy/40iL2Fk
Ryt8MZJ13YvqQW/YLxlWonFBNtXD/XtG33rHDKq1nJr9mE7NR8HyibdTF7EZqoot2xQBXp3ly0zY
97o00wS/Py46vWjKJ9vLaBkGuhA4i4DCLVM/M4eVV9urPmmJ1TFvJTsM312h/IjgcIGud6aHsFf/
fSDwlfHAMienngDuYE8/9zk5AkLEppDG8Yd2L1g9sbHKLN0BnyOGlwycEgVE8O8Jp2d8LsmHX8hF
XkAp4B3pxNMCjEWVI/HGDfuDlhmvIuDhy4QEZz9UMFCnmO3JKCDLRSnO56qJcx4OyUYFyjoB4lA3
CSir9xorrgfXQMmuKtK/jTZG4xYxa9imAo0mvr4Z2gcSk+zZl/IPIlLnZC9XVwat5Uj0bLuKWvGt
RtrDdKrFsXGRm5cOEv+wJoigFmiKcqSdm0G5Fe6aGMXSfR+RVSan9TwjYMNCvptAUa1QtuYPM8sS
z3LGbaOqep/2mvvLGn6GYlEhevHjrDfGDoxuBuzAh/zUSa5Jnatw+29oCdRrBbKOul956Mo6rQPr
Te7rk20g0bP1pZcH5/Mw5OLkwRJ4zPUOpQ1jd8zH1AqRW7lbZaZPrZ173IMqCnSFurVsjOkTGDwW
1PyYdQgL0hbN7myWgej0Dn7uIC/1j9Cq6JvxwVoVQ3dWkObpS8MhfertmH6ri7+5BIEsSP+hgsNF
whbHjdZpeSByki1qnscO2cpA6VbxhhyWHzUbh5d/KzwjBuTjkPXlZSmSjgoY3LJ8KrAN7GhRp41i
tIsSBvyZNRg3fp0/WmTbL6XKd5Sh+tFqSTBvTOD/GIpCHNKS6+7+agk1q3NLRHFmG9PLveoUJGtC
iFuMRxhEj3pLRduRv3tlhzwg68zRV2IUCe4PBJ7sz/sLqObKOpcd2D2lp+WRcafc/Lt+wbhLcibH
a+1ClymKZtjAzGEKbaT5IWkGJzxheAgy3a0ynn8JjdqBejZ6b2XVZexBx29BsOZVzyfr3GvTNUZk
tzbbod11SyeLJqw6FjPxastXM2NIMkakEfiMII5+yG++D9vD0Er8TiL/E+rM4eaY/LPx/mu6r/z+
PTphNaKuqxcr/vKfguxLM9p74T6yzOlztvEUjkDYsH+M4qNzUMJHEYEEWGoebT856o6bvesh64Q0
K1/CygR0Erc7QdzIFhSJ+T516SmePGoPzX8twvloKPI2x16pkwUO5Q0/0qNThPkz7Mxp47sk3kgy
EE5otbHGGmn7nv3NpjLmQqQNrrL0u4nD9BhH0iKupfDW4zJ5vfcWjKAmeKrk/8D0JStEK8xdbbxX
Ds2i0p3m6ss23edF9AoYAlQWi7Lj5LJxjlr+WpLcJoXC73D/rPTc+QA/1jneP9Mq8HeunMNNLph/
NdlEjCKeXaLommE3CEhwjHUkBw/3D71cwZKEVJn8lhD/sKImV5uprln/guZelt7yqAgzINNSRbxn
S6HefLS2h84ZeqabX0ko5qsdJu0hHy0CvDmCVhVJtIf739MB8LY288zewQ253Xespp083a+g+weV
8X/qivoyw/dhK2meo9kZCdxmQgvlmRacWflDg7/p6JTa1rj3/q795FcpiRIh7YqHkmDbuq53TtDp
HXIy9sJS2o+uU7ZMdMpPXkXzUSMaFcKEDZMkTp0PzYKDomH7O88peXxq8bQsh7zJE7F1bcZZyBD+
9Xw9yWH7fsx/vMTg/MqPGkOD1Ns2vl+uyyhm0kMj8YacDax/fC2LGn9T5ab/fYbLb41Gnt2ia4zH
gjyOTc1l9OnTeVbs5b7TzPiwk8QDSGP+1fpZwACJ5VnUtFHMoh4KEPHPDOG1dRqNa2sCBa+UfUyS
kPARpKCBPhXvtQWIJvE8GKL9Mt0nnA69uX6s8tbZZO1YrPytmxZtwLyTWHGb5s5qjfRsqdeIqJfZ
7N845L7cVMvWXEOMbkS8h6569YiSYMfAlLWEOMq8HrrwPrYWvoMiKHCJty3s0dn3ThLtfa7oQDdp
ROMo+mDpPK06H2RsYX5pZTtu4ik8IL/kdFBMC80o/z1b5VG38OwbOSGsbO9WeZLHANeIJ849UtCx
BZ5adCdVvBclykxfIgqnxCT7zh0YVcc715fFquQrePCYkrTJAHfDDoIMOOJeVMoZXhOLyHWWEoeh
M3BDcN3U4Q/S8nJDzAbIsiXFU8sXD58H+jlOQDjBc/LjmK3A+KLM+hEgdHqEqqWFQ0iv5RmB3RHB
gWxXUzVgK3ZTnkeYew6ntsHdxDBuOZxA8xcaw9uJjAenkzn8p/zLFhQ2BnjcoPujC0moi51sOynd
06KBC9koUASS0OQ1JNKBnAxh9TNFwPEgdmlTFxsHeSb3IgrzMmGykkIyhuJO3EPWr3i6Ybb8ySdC
ZQa2I2NiQLds3ycD7AbM+HjVas3OTvdMWN4SJuuzaNZ2D51Jz+ZrH7nUXIZ3o09IgmEmnsNDrozX
ssT9CyXPG+TNRSUh/FF7UMQ6JjFwNysvzE05N8ckcxcUCgu45Jum9zOUUFcG86vQuJFE6pyBwMDA
y4FeYN1c03YNWDX5M7Zq70NC/Igm8ahq5aH1i/ytYbGwEq3/a3Gv7bop/MZlwko3YcgNwmzhF4/7
2YrOWGx+j5Nk05d0pKmCGuPi1/do+eHEMuov4/bBrEEO1ZOxNQAF8RchAsBB+xQjN9yKqH6Tst5G
UfcgLQMyz0Hk3luR2DqbI9DyIrW0naZTN0XUcL6dE4dl/5nicj+NlQxYz57tungn7+00GSRK+jui
VZ5KH0q5biX5Lpqyt7Dov0kdnQLNlV+pFd/MZXCeuHa49TRjg/udMI6iyLcJaWiNnnykYzjtzGlm
U8dLX6AR3RXacMHY981O62WKf5b3Ss+FiF9aW2UmWGQSHYOkSr2VBuesZlwLAedvlLushmRzIADg
SyX1D2JXsJ5+x17Og+zag39co1TVkKP7l8pTZG94CRu8Md0YIM0Dp5h2KWryfkis1wGtE8pXokDa
+gP2wKGbwY3Qdb6nLaBSPWuvaDQP3kBQ0wQnFBLOR4MSG1m9eC4sIIz68Neptm7tRsw82e2Ptp0t
FWgazFX+ISZKIi81CW8jpTH0LpFevjjYaymGIqg05RyENC56FeIEQGkbRlxUJBuJdXJf78fFrWkt
6FaV/qml3i5SJTCwHAxMGod705gP/sJWj5qFTs+mr4qsbuknXIJswoPhkVRs5MWV/h3mdB5SfE20
5yOTnC0vDwtP1442lmXhjOi7nd4Vv3l7k0tG3KA3kKXKINlZ5y5Td5fkbN22Pg6dEX2NSErog5G4
aQ1i5EocCvZD3qzBkGuW0QoLqjVh62lSqkCTNZMOu/g9GKQBykr86hQU63aqN1WucXexSIsx80IP
zfbW6J4NpjiBTNIP2FzZMS7LLykOMerRNWBcybQMPlabsTaoJ6oWl0WZAcgM/PzG78ZjaxjUTRKn
3iCYh/fm1ozYgDEtsmhQkz2V3k0chxzquBEVh76ETSnZGK3mVvPXHXoYFklwjDstfYwxhZf4ZlcV
WR9bhDRs55hLrnz0bSFrpSBHbjMTrDQX8jra3KK1ZewyQYBFxZ1cQbczLAa30+vUgD2YcdWvh99D
gqE/LC1csU3zGAEWWEvmSAE0qnUrsOOpQrVnmSL6L2IbBiIizQ3YCR4DRbxM6j/qrfVXWMy7+t7m
lcGEoy2Z8hNa8UJC5JPwcEj4BPTFusszntn6yX3mVn9sL/0sRVJ+jHFULU3zKp+y6VhG07SRKcpi
G1pMkMb2Da0P0TVYNwp+HdCysAAZzI4b392EjnbjIpmCVh9g6HV0MCTF1VWtPauWBYyXCcGiLRnB
EXkfyWhoQUM8RKWxGXYBurlN+qnirgmsjJyMQWAU7GLrM9fLtYHFhUJ/DkbH4bZjEOug26nmSVvZ
akh3kc9OktWlAnQeG2Akw4Gfg8ruodYaaPiKisJwvZUfQY7X0+I3OcBr2biMU2Z8l2D692MPSa7I
N7FnzEQIuh9QeAnZNMOdTxc5MxJnhY0HXSjCnlzzx567jbdwzevSAde2xMRpRNWSDfkUofZcY1NI
ctzPOP61DWMABA2+vWvcsNvzwGBh0fC8tfIkbHKYOlxioiOZZhL+KcdrCWjXfJzGbjdzBTI2lk/M
2Q789D3hS6GxlUQ8pBogirkef3pi4IfBO5uZgh+ihjjINIA8oZWeka89pz00NZnouyECIMHf3DzK
6ZOIWuwckXchYoMMhCzat/mwBooIHm5kZFdMBb26XZ9JJZi3sT3uMfTB/4+nIwE9nwUHJHjQam26
OZsRf2SWXhjH5I5Mb6BNqejZ8gjGaF3nRIRlvO1q3CQsFYEt5NGK131dQVJYzTAbAy1Tf4Aeq1hj
ogOGL4VgSuBuijxefLIRJXejhThlEqck07pZmX5OrptgzxSJdDs3KbAFfwKSVR/ttHX2kQ9kNRHf
FcwMRvVM50CQVRtjQIlnFtD3pf8mZ14IWMvfAItatJgMYbQycLSKHMUGN44s1Hr2m+diEcrMU3Ty
Q4elsZYGWRGRy+e7RHwo/Y8ysDP4gzj7KfmruUx+RKg/ZZrQdia5uJQrFH5Wh5tF6ahVGvE++pQD
1sSjirdGzsJCvUjJ17K69YjLOMwNGpxEQ1DIAyzjzCEJo+XQrScuWJFgs551/Mac+0XBrdI6+odV
xgdu9XDfQHOyM0r/mlZ4M431K2rpcwVufe1RDa5ERGnTS67TCj61OYG3BfaUsakLNONPVAMsMUxY
cijY4GwxIZpolIa0wmg0Z6SuD8VW0vWv4kK81YrYo8THF9MLc+0PbhuMCwqCZPly59QEwvj+ba71
8Vq+MqF7m8b5giEv6qj7Q/sZdPrOceimrcngBrXISwijL8/jfBCZPKUTgz23F+REMPUvxnOhE4uE
i+nW+jWRGVZKiWlw9KJFzVd5xFNUoU+2CZEsfuFXfo2SibyZTDvY8W/0Q+/U9AimNmScna1F+2Yl
Vv6Mz3uF7tQN3w1oCLs6nwKG1AR1WB2ysCL5mJxhoaw6/rHSxudosQg7A1cKRM2AKRR+HyJEMAOS
3cA+K2wJ7R7GCsTM+DXp+ha3IQaxZCZzxGrYI/Z8WYbZukMcvO7gRwc9nUaqANhxRe4pSilfhbzm
eXjSImLm6kfRdR8aczjIqzOsPFJUMQAaDFhoRs2lrKk4b3cg7rrtHcjV+QOBcj2sarejwFjgjd3I
gFlJZEvQtaKM5yCNZLJhn9fsDfntzcaAR7HKT5eGvJNVqtfxpnCRD7K0XZZk5tGwlrS8NNoBZKBp
qWPOTzc9mKZ8ZaDirLENewfNsT8MNrbrjG1QMOrTuPLFL2EWZCcP42M9FaTBFqPNq5fTXjgWDwg0
7jjhGknMKOjr+NXgkl2uGyam9hXkdrZvFA8kY9FfTpVZWzMkQT21q2sbW4oZEhRup9KOg30dDXtY
z31c7LlDtxH+/0qA7SwzkkFVdcFrex5JQXwED7SxaU7WEz7yXTcbmGF7qGEMvtgA1+6wjxN8ypre
Geuys0jVyYaLWTCnH9p3fQp50FAx1fHJR0e9aiZAvx521lIf31TpciGwMQKYQkAdfPNWdu/AZYhJ
9b4Tw/8oIuQksHIPIUL4dZz7LetcBa4sqdd+YtjrhfNaDuZ3P/unbAbXj4ucblPL8eX/YrpmXkxJ
CJATsYKyfJNSQN+ZnKYXu2sutv9IXER97Azrr928ZlSt+1a3HG5AvKllyByodyYSPWx5UM2cQBY4
QiwHEe6hYzIMjfk9nud0dFcmwVtbXYvOfdn/gacC1vUrqxJ8UQXbL7vW3wwv2VojlDpWYas0bEjk
0SCx6trIdVhiJTS8Jccr74LyYBNWQr4ve6yGtx4VxkwCXwIfrvVnVF7xF9kRqJEN1a6auv/WDLaa
M+K+pDERgFkQMzth/9V0dKE24cCrfsTCtXwLKfPeFz+1OZNCZERdoDsjIYdpvud+G8+2GX2zTyEh
uDLOsfVbOrhmo+W/Z0xRz++MuFYrNNcOLsU5BhorZMoh6UPwQo/1RB4CigQEJexeho8QsMdJdcTJ
dTCwbaa7WKoQIvXY0gbZOB9jzj8oCwQLzceUTP4GEGqXG2CoTQNXJLmLofZ3YIMCoxckaQwC7Dio
7JcY2We1lJ3ruZsfs8z6k9SjjvGeYTOe933Wmdhv/eJnTKlfvHriZCWvp5uKG3qGdI0A6Vuz3c9E
6W92WMBiFGAmeZ9vSpFqgVeODKQV1jwxrRX/f66iaB8vo+cYsj+KLr8IRE/Rm5BwMhu22LhRUuxM
Bbt9VpiPw/I6gVza+KUW0CFy6jfyLLuGfzoZf+s2laaK4ijwUTdT930gJG3WKdOMdceLL3KN2n9k
Pc8JWFGu16rbClNo28QwGcTU1SHRf/XD0K6MOZG7hvhIxPRcyLP2WUms1X4zcvItH9oQpAeXfrdZ
4idnjN8rO8Hp4+BrW+t1TWBgUSB3gRMUu+wQasbatjP8IBgXK0efCQEvXR4mQMdt3e7tTqm9iaZl
qahWEdlH1GQcVow23L40WX84AYyYj8afGDzN4zvTeOY6wK8Bwq0qSUmqymlrSGytDPUyFVHH6gXw
B5UyFoJsaOmxt0JWwv6BAbthvvQTgDbiGBLvDQWh5jqCmfJDt2z0C2STFDjdcYZ0vy1TCyKWfmlJ
Li+Xw7tMTXQUIbG1SSOgHUNfZTKkb+y86AK5yCVbjeu3Mm0dEfVn1StSk+GXBMRUbqXL+45szbMo
6q9Sr3Bjs+8BXI/A1kTgJTTGsQcV61hYiX5q0mRT0mKua95tQsFstOcMrL97FUY9ozmed5BVl5KN
C9QSDW/p+I+pNzBY4ubWl9eZOfGWKVxCMHR9JN/qLQG8Y4ZZHKC1vNliCRmfYG5jEQcwlh4mCy1n
VlUhEw6dKIBKdJQ21BQebi9APdNOkQdCKKduxgS7F9XftBlNBjOji8Tzs7aabR7yAjUtXl7ODcqn
ghoMk5a7zhF5oznF01S+pt2+YSt+nUkk9wUb1TBGDUjCmp2FTPMckgx1sycOtnTd1dIBkjqZX/RZ
3NiFDjuj7VBtRdZuzAfQLx2L5iEDASwKCkDympOyoqhwkHY582ZkxbUugOyrivyqRuthYvneFwvp
DCZ5qsORjzX/yc/5RJvJ0Wmj7Iy+k91OWgcO4Hgta/djSRVrwIOfFp5sLetNYRlPWlu/t5HDOToa
WVBV6WcRxjdUd94B4C4hl+FvmT4MaMvBjnj8zbBMrBCXJThLIWz2p9wo4hVGulvpe3995a/9Ee5B
AZNv1VV6UHJ3WKZxnoqiOw/cUR4ph3DSa39V++6nRjJNnEUvWozR2oiZu/aJ8RwNDIMtfbpoJG8T
XYR0Khz6A0+o3ISRm+9pVd0NbPE8akhM4lzc2LHxbXrio1e48oHrFeusHM+xyPqdgY9uaInocvsQ
VSMXTN084y69zka3ko2Ue8MkpTqfiFCTsX2tVYUJKqTAV6bFYLAa2EhUWN4z7P1Yv3PuTqbFfgOy
dszck0DiOeOortr+18TErI9IG2qcs2zgWSN+xpfKbbqf8I3AOtV3sQCTartSvvy4s2hfWKzc/LrF
+F94c+Bq+t5wO7aIyQM8f/3U6PZNtugmJeV3UHhnX3Ypo/KERDYaR7vwkwAZ7imFXHvo2RstxhzA
bpbhbHTVhztaoQCxQrUylMvUSYA4MLmI4aaTmTunLstNb5MlhgExm8m5Kc2/c297a+LWS1KqWI1m
sCuymmCypBy3msVXLllVdDrGlkwBuRG2m+1G91lFVsxcmBTvhAuX00HbZnhStnb8QeYaqrvyxfDR
/mAtz/ey956r0ggsm0au9vsGyIZ6F3lNQ9SVf/QmQWcUzsC47HhPdUjfhbWod7U98QPRDt8xNSsi
n4Plsb8YsmuYQBlPu5b7vuucs6qd/ehxwacdMT+wbZEiZe1hDjWE5YzqZhcpUo2IrcoZ0k+598A2
Yism3vemh9jVNfLsnBfFFiy2iTpNEhkgcX7Q2kObpbhHHNGVQ3UovX5vNeGGOrEMVGX3ayQpzCvT
etpBlyrWvRbVzKRVEKse7F7dEeJqtBzl9t6aGJFB1C8ZM0zmCX3oiyYM0uQy85my4cQCGXZEa79X
JA8hC/NuoP9QcDtY8itGvGPfD8eo138NBTQnh8uxldxJOPXXaTVGGyH5cSqb8ZCVDD9x00fruVCP
mDrg9mAqCJq6mQLPRo3psb/bihbL2Ryn/aHmkV9Znf01p6Ek1KHeN642UVzrT8ioGJdm07wn8PhH
mMbV9/kNQWV3UYGPhMifiOb0KaIfc1f9dpDhI+U0T83Qo4XlV9O6ibmDf9ivulxTG8f0duSPPIWW
fe3cclznYgRE0tM5QBJUFJE0yXLhT5U129i4pWVlKxRGRMrKeL6BJ0G5EvnMi+M5aEXRYUQ16P+d
RevkO0gpp6e+7sLTOIePmW9sdZccKKLyjFNcOc9zr9ZoE9SOPiHZ+pO/bgyw3uYwkRaKzhXtxjsV
1PDku8gGag7XTEcIn/j1/NqFRbGcLG9qMAGOSqQCPSnFVaTsTR3qewH/BVhd9xSlv7OclswZ9vC/
oMgP6Q0R+qW2meOTtbDBlWrs+naqDrKf0ak5HDtVy4PaCNd7meE9ZCkZMSDWjoyqjSeqE48N5XC1
GOZi75zVe+IYRHl6VLdlWJ+G4lKNZnSGLLkjItg9JGGMhF98Z0i3gpTynZvRhNHlx/icozeVsttO
zJFwxDo7qFYM0L2Ki/qB7RIHURb7e7emSM18FbN26MWqec7q+YE3qnhsPN6c9jDDpfWfpWggiTl0
Sy3niMwePLa6zIGi6VRq/svUSuMBaczBZWqadOIvJcRlqlmZeQkZSwadLQkukY7To+2OQ+1gBFHe
wQc5WvguUa1ephPkC0XV1GPn1fNCGCsYs+du/JUxYd7y0LOh70SgiWo/Veo57PRmDYp51QNSX/dY
iYnC/B+OzmS7USWLol/EWrQBTCXUWrLc2+kJy3Y66SGCPvj6t3mDGlRVZrqRFMQ995x9KHTt7kgb
PtYemolfmMupTjHGdrn/p+GK6YzG46zTs8uFYF81VnxI6PCw3I5ioizlk5NKqEVabYlEwUCpIfV6
4UuLY57xKHwL7Drh3xoix1AftAsiCvbOvnDwRWiqWYbOL6IZCyzK77wVc3kpjZoNU81Vuy8CylOx
xLcJMSy3edIyFVgZpM/FjeIhC1Q7MZ8tjfJDHiBic0vUlccVzSagKqD3YiyiFn3pMAljlKPmefwO
xEiZmIEc6kj1ztv5sxv/sBFwv5bhwWndCueMZ99J+8svLL0nxMTuyfcuiIltxFXhxxeO2rCt+Tvi
c8CLssLaE/M5sOQRIwwDlC8o7OIJOc7hPhy8D8umg6Ot1Gkumr+ycJ9rFLw7wwv2vV8+ul3TPXTD
1cXOFbGzfqxaBMOfSbea7kIRBRtZze02jTtq1B3AQ3OWPoDb8Pf9mDRn3z1PgOEqwC5UwHj8U9nT
zOKUPQ5L6jkf+/VmxB5Bevx2uy/RNc6DAXuKk8vmr5bMTN4eICM3fGntRFp+awpU8qzil2coKPZp
tq1aJvoudop90o43Mpa87bg8L+y3E929YyZ4EBWlKJ6HzUQxPp4hezDvLwFW8JEwYDYZJ/Kj742+
H2QTP1SutdJK/K/Ypg9MZZ9NLB4J7XAAzWSHmLhBm4Es3/r18sIqNTlnIX26RhZNOFvwjH5nAkB9
WQ+8jdky7EPPJJwQlC+q+FrDUauL3pGHdetEPdsPSfdT2a83IhrpnZZwkMg6KiNT3nKTdC6l8i/d
2DsnYAybuBsl0kcHjlNjdRcNibegBkanqaWizYm2h/4B31IUyGbPd2ntKaTLjtzZ4UTNvwl2j8hJ
wc5t+AWhF+XCxcJZHPO4HzCkh+TziGOTHb/zXcfZCSnRVdw/UvRqG8qmQJmtDlwNkq3jgmbWtn8Y
srHZu1LhxSia8XlWtCWXyb7s0IbxW343GWuRsJf6SIqsY0WTPrkgx05WRkA8o/duq3nAbUcnu4GV
iNyM9fdoPJuFmb90xpeB9XhT1ORtJj+F4e7T67gAS/Ua+iDMAR7/1PAFKm3yfCyH+2KhjUqxzt3W
ppmePHvgMTSrM6ciSYQoy8cZLET13GbPS8DCxa5YXyw9W8YQ2FtC84ycfLpNTOMJKSvdO+bw6hTc
7klLXd2uNG7iL6Jpuq9HHu7FdGRhwq6nPhnu2rDBbkJ1IZ8EJ2w+jPzJWaj9VvdtcM2zAans5ATy
OUSkoB+RdyGGQs+ZCc5lWFe4HPxCNdjGq43CrxjcyoyHaWWd0058LKPLlrkaYVG5I5M6t2TiYEkR
XD2DTZ2ZB0kEQZdMdD2hiPlfhqmbcxKDGGz957DQTeTK/isurTPOs2UXGG2/G/MXO8g9vEIOP0To
bwuuSS+tzoBYV/ftQoalmypeXmwydV8b52rABc8b/F/jDN2dpcrXKki9A0wMesCJrxgWvBergg49
mvxG1Zdvs5xrcmpaE5PyWNqTk0061R/c7Qrm+LHb5dK4rItvG3oYe8riJn0WFL5Yzl6H9O1olnpu
/sZijBFoGacLGvv9YIg3FJpyzwKde7v16k+/EkepKKtzQBXWZmCqP9AYfp8kR0+DISwtMypZ78C3
Wh27JQ3qlas3aVHyA2EUW5iJGDD4EZx9qu0ALw/ASEK7TCQh4GDP799YK2b7gp47S7eRSKAPUJ+b
qr4/cIo8O8k+EMmxd+dXZqpIlzElZrbLieVZ//rCv7BFu3docKK7xTxYDUsTIoK840vCN24MEZpP
4TbEl+0SunBTOinanvnfcx3z2CEc04uK2uFKi1HQfIZa8SVGfV82/kWTiN5QtmDLgFMn816c3Dv7
Q/JlYSc6+yWnoSH73bSUt7CQhz7n5mKOaMQYhF5ETikH8ED8CY06kEN0yWJQuxXuXAs+ZSMPAIMu
juu8Z6UFTp2jWV+kkg/LMOpT27pHd8l38ZJCAtP5gyyHZFcCMUspQ6VRmgtR6V88gMkodizoDQNf
rsY0Sg/8Z4e/WYFWwVLPjM8m6Jot48MA7fsA4wOfbmuzO3Y4k+a523ED5GdfMPZmlP6psHkCbMHy
tH7Eqf/Y59Zn/pab/GkzWR79zH8txKwPs1RH+A3V2VxAuIT4qiPfzM/SpmlWhoeCXBcRWdK4dhJ8
Lb0NejK1CsQ8m28xeLb95VGH+b8RNsSuQyKmS2kXkqsXGFpTI3iwc3+J8mBltImUcHWBXG6sAP72
bc0tQ34m7QhTDkO9+1LQ9bPJOhemQqHfB2u+9OR6Bodiu8SnOJsIawM2lzqPDEFvKU7AAtaaez6e
c35qvGJgE9PvfIPB0q26IwUg/zCIuBHXbDozOjLSynxTJJJTp70zaiKemOG4POXJm1AJinI3YEoc
fzr96AS4/1lnD+yBC5PmubIWuzwtEG6AWRQ1icsmBTMKV5RrKxnY19QeKZV+c+z5FtrWja5pe9NZ
id5IRVQ2XM08I64mZKfXH7G2VZqL4gfTLYkk5bEU01s7/ZutzbUUl6xiL+8FySRqduGf1A2SA7B5
wvgdb//hcaL2SM8DKB99tlEd+7UOJVjovOs/ctiIu2woPgCS/jOTBz+YmAf6IqGWfm8VXgSVcu2i
Fo9dN74Ws/XuZZhrp7ZkfMvuFGYJI4s/Aj/5rT3l7fnoncl43g0+hsQ2fKW2qzymqC6O6a2L+hiU
ooNr1r6Z9vRT03HkI2NCfX9vZh6HZoz8jdGRfH6G692CAgQAuKN0ZuMElI+rkG7cDAAdD2X8utY6
axc+Ppf2XS8/aRYAF14vDIHs2ZTi+OAxHJgI+n7fOuevhSmWSSy+qNb/24KgiFxzvps8ke3bNP+p
A/MX4eozD8sT22Jg5hPuBjlf433WuP+aBOc563fWqfETz16Jq1cqZEYsQG19cBvvupbz9DR/cyBv
CiG6LfM5C2KCX0bCigTi4Lr5z3W+q9m2uevwvBSkbHukfbdNDt30p8hqPJq0FAYY7reJ7vct++Fo
fQkcZb8m9vg65N2XWyU/+JBW3OItadJwNSMfRYhmIJ1/cZ+gAyYOxZLx8/ouzZV4GPU/AA3YxPrw
unAX1iMtXzNzoBr799kguQ6G00Be4qnHIVnOfFa8AmFelTsSvo80idcRUKBiI0L15udgZb0GGw2x
4xqrz6vbDjSJoz77IqdjEqvStuaKhU0GUjOpFZZI2YuizmrHtmLgAAk2nW2jJsC+U/TsUboF9Fyg
DW+mYqwjAwcNIjhmPCt9zejc3XB1fxoziNpzlemTnf4iprwtQvwFvc6GEzmNkO42xp7JHgVcgr4M
fv6LsfaztpFy5pkU2VD8XXiybc00vDWZn+6EIpeajYLgFMX0Y5re+MdvwSQOthGX26lkHHMsfoKE
Znno2muAc0Q0UbXeeG73q/L0vAxZjTnjMfOZAaYw+Yxj8eo+uqEZP5ntt0/O9LBkAHtcNzzl5dxF
IquqS5US5ocOTrhe2PY64my4+yGDWPG/hSXyXtIFFU1udQFGGsr3EcNm1OVYE2iUgCKQYCbsXHHq
NGflaFxbvbItF4tltn0PhwDgaea9D9Sz7kJjfSTi2xiIX/Gma+4KthDH8kF4BM9jObHkqinPnKgQ
tIC9z1y+nBkRPXM4jCuBKh433GaH8eDr5lg6msoll7Kg4kSj2K6WNJ/SHAUohD76CkJMNOGPns3i
r1IMxLaimLLQ3t63nzASeHdWOtxTB3Ll/6C9a4ShS4WDwRrYvMUhqlFeUdZXjNSKFeldLzqAAoJX
mLJVXSKNdd9W0LobwU18D1AiUsNw13iMVxMfn8NMT1jAdvCYmXlU9TyfK11SNs0+lHoo8Stj89ky
yq+Gw5r9mPU8EZPaOKKpIBg0X0q6H2F9lC2Ys2yYqij35k9IJ0B/erwhOsZzAyDqqqtV+ytirrlL
1d55iw9Pgj1SZn74/nTsQr0vE0wxTJ5Hi3qmRzcfv/KaeLETp7/xkj83ueOydXVObWX26OEjNi6s
2GDvD/YUNw+G9+Nb5U/QO9fRMSKz4p5kFRh/LXs54Av1z9MT8/Z1kgV1uWv/QGXEBfjJ6tDETAGW
z5NCzchdkp2cPw7nyjblkaxYtsP7/mpN0B06R5yccVi16LNGlKkddRkG5d6H+HsBpLc737b2kp3Z
ktR3Fgkqjun4rMILmmbYyOxYwBZuHb75quvgrbbdF29A8hTlHljbj+e1Gq2M4bW3i1Mj0dqVPE4F
Miz1rX9Vw9OoYABjQ0fwbzz72roijrN/1RlL0LYhPgTNsndJAydL+VLa+R570Ws1MncUI8DyweDR
UPXhNiX0zFLHT06Onb1r85St23U43JRvkrnZyCxhfWOUJpBkpte1cng0sEcCl0s2FoV8Lsc/brT5
K0uTi4VCUjgBvWuYfBQjIZWrWbwVdulH9tzcKap63Sk5yIGUi3bk+krXFMua4k53Q82LpOnjrQn1
egPdjM4MDzsnkhlgzEU1kOdiomSreTeFYZ6x2N4D3QH/5sln0eXNaTJxqaJFETbSb6nP4hQD6rQb
MpreYnrDMS0kkMtmGmNbfNV4VO/CxAuPkMFPaUPpKIHdOGqG7E9m4mJ2EqCYtvYedc9aJm7kuVTq
YZGrqM6/u+k99wjPKWFpgIEvKwwI0yVOK/U2qC9Re7eBZN9+6KTLy9SdwT83+MOyi7v0oKQc29lp
v7qhMNHwrUy8asgdkcQXfhwACDCEsR5YOsoHQA0vkE3Ymf7gEDhAQ5cHBmPchhVJplqMe7dr+SCT
0SR/kYLyXmjSK41XInGcaEk6bS3SkSCSv8seigQmyjtw3cCU4wQJu7YOVVJuqyq+Z3qk3caH7Kl4
7pf2GlBp4gPcsTt20/S0hvMfO29IZZ3TflCR5n1J8A78s2Ol2yrrv0pr/DXrmtJN3TBeav2St8UO
h8YXXUURrxCPeVc9WrFLI6Z5bXvun2FTHEi50zc5O3xTRHNMuj6j1Us7SxYao4A0YZE0dshOcBR3
6z1D5FQQSVKrBRWxhvhTICAgSplY3XNqCpgJRjO8SSBGOCjUo+HN6cEpnv2ZkiwXKXWHP+LBliNE
EaE+26V/moAXsr+bcR4uejdqk5/XuYqAAd8ZcomBBH3A6q/OHDQcjfCCWvM4VlnzOrRLSb/kslx5
kr5PwTDuwRBnRGnKO28irAF9GANfemiKADoLFOOExwsWJxDty9TANV8LgdOiuJUNBru45PjBJEjx
XXMAwK7P2nKSbSJftVEVWL3CS+bjkpyDfWvU1kUH6R+jxdHqmvw4ROIoVAm4dfPRCiqKJ+Ao+l3r
bCBIH6hMpoNEHlJGErZvXBf5awVUvyXMETaz3RzjCPVn597pkl1PYeh28R2qIpcK3yAXoJj+VIgU
vEUQWVvlJ3d5+AeuGfNrSBvwrPkKpR7ezIC9GpTLInITdj3dQ+HDbfNTdpqId/uOKgXUIz49MAfP
c5bEWy+Fs7No5Z+DhExZQ2/GCscc1zLsKRVPQd2DeCwVt+K4efGmQWI8T/ao0fwqQifYjNZ0Cul9
qfggpNCZIj8L3xDF17zohCOtJT2i3PQ4jwGCQ9k92hlBjyBcvulEWweFNuT91BXbJQNnxtYfIoub
XprEelBvHOUlt66Mdp/uEbW3uc2+xe0OHcniARWjLXAiC/OQaT54efZqAYZS012gcW3bfUsElatk
7Yoz9cSdEU4XTRkG6+B/XH1Y3Ds17CgpTnTPzihTBIUGu3hrU/tSBgaS75qQM9uzTl+A1iX3+Kf5
3JDjnVNCCZjb8Typ2gJKwX/tu4WU18gHNFGjfR1hetMrRaiI5AuTY74x22JtaZ72SU2WFKzDPUds
eJKBn6GklORkuDNtRIGQO2bNgH+mYGwJ/JeuSv1NG9RsJourLShfyI1kR1dBDtGgA97BEdbFw79O
BjPFUOI1MPBUlNhm+eKa954HDQeYknEQ3fIcwy6kdoebZHmfYXiLuAVUGDkYgL3G/AmwOPWz8TWa
uCqDCdI8UUcut9YX7Ci1EY19FTWhaFmvYQr242lpcAOO5Ym9Qld43MnzdYdUvolyodPL4YMhNTrQ
jJyBEY7n0XJJFE3L0mt8dJO7saZtVzULTvpEfRsVlJxgmn/gkf5Fk8YU5bjboI9NKOQOz374H+Fi
Pkhi8JnZfFi0B5Aw2yvX/1sYGFaxbjVQCifUcBwAdrNWBvfnoYJjX8WKzgUM3GP2t6Raiytd/B04
If8DqW0g9+MGAfrK2VTdWABHvXQBNxX1Pb4G5gnWkUlAsm7hl9a13G8MzMT7mIJTSSM4OdE63k4z
HCzTSp6FTu2js+Zx2qAziJMi6cR+jFUHTOhGgVyyCjPZEt9n8RszkcNx64jPoq0ulAZhoM92ziTE
0e/6K6Rpb5eZ3IkL1T8Jg5JfUDf2ZnIfAA9tc5X+BkH+LsO9N09wKza+Dwaq+NuazXOe9iVSQfmb
Tx2VB7F5L7ycvL535u15CBv7YWi6Lxpcd7r+pEQ3mudi1zf9/TiOL7OmzyLJL9wdHupk+oB2vx0G
Ey1Q3ILRPml7vbEq/5qMONlV9ryGcZqSYZkuowYZVWDwlNugHj6EQ2CHmrc/82yhZvjBj22oCCfd
TmfJOcF9Y6hynxYqqswFPwupOas1Lqndz9spsJ6t8VtNfMSy9MA29qPojMcCh6CNCu02r2NanTBF
co/0T7VunDOr6GjKKEbJWs/flFV97i1MQAzSoOOZsKDypTY00ZIK8gQhluF4BkZSGYQCwxvlJWfP
DP9aM+0F3fIOXhtyR0sRrdf798jhh3hAJLAUdwC/RIzA8nTojYEvtxaKm6oqj0T3uBYMlTqOzvJr
0X63tu6xkmN2Y/1lz/Wp8hN10IksmaAJKVo59zbPMrfrsDDB245qix6pwN/5TgiTPbWsaC7cbwD7
j74GEc8qg9M/UfIpgX/lwjtpUO54i3NTchr8hZi6ULTciLfNfqGn5siNTEc9HRjtsLqITn5BFQv9
vAl5BYqBTbf3t9VCHmexz4Ef7MQKXA5cWC75eDFi7+oM9gz39NkphvDSuOGzGrhvhUHxbFXiYo9c
fwuLl360auCkrf2HrpcNpOF+Dya+Q6xPFHaTueDJqh9LE9XKD+Eb0usTuVVxgOYeRqHrbbwcp7Ns
KNwu5dmv6Thy1bUPRmwvxHmQHTf10BgHHh2c5wqJpRW8VI4dPhYphPdRJFScGOvc+zsk4yUx2+lu
MGcIUCGq2k+IVBUBIk12Y7v3XHERCeRZKTHYmjM7IUunH7VnkzBYbHJNWu2pDf4dQA+z/OrriP9g
7OjKl4pNOo+6atjbXsbdILX2PvVjvONsWq0kukhIXHGVs+dwIuLpzqx6Rooa1C+SwleLnH/1/WzH
4vAHK9G/QkHTrJrw4HW/dTO8dUIXO921T7B6CAZLeYghFdXqCm3qgbOJUcdjFh+m46Dau6zn0gx8
n/J4IrgdDh/9ze10uisX0DqaLQ3pBvYgbEnpXY0x7FuXdCQTQL/Yb7cIXCYVTTChKVirYbYRYKe4
35ov6eynYOCSZd/a6EOBgducZSkCbffDddKM6Gmk/acFKFGUfxA2gSXyP1BTiSLLDSbxVnTf0NEi
ZFMJ8xmnnJOktOU1KOd8U/qkCs3GTPcVrB1b8O311seQckklErwJg3DkSXy2R6KPCYe8IBRzwjBC
EaUF9DEpT73iLkBRRHpvZOpiLMrYBxLjWJBPkY35gBxMsJXSfRcxqCG+uGO+kv4bD6LeI9Sw4YML
wOr8OxtJM7pBRoO2h4F6whtUF92lHOxmP5Xuua/FHjvyDoKRyS5p4xgUZSYVO4/SHk+VxTlfL8Ny
mZLuPLAcvBbw/xNupjRzw281e2ArtIncKxIwDd1wNEB4zDbv3TxOlHzkgMKJiYMAzFg/LvlJafuQ
p+jUDXP9NjFcHXWRMyZcJ43k08OUM1Xs+YhwRBQc7McOozhxEdaES1keXMk7pI4/iCehAfJhOUy9
fShbSu7SqqCu0eahl8VkPkfrWCFy76GLESXEEW/AcVBT9yRbfQqEAY2l6A6phoVDvie0Jixts7ga
afgeMq9BQa4xf/fuS8NWfimwYgqDzFbWTuQX8OasNse1pGRHuSUpBS3fGbD3os9ex5CsNnrKoSAw
Ew+Kiit2t+Sf+Ot5xjE3VB7V9TYmMtwBQ9gSECtjTlk+BeMyE2zz/PGQ2c/pXMujm1uvZWCjBAlw
UDPtH5kh6cfqhbMPQ3pUBG7KfnT4WPMByAbwhlaHA7rNT52FwDmarM3RKjGO8hvClkWOrsAAsYzt
1i3ylZo1fsWePgZ9/06LkQBcAmV9jONLM4Rkz1yic7l9iNuKm4aPWhMWuAZm8D94mKqXvHZQo6ye
i7J9DLuyO4yE3qEyfzjlNF4776eauC6Ty84x4PqlTQnorHDN+s+1ctSRX8auzNx92fBZwKw571sr
gQPG688k9mRaeIqqpT7oeP7KS+0zffyxEt603jJ9YrygAkKCVl26B9+1X92ELQHRoL+DHaMXEApr
WhSDPgQ6VgeQg0bJNjQvd7UOogAzxZ59xWvn6k8/QdiQdv9ErzkbYjv1NvSRYNKrykNspnqbjqga
9UT1UJzl7znfD4UdACzARzyNKJkYVPklpHSuCWqswAlkd0vvX5RNL1UNi2qZXHZj60K3XjA4c9Xr
0odham5VaFw9W61Wf1TEBrdCmdBezC0QYcy6iLltd9Jxf3umczyjwOxTalEwgAEHDFMkm1hNNxFT
DRr3Fety74iZhGzxYuUb+s4DJgGciZLG6sjHYdlJWlKzr2buYs5EjrGAP2ziqsCWlDxD0WKJ67IA
NX3/Ny8SGseRd8qcM4cWUIxuYXBmbNpYiTpOOI4OvLzA0meWb9ibVqNQubHzJT8SiPURpNunfGYf
kFbMulmBOcUPvIPrzveC6DweJkJMFWXSKimfOS+XQ97NJCsGZA4ztVcD0llMmHTbiqkgLuo8Si3A
3hRrcgvAjMQGx+HLwwVkM8HyIF2Gm6oTyfp+WHamnRdr2hr8OV2CMaGOqg3dTQhjAVfmWvcH3yB2
gx2Aog9VxK9zHvj4lVOsY059nCyNfa51qmi0unPRGLdhpu+JSLQ6wureWMhGkQRlv5HHbIXe2gLT
mWXBe5HINrSq8O+MKWv+muBbK0CKZElkQuKUokX88eWZLc2hSIQ4YPJld+eF1y5xjpkhnvtQ2cjx
PHu9ETdt7LD1DdLiKRT2E5I3gZ4cfICTNRw8+CIxmzZ5THcvH/LGVd1jLDlyZWOPmzQp1WUO9LOx
hr+GebS5Vw9rIZN50APcWAPnDIGskyGwqrWVtQ9EF0dWwp9m+JMrGaTetMze16UKos5cDkPosgVy
wkeZGxBkqEry6BxknYwkF9+0mTUvDNJBxUiuihmeGp4gV8cNPUxspDCILZHQVTQY9acwJw/0pwZi
1J49JxQMD7LcqzlbK+uGe3P0/rDUeiLgnW+bUKVku/id2OVnHjT9qSUAkxXJXypoCDzRrVdaHF1V
GpxGXZTbvMOm3YDY28b5pUuWf0WNOuuh/G+UcWKHzy6zjr9NBSxqoLWsN8UTfU/MQON4TWN8xCns
xn3G49zH49p0NvNaJfCqFJiy1EvcMppRxchzwGSlITyoAPlLbPcnNq43C2AzxlJqMgVhL3Yh+a2e
fNjOqYZ0oWPGMlY3vWfF3NvybxyiCT1aUaoA05edYCFHXB/i0mHIM4Li4pMu52En3ZwKPTyuXDXD
TUeTInQu4y1JtLmZ2dqe0EAjuabKTWwGm8kHCW1Ov0BD012A12XK6L4W2dXJSUACHN24jCZcS/OA
SIMd4hN1djLxmHrnPNy2tPhVHYhhTsq/8NTfXLEE8HfJ+FntcqEgs49Sj4622Xc/DCwjOz8t/gU+
FiHgbmqn1Bl1oINKasGEcJJTImTL3o43kINMmQiEVVeimpn6OmXxgwM5ri3Id7Pwp+7Cq+jG9QA/
B845LIAMmuveYqSxgePXpwS14azoylF+9aUbmcSbSIjvZFE9Jzb5knLC/utnv3bf7TVQelTtc1dT
H5m3FHsUdfGncllA9A6dVyCIsRO/LP30Y2fWXgTYmF0HWMHixfeyGZ1jV/G+SYP+ozXBp0lqMVYi
QcFhjVFGQQIJCCizWCR7KD0DJhmODUPHWy3IXM8TmF8LnSFoO8CXw80akUPbGmKfV/TfjoKB5Mrn
nvzHhg5p7MWMcUAZME0ZDyEO3G3bwkTO6T5zgVRUnOhc2RtsyjxvneQf5z1u93aoHwCeRoNTvRCe
2Va2MZ/9sYG9l674qsLagMEmNMe3NCoQpGPQI5Gk4BRDD4IvWc06wUEuc/9JBkQf6uHRnZA0wgIp
xaKyloQ9/atGzg7Igs43soRtjWMVWO8SK/hQKCiG5PDAUYUpH46qrdj5keQMtbgvK3wDSoC/vQ2C
oHpY5vE7IhVYVfB9GkpFiZmrGIml4GDb5C2KBLLBq0sZiJOMYHgHQqiGB8UTJdwKW/gg/CUBa5Ly
Q+MHP+69ly4/k2IIxbNqRwWu4E2JuQHjG4WY/j+8WTyO3HrYBe5bR/AlSmvvuylirNOeuY9bwiYd
B5k9mteqiJ+LWX17viSq1m1YIL623j2IZHzjko8P4enbWMAe7a0s3A/y7DbkUVlIbVMNTyKr1L2v
cU+YY3wbawNPTZnfWTl4vzJ4yBaJ6yVIH3N+WHRQfahXMxRzJlRKJ+Mh5IjV0HFUaZBTEZy8JLrR
WETfkdCbeDoPzYJ6EPB4bJxlm0nCepAEXis99YcppCmgHVHHXFTjyKMWcCYXtHVzdKuRsKPvr8jU
NCPrDCJi6+KZuHd7wj6DufXYU9/IKNHTy4MdpW871Orv3FNTOHasNsR1bngeT3H22c89683xZDBq
Dp37Jxj/9aiGLP/Casdh7WeaTtE16pU6sH9Gad0Ky/iGy71JQ2J+4N0/J5KTywq96BeI2553TIbp
jgeaO04q6mwN9zCVJC81LsK+oX2EoQ9LZbbcLYyX/dJtfdSj2RjPttP+kit48fAuDLr4kb69/mVO
pzSIC1AX4bUYbI0g7GxHFX92DgFdBpF/Q0JdkBE4D8ojp9FQbg28aWWkKKiqEizEUj37NNefPBhj
m+Qj9vgTQVjjzg6alzgjgle15Z7l5s1jq+CAzRASIo5v52/gI5gFbx0Yt8iN3SjFp4EOCOvFaSAC
JUef/2dDUM7DAIC6MLi/SIM0XyYENv7qQj0MXKxZVVi3qpAEuabiXEKerJzqbjJJ1Hatwkyk7uuK
ix4YpL0ce6D++G5UFpqII/rSNem3gbZWEZHFCXxX2C/SrQDUYTQaaUUd2ExukiT+U+nY3mDnviQy
vcV8ozGGDqOdMXtTXpPz/E+JlUb4KLf0YIxRRS8JTur8UawECA9zbAHkpXQ5VIay4JCerRu8hndQ
5yyakv675inQr2XrqXntpvZ3YYDPxUR61lIhL4r4DXX+N8xJRBGXh58UIiN78XfjdPc6NPdYL88j
WNewGj8WmqGhEPOcs/a2CCoSBQSVe+07G6fTOBzrFkLK/NCa8tpIGtzTtkXvrZ7wBgCHUVxV05i6
TqF3cz49EOd5UCknZNtaBgUMHgl6ehOIkPomZmb0LLY5vC8RvL2DF/ccm73LAMAKUBwMdw2hjdkH
t6FbXaJa8lh7iYfgNZezuZOmjnfkKShrCs5jZp7c5c3Sw6kMg5RBhTuJaaPALhttoaukJQwhgUMR
xP4DV5hHL5tRdH2GEj2dOgB7M+XNpfDvbMu+ZQQAMr2i9532pdL9VRr1N+rxo93fVWH5Gqv2HJch
e3ikHkhueInfp4GIgeEcezXve8Xqorf3S0vzA98GBs1rW4l/wudazQ5+l2XT1yLHazhgd+ndXeks
LzX8C1djHjMtCA+et6vtAh0o/QmN+T0GMm9aBl/MY1DD823XTzNnmy4eCX6cUC+nqolks+5oxuCl
S7OrMfSMGDGuGLZahqadeDkPpffKb/w1R/OdDbliR2t4ylX+JjB1QGnh/PDlH2ohiZrEFbSqxYWX
28/vPaoHhFDm13zBVEkeUgXdHBlEFqfwJLouwrkbVQn4t5qPqTnj3l6IqXhAV1mxr9+c2RJaHcKr
iv1tsiD5uwkSZ0DmLQ+CDzH7n3GYcGvNpt+6rL+tIZijPMlupvozwz6gPGRbdcGx6Cpn69lYokfv
wx8pc1RQ5FxacqzavQP9ErFteKeFN2ptir/j4yQWSrWn17hqHrJ8Po4EbUTvNfi/5AcpR9yvzgd4
qSv1uD8kONdz1zuwhuRGy3YAW1IbsQh1mvlTLnweze5qsvnhfcafmFJ2Kn7ytY5TrOw8GGBEIxec
AJrDyjI+QwUEdrKhPAxNQ15OtTzbxC4r252Jm4oz8dQFYC4wAKWp8VTlsN3xlZ/zauGCUljvhjH9
+f8XPrKoxo+FxbWAvuHm7Ans9bigh9ulutIjK8hS/7WlSKsmEOdTTjr8W6CxJHnz7KoS5t4mn0ht
zimsXddHdps4AgYy1JzEkTEtlzbt0WbIEjtpfspHtn7rKz1V2WfxH2Nnshw5kibpV0mJ86AagJlh
Gemqg++7c2eQFwhX7PuOp58PzJruyp6RnrmUZFQwSCccbjD7VfVTWi47DliLoiGA1F6C5sOEmkT8
pl81Uf5kyG6nO2QQJBYRHZF01dJOvcjK4mCm2V2bR2swWDu/65diEDy7y3u6eSNO5I65SXX93cNU
hQtXWJtqaDYKFfNciuGEYwmPcKl6BtDpbU5N94I0KSYGSb1wwgo6keEpcGmV5XjjtSlx18Q/B02/
GV0gMFR4PmoRgqktJVIVPtfoNu7GcT9VxVUCnmQX124siXPiZ8LRN+mLLr11EIiL8rCSMdc7o/W8
ty4fgD7/XaM2pW1rQwFyI7j1BnCDZHxA0oqc+slXHSh9239yZiGoEnAwKd7DMHhjh9aWQOKw6MS4
DryWrMEPXU5iCR32pW/dRsEYUwK4FMr98ms+MHlZhUvHkR9aBeOAGcFjzNFlWaO1xsAaRXsOTIdK
jQr3txDRxao3VUVWZrC9+wKcDDNkDlCB90m1GibwI6dielbMZVUOO+Snc5lCuQuD2z6pkpWWDc/Z
Q21Z+xkFVbcQLYpaP7Jkw1TOU9h/lEkgy8RvWpLdZpZV7uzozs6z216nWGHazr30cnDeewec3SAJ
+MtXnfK5NdUA3JwCvyA3bDZkD4kxtCujAtYSUwlAV/iqaIzHUqXIsAXkCbpyDkpD+QwyML74hvHv
GA9FafRHy0LUh6Q4rkTKpo2PN8aEPBQHkYqWKWv30rXF3sHpCxGWehmUHndvwieYzAm0CVjkhdGx
sUp1+W02XB6IncYJQ+gic8djNeKOgZJE+7gSO3hFJ1P0b9iv2G8G1VcxPrhDxDSfYRbmiubbin0w
2XmHBH3fMNVZBnpQH7GJ6KX5qbRhj0cbTXCoSyxsxVeJQXJ2w156glI4XaHX8zowyBsIJenc78dM
3vkZNQdn7PnlLpyMB7Me/E1HKtOsrizLOOsDdovVe4Cavqp5nK0bpt9Lknmv9UTkijSnK3131zls
Tsmwet3QLZPWO1kCRkLrsFxwLoceEWyTBPYyRVcRyyG+rMT7DiS3BJbDxTgw0/R79DEvZkRtVYe4
qhQQJuAxo6ndj0116VSpbXmY30ZjuA5sddXKqlsbmvY6dckRmu9vxUabdGVpc1y3z3Bk59ItKHrF
Vjr9uReKNFJaH72+PbkOjsm6qslAECVdJMjpU69v6CpgT5GY72Pg8+DA+IR1I1mE7CyWWdYOe5tu
6ryk7wdldcc7EOscFaURHRpkdVwzeO4M8ItOE5qrKdzZVrdlxUwWpV0RZATORBHwt12kzcJETNsa
GmenajR2SrcBt9QagW3JCEuWtnXRp6PbYnkPxnAlBMQI7ip+Bp4mdkg6UU58Y+x/X7LI+CqEmRxT
0dMzE0RLwTR/kVtEr9HKDqOuTVt2fZSv6AWRa2w90q4wP0eS6R9IJGzZCA7GdBp4ZlC41JK4XVZa
mJ6xQWIoQvEChsBIg+cMhS3L2mmsM9v0Q+nQouBaDXe46t8C3XxoGnJRokpmU/zMprwKsugH22TD
r6seScbpJzJ7zY3ezxXLJC1XEPC/63HY5D5nQ5HLPULXtbPNe258A5iwQUI6Te/hgrznhr6FDMFg
KbWHdcuDdFFHTrgjGoo+0Fyg8bAZ1WHckeK6OtpV1z34oKNxaif/XdTJpS76CNsYRZ0I28sxRtoA
XfohcUxIbdfWFByRcWG0HN00LbfXVAX1MlTuMdQ59Bf9XOdlyW+hD49WiD7P8QTLdLXXCOgurCTX
t4UTHLsx2ROLWNamVl8Gr9tUTIHZiKZ0z7M6+AlmnYzdaV6XTGszTzIVIJgsh/wZymi3ramcQs9C
WvQ1DAZV4axEVl1JCzzUjsaepEdOjWRQr/Pghjgl2oCOz18THe96AbSXWxo/2IIOLxxIUv1udXWx
p2tHwo4ejzJatcGdac/gKKbf7F26tUQgnJvr4RbAt1ZtefWSdOKBNuwJi+Q4BTVtScm5xqjAi/tl
1AA/aBI1ovFqH5jKKa6zaARPvbWcLYKWxKGeIhuEqkn2DtQ/2ieQREdYkEstKe5ayF5wQGhii+qM
r+cZTsSMjU5n2c+RAPuRDbXcdF5wZXZyr0pbLMetXjqPISa5ZQemkvLRElszsQX2Bjh8+tJe6W4C
/wbgvVcKLA54ICq3Bl9OIKEYeuJcVhJsgADSojFDWjWNpRFYsZsa0Vo3yAAn+SWpe9y3tv3KRN0k
Cxqz75FNxvAZiUjlDlgiiDq9Oom6DXYRvrVFgI02GInE0YEVE1Uv7ywTQB39lkZE0KrI7FNRGKR3
XGYGLkpGH6e3pkOqLVfdW45rds4iHcd+enQa87adShgZ3qapnXpLZ+D32PnXfuxYsNvfyOi3Rt+A
blPN0htFtnVMCn2hG0PA57Pr+tGhw//UE6b1guou791nnLQwGbtALoslmp3NYBgqDewKTDl590mW
gMEY6r3l0pGHSUpyH2hLNnUx3851N+i0dIERNx4tuJ1kFqQD19NG1HfvZIklP2ClxSiuEFkn7dt0
yjdhs6EOvQrzpdgZZv3Y8YxadbK5doHHEI3hf1/3BHorg2Sa/0ViHKdR+NYIeC08G+H9+M0D2/xP
FK2tKqPDUPc3JW1dUMriDxQ6rob8spP0mjZ2iRI0veEt9Dcap3TAZlEYrlyIorfKQ7mr/F3iDJ/K
8Put1INnI+TqBtqTXpTwuZW7nDr4YxXEs4UotW5juRkHRRK/i9nBWarwo9ab20wTlDETfW8sRj04
rmy8ojbBktwlDm+Zr53mHauau8tH88SCJ363RPX8ZG6yj3HNlOiGi5BxEc7a4R5fEETdrctJG/mv
nnhreODVyOzF6PLUwZiP3nL45sz3pM0R6lJ7meLhjiWHSjQPqWYU5DUHZjgmPzzBFmP5HjsTp/yy
LO2NRydkU/OjmlS/aQzJp8IMtthNf9M+/5AaWLIyrYWVwRpXKvikqn2UzQQ/BJnT818Mr37oJEc2
m5WBYDTW7jD5qssEZD0XqooBg3Hif6wgwXhO+PqYQzeneB6nHdaElyq0WvgM4bpJ56HPAATKt9J9
IW/Kgg9XNTjbDFAqA6KG2WjEckAmEDnmQQ/Lo3Ibe9W6bBvK1N9YIvWXtuO9yYJbhs6obwvhnrcl
PbAvFi7cVrPnREfgheMMz3ZuiRvICRWzeol/FsxUm3GS0OJhmYpp7zs4WLu0dzcJqK9xPgWVzOFs
Vbxadk/lne2xQnjetpuIHWN4ZM/LwwX6M3ONacJiHwSXLLLTFTMW2IoGLYaDjH9TyMQ7MyIHF+1w
bXR0eOXwfKQy+9HwkJtGniML8q/fhqTaRYWExMkHLINtZY/3lj9sgxZzwTg5KFO3AYfQDT1vGChk
9GbqCEZTEb5MM1OPyR83KQyCNIxPym6ZrPNRyXAypk63R6i6r3qK9GSX30R2ifszv7gCEy3iF4lp
/dNjDesNUDeTFWPedSjroon4FNcF9224a4H2HNIPIiQvoiUGG9mzRIAmCIJx8jYsgVZ4oRxkX5kM
cRnGM0zNu98z1x2hf8GS8GCDo2bzwIDOZwsRe8gcXWHNrgl3g6/uysFvW6bWTZIANPC4y/rJA5Uu
Cet1ePt+DrwONeaIvYycNKaEZvueDsG+LBoonYW7q6x+WMNPnEGKDHJQUHiru2xJVdZHm5hQs5gQ
gA4zX+JOSBwfr2FsTBunJkVVNi95WH248xMoEJMAHDsdy+Q1QaOio4tno81keI0T6krQdhDtCucu
kI+SdhlTfvrCwJvhJBfPP1I5Q0nVNKHIm/U2gp1v8F2QRdTeYMq5Aaj+JcJ9leDPMGNG4bqp4JI0
/cFo7kZuTmZuvNhoYfOZ5rhup0yaJk4mQX2DXf1oTTC4W9Mg8cDeMiRCwYTbfM85ePGhaRvmN6l/
qjPKkpNakfBIU2B5GvZhOx1uCwFbJJESgEvDdssn+VuyKYL9C7R1FmSxTwasJUuALREhMd40/Lci
4r3T7B6bV3ga3MDa9MOHLgi8a9E8/hRsDF1LQ1dXrEWjTB4L0b9U04BD2hmXTtBjoxqoYU/wmuAB
ZOtIMBD2XUhLxqCwLNXNKYtDfz2a2TOR8ZWFtWbZPuN5f84ggMD/G4JV61fH0UKsgfwF/rBswXEj
OnOvo7WXNlkBaJmkZBLMC6A9tpMN16abT04cC3UPErbjMnNvI+i/sS13eTWu8a8my3Ew0xWrFT+6
wpibEyNqZLGrGNqwNeWmglnWV+E67Ys7BQXHiP2bIMjfojJm31YVHxCyJumqtdKjJyLU04mw2Sox
OYFQoQxHhbqGMcLS0qpGLHWNabvMqfgs/N8VfZvXAX+5aWl3ddV9khOfNmh9zaqRF8q601U/+m/M
RJ6U+zl1sFZ7D3Ocr8uOyhOyB4On3dg64pzBRkqI5lHXq7teBZz35iyZ6XUv86IhUyiBY2DfJ1F0
tfz0Qwv0zwnw4kLECFrISY2Npu61Zsss7tnoGJQlYIK9sH80CeKvhnLclUn5mYAyW2civ7Or5LV1
QsXQNIZZSNfWKlbZ73oQFsCy+l0x1MVB5/N8ZKelmB442bNhB/XKscgwdVi9x/GRArGBLVS8D4Y3
g3U4zLpbcn+/sQYevHkmX5n5m5fykaik9dSpgceT5lCQyYkkUvbBr5/N2RE+5oMNjpI50yyzIX02
S+Ak0SnG0q1P2XPmQm9kS/KemuUhyhB1TQ/RyuE90nXHXPJRpHuW25Sm3lSPLjGtLUw+GbZ05JZU
DsqeU3Y/hRlWcZAuUoR3wmUMVxvJ2xCMl6FOowWdc5xdJ3sObsVrryGlKmJsTKXFmpj79UZG1idF
Rdk2IBI3ps1udKC8jjVJEeb8ZD8eQgF9scs/ZAoXLDdIZJT4wOxWX1EBAeki6+4VrBF0SOfO65vf
NZN7MDg2xsClKkKbQwd3Iob/cFk2errGpu4NjbtgZPpdUOIZZ11BHQmfbDbWzaJD0YZTLrha4UfG
rhCrfM53r6pdbQNPRUzUo+zNrKtbq6PfI9Q+6wSqDhOStWEhxeVFR4QwhyJkE7es+/5DQdH7+UMf
KHyiFVC4IVPMTekF8GVxI3GvAGPGBxoWp1xw5I9Hnmbe1D1Txri2OoOMa1ni8uWlxYDWt+zHEeuT
bZHh7deE846laxXVjJiEzXGEgdMAL4CIEkohxw40KDG901m5xKcFlcOtniowyWZdf00N6v78QmVB
Es2Pi1fFFmE1SdZZLfPWbi7OVY16j0tfc3RG2qSYDRvOY8xsL8G3DyEOd/r8gnXp7HJw/MQfDP51
XNzESPSJeQi85mmcf7JvlOnaVJq9srsVFIJFZ073OZEe6HXootwUhxS01khEfF2Gxl3AGYJA8l4J
+GYkZl3yP2IrFC0+fvFlcXJcWD2vIbJJYKnimIxkC+1+ZQw8ldmF4ypxk6VeyKceezwjwv7qVOgm
1aUZ/FcynhDipPjo6EeZMvBNXqpwtQztMyCYNUwxHrgM8TSvFluTmkmvmqmKSNO6z7lSKwu8o5L4
qmd6RyZbJFN7MJGZ5iNnIB7z7OoZ6WJ3rZf6HHHwnOxKAQ2zXvockph2yW4u3glJgm6w9i/siaMt
+yKNh486lWJp6rJAwMfJ7fk5QmXElBYhUWw03/x2xbhj3gRBoA3kBs2SXDb8HBchUQG9ZZxgQPIl
j1DL8Im5UHgqu22fGQ+T6PA3NcO9yq1V6yVi61ZuytMXbtsAWM/PSIpaBeQUFR/0bEiWig2tZEVf
hQwzt+50tTRFbzhHdpDkgEaJDywGGn1ApPAuuyGbYSmzZ6YR4wVU0LCoptcq74sN0cmKme08QZ7f
qTR5dnvM/V4zK5RkdcjaDXJJSOob9i4n40isqwFtJ89fhJPvPZ0SYZ4nK7/h1fkUTjAzwzfgQ1aB
u8o4HrQRTkhOn1g5t65xoOEOHgcFRLDhI7Gc9GqlQ7RbNCEJV5NlACrNi5Bet+yYO6uWa2/YzXPu
JDoQb7YulckgwJzeKaG9jtFUrvRWQIhG7tTKkUV6+Mar9B5kJWPvIaAOggFVU/JKXcrHKDqiCmkp
CcoNg78vS3kXR/TTMsukjIskFy4NReo7oLuqyqY3cDRqY/SUo8j+q9D7YufjIsr1Ce6MLPcMmTLu
dUKiGaYiPEXVe42OtTAmN9uwpncavjrhN2c8QxCJUNrQnMOR/tGkb478x5kpFS40yNc8ey5Fsa5i
0v+BbCUwCx7agEix+aQ+G7Zj6TAQkzkJA69MNeS12WyUGLzbTO9DDLsLdxYkqCd6ENl302YKtZp2
ooAqP7yAkMGHNTHLaWNXLqoreCooSdayHSYyFXySltRc9etQcFRxeYrxhLK3pffYMxkVLYiQ8FG0
To0QK+9NzF6iC9ZthqGHqexzUmb3nEtww3IV6JYaRntmXWx+cmsRVSdjAeOAWAM+2dY4hQH+aDWw
lheK/bDF1J291maYfO5M175JDWNNKy/jNmL3S81khKsbj1OqbyIrLXapENCsOrVoCjrX0WnHhd8c
qdrF6xc+tyEni8n7ysya/UOzFOT9Tgxfnq0Z5W+Qy1lMTf7BhPQ972YHqQnumorAlCzABgN3m+AB
D+e8Wzcg2HMcJ+FUL8YEhQt9wun5fPocB7Da08INpoDcD/qgMUetplhjVBWF1ySCqWySUF7anB44
rvUZDPbauCt78zOVfAKddKQDZwrLG2El9k6fCIRZBQlyo1bN0XFFeUNE7k6LSM5aOXpVFnkotBQ4
tCXE83Rk0RlZcawRUZlo9yOj9H7VxZ2zbX0XMJ0XvlF/9VR1TvvgT8gVjWNeTS/vHpo2jvl44eDF
wbjnJNg9o+wd20ZrmHRZ4X2ERddMxo5r2cN9mxyUhApgZGmaW9LJwysVtsU6qRmRUML74s3Vab3d
yr0CGsBNCw2WmOMxtqL6qsaaYWM3BywmQAoH3YpejamNPqtIv7h0Rz1n4/TpDihKa6U4jdn4Gx59
q5uHXs2d6wzgEpMQJmrRFdVaaI1aZR4gV2q7xIFYQnE3ISfYNkqv4QTvXtyx2QLbcMcv9jZ32Lqm
7u3RpZCkIkpskU6jU4779xSM40veTTQflI2zH7PItQ6aODpzWeLP/xjS/13/lLIRx8XqajX+OTSh
lfUjG/Jg8tFMXKmA1Nkak0y9nZDZfhu9U5OEAXrgpYx1cKQzsDHo5fQKtM0ozNeBStOt0/VfHdOE
nTYJ/2xoYEUqSYw4KcERz/9XbGraFsTlfUkZ8bEa0viYKQbUWEQTPom3nlPtPGMix9HKrTSojVJ5
fvBKKqpGC+6WJmE1mjoVhnapyVsWQHVr2qa79MPQ3FDDGgOIT6u1tMbukmRud4mAbwJy89jb93OR
YCDmHcfPW8MOo9hyK9mbFvf+XhpU3pa15Qtmj7CBvST3jgXcFkJ4nPV/KpQzHwJexr/b0NZYXLwR
lPNE3mQZ2838JQnObAsdnWhouKIfKXzPLKRyCSf1z4s+mXI8/nhkhG3HF5ciEDUG465otN1PE2iV
0bodmx05azvimOkG515ZoN/n/5JyAp4WNxmpuhH8tAEViR6NpzgImlUpdP9o9Nb8QEoA79omdQB2
SK6aZtSdkcyIhbmEUMw9nrw14hTwBmwVTB5m9srmCR3/5sEU7QdLm251uJC7UGo4hRhu+obDAbXC
kDtCQ0TfibKHUbn+Q3pXzg+02qQui6hU+zwpQms2tfRW+2z4Qyk4Q24MissxgLAW/tSl+WYQH+sa
c+RcsOnDM1ulVST3OiBVOBoYxRs2XgfRpBhVtNovb2Q8PjUy8w7Nn/duOmdT5ps6JtG3K1x571vx
cJYhDXTWfOdiW4lOo4q0SzJUT1ijx5sorcOz7cSoE2IM33sUlkVY4NvBBJjvurCujhkUO5IGfN+x
AxmbEivp2aYCihZgNRj9sfGIgs2fn33oKCDtDXxITIYjljUd2dTvzn++RKhO3vqnNtIw/WIRYRbY
+DlGIJD+n2lijs8j7Ai9GMjfuvhhavIi558bsVIV5iBppDs+zR0uzyHao0MxTLImsC6yJRqZZ59a
1LDK64F8+M//yvwY08p81fhA0FTmz+ATM292fV1+2oGw1in1TEuD39IlQnDiWZvRRlqVy4kA5C6o
fOegjA9EjOE8iiI9puCxRK7qa2Ca9z/vEZCbOXXN5IHWivw06bp6iC0MbEFhvHR23qwSnWNkiAVQ
NkfuiJxwpu3to8eoq+SaBgneLxlReI6JcGHqmXoYGmr+JKRZTOseo6gG3FSQmkuLVPSVsgWGIpBX
HVEeKmin17Rl9+G45S0hlTs26tZNbtnNY8kRNEiL1WRU6M0KhQ6OanVSjp6cKIcCXzRusCYD/hzG
8t6izbTUivfQdcffpW7pSC09bRd2uw5rn0F/MsRHJUoGMLKObm23vJid664N3ctvmX+SDaCWduXX
89VwJ3KRug/Om9PuEnNUfyZHqpF5oKeYjHJwV/XObdXR1VXU/R1kQGvPkR1zVtwXz+nw7QXTWsIq
Gche3Pueq+4t6XBgUdEr8Ct9GWkcgf2mvDgG8XspYT7J5gTpVbtmrJlz6RSafmQCvZFGdvIKD0Mt
RI0LrFD9xic4zcZ/EguwWZ23oXrowriDE4lR2gWA9o8+E8F+qAgrFRZZxc6nu8kiz815FA6ebvvj
K4kStrZBtc0dWHBdZa/NsUo/+gSqLcgr4yyMjEaZoXwm6gcAMoIx6Cvs+REj2XsQH1QAaGn0iXaw
HYfgUDWF9Vjirl020LZu+ri9nd2p67jrCyhPxPXtPKdRM4Vf8/Ox6M04PHnjpJ96TR+Qa6gJBNbP
TdNJ9y5caWSPQLI78YVZFfWSlQpPKkjobXQgDlYjjYSJkJw+evuYS/bQ5O/TQ8Ow5SBGzDTBg86Y
DCSyVS2nsi/3trKrbVZAvFWZzFkocZeBlN6iFardFDvOWvkUMxEgO7cGh5soMFjmCQ9GTgQpuoOo
mJoDRbAMBHpAf0HWXQecjSBUscqEUcZwXrr0srKoY17ULoJgjxLxEm72OaaQe5dQA4KxKAeioZ86
1ott0/Q6PM/pKvS852OIbzNELF3jYebD1EMC6IcJhIprL8uKIt6aRuL1YJLfskibRVp1Y8cg5R0s
uCCIITU07S7A1w5W8a4CLwFvpV/1QDROeLjcXcxzlI45SkvwqtN+GZL34IkaQhPtTw6UUoDhSbxK
kbBkUlGGY6bMRCCuMsIJaLIt7J1JA2k+VGxqU4ejUOc9tk66djxvfjp571qVTjNKi2FZW6+nUt1V
wvW3puWqhVuYWzur7V2T6C+ZKZ/YR6RsXQtnOTkYBF0TUq/go0EyBYBsF+9SbsYs8o1zONDoMuLW
R0xzMHTqR9a2nHMZ9qJMC99SnlCqxhflGGzruzrdWtyU66htjG2e5Phjwhd0sHDBok5GicAl5On7
NtVew3n9G2tx07GIM1gtr2NsnYMRQV8P9GklOv1JMK1a4k6fvV92DGnxhPN4eOLloAri1slpvhhh
d9KuJG/sbIS2YB041aDASL7pAPFjDscwKcIwSKpHbsgcrPxAxvuEJTcjeWOn2neuwS00VAkEpE+a
dQ4GYGhwgoowobek8w9DF74UbNQxR0M0IMzwOBQ53PmJwsB4+h6M1Kaukh/L02kDz8JbYdo96yZR
shnxQX1YsA/1nkzhtMntnmM7stNSlwMSXmnPE5ml9KLq6NL7PJgEGx29vCuFOLPhzfnUVJ8V43o7
UUzVcCIVlkaUmi9TKnBotk7t/WQ42FvL3zL3ro3Rf3o9IdK6tl5dDm6xo468o83Wk/HOGAT2b3t8
AoRFZWjcX7WsK/dhQ3llN6uVTWowr8URXDEIbhRtG1FH+gBsecBpv340mtxZw23OqX9l22UZxclx
nGDbKZ06VeQRuDF4YQUCRS1ippxFuuJAT7XE/E2bcngahMYhOTEkl6DKqZ2jhJzOzUqK3ZQVJGby
aCuS5rMBkbX0/bvUGprTEMpihYxzknlGA0SPYKRZxy6G1t1N1zTF4l8Z46FAdt26cf00mubh54XE
E5wZ6hkWt2xc9LOXGelKKkoeaQNlmViECeF+RrL0gNfdrR1zlTWngkSJJyAtu1vC+MmKePaBmqIn
AxjEQnTgzkmRUqI46veRGF9qbuJVM+dW7Agjo8NADIth/FK27I3mGhUVS9z+we2Y6/2LFWF4yT4i
xRSwiyFu2RNBZUvfx1r3RIPYkzXyvAzPDgBsQOAFXK6RnjZW4vnp+xslgLnw7NmeQkDfenZsyuij
tqGMjcZG9sQ1pOY+tXSU7QoWNczzSCElho2gDW6jqX2XFUMt2vySFSnhl0zZhMRS48Ya9UdLw4bK
QYqJT568Yna01tQDqqrdZ+wOFmXOQCg3mV15INwcpTBAOwzV4TkCbYsY3kazOrzTvOqjJknij+qN
xnmIKfXP9XOUgTM7LDeuIHlW87vGRclAygb/he7y8yHLq/IWDQWOx5TSLMHrcQN9n2X4mlU6HpjF
enc+s6PGCr8KyRnC7fyHAlYO1eWcQWSuY/aj6PXXH//2j3//t4/hf/pf+U1ONibP6n/8O3/+yIux
ArDX/Jc//mP7lV/e0q/651/9x1f99d/84/LWNV/lf/sl5/vNw3/9gvmF/Me35Af/84Wt3pq3v/xh
nTU0Kt22X9V491W3SfPz4/kV5q/8//3LP75+vguug6+///rI26yZv5sf5tmvf/7V/vPvv5gB/Fyj
Py/R/P3/+ZfzRfj7r/Nb8jbW4dv/8U++3uqGf224fzMtQZ7TMiyoLa789Uf/Nf+N6/7NkpbhWI7p
WPimHePXHxmQ8+Dvv+y/CcuxdV03bWkpx9TFrz/qvJ3/Sv8bt5NpuK6lYya3dUDxv/737/6Xt+8/
384/sja9ycOsqf/+S/Hjiz/f5fl3g+9oQXIyFa1+SijFhJW//3i7g2DJVxv/w/ZQ58DQ1Fsk8F1e
0hwvTAnrD5/4SW+q6o544GugjOmWDNWLiSsMGyjmk8ZJ8MLKegXDQG31Loe8GWhf3dwCDxCEXBNh
Dbz0tX9X2JwbCIWNr42kx8wvQdhj4cPsWCC/6x49E7mIz76H/1tDV2e11OPqZjQ74y0WTzp54Gnq
OTa1tXqpyqq+sgAus4pkoVMW8mIZ2k2vhdae89+tVRnVbeFIccjwj9788/REKfGmTyuo9fNpjuMf
tRhz3/fUR9b5X979f17hf72iUv+/XFFGf4ZjmLx9nEX/ekVTnUWmB6m1BaFEEGFsi1OctO/gHyuc
gIV9Gye9vZpoZ966iU3PKR1tSMzY5XIftSKH7N4HmMBivdxMone3GDnJ0kkcOcW9NmWvTVaAyeLY
bNX+1u+q+AGFhVpno7U+LbNZ2lXlvMkKultSt+O11oKUtF1z6SN4/2EYtieVMqAcJ0GvxYhjv8vM
gml0aFIYFj78Py6H+18vh2vTM24o5SjHMQmh/fVyEIPywiI2SmCe8cqNqveuzeTGl/xIVlp9beUz
GtWx85MogUoh7fgRmQ46ikNrA09r/O0MlQlYP8b2ECEMWZrcSCYWN1lp4CboSh3Oq4Qq7qaYCQTx
znjy66t9NhI/u1aZxYPDsvWzW5YdrgacmY1ivvtzwq9B1q/jqXRWfS3KM1NLzpRzVco82nAoCdCb
/c8BDFQh2oUfkEFCNbgpqOW+xvIKuEnwsAhJaSbd+39/5QxLztfmXz+cji0cSPqOK/EcCFuYf712
foOVKQX7CbwAOrwtmJH2RHIsMghKue0L3Y/o5rq/b1KPSRiUETSU+X7r6CBR0Ys5YlxwOgRR0pGr
GH/3pieXJXyPAyAeu2rCcV5pFY0kcfA6DdG5oHh6lQ/WXSHlOawLqFNF+d2VDkpJQvOG3+KQ9Rj+
1+rQ+kW2civnNUzilIgPcgQHNk7LHmeZGPAEXg4MhRlQvX72f9nWTd8msIxcXE61h+Y0AqYpkW4B
QiIo9vZhkJa7JLddH8vKPwKiuGmHrj26MkQWzOIb3Q8fXCPElxvzogONBoTJNG9GP9jq4IwMhxiQ
C2reM7CVtkTq55f487Ulecul5nPsDIby0ozxtIhT7cud9wNGAGEcAzyWzmxV4SBeGeSDc4PXypm5
WOvNd0zMmNNdMAs7nI2TfNwS6Tm3fePuMN1+9twU3KLflUIBqBs2FtxZ2GvpF0G27ZcQ9DDN+CZH
2YngdVJk7p4eheKF1ddhKOD654LLfcgMrA85WbHADvu94Nx2ytHtETPUlie3fWLX0R9y07j7mapU
ENa2Y4ymCkbQT90CQ1lV7FEFYeLVIZbmtGd8oyYdusfcA81i8yhURhKVYO6qnychueyCnd0nX5hh
bkkhp5DYtIFLWB0ZDoenOpne5LxYRu5UX7NyAnQZ3qgx8o6O8JxL0ZBHNZJueqvV8NBJf9hMUSl2
tiqfa89UYFblBOFf62kecFMwjWFrvwSZmKfKg39OVFvfwzHn6BKVZ7u1GKu6fXnMelKJbY8xEIPB
eJ/ROMPDrF52qNCzPYFwnSzCo1Q5B8EaM0XuVfMMXUFCL1urxY1f+dyxAf3YgS31TV43+gXnk74J
vFBnUEh1VV331FdM3h4ZYbxUdlKuKIbQNbu7VGljcKPg9fv55XLbvfNzVmK7cyQCiZNvhigieTqk
6aWzu+Y0txks6vkFOxS8WRGXtampXs89p7zR2qFY1f3UPvUjx064l2IY+6sSZvU0dmu8qP5zXvd0
NUY8y1CBEWF8mn3KKhneuNXo3PHld1Hj/U6l9b/4OrPduJE2iT5RAtySy61q37SrLOmGsCyZ+5rc
n35OlgeYwY/BXLQhu7tlVRWZzPwi4sRvs81C5GshnjHV4Xwtl3srKaleIsG08GR6G9raPEecyVa3
PwdCskurSay48iBP6Ifk7RdrpGUH44+BhxgHIbbeHDDIQFb8FJZSnqbbV0kNJ8Wxy1UXAHK4G0eP
EpoI9GbLkJhBiaaSRx0tkIZ8YXManq3R/sBNz5jNks3R5OSEgw4Qclnn+THQakihymHnCEyMU22Q
1DB6+y3rOW62Zqb2o1YCCiwmqxD6073Hj3YvnAIh2PskCjm8VRXokNtXsQFxqurtFxIp7YNl9dnO
hcBItwMh1SaujU3fTt5lbPEBNoHiLjeq4nKbXSeli4mo6xL/2Jt1SoCkeW3CcDokIsYg4TnRJQo4
4fLMaHdplCFOuFTyEab9bTuuM+wo1MU8ldo5TdZF8wH14ynF/LBKqkz8vtXQmIqxu7LGe9klwz0W
xI+qqGF8UWOXRHAeALw6u2bymntlIjiQN2joV86gcQFx7L57J5I8+oyvxh7KR0PXNgvmrmhTA44C
lZ0NIacHOPX5A1ULb0SYDv/u+KZvTMIzP7cb14JT8t/fP+CqO5KpATzrx9DYgbBe/j1ylbe8d1Mm
GNXn68lvzNeot83XtMBph2fgKe9esqUar3z0NHOo99ibrFNVhjglRdWS1pjSdWS13TEyrfZ9gog3
phBLrdx1Lm1uQgPy5+hxcPsP1Xkd2UQKboDJDq85L/I+iJ23vhiG19jyhlc72NJG677MHDafsXSS
S4mvnr/EEOlCcbW/0rqyryCfo503VpiTLAKuEVfph5pUTW/tDFfAa43rjBvO8iEUFq79Xf1EEsoh
kzVGifqLGAOmlf774t+f/F//SUow6YyGhZ0tl+GJhqB7CTDk3aKdh8bo+Msc5UveGhS9EsQiGpBv
i7xSl2IaM8DZhoH05jtnqexns8Tn5Oo9a+6FNvl7z9qmHA10YAA3rq37rbAUbaKhzy95yasAHBxu
S2UtzxLgzB3Y9eErTNx1WbvTF9CvbTY0uzEsXGxn5VeoBANj2ER7WL+wn2mb3U5z6j9Ubvorjofn
xaL2nGIsKEQpv43rrtpwUda7VpEoER0Z83Kw5bWKzZ7WtXDcWKEqTwUbO/LIPu9qG3x7DSomUzJC
JHWOzMen++2kQUU+g8l7HpQNuPvBe4o9g5o1+5mGnPwJvcx8wWuzA9pwb2V+d+/affyiUsL7aHVg
MpSggBwIW7g1EX6NKjVeC7z6XcgGjzJLJm12eJ5I2m8dmC3zAmxjgpaek6JDcYp+NcM7lYrYBPHN
JIhca1lcvTzrXjt3eTcKcySowE5IMTgxy42VhhWzSl5IgmVnhZWE2RhytUgw2yxMgdKZJ3mdkK6O
jfm1rrWaXp0oo+mOYCvuWY5xzywUosf0FeAo3tR5xdNGD20Vrju2V2zNCnfEeeBnuDd8Mmxa/VtM
FE9APpGP0abP1S+4WbQWGcVXDmiMpwbjVFlAk1JM+uYDVUDXJg8/Jjd7KyuDWzZR5z6sPhumTmlf
/6I+BZrCpP4w2zGd6Zds2guMAA5I2WBtIhVN+4rJHeHzed1WxWcnMBInLYAwx3yMzbyDOcfoMGPZ
EsL+sIg8APSlEyvrg1e/ovjL8IstTaCRmzPlDSxGnX6DG43cPs0EYIT6k6nYgbRj+ymJPcsZDkpd
NBb6iLeCG6rvhPGuzhN4lxGocNXZa0qsxECVh72JxgB7av/b7ckdSJ9BG4ks9t5y73X9a1E7p4w0
SjKX1xpfSCBTAF0u8ENhjSSHMszhUUzrRt1ae+zz10oaf+2W/IMg+LQOvHBBTS3fclXt2xjCsm3j
xY8rftH5TWeB/jNQozRgtV6FtfrVmRyF4H4SVPM6TL/f9URRS+59hbgLwKPSsWpcHAi0kPMZgSc5
/u/WBAT5u2LmtcpY0SCq4X/DGHM3MMefUD43qRq+KpG+jUN9dmNN9+PnhcGBwBtDbOkimHHZhL2s
BQORRs4p8UoaxVtmcmYY7Qr2YCtDDxv9qFrWxRE63V1aBfXGGTB4uCRYIVzlQLwL0kr0wdug71cT
LnYYCw/Ro2kdjWR5dJ1ZV/EBqTWZ4G6kgqXD9ppx6mMjcuehlcF+KWqoNxn1cimciuq78jlH6rlf
PAYPbqG+KWkqGBRGj35OnNxVPZ8lf3XUQ1yiADLFdEFOvbCwVdnjMm1aTMxnC0MOSbxebgR1ahjs
xSkUjEeRQx/wstF0U3wSTfhOYa+suppEoGt6t8Hebe6YJI/pgD9Fj/yoUUJFy0wYr33xzEMyvfhk
C9oG6teSDFCujAw2mgEowbEc7w7BBntJHf3gKKIfq0pe4tgjXrSQbMxAqQBg66D8eQymndTbMsch
Ye90xBBM913l49VkZohIxiU8MYlDTVSESHFsOkLpOzwb9sS2oOywHvnZwarDv9KargMMB8I2XHGL
MeDXhyTBzOfI9YJY0+AabNdDBwVWj+gGPawrmNpRP5GeaQF4bfRAr2eyp91hrh71ucz8Kj38A254
SG/jQD0Y9JkQ1kwKCTAzkWR2ODNDzArmpHqCGurxYq7njHrgWDG5zYAPmHX+WAnrdwY9KxLtn3YP
mEtuIv5J9QAz1KPMQA81Bz3erJlzItXz/+vRp8sMtPM+4bO6G5/ZaNQzJMWAyGDWs96W3H5sy6TY
SpF/IB5wXfi9XEM4/cr79AmMIiNjFhhT0JkbApTcO030axQkLErXMZGUdrXI/6iyPk0Uzyx6vOvp
T91M5/ckRs43mZMaJI3uPD0Wji9SD4n1BBWR72p1iXkQTJIbT25UzZO9Gv4wYGP4nEwfnXrKU/Dy
Lm0IrR5Jl8ymAz2ktnVcjVWNMdVInHkozI/ctl6kLgd29JibNiQMWLx/YbkcZ7vJcRhMT+0c6JRs
/yI8lnCrm56QL6hrMgzqw20GMnq0zowdm2DBh8LY/TnQI/icWbxtdngKmc6DXLk2elyf9cvRMlHv
2vAhHTO8nYt/ik2roMuqvmeodMaCUq8L5XVnp30mYwCGEX2AkNPO0IKBQjkItYTQJ0dTSwoTnbar
bko5xqI33O6eUEsQMVqE4jB19LSIrX+QsXbKTWtr3GFoxjvQtufIh+w+6zXH0lJHgebRa/Ej0zJI
rwURhTJy+6YE53FR8cHMnOGxJ5UNYJb+wQ+5DPW9QE0cmmSa7Ustv+ToMLRtbDLP/ix8JoVT2H1L
FJsE5cZAwem1lONqUafigXWHY/SBy5IpQeusRNy/Ucvybbt1RUTevgRoRLMWi0JUI6nloxQdSWpB
SQPsOCakiIGOw0Zx2abc5EuX0HaMHGVqYcpHoUq1VKWJ6bkWr8gSw/tb/ppa1soVjI7R8t6YkoL/
1TfZjArG2hUdmUmcZi2Q1Shli5bMOOsQR9cymo+eZouooi7yHGuhbUJxM2/SGxqcpcW4WctyrFIQ
nG5/LZodx0aontajiV2BJY4+mGp+MeISMEzvjdfUPcWBmW3SBOGPgt2c+t35apBQXuc5XhoObBc/
rkEF8U1p/ntMtbgYGj5pLuuF8ddzpuVHRwuRUYWWhzKZaYnS02IlXDvtP/X2rhYySxTNCmVTJeJv
wG/WjXFSWvtctAqaaj200soon+hdg1QqtGaaaPW0jOKDofXURiurhdZYg9G+2sH8UTaZty9Nk0Qa
7BSllVmjkc9Sa7Uloi3gAnCsXvgVaD13QNidEXgXrfRibDE2NuJvrlXgGjkYRRlbkFaIpdaKSdJ/
U7HDiFHryPU8nxnwoixbhrWytNocaN0ZEyqpZK1FT1qVxmHG2rSAh0Ow1o2pNsAFWrVPfo27TrDd
B2+FyI3YHWBoY19Ezac70B9QJxLivFbHbWTyWuvlqVbOefhQM5YD+his6YFlBX09lRgQKTqTTYJW
ZlGIodV4tN5LB22nFRQRGL2gM5JFTSv4sdbyTa3qj1rfjxD6C634U32z4cqYTi5mACpn5rWK8Q2X
vbO1Jpe32W0vjvYQzNpNACMEQ96UccjGaZBz09Ael8A9MY12NwD4hLtqUqjRy3kbPBGgpiw8wGaK
GQszIO/p3eJN5XOYAuAgKtWs/RTO8+23t1/6xb8PNSUe29zLnEzFSoyvkJCxsg6pC9ZO/0nqRNfS
V3xVlc1DF/SnOlbDqbdnLAToay/SzC5zZMzwtW1MCRgDd/7kHRxw4agjUbplIbQuSa9VXKx0iXQO
wzIXh3+eu9olxjNErb1WNknLm5mrS4fsfPPqjH0RHDOqUupycXds8IJzh/iATYy4Eatr/JCl8MEJ
TlTuwSPE39vjcG+0FjmxlBBWI6/RNNPrYiU/DGFXcydzDoJivLgnYTnlg8goSTV9oXaRjzybzqeb
tUS/AFGqx9G37V9WyrdrR/c6FuS+b/JD74BsJbVuHpbSsiB7OGVGcXW78BS3f6q+nj8ZmYHRjmcK
fyRhnMzv30I/nD+lAwqp7sbkjLO40R8tw8ipniHYtLsMeZxF0mh2dZLab9iD8Z6T6xtpLLhP7CbA
itGuxNL6ulO0e15Mi+I1hg6Ql6/M6NUuKAPj7AcGxcZ5We5uI/Jk8d8bTywPQQOkdrRndQkD82eB
IHNmSw+MXSTJsfTd4ORl9fPt/aE2wd9Njra63Q5DcoTGOE9D/ePIZ7w8/avZ5/zLlD873uxYCTXD
BlO69b8PcQFjCruewLkz4zdrp149zJ6zjQ3FaSNrwGAUnjjQOHnf+AR4VZf0p26U4yVrsafTLNbz
o/rjEelwmy4jClJDemhIPeAtApLYv2sAej4Et8w8JYtl/0qEIQ5duHzC+7m/ee2g/ZP5ytBId0rl
+CRjOmcyDV8ufdmc/n0TlVn1Lqo9k5iNujI55FRB7t0xQQU7WbCHTQOmV8U7q24NJr/RCIjJnuGw
N+aZEmmfOmJGaUWc7HK15FdlganEm10eI+TDN8urD4G5Tbru6ntDC1Hbafc2bAkwYTXbM6yE6uH2
C4fJT39DtXR0sYipvRlN+S7dx9vLH+P4L+0N8xNptvaCX4XzRuP+poAjPd5EDEJrLYMdSAR5YmLp
z+hSXC0KZaBj6am9If2C/bB17ZEWOHaEFdErF9rdOYMT/ogjgkFY4jecPGhizhlEV5LKzaXF8Vmz
S2oKL/+tnL0HG/ZrsjTKNyqexCiKJyDO+Wakp5paHia7TRoZGFL5oOZqMa/6A3T8BvNl2b7HIfFd
UfT1Wz1BkaXz9a7Vl3qfe2In/QRZUrsVjfH+n/XYLW1xaKoYHEtHKiiUD6qtnU0/NPOlZwPbmWrB
7kd0LYvzh2ZEwSDexh4nqPKzaw9vHHG+UU3st5GmZ1gaPq7XmIe3sE5SYFXkvAu0u46e+5yHlKmP
DfDF5nUztfJF4Toe+tbZhgb9L9A3jU1VOBGxJ7RPOTHAFGp2X2jy3ccRqV2e+NPjYNIXXf/UfSQf
eqnm/ZLQb03rcwCaeBJ4v+S0i2ijwqCWfABm+10skAtM+1ol+XwPj5aTxhJwzorDDyGmE4ubeomI
2AMT5qwP2vgUlcwNSE+docAE+y7jL6ioYn4aG5ZXJyeIPlkOFIUREuHtXzCs8rb//LNhmOx9THzs
7W8EjXJTdZSLE+w9/POxNpggLtDINzI3xbbDinN1QWLergkulcO/G5z9HCtfOCbWfREkaB98ivEd
xLpibUjSpisOsNQApSWerAqjXgXxx8+z9pxmjPqcmWC4fiI/Fm7THvJEtDwBzC1i5nyd/P7k9Jwh
Oe93O1cG8cO/Hx3c9apjhsMuYX6vx8Xm9Bz+e+XoCvhpGyZQ6BfFhdLV4+3bm0bhn5uSDH2dHdtE
lb8CwwXuOLOYeqBBYlBjt8+GcrN+37pYcxu+55DWyX0DqeRuTBprb9hCPQcujHSFqsaiuR7ycX53
2gLHZ82eKh81yBdBow3KB6/vXquRW7X0o3uUWRd/LvCT//kKZyZ/Fk1vvZPHu5hT65vVmquS5w+E
B+vDuPW6ifZXXlImEhTNpot7kESJLzYdC9raui2+OajW23ValTxiZkibh3rp/1rN0D/ZkPQS1Pof
Z1g+XHm56aF4lYq3JnjNtRKxiPEtUCMzgrHs1r0PYptkY8f+jf7ZYz58wBhwf9nOaLJTo52nTB+n
tLZ/idahccXODI6hhE69PrLvfe+pn734nVPFeGxirC4NqY+b16D3Ant3kwdvqxTkxV2kaPeCXfga
OkgsqzjacweNB4oqQaSEi3rGJWfuot6MseLkp9Kw6x/9BZUZxUpmytoleskaLcPcBrF+gM0ZsDMS
TasM//dmkQACqfyoL0MnTuA6pguzV2s/ztn3TK8iHOoZzx5flW6yRHcjX4kRV2q1gJTIA9o/e+O/
fxH2FK3/f1nYxvvxH6KwEyAvuK5NW4dvy/8U1AvpkQIFRcSLhVnDSYTKrOQ4491g8TdtfO+toKXM
J3lnqGQDa3BaT9lCt1xBH4UXK95kx73mspwf2Vymp9m2XxLDx8cvPiLZn80KGrRpVP2ud7xmDx4n
2Py7bQOCRLMKtkWVL6//Mgx+zW7IkdaOmvLkUoZi//+/Xp6L2oPyv2XwgPwuA3ZHGtKxA8v+j1dc
MFwf88SL907RXfHG0O9WlquF0VuRO83RmSJsu/7AApw4ar+M2tCZ8HiKWlxxsgSizWPDadQpW0yF
tYUxhinncO0ohFCB979inraG/0j9zpDum44+WYqhHryK2rVqzp8rTj187vRB5Z61ZobJVQ9jqO8m
UPnunhWQmIUvf8rGHXe3M3fyNhUMbs12ay0ZNfQlbDZ+Cn83j+MercQ5dFZ/dkcyhWzY4P5Jd1VO
tJmlW+qcXwissIqEM1zs3tw1ZJnnk+VyMQ9jd+g5QcWmrY4VqCE6VN6rWNnrzk74hNPpKe1SIrjI
sLuK/7dnVQbwFr+5nJLvBggUHuxN9vH2havGIbVek4jdpINWVkGQbQfRp2fhF4+lkriaB54BRhUB
ZaIreQ78DyUYh5XV+FUQ/l2FDXFOsL2HeUDoNHLoze48Q34Jwtcw71+9lgu1OvUjvIgiMu0Vs/Fj
1wq5H3I+nIwZRqPEm9+e5zGpOSkyNferXmxcX8lVgkaw65kb2LCDhWrfGpJtUEdGZqNfKerFrnXm
30sCnFskkSBIW1AMPsd/YFb1h8HmnU1zBAaOQd6udePmYCh2M6SUUIsG+veMUKxIdv+BPeY8Qtkm
yECFC1dHvCH6AutC9e52Tgcun9h6Fk0PHxLrD0d2XPS1IogByWhtNt1fXprjRxQuhpceZg5cBerN
Z2aoNH8REdIDHtt9JGeUbB2NWMCisaLpOaTBw9nOCqU3Ai+8kkp9VQqcaxHOGxqAEFuTocM+4Dwa
pCzXIY/XVW9Hn3FRnhYnAbHWk8IM6vNg+GfYxwnu3FiAIlPDrofYP/1onCKyGCdS0Qf419mdFFTL
2QpaFrsEaCF59Yf4EKOfUO07XJd3vTh7KW0EssWlM3fWg81kB0uxzWYZHzCn+NRevhvZnJfa3TeB
/1ctfbueivSTJKkVcqkMC6fkfI6JIKts7Rozzx91KpT7G38ks0SxLhZGcDy4OPV29QqXOktrTV00
6JwPi6rEYxzhbsXxMywx/43U8xV/2pm9FM+L14LNImYtf1wZUXY9uUQolomOO/sx9wK5J+Kewj+M
qD/v3pY6BvsNxpfhlPsRK3RyhR3aJMKoIA6tZltfxUN4ZXt4EIO8jsFqkkRnAyIXdyg9+ZZWkw2y
0A5HRr13KVTLF7LIjPt0XvyXkbLpGONsNwAYXdFdrrPoINlyDUV2egZ9bUdMdjcIP2OqXmar0PCa
Ezmvh9yZYYY2Pc8oPGqLJY6Tb9KfRvmnj0OnVX8TTJrwpMv9wngACZ6xrRjm93Tp6r2Mg59MIOI0
oFTWjOxQayUCp1HZmCfK4tCQuSKXNFqHcikepZn8HXJe2BzKrR03u8JnJKCSLNjEHS+V8cWbTYMH
yJbsYgZU4YVIcQ0QllSYYmMqf9UG7TkfZPQw2wldk5BVlozP0E+vXVJZmyxgvfW6p9rzPsox+YTx
2257tl53oek8tTlcxTBbyg21J+u4ZuK6qGJacTnRVdiwqreWgQ13PPpDG0AeBLw7g8+5i4370YSu
F5Ceuzd6l+d79UGsa942Yf7uFfZ+EjI5+WH6zdgv3MtxDHfFBAMgS2Eq+q5465X4Xab5J9wPZwO/
e8XdR1i04jboCoLkYJ2+3LF/iGJKsWt3ac5lLnejt3RvKGxyCAgSLtBNYRbCC2cbH3Z8GhGR88xg
fMVi2UURGHCCv0d22PTEiOCO+hKM0AbcFjIEVNCOhyTNXyl9hBuWRWgYQAUYImHuo2+l5Vg0GUxr
E3LZBLPezJpkM/dzyUpp8Ah+WxpQFPMS/vFtPJXjFDKpWNZ+9uNzgLlLQIDf2S32Tfz8T3nr1qvA
RwQaUaoA/vRnq6QxZmjwRzFInsM5u9uGGuPWGOzeqTmQPiy4UviUAAIkXTeQTxybbAd3WOnK9ikY
p9/TpDcBMBpWvpuD3id/o/NOiI3uTjXE11wHMvNkTC9xXonNXGEqqUW/z+KK0CSjR4NK07ViY7MK
kmDDMvPp1IDLytrj07CWnqp4409kYtwYl2Bnj8ZEhQkCSQhU6I64yZqSnUfp9S+pFfy2CrqwS9t/
MGV7sgbxBBAc3HRMsqQbknXj6LC2MB8opTA2spweC2G9V6k8UDjHXlWHrqo0vZ9Ne51M9Ytjg46q
qgCbfmXX53CpN37tj6fCNc9QLZNdkXpc8GaF9clcmN23UDPcMxcJsSU1BOt8pIwxDoY/HG8g8kQG
saqeUgCF5TOwTQQjVFTg6Dqk2Vi7GQf3dsieuwl2iViib7/ZdgmDrjGgMM0fALXj4v8DT+PcudMr
yikqVJciw4wB/RteQ6oxmFle3d8+rDgiqcYq4bm+SaWPl3RinV8G8VdR2kAJUAswhDod0sA89fp0
l3u2YohufvWF9RxUzFGcynsLb2TtiDVHMvOHkw/AEEuWNF8Z1PPw4Z3Gazk+1NDIxmFhQW6xWhku
ZcJT9DtvKaMqGb9vyjA+YvfqHtpanWHUGV1t73mUUougySpW9mfppzdC8dMaHyKyZyrRvIL5GcgF
T7Fqoi8V/W2VhXRWMx2E1ustrJ6LrnaJvfbAfAyKGBTZ42jRkucWxo+ga1oFE8mtBNyhtbD20W7a
kWuux5UeSife8Mnp2d50gNU6TA6AdzAksk+AGwPpBZLqklNxOgOFnmSzjWzrVRmgndI1BwG2fKqx
t2M7vySW2eHY6Bj/w85ce8IOWUflnTfRCxQHKSid/hqOJW4n+cMBUAtJlMy4sLO9FNpcP6Go6e8e
27nDnVw/wa460ZU37xI3Mjc4AfByRgbHbnmOiIomjk0kujU/w5z8IW7thzRsNLGPIYgTF9OG8KOz
gjetjhS7c4QCKJKbvjqZc/m3dR1C63l2sjLzKRZckUNEO6ZHowuAsgUpx3zvPOR6uxvfikK8hoq9
pRfpXYHtPw2ARbS81/vuuTPSEBJEyoPas391cRghh6a7ymUs4sbuE1aRTVJ3f9CMuTdCE2nW/Eu6
216lU80zlAYN5YhTEy1frQ0BYYm9bTfTBAfv1101XvenHnmG4I7i/A/f+VFY0BucGok6VpumhHBZ
j78qw/MPcXqmZO2vOcTVFpzXfKQBeGsNBTj4hP5jA4bchql/vOYvPRtBmx/5tB95x5I1JrU/TdD+
ZQMExBkilI7N340G8wYdibgDvu6uwsXEyoPrNQ+ZE46MZLaEjn9LKl/hEv/tq7g/er0VHEiG9tow
wpDcFVRewVqxPM2nd3uT9yDfTrT/TMy6Wu1YVSPHK9mZd4HJTUjCHasKFvAQnmWo6HxU1nCyYmEw
Q0ysuyKJP/ucSjUfdoXM6g5/SP3Lzhv3rp3YJfgj9If5no3UJnDjQ8RSw2wN1rodig9vgpg/xd3T
mI38hIX/R3ichWqzmg4crV+qImeT67PO24618WNGVG3CMbkw7hTJSpXN6joukGsHzupOQhmHXXT9
saP/0haDv/EmBLolvs6mIi4tRLMihLNeuLQbv22PSPzPVj1PLwaaGBRjpAmAqKDdQH2nwXceY7Pt
cX6WOd+LlZoQ8UduhQ4B9uERdsnrGFLlkM8qP0TYAjlqk3irEVeCrpjoHySx7isKSHvXeXEGEPil
+62AnL6PbALulmJ5HB3cBXNiMU2uEa6KrqEswum1+w0QxyyfmEey2mayX80GBseKgsd1XTOBBPMC
kCv0wUb2+zwUAIbpkt2yBAabrma5VhPOckDKLXvIGui3j/iaYj3K1H3Ui9MU+sSDtDylKEgJljjb
wh/HWu5C9SjEcoH0WvOsc85jXdTbrAaIL5O0QWYIn9s6pcEahxGJacCdETUiqHK7tBhWvjG8y0p8
FE10xczJggxXEE82LbQUU0mXkGcTOI8uozDGkOlH6vXF1vaBwJUFsH/pxdBkDe0LsDvYfMVICK2P
38dxOI0jiUOIrpQdcBdRIJgHNDEkHoMD4qxcdc3AlrSOKAZZEKmn1t3Cl01PfYgAMzd/inqWJ19y
PkKPphLLcLEdwVp02e3nTKSf46oDEW7p1wVoZ8N/dUhFd2pBND06zT0dnXhIRDJuiLyynbLjoz9l
+SfqXfHEp0mLKcvGasgtukCVdcaGgTEpDvazVwLhWL6dGIdVbhgpxh2XMZcOpdResOtttjujF67A
Br1NW7aVBUsYoQJpPbLcM9/mHmIWbCGBvRpl4l9SCwIDh1seNYH91SeHeuyrLXDOYLw25MHgqVB2
sdThaWxKJr0tPMMoP9ZtWx1hUm1bH8fjIp9IcL8AQsPkDBaqh/6kcQSyKQ9i/sbfR8W1R0fR4Msv
irfIUho6XqmGbVzXzQWh5G5pCLW0uizVrC5ijL/9NhD3rcNxHbH9FHGURX6W09Sugz5b2KpxlBlS
CqIMZdLzCal3Ks37xsnuY3diyClgQHE8xYTmlPezDl3i0dXWP3Pd4ZKCjvkjhPBOZq6+jSoBHySq
b+YzJzAlSBWIpyu3k6ccaVSq+4zWB4oDME/hh6o4E7u/JLRljtLsCxejhsUHlDMqrJ0d9jvHADFh
UcyyNO/kS98WZazwdpc0NbGnQDseLqNbyb2lYIG1KnijdWwe7OKXWaWPQx9Q/1p4yaornHqLWlUw
/+JZMsLhdV59Chlh6TYr9qdIeb1trRh3rTuAv5wjwFVgCQSVF9iX2DlM2VQ9zMJiQ0Cmu+1gMM5O
w6IHiW5dlAlERZlcff9nUqy8dYUI0Ybj2onUryHxcPpow0hm4trCAczYpcMyKxiHRKa8zPSv0IcC
qUkGAeqCSNdzxXhfftU1rrtRea+14b5Uim6/QDJDcOsmOmdB8hN1Rn1eVEIlbfA5zRCVYRtSYdyo
8xSSEdRExamgWMRl8aIQjllHgTgHkoBIaoHvxO4eTKo87loKgWE6UQ4hsfpg5pmN8TCi4SC6D6fJ
Dp9au4YbVnEccOGZpvpxXthY0mDvM06cQlyLgJWpDuChwVXK1u2vH3f6zByfBccXYl8O+snay2zj
1WEAD0s2/KMC+d77abDJabhc7NjeZIwm6IUuaFpVzl3m+f0dGTDYNIV6dVBaGkyDfcXBLpYD9LCq
+kr5INeWvpHRLWEaqHrrl0a4JukLM8Oj3ll1vHOpx3m093vOrbDwOxfY2JLaAUYMmgZwRQFTaqoj
eDv4sm2Gi0nAC58Uu8iujPz9TBPJHQXabLKt/lpPvb9OJwUYJPEu1giz3w3Hd7ZVh9LgRMBGZdi3
IofmodIjzhiq7Cik68bN2PAWOrbx5KQ8uQfmH/a5ctkyOURm7oDoYyH6EL15ke2C/1w/x2PV0FIs
sBCNTGybiJ2pHcFzsm1MfgFp3gZoKrxwZR4Tm9LVyPnIy+VxYi69mhZQql1Z0uKgzQSguV+KMvsr
aitcTaCI1k7SPfVm7u+VxnSw1qSCiuTAz8ON37vVekKA22bT/KzaR12LikpaQ7KqeJAas3fvZeGT
bfuvlNLCBQQGhDVKfHRVHq/NCrajwvuO9yEnFMK2mZMA4AFr3htuy4dU399uTOLoVOpMHgICxB4f
/CXqneVHjHBweGKfzDnpW9CoPqvacy/eAvTODTXbkYuL2xCHkKHiq+GdZtlsPAa7u34YfudOjDPN
mC9OIR+zNPzzSYdbcWxLeR0MnjbW7DwmgfmsUvGnpx+d9aO21sBGopOhh+IwIC7kR4y1YT9JZJld
UDOhGjL3kWbUDWyO5xYyK0cOG4OlAW+0bjznrjL4wWYretYBGRE4wdk0clx8dHcWprS2YbJyEsVR
tE2OzSJx+0mK15MQZ2ZP8wpUyLuxmYdzPjPsGgaxTYORAU+UbmRM4m/IQ9I2LEG8l2A2dfNLzUHe
TjmkjuLVrQLugC55aXj6rKWEWm5Nv/m04NhY/ntmzliUM5yyqqfu2r8o6A4gWjusELiZc/VE+8RT
4Hd/C6i+bFewPcoRyCpdChvbpGLNy/dRzKUoR8auzE94VCUPNDmjofIE3w6z2Dqh2QGLNud1ylEW
TjWa7JhilnIuXjBifOfcKVy9RYRDe8PfKnb0PINXaQLYgifHLkpptosYxq1bY7a2vUVngVEAHQzc
yUX9Xqw76RhYiVvCK540Lj7Q1CVxp3W3DJTXYXja1V384YAAQyV1PzyHc7DvpR+GzKgZGosDRATr
qY4C88lhGuiO8VNi7hN7V5tBuvOG4jdtk3RjTymJ78Lvj6Jj1t69qIbp94CQuGkMbyWa6GLnVnXF
sx8sHrHfRy+yE9jZxo8xQveuMzYOrclI25Q/PsMlaKLGm7omjosDVxb30huAo3bqnYH/g/dfhJ3H
ctxKm22fCBHwCUzL+yqy6CcIipLgTQIJ+/S9UOr4u6MH9w4O41CUIasA5Gf2XlsMsKNiMgkGhgLg
DhHbqeLYmSh+2nBAVJqyNJelD1AW+gijvHXd0oYZKfRfzm6nl1tVdTgEBjw6EeIJNHSIrORVM4uP
rnZ0wqXt8/yfS+IJovEAnf+lNJLfCtwiSC33vTPqtzTOmJflZB1l9Gq6myKDKl5DDa5Bw+LUgaAB
Xj3ZuiVxeO1ovcb5CA441AVv/sB0DCQjF1/8FsyL3ClzPl2RPSH9uIbOVms4aGMerKtJJe9dO3LY
sCHtyHVp0gKMRJKFqzRkTBhnNEGEJjSIcIMvQdjuMqOs4excROk0EribX9FXvFGhHAK91Deuk5JU
rwt1I9B2ZXv2N57pPScXR4AEzYOd63dVmL9rK0eunfCkNxz51MR9sXCRAPgaQZFGX99MOVWkY5JL
0VMtGe4pRTxHiFQWrY1ujnorjJWLcaWx7Yoy3j12VdMeUJ1OwAwsbVEDlV8YFlsFwb6xF4zNOhE/
hU7cb826/dPH9gmP7sfcBhcRyux2prsWvvtjG09Iu2AbofLGYsBJ5mQfuTUWZwQrz7rDRMasu2sb
O+EOKNyAKYPhgd5+keXMjV8i4GHO5zE50tYmWbnLLEdvKPvpUwr5rre4VVMHpyzGv3tqMG5BvM8o
shuOxlTvDJn9MI3BfDiLZs0oYwbjMWKLHZityadWMfCNIGlw0BIMIGpLkNzXW8s+cF/9CaVgm+gn
H7WIFc+HMfuMjkC3lcKY2Am1GGoBMxz1K3V+AFcX1IYmyWOrm5iYBkjvpQNEr+XArqWyjtU5doBe
ZxUEJ+IVahIGVjA1GVqZxlteGWwm4rvWF9oG6RsrG7KcLBw/QGV5q7MpeMH9tJFD46ygJ9+jTvzq
Td7xHlqlzr2BwfWAfot6ESpfLZmDaRNtbdmNewrMkNwOZHqU+1wMhHBl3MyC7cbax8BWNw7Gjdi/
hU71HibJTzSKW+2EGDZHkzPXgaZd56LelMlIs/T4nkj2SbVpaUimTxUiTxyh/OCMTGr3EprxV+HV
h3agLfHBBlsYYAh61xaqk9g0uFhwldRR/zModR+EzlUXGi92aXQb4JvnPveftNRjEODX/T5zmnJl
A1yDu9/iwMO2KZBcEXTS4wcK2jtzr/fetXc6gIqATssJRI2zkwYqDhgidUqPV6UtCDgblrXnJZuw
QJb6lXwVbOVIG25ob4oet+z44gdgRw1yMmBNCZTarAwWk289yYKNVFUV49am5+tsa9gzrj3IkaDz
yG9Pqja8bZPrd282l0iQ9KUJnJPMkZBND3zGiiYNK+WqYMW7gR/1O65hSuPaFmtCytPVILUnz4k+
SOOGO+J69k7Bya48FlbNYK6i2LwTsowYkDZ8YnR3YmCKUBLhKQ53GwVTalL/oFuKWdRPUfPkJjUE
PWz6q0Fdfdp7zBQJ7wSvl6FAXCV6gRbTBmzkeP4m9k131sWCqU/sFUNsf5PyrzCWi+aMzEMZ8+9a
mo/hqz/1AEEXZt/ego6kws4AcWyF7b4udWLtcnl0vRilnUAr10zP0mwg4YsK10s5PuEL4dFe3tGk
rHWR7rxuKp/J3BChw/SlhaNspb+YaKO1I0eqB2C1rArN33kWpXJZx0wmXMI5TIc+KL+5+kQA1MQq
odHWWuAv0Z5dy47tT+fC5x1wkLQ1pHvE9qfALoorU1JMEW2JekFzqR7dFA9PnQ/vRYrCWhs/Jpfr
PdPUR9JL40bVeSIOYPzRAoR4JMQGu4p9InZ+h3EFj1Iz9YfD40PUgPAdcI4SUobRfPY5Pz6oHOpq
FoCF6b3IOTD0NTaiynu4qShNk/JmzgZ6RbDftc7ymxEp5t9BO27Lomw2TTdWezq1BnssXxjy6fVh
uKsKHEER2nxVAOKPkgo1vcAK4OtPWTkkx+HghG73jJLE3fZmfbKLCvKpCuM1dznzJIS0W+USAuVh
+j3pAsJvH439s5HZbwzXsUA6DANh/RaLuEu8JwN33hbJASEOGWoiOacYI+ePt2NmG+bC2kt/FOdm
/lDBe8fDfMaaOrE4G7INymUF7sk5FqnDOsTCnVOYfXdgyIkcq/U4KR6fzl8Y0cTBldTWetcEJw0O
/yYlA+6ZFTKZGsjJ00QB2zM1YR4ekr/Y7Jtrb2Byahhq72LXrK/s+rZ2nrPHjPFqFlD1rDZjMNQZ
x07PFEJVb1jG9UR0Y6++APipZ8kAZROMHqLfUEfxGJUgajFslZue5dNLSVHYewFwZlmlf0bcT4e8
IgmBJn+8+fQlt8a3Nj5H2an5h+cgs4m9H5LUsYjOtEJHJ+ty1KgDLWhJ34HW0+gOkw0WgDpkwp8i
UqJj9JENocEjSDXbVu/zb1NZ/OBm/E6R/B4rkly00LPuycTGUU+Bh/RRfkuNgelER0pSPLRHNAzF
TSBP2qva63dFrJFpZ2Pkn5xjaHvFueyUdRtS93dJSwGAl1pdYCg7tR0nQ1rb98d73iLqsx1fnB0l
nl3k/cCwxXRLS6JxpbAEx/97OHj47zyMXiXXFp1efWcEmm7skRBwMYN/ZNqKY6sjdPc07Q6zWp8F
O91r6MD+7zl6iVEx3xO35MBjdnDRKj/mKM032kwtDMZabP7BLqvx8PjXEjN0yQzsOKh6qsewmlG7
QOU702vwwwuIczYx5anXi7uXqSc1IbNNi7i4dshx5/rBYVScf/m6IvAdQuw78OPAI0XuwcLL/H6v
EYTxZBt9/6yHZUbwXxkBrlcMSB9XO1qfvw9RILOMrmbbrcqaWSyynfk7CYA0ObjIyMndJ3R/qFJO
na3Guej/Y+YdNCwBKGBCF1MX1quPRo/BdyA2hK1X26QloeehvIX9S7jJlPawPUZu/YYvdKIwlmEp
SdOkn3DRGR7thniB0YtPWpzaFzOKwrWycEA1mv2t5GSerLEdKO6mgr8bT6OYr2l/1LoXdwKkZbSl
wG5IdfTvzpjvhQEZ8oy/yba4j/RDHE+/caZGV7DXzdEmrvTx2ePDGIGArZnHbaFPEshRBmjJCxIe
kMKTF0ZtisoH+IoFmPo9FnaxHKl2t4oAjgVPWZv80i6+cPly8QzwWcfKNy4axoAFJPbpNJXh9MSs
DR41dv0wVWqdV2QNTJoqz48PyMPKsx6+hMAzb4/f5Uwtlln4OnIornC+I8QIRfEWh/q+kmQXDVNV
ny1msazDuWEen2IfbA8jupd9NEmN899TLFC66KYHOvcMyxUdFS5DctojLZqoelgmr31NnUpKZhTX
erANohKQN4bhXdWiolRWm7/odGu6pRtHtPJ/8qhhRB0gjkwiyzlTqf15PPsx9sqVNkX6Cq/ZU5qK
/CXT8/YC5+SN6y6tuy/bztqtYZfk1JNetSjbwNgjzCcOm8Set6mB0BASlMc0VqRH4eTGduhweHhg
wZ9rh0e9otxvRw8s1yzEtIzqt65NjKQcBDfKieNfSJ6OAR1zwv0c+RWmxd7Rj21RZofM8t+Vxurg
8aIxnAuOjrcpdNdedJ6avnvf+KTqkXfDrcNN36lvK2WSL/pKfvoRvTyKw2EVmDOMnEVTdrIMoY7o
95YcDM49qbk8g2xkXSDRTA8Z+BOwzQzAme51/56589MGmi8lRli/B4VcZwiDlhoipSXmW7zeIfdw
Rmw5aqggfA/cYu9ruIyyIXzrCRtYeMBYTgQzNFd0XX+bwktBLTxDiHBXFXjUE02FWoaB1x5BnVMy
d8ZT3Q9/3MSS+9JFNSoiyrJJddW+EN6pMuNmTbU38UyZPdt15H9zQNPNtcQfCqM9NAbWNcl8D9B+
h2wgSYpT61csEc0hw1oHtcwR9tETSq4r6CAMM5PoRYHKWssovscGeD/UFQ55TaAd8EOAjNhlxI8S
11UfuuatzVr/zgosYL3rfQHw8N+kzxSHYTqj94yjBmlewQK79K/S9qECvkVDQWYB2qRVZOvRXY9t
fQ8cG4AHO+cFeeQcrJZymBiPQbQZeQw8V4ZgIR/QGMwjy0KvghtD+l2QwVoccHN/UnJyD0G7P3V0
g6wrk9ep7+UN58nO9nzE+GUHrriyBkxkm7rw62sRtn+FIi/chqK+RoCAyUnJ+MjWslyrIlHfunkE
7d4dis7m5wjt8VNzgBEnVLGoB9pnYMndQXADANUexcHzybfH7/0nFXH0PX9/YjS8w8PKUcXlO2Eg
bnpGU9cckl6IczR/SBIJOcq1b6h60p2jWHSmc+dbQP5cTvisS5GJ3/lrlVGLobOYp7bYDBypLsoM
uyNuQA5ZK2bqb+3LPFEvXQF/N4zuclZyg24jyEFqcmeU3TPSfedEqiqx20EiWdY4n45KwxeWhqCI
WwVQkwnD5t9bEJITuLSLfDjXQ3LV6gl2AQpcRikMavo23ra8j9sylPoy4uA5Z7V31BBz7gv5HhjE
D1SafZ8zuiiS/GU+/1lsXMRamvG5nNzxAODkq0rL+piWgXMsNeOc9RMr9CazDhHS6pWOgPCQD8Gl
2Fhi4Duffx9EnkQZ2ZaCUywrWarnbPAvjGm4ahJXpW/CetVbWa/+/RRNNlS7x0sh69dUI4ZiIHee
TMp/X66tlMyssH8VTyLWmp3vR/Wq7IS/0zxD34SpdhOcQMwre3yyhUcvRFVYAzypvKec+CYyO6z+
nFTORxiBEHvw5eMu9fap6q9tHu1MtK8fDOAHBopYA2EQWEDie+QeE1SXLjbLs29s60n5FK+q3JW1
/pqyGtygm57WXSEIgo01Ype5gBcg5IuLPeCs8DBFfDTqY9Kmez/Thd28Mw+IOiiSiVV7yoBLMXK9
4mTgZUF03gA+Wgnd01YtDpCdb7s68zrd2lj+r4l0q6dcQzmpKrao2Kkzfln194JZD2KqmsHJ4wWu
Wks/OwmUiTRsTjmvVRg41jOGuSfOyO5C7a72XQPeDfRzc3HNEPOUMIdDZtN46aDsds1okCHoxl/a
0IqngPQIj5ZWC1Rzt/0JKrVhAmBnCLnrW3uk9Zr+eq406ays+KqRo3ONRyTFWE7YiOh+NKezNs+h
VQNtRArlstCdyx9ekJAtCjl4yyE0ohe/ZhirNTgFqgxRpNfDAq95YKxg/JCl3PnOEY3r6oEYM1Xf
rR4GMQWGn1JbczawF1BdEB1C9jSQGelb720UHad6zJA+ICrpIiCimTlY712F4KOMpy/ft+QmiSTk
lPlMU+yKNMfOP5wD/FfkxYME6TsT+FXh3/pEb8+pK89AKIZlFSJu866VmoZ3xRrhIpyY3fL8qVln
qG0tdjsp/OZ3iLZMvgn+tRn5vCAOvGZhclWNcC4WRDqOKF8wNpgDlWzEK5nTxTtnErA9+hg2FjPC
bSE0Y2sQabkDg4hDkJDxVdZqA5D9krO5I4gc4ww6g6D+NittJ8eCnKLBtHYenA6j87ODrqFj651Q
ngZjnhV2+S43Uu9Ln938Wfg0hIe087HNDYfUkg7ek9pfW0NS85jgTsqcrDrkkKxYA1hvj2rHK+3o
xrqHZrrH9fr4MfQBH94/L1zYfjz+JFJiUNA5+yWADoiY16ZsxYUISyPptyk0l6/01sfi6Efl8Bx4
3bNR58Yx7FFfjYOVbsk6W5hTbL3rfWcxeW8GdGY9PaKcxPqRbeA19tdDYB8RDuLboDVgINFwergk
2x/Z+uKbAowHUXSdAgR1csaJ0E2welYYyVuv/v73jJB4ibXO0kER9nVwQgGeLaWFzoB1ccV4Fn5E
ZbI1e5Rq67Jjbk7l1KyV33E7utrBbuqfTlo82mV0dChg0Re5BI6gE/khdw5LPgpKCbfm3gX2jb3i
C1dXeRmFqx/SEivPCHOAbZX53vjZp5+K8hVX4rtvi79pg50eUaBYpC1aXB4j+S02wl8yrRIOJDJQ
kkfD26I1O5R91u8iSKrl1OISqr0Y4BR02n+tZU4hhym6jja8EOIpy4odkI9PRG00eka/K0v6wTy8
RhrJr3ZYvsgwvE6Ayv77z08CitUD+YQ/J10xFvW2ug53uMsh0kgveR4yLb8Jnss72jIGAF3r7iZX
YiIlDTrTEkBwTC5Q76B6KMtpOiM8tWcGffc+cwVZfrqHDhbOtRz5bU6Mdm82Mmq+C8I9JuXbSJon
Q5uX7CGWfJTZ4kknIsxuhl0KluRT5wky2WDvrEC++KP1Lkdc2U5NkzujqkarFtvHRewnDIfAwtyZ
AL89mlWOQaJvARru8O4hMs27bJcU/bgM8yI6IaHYtmBwWyuuwfIzUOpKUp4Eld8woEpqZTps7LDY
2n21BZj9JZJpH9j413M9TnZESO4waV3RYCeLqazOBG1Os3KProTKq/d+ULqiLZYUepSI2p4wA1hb
a6vpb4SsoYfIiJDlArlAULZOqZac0fd9T47V4dSvrnobPzP7XKJJudgdXvHMzD7aeu3jgV06hBUv
IrwXgVttA8te5yQdkMZ9xw5x08AGzycn8vE+/mUh1vV8wmKVny4bh/1HCSGvk+zZjKjZMIhNDuC7
TqOlx8g6MlLVNG5tt/wIWxJz6mZEaVq9i4zlcpDp/W7M4r0u6VKa8ZiPIbNecafLQuZHLddjYuCw
IRGRtMBQRAVrt2RVMMJgakValcEyFAGC3GUjmSb4P4gUH2tGdqN/NLyxORkBI8p58g8l9Y55wbxZ
rvHJMGWdsfO9dFEM09/nzCPFAPFyF52bMuQock3WKOZF6OzgK+l+OKgmF868r8ULwTsmWEr4E0RQ
7xnBPgqKFqenK4mcU6JnV5b+GIMKttKu5arPFZDhapchZNS66nfNEHKj19YBfg8uo26lF0m8Gjv3
Rflk69o+uZrZ0angmQ8uCLMq/pXNwsC+poAKchaQFbu5jafOhl4ZZ68id8pGqapSxZnRXmRSfFaw
KJfJFBO9OGh/suJPROOBmMv9ElCtVl1B+TngcjRl3Z5yzjGIDXdosGBAOvj5mhetWAhlhOOI59zx
PxKmZ+Tz8aQKrOySWN65TyNtZVrhu+8ij8HoDYmscW9DmFyEQK7MpM7dIV6/ET3tQI/I1RK9/BKE
L49v9HUs4+KdRbl9Irck5IKSSfYaVmTsVLLbuh2ledw0T31o6Ut4MjW1z81SSqF7gVmAq+h5jPy9
hydgFeott2NZv0QGiDs2ZEj0f8D+kghXADN0s2JTmIwLct/+0zpEIsQuW+v6b4FAkZkWP9QYuWe7
RAyQZPnvmrB7GaICV2ni7WtH/pREVEjbfspABsiOKqZbiJmY1SNhx/6R/mrmwFivje9N19CgDdBY
a5sUDRl5v63mwn6AJQH/6DI+pNOcEod8PIsHYFOBw0YjnLV0XouajZpt0vuv+QbYDK9OWrM6SXdh
LS+l5/7u4EYllsaeBpuFJdmc9Mu6TD/L1g/IBTkVlRxIObV8NFpiwcJdZzWnh6RamrXl4wVn62fN
KzLeW0AfdlS9ecpni0Iv5nVYlVMFEwVp39YvyZlKA401X9MyE69es4TNWcKEZiqB9xjTLohJ+ULh
A6rewuZioR3vO31c6g2sDTSPH8GIs5LH91owdNVNOsWM0LWU3m+Sh8gt2Yc1OPv0MSOLAiUJ5VQJ
PqqKrij8WrMnUbjj9e2LhmMsI84s/SQ4PDqlBvqZLrcuXkQ2fRexky60qtmUsvoiirzdcCX9liOc
gQoXblDu8yDsn4EU0aHNEAVRLTxVfEFzxpxj5L8nGJI77qKdmzZfoeYFC9ZW30bDo0rF4sT0dFuB
10P2hFIAS89+BFgEVQRfUYgLJFChtbHNuF7Lqa5uU4o0Ee38oeduXmp+LY9EfsULEjJ6EJNNvB/d
/l01vEEV7rWyypydM15QQ+5QcH8atj7wCK8wZ3orMXpP9dx6SFdc66GgQ4IYcJnk9NP2MZMcdtpx
A3Jf+mg7W1Lalf2kURLCCeQkBxaKiQB49BjMTw7LqF/jqnuaXNAYNdJ0YpTD1VR5sPYQMJptx7OQ
QTS7joqskdh5bQyNENouiE94uMMjioUb+H1kIl2ynohqv/jsYdcc8MmqFXKfkw3brMllhvAEMXVV
yXg3EjS4YgLNztdQmH/Sco/U/Y9Gs6wH2bH1LWdvBbi0udLdwadxj9ARhH9bKd7ZMZWPvc8aCTWF
DHzNqmKYYWSzPTPZZfkHUF2OPltRIHXTKdJ+uXCzoeQiBIlLstkTbvBBbdq8OphVz7pkyD64ST4a
O0dG6ADKpYcBgSI07BqZJNWeDb8akfybmYNElsvxhJsGFXKJOQHRzs230LxnIB7RfSy4sAqUe8a1
MsUeksneI9nsWJPXDHnJ3/Z9dnW82VrT7MGkLAZZ3xMLr4ijUCdVBFNPDUa/ugmuDHKfyaRt1riw
MOaV04eAQ9yRlWpqdP+Z9dQix1/CQmhWre8fyyZ3WBtdYFi6rCejvaDf5LYjt2nCHrgNpYmiAqbM
NHrLwewGeHnjavS8eBHIEXM6+rVSQ8Ys2DaTSawCX1yC2sMdEjK+8lvWC8p9Rb1l3/LsaCqx1sOJ
5eN8U9s4IUp2xCef0Q+x4Pc8nb6NJNHP5CXLZ5Gf7aTYVbF2TkdkrTYpdCvXKvJj48F7LJjZyuRv
1XIKQ+RizpfLJ4snAE5BjZ0uuD0yfbV8Y3JuGyxPVqYJZlZnDbZk0XlSKdmwMZoyhtmGXMiQgkUk
KEAtE9F5NHkXv3cXGIxhHyGcDfG8pLjwYHkk7Qn1x1VzQpab8zz48UtSnI2Hmbsyz5OitJWBzvg5
SDLoEKZ+dOFCLS2vw1EypAwxXaY/B2XkyHpzd2OWjcd1qWtn12DOENnW+FU7DloAvWO8EqbhHq+o
vUoQHD4//i/7z/+lqvF2duV/tY6ZPAtGVAuoRg1VQpw+54IY1z4gBZR0l4wy3Sue4H8Rncap+gq2
0yO6JZGfhp78wlga/shw23RIYxxz+sQkT4y1bFK0jNxhSdcCPEi65tlTDknwvhQ/hvkJ6Gj44xuI
XWkV49cSTDb7Xtc6slXxTg1XP2+6vu0nXz3HEY+ztAiqA8PJ6RCl5EEKr1rabuv8aCYFJImz2bMU
3NvEyj0+TI18cRpjzbZrOgIW1t48okEtzFNPmbC1S5XZO87Dv0bjVc8BbeBx6gnei5Apf0ug0l6m
/XfYl09c9L5yuo+8AbLVl0ZziAoEIlGdNM8Q1oinqUz/0DdaSGIXnSBmzZp8xG79GAt48An3zpuJ
nBLBZpi9tZHlYWu2m0vMbnDpg1Rd2j0Luz4smZQm4LsC8/boHWlmuUU7r33psPWvxGB020fAoYfU
e6ENnEOQZu6FljtrUyvJlp0SxP25f2vQXe5oOdXK7Fzz1Xa88t+nlO6mFNkZr5l1jkuNPEvs7iTz
gehflZVnr8jhIa0uzmBoam0TrmM6pRWbKegmbCe7gPjjyagOWm4m5JMCx7MCCAcJVB3TPRIahJCO
LFLmPZp/fvzf40PM1BmJZN2RRMVXdd0N94kJ8tMh19geZqcZmulVU9j10//8GsoQYAv0t9tCax0M
kZBdOr0cLkOhI7IWmk39hG30f76g5q8GBjMLR1fB5v984fFnSdt2lTGcH5/Ige0T3AokGkl0+p8P
DJm1I5DA//yqrHJkcQna9yxtgks+RsElhMR9NlEKh+YwnW3FkHG0wl3rFfRDk1le2G0fFfS8tcFe
9CzRIrAjToYdyWzx3tFJNzYKoyPRRES/tDHca27TcDPjPSVGwcYpXgOWQIb9ifHub+wkH/aUJ8Bh
e/85+GAawRFjJM4b4/1mr1Arrh6fVn2C3ohDZ9OidJtHRdPMZZvoi5uuZCUpPYIgHW2i94vgUVWl
uavL3jwldUB6d18bmCgdnRKj+TXOpAuQ+m813/dnpu8esyhWr9fH1S3Gb9vU5NZ8gFvYuoAfrFW/
At7VXLsotTZtZTn2bmrJSkYFdDQdNPcu2+hjbTrY3yt3VqITsXMhKDeJ+MaJ0fIPj60B/6S1fNwI
REMCguSvDGeG+ZAT6kh2MP7eKMDbydnGUzlfDnZinJyx91nTB8Hd71A18Igrlo3PBLwbivopD/L9
g0ThyLHiD8yIIxkzCH9Ea2LZtDtXfbmbdE72JNfjo3WscR+R87fJvDRfswuoSBnaDy3LscdL+59R
HMtO9M3Mv/CKWG+qPfnMRNZCMX7AoJa/hMawiVzdupUtpepYSkC4qrAvzWRxdIQe7a/EYaPplrvS
XTQqD6hK0cDGGypFhZx4YtuIrn1KUoSqZoKdTU4K5ZBTZcFOG4nqnr/rxwd7nuIOCdY8YhkJPrP3
dEjm4YFeCnFoLFidJIemo2sNJkbHKVoOHl71rvVDPCodq/DHh9nKJWM3fZI10TxGE7erukZdKCYn
OOej5T7XBKQPYVpSow795jHJ0HObv9pG5IRqbzyBNt144pVUQHS54rnoVUsilwPXb2jE55Qj3s/z
vLuUNF6nf6OucpR4wok7BnSLU8eAVNrhGagLb+auTwdPVRhzvKxd6aJw7j5iXJzLHFDEtW1YSbok
+jG+I+YaWfnQyVNJNBKKN904DHJOYJImMC+L5UdveV+I2kerjO5sJ/1lxWGxJlQaRFVMqcOr/9gD
tA23cnEFCMpoGwbyK4mCrOBTi1jqkkL3w8QTUDvMdS2TN6tVsXo2CvubsOnpWAbmV1F1iF+deOZV
GbceZ6jDLrbYOEQtbhsy3JiuJdThHixSEMEJmCsonM53FnDXPD54yNE13JSHfvD/6Ik7Gqu0SHdt
ZhKrCfl747lsUbkY+EmEMpYgOowlgz1jySIsw9QkiOTySux9RjGucxAkd9Rt0S3Lp03tiQm9LTbJ
wG70ywglbeHMO1BX4hxDObACQDJ+6XG6nipcgkjpjm6cewcLkRbQHSozQ1kUpPNIzKmr3TjNiS86
Mx80dZQ7ICmHXTXhsOwJLEXJg58SP6dbWxS3lgX9zrRRgZzAs8p7kLYde4LqqwPzs7fMzNrBKl5N
ZYAWiLkPKxRcFK2ZoYMhi4JdIQErhvcHIgqx7xZXlmc9cZMcgH6Bn0r8P6ICR+FSTV+s2N1OvJRb
q/CBhurkX/FzgLGQLFpdAU82WJX6cI0lcktYpRFm1lKON4kzg6gB9ewrGzMf7ywirHMhvV/u9Cts
PNblTriE3Lq36gYbWek++4FE4JlD+083bk+13ehknwy5eqFyaTYkrGZ4GMie4iJeoH1tt1p1IZwh
PMd4qFJf/G5Gp0TsVTvbNKeIbws/AYuBaB5DdqXpax985p612b1SpNdKQyMzTq+53loBTrKFR0HR
O1XqbvQ6hNMUg1GODNe0/hqi/HYt7dvG67kpgFmIQaE9N3N500et2PS9/2l1tDEwvHd9Y6GAITao
MmWyaxRr8WI2H7St9xp0hrfQDBMseVqseOKqiv5yAJjBScBvHCb7I+srcLGp+53o4tthnItXwDtU
E6IU6IdnzeCFUPF0FEkzL0d00hx0dugTrp+UBYaXMLipAzrZqIx+Z705baIe90iiInzcExUkwbuF
1WyMiR8Em5ROHYEONQPa0So8MLZlHr28wpmLZY+EGaQHkUyIqienIw8hnBUdueKAXwSo0XOcOuy3
UbfXiEFbF1FV5urbgKXkNqlh7yXdLkgjesbCO6rKRsBeTvZCH2E3axYAlgITMkKw3HVghro3w1Pj
KmpnA0U5ooaHVwwaUG5hyf80XvyFSokCwKIf4Qjr/PQVQ/LZI3ZoiZxQFFusEGMeAlHr603XWN8s
qD4S8K1tYr9qAWd6YhAaUWEgMgd+vKZDecNur+HFMt4ju4b9Qn+TTl70anubvv0zWFC6vNiEGwCh
cMX0jWFIuYh1NQD/nvWpun4nMStpSaVTYRUsqhJLViH1L+nPESrVq9vGgHjw1/LU59gbmLrGvtJX
ClYenen4l1qf2OvBW/Stbq51FV5BLTbu2mxaG/rM89gSRtpCbQzCDVJEdABO8TUJEyOi9C88Qtl5
zohfI/Z/Mgn6bhyxTnA58eYwuzegutJ675WPAAgWEJrA7ifJ6+moT+JVx46DQT6eeIR53inwP6Vu
fuldsG+4I1FSl/km1c+hQjjEDNreIGHYGW7wUoTu1hF5vtJYHK9TpODeHIvdV6T/UoQuHEvbMMT6
AZT3bdecha66TLb3k+u4OnCX4lakvxeHIBvo1H2HgIUxWAc4SUvJ0NCZRwOmYyzGEGmi3mC/mYoT
zgakB7XO4sitD45ZFGdD+sW2TE2xaK0E/1rUBbvyfTDGP/8fNtMcQPS/yEy+oZu2hY3NcG1LOLrt
8vWf7/+kh1ERAQplK0lNVAY3FMc2pXZj6Ok+dCcdVYWtP/1TDk5dwzzPaOyLlsU2O9p8w3B+3OVT
fvA9f+ZxBvZarzwgBMUILGHMsB+ojvzTzHFP+ei2RwzWCzE/x1Iga1y2YrrHs6eyi3Grqi7E1hGV
6caI2R36rDeIZqzRAbXkgfsshfDKVwe9G40LM67kptJ94xnvmYGwdWF1OEP+3y+O+3+wVfOL45ie
LpCymI5wxRwU9r9eHCxSqeMzKd2XgC648DTFDGw4qrAkLgo97Eov22RjIyklAaSo3huQKE5mffi1
SaBZUDoojepgmTg/jyDf1LcUaTfdjmLWP2pMQwygIofSguk6i1F6A6SG7vbTMfbyw0CNfzXYV7NQ
MJNTeohdcnRbMfr3xPgGvAdMKmdnrWFkROjzhDtn2tais95rs/3zWBpVb2GbkoNO0vNLT3B69F/s
nceS5MaapV/l2uxR5gAcwhfTi9A6tajcwFJCK4fG088X5PR0X/YYx+6uF7MgWYvMYkYkwv0X53zH
t7cMUEmQpwdhbN4q/i8V1RukFpkQvT3n8YQMDUHAH1s7pc3mIvpum9TSvIQIhOoxeihCyGp//047
f4lc452W7EuE49CHEpil/vIYCsSPIZtTe/9HpJIKJPuCa0wX2UrDZjKAbcq0n4+uZzxyk3zgPcL2
UvMZo96VG3fsfYLeHXHxYSmQGlYvwz4bD75fkFijARa0CDssP0aDaTF2IsNvIFM+9JE+IaOJ8gjQ
UE08sGP+RJLMmqwWt62PudSGvgK5vXzwGeb5XvZZdF33FIohXHVNAEaQKrGKCNFLk65Y4S7KNr3w
ywUkhGAZgGGDVc6wdHSDIyMoOHS9SIBrARv/+zfQ/gtTTpm2sHgXfZac/FHaf3kDO0gclUv9tRdl
UH8LR30w6UleKBNi+PFyPMSBGe8KTWhrIswezeKQA1/jous8DHtm57M1xhqPkRfYHAQducyv3RoZ
QFiOBvwcrVH2y1x126EkeHhUaXXgvQJBmbNlTGdn5wYIG3odNAc3ROQu6J363mlvpN2h4Pcz7/L3
r1n+l7PLMV3TET7/USjL/L/k9NlZAiCitOZ9VnvWHoXvOqzE8NHEEJG6Gk1mZEm2XxTwJfB/kNn8
KYwIK/3jwxHZyAR9q7DJyADmBB7eDRKYfNf+sm9dkpOt+6oc9IW0UYwETv4tsAtv8wp8kidsWInO
hK4uJs+H1Wk01AxqBgqJIHhJI8c7RtdknarJrdPs8qQNgMEW8Oi7Y4wp9zFuiTCJs3bctAiG/nwa
/n/G599kfFrOf3p6/kvG5+G9+Mf5ffr+51zQ6/f8GfJpeL8Unx9TOWCOJYeQ4C74M+XTUL+E55q+
Ukr6piVME3rhv8d8mr9MVyjf87E3Cht06P+J+fTEL99yTUQQrm3CQiI29F9I+eQu/qeL+o+/XhK/
aBNa4Tuu/9cPeDHWrc56H1y5U38ZhpzxV2L1Ujo5N6Q6MZcHN94IHEI15OkU8w7PX7TMpgHUSMkO
Up51McImGINHv8nfgkpvs67e1LZ5U1Mb7mBIr32mTeh28Jqh7VlH8j4ICalpKg2kQkzHebrkWXbR
c0ScXnYbhMWbW2+zILkbgvTCnujRCsf7xGgPgUOSnpVcch2FC2dCW8tGIam6Qx+AMaY0gIgtJdYB
1iMNNkwgVYwzB4ueU7evZf0p6SbVY2iP99C5D7OVVYCCyxPel+2s5E6icnTgjSTG2SnEOrQ7VMHk
Nkdcr3gysnt0gA/Qjs65dGwS2gnxCmhPiI/v6e1tEa6Am2bwxeC0+zBMwEI6ZxFEMMz6CkNHOFVn
nyXOGdpztuyLSK3KEJlmm3oOhIbpJffUWsBsX3v++OpVst3w2V4McnQ3vNQzBndYJhU/9SDTjyj8
Zk+zct3wp9fDS+rgroAhd4+YDHMaTR+CMqQEcCznPMoxquTPhYmYSMGrsiJ/5GyTmk35JLaxzWZ2
DKaTpcR0cvV9NStObl1u4eiaa5RySCWimjzxOaUT8z1jCWqXN68ojkwiCqSiOSEfabVVyfxa2s6X
5RrOsrKtWzdLvdUA8Y+dSbpLWmPetXC0bHxJdS+/LN6JVT3mbzgma3ReD4Y5P8XaxmLd8i822f1i
PDbthLNHJRfHIjgB//DIYTen9KCzEEtLKMhW40vWTjUbguik+kQTIGkwtyy6e6JNP6upPEG7XZnQ
W0P3RfYgadh0f7KKPKl5oi5gXBDSQ6Tq2Qc8l4fkZ6Q7wO8vVmqJJXPLZDmWAJYwp2HpTcuVPa57
y0zhg0ogCbqwVrOm3evH7Bg3ybCa4vC+pV9d5bIHzNXRW5DutSFppMJY7+x8d16lo3H1Pq+iYfq0
e0QFvRC3thmIlScP3jhJkgxYGvTMHFZhb15c1ffr2u6fkRski7xk9j3R6BYyhxEoIRKgTCE2wK/9
VTrp9RA5zjowCew4tUmVYDl3HwhC6wk34KUkks7PK/M9uA3GWWbi7XBJbdxQ3Leh6+0zOe6dGh3e
JNSzdIKXsh/65SyI3AKc9CysFMeiekwsHu06UdM6DOq7xuVrquKzE/2Nx4FgobBdGZFGYRIk8RZN
CgYi89Ww87dkxmmQk+oDIDs8VJ5Phs17YPL9Kb69FbFJLFd9SoQ0Z/Ebd/dY0v2Fg5vv+g/JGdBs
5+DWjiEqZF2bbCyOFtlXal3Z8wkshHUYyjtSnMyDp6fhKBN/B3LP3vaia7aC7S+JF+2afflb14Y/
RB6z1m9vHJndyi78VAykwG3yMabbe0A1jD4OwMiSakeDauE3Mgt5S/fKbKyx+eihlcFIu9ciMQgl
ZYWPOCEnAbBHYdJH73Xj2Jv4BJwcul2g3gGeYB68bi6UrB5xCFBQzBgLDY8qUWubEZF4qo1eLEgt
gJAkuxOf4/uqhl3pVMZ3MUj44BPByOaxmpY+stslu8l4mSTBuwopVPKG96sY9UMsvfcQ0dnUU6BP
WAVWlZevyxIelczZH9GENuQVklJCuIhcjMxzyQBxaTDBJOK74oY4gELcySBAsP5ECgM+U8nr0Hbx
PRbvqTbFYmqRJkTXz5rI3lTJBxYR+2MZFa9GPhHYWNlPXVz9jmuYT39cuv9SYfISp3H1/RW//zU5
/D8Hh//b/y1a/P/5Bf8Ns8d9/+/KEoLYdfjPyePXb/izJpHuL49EKWrbP6sOk2DmP0sSKX4JQaHv
S7IArlUB3/O/KxJp/6KEoZe3yJWQpqcoVpo/g8el+UvQXwnhgNywbUW9/C9UJJ79l1xo2zEt7LcW
GVyuFMqy/pJtHJH3pOem1Ws8ZJT/npWGnx0HD7bSK3MbOWQariyvSS9YsjFcMrKt17VDQA2rE2dt
V9M3TvMEjlUEoHHUpnykOgCBPbbjNmWHsnKiRCDcYshgDldoYBA34SoYXHXTBmT7RFeIF1ajcB+C
z1/Orm0tRFBHB8dGjgwEQ2wybAf7mEBgHIJBtemBq93PtVV8TVZj7HH+IRmxXLWBcheDpfHC7RhD
qhxBlK1s3yUkIyUCJ8X9PpSTx6RGak4MPyP2bXJzrkMTp3wY/E7nNMSEKd6ZX3LRDEG0nDXyjJTv
/0rSQvM5BoLIuhV8zXXqm1o9cThQkRDuB+V9Z+DySaau2IhWKPBJs7ORVT4fTSSdR5TcxgWdZ7pt
ayQCWDZmet62XGJ/C8+K+2sjPZWuZaH9ddVNkGqj0F5XAyeVrRPQqKLwnI0GKLfwcAZvfIwXdzQ3
3sLp/Xilyig8zRjYbgYbR47vz/QrOkrZ40rm8gKCmVaD+TD9MTzjp1zUoAEW0gnT16ik+KxSiZDc
IqI6Zj2xTrCJQmdB0QIMBuu9ichv4bRkVkdsl5Z5XUkAQXDsw3j0tgMl95q8gWzXsqTGuuB633Xv
Nl+MDOxbSwXpuSLx8s72zZJwaE71YxTYzPbG1rOPBnaIe6kCdc2L7xIQeKa7M3CcnXR71bgEhdpF
wvlqrdI9ULHBHZkm+Y7TJzorJ9SvXe2GV5YaooarxIBxiSYbz8unN1f2drZowqJ68vFVYtZKYvzW
g1agJJPkre7kfKvSfLrtDSML0Yd0LIA7NiC3bT9khGUx4EysSJ/iMQT76rJAvOkKwtNrYgdPY+fU
94nQ01m1eCkX/izJuYAY8CEBUXyXNPo3eLuDR0I8hocW3ueSvYL1Kkp0ITEdO8kKhi13lJXwxbUX
vA/4Fw9Jnc8M5IgyypuofKpav/6Ztd3f+pVNE5w5IjtmxFAdOmWUt5NTuXtQuTTRdhY9MjMVWyTS
5vPQT2kJbCQw9roIvbshM5EAiwFNZpuZ/Zlhn7ikox8c3MxxDnEZ2jdW3rXHOPC7m35w9MZJGpTU
4CfdL+hA/akonem3ZNUw4kjQzdlS6XwqE7BiSaSZxOauNf3E6D93JcUOQKp6zuFQlO6OACb1qFzC
O4p4mBYdflgCIYsA8xlzv8+W3S3QwlzjuU8LkhsSFcvfDjvE+1hqSN+mh9GQMbFncpFPVoAIj8z4
99y101ffmcbHHgnY3ixN7PXpGJm39gjNTgVN3QN6Si1NSRzb56422pitIb57TNBZfE9FPqrVlCCm
W0BOcR814549+G/jNpc2qKjJIf6Gbc2V6uPhr2iKENidsrI3Iwmp8wR/7VdhTxTAmqIIOAW/1w1i
WhZPDa6AcGlyKPVLI6+6Oy9wyTmvDUsjTAw7AQawzl0y3mRdHEuXPYgtIuMucDtrH+ND+pCGER7Q
FHcvhV2Ep9qWctOPDTXB1LgklQDu2ViMraFFzE4olwBMWUXylIyHQbco+cj99PUy6ZxygBFfYJwG
sApxNTaOoXLyVdOR+lOUbXdXdl5y6K8lrqNadk8AchEtt1Uz/CZACYFrz0MEw7gfUNbgGKKyvhqP
cAXXN2QzQKbi+PE2RUo8EQyFkRM6CJsfEmQsmP64nQ70xUiCetMzV/jbyAw0xhwYGAnmNp7hZgQE
b5hsIJIyn/ZZAC8Bci49HjLCcO/NUX2Omq5GtZN7WD8VsfSPVjK7MIUHjjeCaGlU6wBUvZoCYEGe
tbShbK4zu8JSxl6xntep7SH8Mt3waZjggsI19WAzuyG2XkhdYE9I7B7JeLkPzdq6SjkAEzpeS03I
zNq4iBlMLWmLzolpov2lKjHv4wgVggjb4tPq4vGMM6y69YMsei0UhR2wnflLeEb8MmFp+QRu+5pA
5lqRYGT/JLrlvRpDK+OxsuYHx/Oy37ziiLOWxuQe2Dqo4LwefiwvnXZhaxlvgjHBR8gUak1KSsdC
tGKojeAjqXbg/OYfnC5Xmk8X+uvJlGQbRIhSIDukYqtEY/y2G9NKGChWMXBTw2qPJcKKU9CV9VPU
ixy9vm9cUAbHn1Cy4QqObfPktYW3tiYG0fagytsIzcCX7zbpdmgbZ1cTPEfsRxg2GMisBiGiJGe9
Mz1353kJQWeeQCQMPQJAwhSux4Fc+CUiQqxW9TSrctn0PlEYvurIe7fVN3JT8sORQt1GZUFk/FTz
uegnSZ6UFV9fchy0Ah9YIIwVgl6HlSBa/NAP/e+BDv/O4728myh6ftwqt85m4IlvLCMe/N5Z5VtC
IYDI5QR8305Icc6GKKB6uMCrzp6WIwj5EvZoEnXD7qpj+5ntpjUWU+y2L2z0Wp5BDFj0/942KrW6
m5ShGCW2wDfR2Urjxk8sttcjLSL4G6kxAsA6hePhIFkAPTvsrZpEm21SVSVbavjn4D6SJD6QBFvU
W3SeGNrsThYfdTegvamHKe4XZV6awW7WIOVXJiwNscDw6YqNCulFFj3OJ3PhFlNoP9Nzjl9emHbv
SW7PZ9K96Jt134urTZX5MKeYM+5ZTMX3Ux6VZxSZ/kehPNSG1AsoV1FEc4dXpMkTwKyIjxx819mn
JivlZU/sHRe2dNVe9plrfRVNZ26DMA8dHoAeMB9zBlgcdQRdXzkcU62rnLfKc50HoseQCHhe/TVW
oDrnxtdPXV3Z48YdBom3ONcagBUgiZtsytJuZTe5GZwbo2AzK22kg4u09Iv9PHYkqOXSR0hBojOX
mosznfAzZHWwpK4i6f7QxQoBqKzcM+b98mj5LcjVvPWCm0LJ+oN6fTQWirJ16aZpcy7j1v4BtVTQ
qc9ZsCy8gJVrEE+vfRXHT5qhHjoIk2EQNklfwJtzYMrQOdv3hl12N+Qt186ikQ4V3dAXwwx4zaZ3
HyKjRjdGkdUzdru1DK/GLKI8utbr5H43Jh0vKxF0q2T+pj0bUReo9FQV9/6YBK+OMYFoH0rnc276
9ivNfK0WbImMY6pq40nqVpzS3HbQOIR55m+4iQ95xJSLJoKR0WjH1gGHsrOJRu4R32ryI06XGlMK
GlGIdi2b4ADNgoo8+FqizpLNFFOGgi2Lm1XWZqxaOK1sviquuAGC8tBrAxHUaIO35I/yoTbyFsMJ
zr6QqBs0b0SaTXD5CbLjKUfTMHrLmsW/WE0hQbnBpJrXPGjbXcn5uLNYn629mlfMhFB5jw1ppC9Y
0lxkGgbEIOZPCudHm/gbVOWet5+DqWAw6qdMJCrAZYriPfJWXax7ErAqH6EOceZ3ruvXDxFQgKPb
QtXhXJIspDypMcJMrsZQ5RIw3LM1Rl+0jcmyR9ASZjlxTL6DnARnP2GXqRPVL2FYJA9l0loXi63z
lmTl7HdhWzFRzW0G9CIazg0X/DUzPA/f6rLuXgKQcat6Zvm+dmWexAS1NxTuTtEzKLU0g82yIkbO
m/TEHZNEd21rE7vJdAqcsQl0+QKIwX/04gZ0KBfIreQRAP8orqxzMSTBHYtgAurwU8xcolH8Vokk
P1CyZaDBiDez7EEf5xgbdyHC5KFgQcwaLXLlo9dX16pgQBEwRc302bouhsgWscGuNBVpvi2zD1FG
eEAie3qfbOmfA/QTuz6sOQa8qCvgMMylcZqpveWyQgXFCnwI/QfqYmznbODiFfTOYFwMpUvNNuVt
fINFybqPGtWC0EKlyLUVhsZJ8nneBrlnXCwlO8zBgh8MCK1K7vDa1sBNQKBsKkmoLjdFEa17FX0K
DepylfaFyLdGhHKY/OyGdk53UwPTvZumiZK9no89shb8xpMAW+AnYjHDqr5twzZ+S3O8NLkBhyBl
hEkn2GXZ0geBgnYYvB3HbPRE+pu673yih47Si8tr6Fv1FZPlVEBDOxLl2WGp0yCF8Zlbv//1IQuD
hct7/t387Yzl8t633/Vfv+S/4RDl73c7i5KK9f0f78XXP3bfev4OsbgW70xRCiR20/7rf/6P/9jz
mOoXImS2PL6kVIMMxuTkz5mK6TBtEbZUrFo81tGScce/z1ScX5bnkJzLScqYw3X+Y8sjrV8sY1zb
4+8j5MpW5r8yU7FM+c9rHs8y6a1YgNsm83uXRdRfhiqeNfFAuJQA9mCAscp/grir0M7VTyZM+B0T
wdfQrucNHAnEWFl2II5qgASibdYX0NNCrG4QGtWxQxMLnNzKd9Csr6p2wtU78dlG+GXQKOsTDu4F
26t5h3Ewudd4zhdQoBnT5KG4KYf4ex4o/ybh3A+jJIHGtgn0Qf8dNSObVL98hrn0qVXeLFwBO7O8
MdvJeci0/qgr7FzxlNp7qqS4SfsHehBzE0TgXN1CQ4CK+mfZRhTHJRmzOi9w6QzVLdAM0naS4prE
OwanKjGt5aThFCZozF1IynSUcbIep3LF5Kbb15PrHdCiglWk0XZiQiOADh1H05yIWoy/ifuYCKMF
nYJElRBvEw+vc5XFtt2A0Kkugr2EBqrG6N2pyG1Nw5e5Yo8Q5U61ANMjY5ZYfXVO56tcigB5WvR0
IE2oPjQx3aOPMXuekEUwxREo5bdGhhM9zXV+k5e3nBrLdAzFUy72jhG2QDOLZIc+bIlAQN6mBciW
kXU6BKGYVEeaRWhJ08bKtM1bEi4Lps5rHMhottiUGb56zBX67tIPAM6Ydy4O5UUu1D5BVLPzzLnd
S2yLBvqxlVWmX2UcDFdEXXYSDDH8Ybqyk1AiD/6uieieUmYvK8MiBK3wMmjR4XSXephCpUbJGxSE
ssTIE5mEMT1KIh8Q0EAmBYOc5mCFw9GyGY6V6KPy5jMYYHwVBRO5OQB4h5ICcYkBtw6DTbrh16g3
7tzIdYZOY1c1SbfAZpk+Jea9WffDyaz02rMnIh16l9jIQTwaoxsh3WU/4M0w2woZscHpy0OCgXsd
su1pxspCVzB2K8hzy9H23I3f4KKoUGAsLM8kAqZA+w+QOdnZIxlFRhXTAVF3oeQe13ZC9GVZjUj1
cPGwCaNy69WV/hfV800Ex2DZtD/FSI5Scd20Ak5mD9aN5hqvSHFK2rA4AcIn5qhncWd2qX9rBkj8
aUIAChiLOQBgjxQnQ/BXvNvhFXwcBxNjKyxtTVfdMhsYLnDylNy7UT4RLtsABeo649DVQLINnXdQ
9si7owE8e2rcVrW9EwEqapr592giM9hPLSiuvblOiTyjrgFXOtnIR8kbos8nW9NOb3DxXNWg6b6y
wbeO9fCYtQORnoP1wuwUEuscYRhFbQgG13JwZzpPfk78a9aM/naIoJLNCqiUb84vKkTnDxhrYaQz
DUXvvlHOcto0lyn0MCWm33bit6s8ytxDmGP4qusPJ9DhcRxui1bMtxjx9egwlISGyWtjRJBohosg
Su6acEreTQzKs+GOG+yhFc4I/7lDnF01VfUsO8/F59nE10Dvcocl5XYKgdFQFLX+UJxyqwSZRSFw
52fFb0ZdQI6C+cvJZwaDRf7BVAcUUrGz+7i+N0kiXtdu8exERXkwQoxrUdAQmloEKyUAZ8ZF/ubb
8afMgLDND2idVyFaTDByVPb4ESHMNSlYdIPCpcceCl8I6z+oKaIFiiVnNzbq2TuphMCnLLC91WS0
9jIbWMLHY3soYI6PY8yeMQhDNoSYwRgZr5G5fze2/dw5+bSJ2Voe3LI9zM5AUuarrY364ILvW1Tm
xGC9y7F9/IzdwDofuD+OueuZkKA7Yt1XYQqdv4b6UqTDir8Nr3OlWVilz6nnUbvzWybqEPNM2lKq
ZecyVwRs+D0wGsDrkxHS6ujyKarjOx1KtVZBcuOToNG10w+JUw8QRVYimAsiefsdrIFdqv0vOcYx
TJf21RrGnW+6D4ky76vuMg/sm2hNV5Hb0U52DGwigFm9ju/d4L6u2IxZGNRAxkFG1aXjA1HWCKlH
m/Wsb54yrAoL+KcWM3XYESbSJGba5AWihCvJhS8ZFWj1KsCSrlLFgsDCfjJBophqqOkwzBBtRb+v
bQPkqslezzt3Jsko8SJ+26b5jgmNFrXmaA8I6uHM2BZIHGGeu5ekIVklh4CjIP2mM422qNGhiSHd
7PmAVptsjg+GENTDOttlkrBAFA8rA8PtHlHZyGFsvqBXqFCgkbdhFOY7+QvvsQ2kSeJ9NWrgK4Od
fzYa6VmV0ASLPAo3HZIOZKT0wFWJc3tmABd2HSvh1NQrPcBAZZFyyxCVdCB01ozoPiJyxBbjaNLj
yu62orA4ImO+HWQPXsZ3CF6M5z05Y98RySujSL9sMzdWqCI4qnC+9PkIqs8ZXyrD3jT1/JDgDGLp
nv/Urfoqx/jDyqwO8kK4ryDXryCrvntzfXb8oISLlMVr1wguMsJW6hopC4NKvxjS24/CaQ/Zbz+W
X26bVefZxW/GW8TWhWyPtPmdlMrH/upgmxm58WKseb2oraVJZD1jCTFj3tP7UXcxLnwCL/LI4gF2
vW3rqGLf4hFAZY9j0W2pkPpDcA0HSMx5O2AGhqBPpEJ+sKxwNbnTp+Uw6ldzDFeom/Z1YHwLQDHB
aJ/YpqYPDdIbrJ6H0sjwB/FppV9qm9OwTmi4Fgp9M/FlxhMOqg62oHqO52mjG+QyVc7SAe62YuvV
7tIpLjY97TbnLtsVK2SLhSLvlOC8pVbgZyIjb+Xo+pl34qZTGblrg0RVOFgL086ei8GvdjaMC8aj
ToKGtkwJXrG/RwWIZxZYnbpi2o1ieEcLuOuVS/nUtj9Z3cPrNJ0HLeqD5w4VoDx8feiTaAiLV7I7
b20BHqke0B+70TMmEMLHIjE/kNi3krrD2tgGi8jsokUXXIe9PNOLgKCFJYF14YrpC+KONn0KojFd
GVXUbH0AOFmjfwiWALJUoJyjxoKRS+ZSg179Ot/ryQYFMVYBkZymrYGfDHqpWknIG6yIOJTa3HH3
w0ieb19vtGO/tEnXHobORkZYJgdsrwQmWfaesmoLjoT9exhpPP7lG+nT2AVFQnqM/o6SaNi44nuw
cckK9OsbndrWIRfOohrt8jjMYXXkBtSboGjfsutXq7n7xFFvbEjkYIz3G+5NOlo4nQISR118nQtr
NB28eZCWC9Z1aGLnFVZeitHKwwKX9h8Owh6ixq0LyOA3ANE77E/nPhi+0p75fHElaRoF+4RhfNR8
7BACfNSsqhoNQTUp3Ec/gi3bmea8jJyYKCPRfgV9+ZXkRJCXJgcgy54nBvz6MM2gr3J7o/uF076m
0gGfliR73x9fHDt5CE4wuvpd40EHnK2f1Bf+1vAw7sIkVTitfSIT5ioTK4n5xdUBM1VKmhG4Wh2E
Z5Qa+Bz85OD2ONtHCRTKcs7F0MtzB5W1d5LbxNbrguwe343Ow9y5q2jKP1RIpE0/j2QAJT8dHIym
UyBvliDa6p2mQCK6DIq0qUEyk/egK3XDFG4PTGbaFmX4roTfbaQx3xUEOABm3rgEAYycojEMnmXF
NgSpivnWTKRWDajGGQDXUXgXKki4CL1M2d45DTxlG3tAD1Gmnj+GNr2phbFnl3iJCxj2zCVm1jU2
qVz2lw/vg0pJfcx4bqPeOYTMi6EtjIopXnTNZrkz6vmMdBM1cHxNebWOwgIjHHsq3kxRe0MQZFly
t4CY6HqZLNwcEhF5P+TLzk/XYXGaO7z+QKAN3dplVS7CgewaKnU0WZjH/OA95MeLBqRw1PZyZsLA
cGAgeQWpS/xYqNbbDCrYJ7i3eNAwyav5rQ9om+rivSv8j7GOHxlDbZ2csQm1UMzRDqa4zMUbp+Qd
lkJkN0aOb9enNgoYuYjWf+s8EmlE8FYk9njMWnSC6HK5nbT6cCYbqzYRW0vKHwefEVUiM/VewgAa
SAYr4nYVYyhY9BJNFl/8A0rsBEwG/TQDfEksgq44CWjM7gX3PHoZNDweehm65b2RuazLrORj8GW6
1CJEsEfljY3hPTPHYYV+ndSv9GimgGjyqgHnalnAmQjdNZmyV5Bj4U+23jLBNmOENqLa0t3ounsa
8pTKq2ighY0w6gfPXQePemovVdyYRwQL0FSSm3DkFk08MDl9s81t2CNxdSlIOeKmWJVD/mBzb/pT
HqyF5jHgnLgMExEeuiz0uvcLegnXuWDhv7rAHB8vBkcbC8dsGzWk+aQNy4z2wx6xAs2991iyZDoS
3/Skp4ZQNphDqxqe+7oyeOFYAmPBAqEJYkjlYzcSRLYok/piSBJZ8JDiP+I4hLqFYtsfXubUnR/K
jIsk1YpB/AW9erzS46SXWUQsfYM7jXhPd9fYzhb70bCAxoSakUXltkcrsBtY9xOuqKGQqrAFNKS+
Ce6Sz4OpikM+o6xIz3o2xq3WBNhk+ACJQ78WrxrqZ2ZSoM6Y9ky23m6pd3M4bKPKdLbC43OOZvnY
FgFst3EgAWECKGywNYItOabJhkQabDqk9pHYghSBc5+fbJV4wdkvWCckJbLMkXTCwun2k4jzXSWw
qU90W769jCP9JFu8mnOKk+S6RhjFaJwCC2KXBc90WTgGxCSP6rvW905HPQr1XafJjj3g7wD/A5Yh
bzfObbtEN/6FU9+kglQwELhaCw2SDE/HwhxzYynM8Qv+48vg0510CXdtgZqXrhqZIYuMDyRfFNrU
x0v2MW/WxFYgYmxDD13c4ptBKacjsO+qejVQvUANqZC37dkGN2goIGmMlP4bTURRkecvuPpwG2pr
cz3yVap315TK9rpZkGbxE4TECfLL2zj9RKlGbnIa1/R2TIZzY/opyTgmB1Ess3IAUxiULCdDvYQi
A8rLvt5zQGNYmHhjOe0U0HVEc9gKczJIy9DZI4Ah9Qe9AqBec43pJTpHebtOGGcnPJhR6b0VEuB9
KZvycXBRMfToM9ZlDqVpzErUMz7BIUI0X8gri9UcXMHdtEL81PBhSL5bpiyBF/DBrgaC6djRr3DF
YuEaj2rOgKIYDhoLTz2waIc6jzC+Q4AXzJqtmY+LOQ9+gFLdmTndcz2Wr/SHO7YdgCWhgdD2heT5
ZYQapbQKo8tmN6hf3ZFJRZszIGodFqGzDC7QkL/A3G/nnhQDKF2aQT28ScoxuzZOXXKF8I8x96z3
6A4dTszAY6UsPoOG3qrkewi1QzITp59A96ItTTEVsp4OwDYOfm+8ZDmTjjidzp7JIYtf91A543Of
B2esuzmhewRAjYb90um7HoXPgpMuwomI75WZDwTjmEpC6ld+ZvTIMVLdhK3bom2Dkx945X7GjFel
fbLj2d+UBjtB3H3hZh4/xg7fc3WtTwkHOWqknj0obTfG0xmPV9elF61yn80RuzMQvK0V3vT9p+sy
hyh6nrdwJjaeAFDQZdfCLnrzgrFlmjGQwVDBEWF5g4n2R7okuOLZ55QT0TYRxmOYedUuW7gpNovZ
aLfRkNkLqETN2kP10VYzqcZmRg9U31VaiGPAvns5+tBbw4LNBes0cilSecgc4zDb5lvJ/3LZ8yZz
rfFrNAdzowLUrbB1kHG5bMfGEgoHFXu1OgGFDsk5LQmvhnu+MGdrmXCjbt05ctY+8YeLhG1eMgFN
L8fix58/RW+N65RAivsQmrB0PmujHrYt0PWVi2kIhWqsV8Dv1mmPDN6G9BkF8W/CGe5Z6SKqYim0
T3JzaQE/W8ZX2WtbV8HS9jaBDqiNeR8WdZCsi0YjRzsxSFKMWtAiDQxKERG1ANcoHkOrBnyD1llb
2XunCF9Abr8XBm2oz1QabjvUWcIZ3yeTZ8nKnk2sgUwXZyYx/JSJqV5owa7b+32bZT54JIjLBqMq
i7TKlUibasWy9ZQidveCGtVbbzyzmGedY8ptgecZlctpUNFXTdTRpei+u4H80/9F3ZksR45kWfZX
SnqPaEyqABa9MQA2G2mcnMMGQiedmOcZq/6N/r3+kjqIzKry8MjOkNy0dG9cPNw9aCQGVX3v3Xtu
JZMHowuILYKkhWmp9ONxZIZXcjs6lsshDh8SeZvhYvIyE0QBpxEhii3Sp9yLopGU+mYDHAxbVGyD
H+cnbhYYgpGZvagjP3GRV+8twD1NDMADWrGrnaMg4NVVWZfdXKXZKArls8Ak5KPRX5AoYiYn4ldx
4GkswGsVi71UX652Tdz6IIvXOLQ+44DtZMkUKpBhPY7RshwRl1hDTvrSCjUm/YMdtGWyxylrnhW6
t52E5C7xwOJQdnNu0JxjEmzU8UuyhzgUUTLM9wbT39miqWgOpNxY9toy5MPIj632Vl5sFZ4Qzzam
lvZS4BkFGy8bsO1ywn/M5vDF5unxiFR762rjmeeWC5Jbi1uhW0qRMVDxacciCLVNz9yy51Bn0V1y
QwdsACc6OMhAgytWAVWHDRmRuTpNa2yF+mYE35jMEqscPptUdnp0TwXKiKunzmwNz0JH7hqcqzeM
QckCp35PVDbc2QEa0UF+jDkAgSAcvVHiNi2KKGHP7N/bYUf5UNEL6an2lnpgvCxeyrB4LtacqIoD
pZ2gH2lC41VXOHxwnDbdYZhfm1q5cez6tiTLF8nlOe/sG0qcasMRPnSdjglZaCO0UDmGVS2iI+fL
UFZ5TqeBwAB9Pppxv1I1t4liwYKKDPLXx+zcw/bzGel9jAneXkWdfTGHlPt2DelLFR9x+gi9DWYC
nsDNxNi+0ilRgkJh2Mg5ZM1r//2XRJZkKPD6e6lJHzqOf2RrB6bW088AxJXXmM9KxRcGQwT6m+5P
aNH2NMfIdPuYB0ZnfZwcXOmYomE9jRiA8STXhKwAaaAAdhLiTAkpxobIWjeenNgCks9aT9ik/mLN
xkMH1SBk40Pmx/sHFc+BavkMRyHbjRLyw2gUnB6skyiNj7QjpsUIQDsxwT/V7OekhHePsTU+EOLR
YNHPE28Ij6o5UMOpBlQyEBWB3Xyh/b7SjeRngK3ill3NvsVZorCnj6mxaEHbjhcmBHJCbPqO4t10
g16kXiDWDJ3aQw1KXlbrXKMheYiVwvKo9jMs6VcjDe+cGBvJqilwSgDM0uFhhJELnBL9Wu85nVdX
gpjjIgGpN7SbLtNxMttE9hTAGhsF84VOzxjeydEuABFkNVDUwSYHmdZ8HZswtshB3fjZbOWeHJii
GpW1R+Nxp5fZsuEB5/3RlG+Ow1u+sJotFjeL/BwoVKSRzWEDVK/A7b9whCc61M+s9tuSTPehwnA1
cRrXYmadtsytcCGbaO/jB1lEDwRbHdswfUgsrtsoFKA+FZhMeIwl4oWUNzstU75iPrBezzdKSeVv
NsOnwUQbSBYEGr15j4xnZUKGT+H5LmV+Au7zrLUM/mn2vI+pCaNXLw+oaekn7lOwoR7twB+VPW70
SpFuQq2DLzq+61OEmaET7+xU84iEmNxxDWIxCc51xuI1qfhprUj9WlsHiJbQEhFUQmvTZIzgKrjq
N4HYVQ2wuhxTP5KA+6CevFqkry1nJ8IZaZkYec/zSy3H0MxH/JK7RWd/InGrrvPI7Q2D5CNYQtQA
AdtYPf0osZPQ1uneg4wBn8lVJzEv3ORoj2TLRWunFBeoYSLt6h5FcK9yisFGwJPa0RlBTIX8MR6+
cntdCyJ8s44UZxkx6cEsgsXJiPx2zWYM5/hx1CKowvEbMtVt2ldsewbi17nOWaeD19lxEteq7cyb
67DwytsMSCybD6sqB0pvIFDTrdAc2dmyNyVtSkTSuO7pJroK+bVoIfeLSJhgtSIlp4pJEIDaElbq
SVG50ZyV7+ENYUUJDVAL2Xlp3gxSg0iYSU9yRNsWxzrPaadXHtLxk0ZSkliMT5WJMl1ANIbJFBxH
W8PvpciKe2fizLDucOQOrt622opnXwGiCwcLwHP2Uj4oavIeRuGtbUhQdzP7pJZgQm0sKB+ai/jo
qey5wa3Iv3KD30QVf6snlOFqdoEWp296kL1YQuDVKsOPzllfipENFfvKxeqS905eubU6q7CW+UpD
qgyoMfR82TOj8Ovf3h+DODpqj9pC69zUxWeW5/Bs2zF2W8t4mmCdcyKbMprikMd5qqeWY1Gb3iXO
Fw6GH+kMyiJYCbZ1/H2u0qPSWw8Qh1/LvEdF1fKZU9EfOFv0a0MClgwRf0oZ8KYRiu1w7gEZgsAU
71UdrkWy8l4m4W3P4+PGccYCpWQ3TlLS/jHLnuOVfhNLeduSX5omXFrAf2Ri0ns0mvVmMQndMNZ+
VSvlBZ2isTJlMS2i7LCgmHPQJllqVLHTKc1Ry8pTVBM7Qk4qz7WNfgmV7GW06zOCzNfYYbWGU6Ft
YhJAYcHfjBmxFVmmshEbqW8DRYkGMGNkvvgWAnvXqeZTDfLPq8QDcSulr1QM1zLuuzapbyN+L47E
BEaY69Og1dOBYYHHy/Naj4yxGoIiy7WAG4mQKxd+NjILZlfX8vtcwHaNNA6b1mMQkTHS8iaVXWf7
qaK+q1OM/toi2iIgj4tz4uDTmXnAz7xfElasqmYzKjQyWtTwHYk2UM01ds/4TtFMMZ8iBpVzxBmK
SLn1N7EUH3rgMN1tWeEJIoV6Hzg/svFxUKArr68rU2t9Q2hP72EQe3AYoUo4z6UUd100wFm10mhr
tC1CNFXZLir5eAOdczpQG4ErkQYmI7BxVMhp4n2ZzHILwJww9JmX3mmJ5wFTTDFuAf10hLZdZTik
0KQH5xWwK30HI3qul8Uvqc7cZhwmP3Cyu6q3d3NPJjKrfBiET3kw3ZmR/FTT4CHu6qut49+owQPT
ZtCh+CqLXxAqFJf8/KZFiZwqIdwbrF5QZj/IflPcJVTeE1KKUZry1A7dwQIWzGED3Gdom9+kiktU
SCgxDnQPds8eWHswfPSTdFXmDtvCnp+ngdp6hUkzQ2OXpJpK8J2O8R0pKEiAxq3ewBEtTHXfKMmq
o9rEWuXrhQI1p9svA9YLipYuTlExGvW5Crx8Dq6twxlbl8N24nTrifhWR0bN6QBGzuBc4sY5W0MA
1s0+FQ3bYTrdgORAPai/VnZBK0U5N2mhQ740/CY3f2SkdG0qtRtd7TWzFfq4Eakws/YKKQVfC4bK
mlPdQu9HhfNFjg1vcUTRaCEozBplJ1K51xoJBsVC1CqomQu9omDM4mXXEdGszlACiEty8mEC2Gzg
SnC+N8ylPFMkD8uQFW7Z0pLoF+tNG3ylq241vVmoF5iHKh2LkRb19VHXjHqHWQJuU/c6qN9G6ntI
hNXt0vAymot8N6oBnTbKvAIL4DTq8hiptDtMa+Lt5KSW6MRBawrZGZp+1fLvaDE4yPGY8h5w2reW
o+IMjdtHpAJavDIoked901L2IAoEpc152rSTB+bWL00IeDdDUrKXbXyPjoD07PLc5jkLZTuHDIFy
XC3s+uuaq8qBxTeWjxXaBdiOlMpiGrzQGV9gxta0Dqgd2/r75HBYWeiDeJYT+HlARniXM4vP4oIK
A0W7v8iZCMYnmMyG75QqBfmaIdIRoNkS+I6vNjNY8erISDiqkKU2LOot3LyDMqzjzQgXNumX1ULT
rJ5N/MwqYZFo1TDXMJsgn5oY4HJjlgpJXj0r62iskgn+Pg0n/MPToXXM5yShg28oDQV9yB+n8SvP
ylOcIV6NdbjWKvWD6RD5bNZrIqFpEeWAK8HVA2M7r0YIavFQGUimySuYQgbC/rK/mR30+nA9eAOU
emfmKf7qMGv8fPiKx/W4GzC5qs2iYw93TkVCEltO32WTVnD7LRZDoy08OSotnV0TwxE7CGEwKHim
byR8aF6kxqzY5Mf8X1XV/f/oXbRUlG0rEei//4dP8E9chct79j6//9upb+Lsf//P/9Wm63/dx5/h
j5/1d//5hf5mbMQ48Jup2kzuhGDFUY3/ZC2gh/sN96LmSMuyDPN3CsJ/iPCM3yTZorqFQE9TNSEh
oLR/NzYavxlS5Stato607180Nv5ia3TwOdNndRxrFQrqmvoL9GemNZvphdo8yaDeCfIZcpOuHBPr
Uu09/uf1ad4l5Xz703W7lnQDyuLfCjjxZVx07f/4b3+S/v3+wSuISUfP5QAAR5r4M21IOppeI+Xt
niLlOEbA1UHR2XOzneqIfNPUV1aKgQr6V6H5z2yRfkvWrscppuCrUQ2ufcOYEPm2I3ZjAerTbI8m
QAI9Wi3csx/FNMD14T5BnJwlvQcfwe1V7Ae0/i087mP5XcvFjk4JAltxh8b8say+R3a7lXWO3Hbx
21w+JvNwGbT6vLajVAjcxHseZAGxEhxcRE1BT+V1bJs3K74XpvOIn9Gi+6rSLnNGDzX0OaL6UluO
exzcZzN+p9OOA7nUyEQxbofGfkSM7ocNBuSwOzVE8rb8w4VPwG9IJfoshyutpGf4KpvVojbjq5TN
dA9Flw12qByXMxaHOOuxEprrzNNu/UB8qodhJOC8JVcSxcrt6NC/tuaI/mxXHkxdetgrvDw5MyzD
G9Bue0nSOIqshJDiTpemP8XImgkEKNTgI+cAvgEWBnqUlJux2BdK8onJkpmDpV7XpC3dgT1ujdUL
65m/LOlb5k4z1ZtdtxFJydM3phpbnSIWpu+TapbXUnOtSsPjgNrH7Ux5I3L7VOEdBKdRNJhKg5Q1
lGNVXEuveVKK6UCYLOK4/KxB4JEl4ZDBTersrILSW/Z/AcNiZ/wDgcRan09dtVQpBGJXqTsrgugn
Glbd1kSNakrzNI5Qg2xPncQpElAM69mvY3FnjumXRFwnx1s9iR8HGZ4iprVmA7oZ+E88DJ6OxLxI
C4T91jaulWNpzs+IeV5CrkfWcZ3LahcpYq/jNCkWcInhj0gjUyk2acfpFCMWmAU2DvJH8fUgRyyz
m8g69O14XirBb7/nSGaiiAcskeesHY/zqnwPsIOQlExk+wm9A8FAyXoOXo0Kq7c+8Uox3LZ1dyg6
Qoi1/l7tQXCHhjgr68HJpnsU19csggtFaZAiCDOj7M0i9SLNxLluESbkRccxqNyPcMwwGeE1tHqv
n6vXTDTHZUhvLF3su4YWMchdVBvXXLfgok23EE5uq7qGPBp4WaacoDRdl+E2ikv0BPoTjcathoV2
Dkiu4RWeIvMGOyJGOrQG4Ydp8ewTJIyV0CNIwc0Qf9Za4Fect2H8HdBtHXkbztESHP9iufqHj4Nm
OKzRhg5vSvzyOAxpg3B3lO1TozqPlQQvoWZgGfxurkBdNC+Lln2WA0uZBkoTmF7VJZdurJjqlvfB
sCtJ9wvEhF2l3jV1co5tgColLECKd3Dal/UMPRbVVQbKI30QL84suj/1oQeOawIZts0YAsl0aur6
ICaxM62BqWJxmOmJd9aIIKDfsWj4Aat3G7A0GXTGecMTaz4x/yDXppLljn7HMaD3QV/su741J/XU
t+V+mvoXmtVM3cdvjKe8qjf4/iaM17kv2x4BVEcGabkzQhbXCZenqm8HlK81pw5cidyO6joMxT6Z
R1iSAyJaeS7UlFe9PJQdEeBVewmN4TZHI5swnMqt6bSeg5NMAwx5TbTxkjv6riCC2IX1jgOGwpWq
oyydm6j+ZsrhNhhx7KWfoIk2iyiwcXBmtz9WAZqhK0fuzbFvq702KZeGRmtU0vUrJTpQtq5Auf7z
Z2E9EjDzX3e0VV3/t5VBEwb4JJ1UMG2V2/+8MiSWzKWIq/ZJhtm+lC99x3IVil2I/whk+p7QThrr
9BtGsVegpERtu4Owcq2A6CiEP3cK/SrEvOn6BE0lA0okqw3r4YAd/jgpy43JVGF9v6pFbhej2Tam
uQ8kuE5YQFrzPIR3a4sEW8Vzi8kLw9VTHcQf6wumsxiEbGHNquCanUNvVQfLeG5oz/7zqwBY4U8X
wVA5ttiqifoZusIfLoIJhBdF/NI9gVp6WtdDg08e0c3NzZhupiD5qwX5H36gKdCvAIEQlvHrC6g0
Bq4mzgsmSlGRo6rdWJ7RAXINT10tngJrJFQZ8TtBFhN7wpQ+O0zaZC9uNEALZCcU/l9cgl/cC+Rl
sBJApdAcTdDystez1U9bhLHa/oxxGJ9GuWpR64PCZCZm8VmAVNeFPOPVRKTNmSozYRWa+4Qk9LZ4
oMJzKyG2Oa/iwrfaKc+NhezDjn1boQgI/A49SBh+sgr4sNLPZVS/TPABkyI8kaPgURcDaewv+lBe
beq4rrT9WDTP5hKehlq4Raw/mUnDzuzKLh82xdw/I9y7yYVzjAQiusw4N7Uk+iH8zPN6Rxqoh1/z
ombCIzk1ETaDLftRlxM9KT6S4yAmQ79kmg6+hzlJCBIbrXFCGwx2TTAzjoNrWQfVa5gbdyb/aIOy
0C915bFV5Xky1kDBfPyLZ2J9xn5+EQ0hddPGxrJiylY3+x+vf6UFZhxFXH+pGPsG1p+RBX+7x/8S
wuUSfzRlW351v3qH/lDl/GN70R/+yT+ivPw/6D8yqQH+zzWQ+55/L+HZ/FzxrP/H34sd1cJyZHEv
VGkCG9N4Tf/uOFL138CwgILkDbbRjfA3fy92NPO31VUEcU6AakEr8l8UF02ldoIH7WCFk7/XSf+K
48ik1Pr5ibFtzTSZCTkGS5dqsI3/8YnRrSxhgjJ0+7weEPOmwabN68fJmpJz35jk5YxMbLRgUD07
ytpD2HcqpnGy6MhO2De1sPeKFqCetsfc79GyeU6L1aZiExTEv3LKos0QBOx7PXkcm8zOhl3cM4su
C+hjU9o9/R7rTgwIUt/JOY1pWPiFbUn+wYBoKZG1m7BxGVZF5BAHOSYcItuZ7Oi+E3UILcp9EdA8
/OkGXv9cjP3KI10vi0VNCSQHlzzzpnXt/Wkh6wenz+M6avedKm4aE0ljbNkceQkehgSFHjnDArtp
TbPx6tEW1Mdcq1KdxUnThniHdudlIIQ2VKtbS4uI9WTa4uZd+UyLY9O2nDqwrhq+icNpmlXtphuQ
DkDtjCHRRKo/pdpdxKT+Etr4hZK8jXd6jTCalqbl5dxHmtkR4kNsWjtjmL8zk5624ai8DA6yAIAt
50koB1sYhxCzsefoU7rtwh+LAtcrXQilMqInSarcGX/tX+wB+i/b0u+XTujroBEiqYGW6JdL15Q1
IRlWszcdS5z0vkAiWrtRxniUgr9ymWPJjaStfpiLedhiZvCg7WyY6L4bWaxu42K4aIw1sOYOT2hD
whtb7qcWhQ/vEQ28lada5KsFRiFej19swkeQ6IaaqXndVGZ/sab+0g/g5xEsqQZdCXY3EO6/rKmZ
2idwp7V2b62fLKd4X8tG8VS9jHdNrn3LyeAgfiXb5w3ct3/+HGprzf/Tgr5+uMBg6BhcK6Fp6i8b
aqeTrmwxmNu3I6I1dcqRNXcIodYb//uDMy8vQ2IsHhP+aaPHiXkNCUfEoFHW+7GYvyQ34JDq01ZR
lAFY/ax6Rb9o+7/4Pv+8jPBtYrMSjg7tEgf/H296kEwiLMDMY9Eg+Zue/3KIehrMNUHHa3xB1DE/
s+yZ+8zOskWY/zCbtAr/+bfBYvrnb8QxQeFKS7c1y+BU9MdvRJLqU6A4G/dTSMxpcUMvZtpwUkJz
M6mJz1N4DaRebxBgHukDwUhfmh+4v2do1OJGEd1DmMLrSKSpX+QCSgihkFfrdChk0rwU1iExCVW1
5jd8lLmr1ZW1GZtxm2P8LZXhRRmN2y7lnKPQ7Yful2x6iwxrhFtwFZm8IT88T8WTupBIXVXZcGhR
X+UlXc0lM1B2TpqFQ62lx5GEXryEkReFCadJp9mCZB6PQZOOx2j9HaBZvFt0E3yM7nXuV0uDTE+x
qps+p/WDK7FV8/JQV/VIzSO1g2GXzP/z1HjWxbwldZls1rGydrMeZaTHocJpDb24LTOMKHGIgDWI
TGLXBE6hao5StPO4g/L2ZDGhvXPmMfxW4jAEUW5tZwedhNPbl2HpvgxTf4Accl1Y5w+pat7NMrwa
/ZL7NOWBXKnVa97Aziri6SVTQ+ar38eI/gYeHYPFIWMww7PqQhWe0YeRyZWUCofISJjQN2EYRwl5
yxBHTmll1lviVBm8aimeKuxgeWtc7KhCSAccJ1n9IQzfUdS0aLKTCFeFCY93EwqbkFT9y8yMelM6
4V3TdYAF1WQ3ITMHOx9s8ChAeBAMz8pdlE+1P4wE2s/k0wFEuov56Yj0nAPnjgPuA+bFbpepq5B7
MEhxG1jKOfFdOj5fyaA4rWKKCcdCOdDVhir0PCdFsE/G5odaI8rB4OcNCEcdwULJQAUaxiqm6OD/
bAotvClVdDm1NJ/jemegQr2ht0+fyMHFyfjkRlmqivGB8kD8EK5REufhorDWak+61uJYEecpq/ZB
9z3QxXvuQEfsNWaPBP+c9GC4aRwGlNEtw8f9IJjt5N2SuLIH1b+Mpm/K7DRHU3xJoAeihLJ2gSrf
FPjsc9F5EGjO2mJctX7GSNC8YheEyKYwqBzG4klUI2in0FdIqK1EnLmJkwGrbN9ojDyGTN7YxRCV
TKl530noVmM4UF9XS+uGtRVtiwVn7bAEF34pT1YRMQ+CYDNWoavqOjqUqI2uQxKZpMYKenkGjkTm
KtoRjOvbOLTlbRKxSctEotsrVOyfGtOFdn6bY2PAhEyonhnhmdMTca37+WRpnwP7KC4sZobAyC80
YTW/XgWoOkprgpaybJuaWoPzjUBSE/khhaW4DRvI0zMYiUKp7Z0daTdCZnjrumb1MJH4qzOLHfT5
G6hXRilKeQlyvi981gT9LTpildp6NgfcGiw9I3FgHRwRcaW3MtyQ5HVSpyy8rIqIaLBug1AxXCxi
iJd7QCxF911xALqRTbOGCqTJJjrMAPFItnNFiCRKj4Nm3zMImwiJmlNcDUP1QT/gB2XM9KCxVGUk
aSCMW17EVCI2I+MiU0h0qKQY3pSDpB1C2lV/AIAkPELpU5SD2uukqQR5hsk3OMBfIiJ/djDVZN/b
7V5iVwHnKXq+qZVqxtAvCILmOVWblyhBoDX9LiHL5c4uh4uChsSI1NyP4SsAN0Gg7yzL61Q2vq4v
42dXIwvLS/VOFigNk0GjmWj2z8TCwF8CuufarX6BqeCmtkj3AIMod3luuheysyMv7ohbCWICNFjP
0VFoA04SJVRdY/VvIPh+g3q/L3o9utNpSM/aAKa98KdCbNLlTlWbzM+xdyIAYtg2L+DRG3I/tgs0
nc5ipDgX6ewa7fBZBurqxlZ3GVLqKT/kifHCoE5hVVNLj47qpkXTvq/Cu9go7q1SebK0+KaNf4SZ
BOWp4MmJDeGv9iZ9MJB/qM3dPDOQm0WwXEfESfxZE1eHKRbl1sadtX3EHABXCTeLD89zW2RCQ5n3
wdHT3thleSO72Nj0Hd3XUbnrCmUBOYtDd0g0RtBpzUyvI7alsS4ZqsFtUOJxEAjH2SubHbF+pxYE
oxfoJm8pbKXEKkNfSwb2QWgXCZ0cL0pQaEIPJGzX9Bo7fJ4cAgpBFbyEvjo003H2A+wtO2VoVBfP
GGl7TUoyxuh2lMa6Gj4lOvP/PvtGV+XBqoKH3Ane64acohE1/yLfUss5wPMAteS0Pum2GERCq/aI
ARcuyW9edBs3gCX7av60q6zbZF3+ms3xe9tNBAYzCtj0wtI3aYTVSCucH2rSmb6Gg0c3+3QHlCA9
aEwmeyM75xMu+ivJtMadY/OwDUcxamx4zHyAG34jYzDeO2F2a1hrHlaFh8ZWkEJJiE7B71y84KVG
fmQXxgUBs3qyyBvVK7/OCrHLWAG2SqEjwxePHfAhLwvNybXGgnGt9WAaWIictLymAFUqxXpZcO16
mlD2etwuXqRTaCzxp5FgRLT0BX9vEF1iOTVrsMN9WU/NjQ622xmnrSD+1qtgR+NmiPqt4A1zG8Tx
PqO1ydUwk5D3SM++2ZkFMGNd2rtOG5tjs3VKQz+H9B+nKVqehnb2oEI8WxWjF1PIBktkmF9KZ7I8
h9OdxwPQHUC+NES65LtmKvVTUkM3y0OCgonIYZBLSmeSIZXV+guhhOF5HMBDiV5ya0lO2eq0yU/D
uJjnfi7eYoKhzhHu6jMZb7sqHfNdv8Zux4meephwD6zrH04k3nr4BzuwB8u2CG15cjpOTeNUfWSW
7qcEOiP3Opa69gV+jvhphWlAgxMVTF95aez+ycbXhgO0xkQGGRLLJYhStYchUMFwqFPB87gwUieG
yCIb7iuZ2OBSKd8Qeh96PSaYczWj4cqHG5oVd1Zml5eqYDC/4K+zq/FrrrVVgoJNNXPVBpnD1N/k
inLqw2reNT1JwqnBI1tr4S7TUnFEO9IieLTeWkDpHLiUc5woy7W0h2zXjxwrJnNbVsmDdFJQwcS2
ScrkjSEjsFKDwkxN/ax4e0ah90ip75UQmi8AqLdGyXwnn1REEfq+mk5Wpt6TtjbuBUafDTk0r85k
HJ2GVhmSXaIeIHrTZW8aXknwJDifYWK52ByKYxgflmgWeGPAb5a9/i2kBIBiHN3ZsKl1c35JOKjM
HTej+rIHeqsSn+pIl07Fc4kDFHeA1K61Wt9Gtv6WjKTx2OVjGX+mTv9DM4PXzjFGtiyggIsa18e6
Uj+XhSF+bVA3YqwvCIUkpOQlkOCv9SCx3ZQJrd8MwZeSNx9q372mkUGAw7pHzFF31BKs8R0sWdCU
yIbkDEd1Qag3jTeKppn+WEMoaWwOq3V06+TRj2C5VbTxNi/677lSB57SK7YPnVXdiAlJhhixDREx
SlJ88q12TtFQPHVJuza3kZmW2Qc1/2yLuy5bFAoNkAwp/UqQR73b0t7hrEZoLsYXTVEPwaqwSAU8
vZo0N9kWBzHImL4huAexpLdYMUpGseSVlA2ct+a+Q6S0EWn/UBNblSj65zLAXxfj0ZH9kzoHL9Ni
Yi4O0HUXGu61dtKA0dPkHGxH2SHouAp72aoVwna4Z9amV7RTX5IpzW59E4fOVXNy0NnM0jZxJq5R
APxoss5zPX8PCOGKJ/UhM8fvUHOOw4JGx3GmI4Ydig0pjhol8KaE9QLFdxi9GMcXSwj8Ggbrlpv1
nDP75LXLp23fo1Yy7IuWGFfpILAqVygd78AXZ1LIBn19SaV5VSSqmEWBkF6k595J4GJn421IQhgG
F+tVzJQ9SQW3V4+FhUQGZEoHwlCdSz5q0J96s079dlVy6SEG+3wYHhgaVD0XuOLl4XAZtcVjm3Uw
yylW73tzvDgtTsxJtvDiEba5OtIyLDStG7doepwxRfrDap2lW5vgWX5aJCc500rNzCC3FLgQWq3o
fQcnajga+xVdGZ+GZgAyriY/qhS7czrKHRpqHVkRlrJ6QBPdRPZBQFCsoW1cZifziGdA3yjlajg9
tAmwLzlr+P5DQqR0NWMRs48df7fF8AJpHrvcIhafYGolqoi+DG3bt0Ugt8xhhdsYmtvz3Fd13m5z
0/rKrPoUDIi0zCmjX14o9yqem31DeQBO/2EO6+e0im4S1lcMafZtZxUv+vzI9BZccNYd6bAXDOiS
zxjzjEw+UcCh1hYASeHC66v/a2cLUftK318cLWuP6Dh2ZTBk54xI+L6KK4zwydE0zaMTwvRkchs6
zHKbJSXs3WQiWy7Ld6axn5qq7+ZRfQh7dIk4hE4sjQjbF752KmF/WW3nF8K+9IWGAFdNv3UxTqlU
Cxb6i0wNgXQc5nGct5aeXO1pecatiLRqVpEnDfcqOqJrfpR0wZzGiV18ANWxIA8BfCu2N80va8M6
gNOZ8S4AYR6IFqpYvhbdQKSAWa7opxulLhVop5ziTZl3SPkY0aJ2HzEDZCejzj+TYDa33MKDJDcv
TMezIuonAQ8vdR4MUVZumOD7ka2XhwN+ZfoERNGNyFgvagNrEWE5wJnxSql9H1jYmwCj+ZkutAdG
PuEm0EOk0GvvIW7r6b4o9OkedT0BPTFG1CLbAZhl+GCDu3FKm9ZfNjF8xPLvhKwrjdo02ziX1Umz
2ooCGJ6iYSpkZmctECaU/i1I6yNG0hMg2+NYkbRnq1J6sa16himiazquTYWltckGnNA4M4lv5koH
KTcdAytf9koExn5Uy20COZCrmuIyJV3HNZae1iXb9Lk32d+Y5V4C/FC8EFO1t3vjo8lYN1Otq7a2
1lxyEAz7qM8vY5DnAGliBu0B4dRDRBLoaLOMb0J8/UeLxgKVr67fVurwmJUvJbGwd0j0cG8CGD8u
+fRgNsENjVu8CMYMuY1O6DjZoWfqg3VvaOpZtdcuW5ft4llcmO8RIRQDNCiscQ9nRXdZURzXosnh
Ex6xpVGTbfqRo3A1a884EYnnZgPqaQ26Rhxc9YAed+doO3rlhPjFaNtRh0LxhbgdA5kJE1wvAc1k
B5e4YjafBcpeL++YbBrKOdfq3TxNH1Yh3VRpoZkQgOg9AqPDm5xZaGmbst/aKwe4Wb7MRp6buMVS
ZyCTM9hSIFwbrmLCVQoNTuxZobzh8LujI02AYoUBMG8JhnWWmWDcKHzUwz1085ZKMKIzuzAQ53PQ
hzzoOcCouM8PVd8g0CsRGUE3eYp0QglhAuJhrPIHi6gVdpngraEZPiJrOuox0Eb047yRIInBEaO+
0FHxWU28U5VhD5bxqcnH0VtUbLP0eR47S56oZFhNOzplLQfvOpBI4iuVYDJLaXyZjBNxVVxiFnuO
sTSKN+S4btsC3xpiXsMHI/vNGUwMfQ6izq7oSwaFjDMiZXxYwsTLRXoBM0FPaeB4RbnGdgJZQk2z
4xRheFXBnWoV0Z816eCuOda3RaFgAl/3Xrv9d+rOZDluZMu2/1JzlAEOBxwYvAmjRUSwpyhSExhF
Sej7Hl9fC3r31ZWCNLKyZm9wzW5mKhMBwOHNOXuvTfpj4WO4NFI0rT8zWuA0+VAthfyEyaBYH93E
DdWbYFDkbs7li/kqdUZHGg/ejN96jKaG2zWZfrWKIPs409dhbT+H5oxCPUi+9QIfmCpg8yhqMyGH
Ho+tqgbuA11Kt7RvG4ydgsFwioe4I0+iQrYZIqIFpUXGsX/qKz/btZJ9Z15EBxVlOLLL58pNsAkt
8aIQc0rd3+Q5VYE0wxquX7kdkutUsOFFffBCtAYbUzCnLOCNx9wAg0Cqh4zkkzboX6I0SzY0DrDU
manL59YvrPP8l9Biiw/YvM04Ca0plvUXZea+Vu2img5tZJwOMfJj6WwnCdAMoZZRPwVSB2U6TARX
m0wSd9lEVBpAYWsdVJGHXrrYlrr4YrRyIZjI10wXcChhiAk//wWStfCnm2AaL0F+EA1noPmHJLpv
+hm9Oru8pWtMHtF036Z2u9M06wD+BDeJoBLH+qtPXUVSYequhzA48PVehUalTm2hf3fqgQNBCp4n
4P5s4AUrl00GjG8Tyb6foM+nAdA6yHAm4Uko4tRUAdKF8FrjHsMz9pZNlWVAKTJ3CxenvAjzVm5d
9hJYibd5tmxhCShJbXTzlSKrvl0jOn6YSQMlF9Nn+dv7C2/NKVlG8pKicI8I0Cr6ci2sjVuOoBcq
BPgW0QiCMVhq4qGy/HtRyetxTn7iMGEqgLayMu58HbO+EVXTOqlFxx4m2hidepAyoRycqf08hDu4
rt+bwtqi+HpSoeXvEbNkDefjNk4pDAP8wDOFDH22nbU51ZjiZodeOoapYHTVSkBAmU1eM3ps97qf
gD3AB+dYiDJDjEXCRadnmOpbvZc15bPsNp3T25FK0EVopcexvEpsfaCzBZ3DAXh74XNVnJv41tAB
G+C0qfPENZLz8MEyLfYhU3zlZL22D2sDx2cxU5XK9yi1GjZPQccegPe2BFwnLld3WxgSTagRu9Lq
z4wdizYnjsyIzTjfsJmk+zIsr0QC3slwyRi3UhbnPA52BlRCE75kYzYFKkuWGS0BZUutCAeEYhuo
YnWbquGyIDz0ap664QJc/BKb14ECY7CuwiC/64dFb15N8bZp8DQ0uKdzGwk8aXWYgjLSYDF/UwVA
2VnIO2Q0XwSntg0bDer6Ybcio1it7eCgFct+1HaY0sk3vhBkjNozFq2htjklRP6u1FBEU1ZooJ40
e5Ligavn7V1uTCsK5j8nI7kileEE73WX9ZxSWu0WECuKybm/h/NjrzrT5HlXyesUHAAoHa19BJ15
Gghkb8P4yrban1QWkNEbU8eJsinvOnEsl6P8LNl1zTajs3NiTjxsal1+EsyWNjlRvoKeSJYnfZA0
aw9JN8/bUYCEQs2Jj5xrImRYoQ6Ua0v1p8kwv6ggeoUpvc0SslvLcS8dIFBkNVPXpnKhc8ZJMYUQ
CLxkzXarjh0NRX0gb/AIwab/jNiZ7eqwgXt4YdfyzmnKllqvQVSVPgJzP7hxe0vCObnYCDkiw07W
fedQGDCRJgKVZ9Elp6fWbwsx9d442/rF4MTYmvpYsYcpPSwg2s6uF9yUujX86U6rIxh/QxHjMO/G
Pda1/TT0uzrCyz7QXFx3A0fxadgHst+anXMsumgXMAKFq+nHeN6papwuYSLw5vQvhVUV6xJ7xMb0
QcQESOTj2kjXwXwfSIpKGqSpRkNP6eRxvBF0L2AttBvmUqgictOgBgzwiF8IxGz4p3p8CfWtGXGs
EaKcPJHfUbalt5Ag4B8ZTb0DuSKsGfm+W2NgaHEl9XH3UNekatROiPGY0gTbXGtfgfva2lN8O82z
tcZrdgtt42fdimsMNuxHB/s5rhGBtkO/N03MuXlKYd+H9TQhpdFpbRmVfYdM5atvU5waneNMBthx
rCeOdS08ELsUe2es8C+A9G2osZOZ0lw1er+Ji6pZE2MJFr9OEYnpGRa4hf/WLAhhzm18Ge0WO3JE
fwD3XKxR01T5tC5Unx3DOGFv1axHi6II1Sx6ZIugN6uqL6mBuTX+YSV4Z/vBxDWFOQQSXqrTtcvw
3ercQz/gFKLNSRdo8reBn4fenv7Ct96Np3srbhXlnz1omHFTlxgu01ocgYMjH62nR1N3rxnk8E5r
5mabnKlVl9Ihhep9YTRgZlo+nFVakjHaK3HJ8mAjjduXBttKySzog28F9sbsb/sAhh217Y1Fuz0i
MkXAv46yzNnkwvYcV9zoISR7paatMyUuLECS3mmpGBAj0aJ1CZtfw1ZYl3ngpRYxsWJIy+eUZII0
fjA5ypBSw069SgGGZvuIltY2GfTrznjMa1ovEe3wVR4TwuDH3YFU3rWsJAUXBoKy86d2/JEa+TYt
tPBrnnQ3ZZf9Gsda/9qCQF6NfvA4Q0BbcdYtEFIMO7jt1SFNjHvh1rdx/uTL8QG3sYun0D50Tq8f
dKrfSg4aupHgoSCf3uqqn2yF0YWrTaVQTkcmDTAt4r9I3Ycqf4cFphvMQ8a7IYEmszfovJ/UMB8S
V9P2OrJSfDkLqEZV7V6fHUTr9uhlJWUQcPwEC1VA7zm/IBtzvtSmZy5Y0yG8d8a03/ZJobjndDca
wz1Sh3XuNrcNVcsI/DZbPAs5AlUCYy5ubeBXCizchdGi5dczi0CcedxGYfIQjkqw+aZupqxhGxqC
yquz5B5oN7LkVFzr/Q7guTXWcI66RDsFWNkv9Ir6qw822i8od2bxTVBzkKjJ7NBb/5Fa0pFEDhg6
iPSQkO8zncAXbFKJJ2LxosOamIr0yTabr30PLUGoYYXQm8ZAiStoYpO38oGY8/v53ViYK2KD8uLr
sqMTPive0NWX/o1VckPwKzbYub4MCbABwsOssPN32L3vwXNsWcUxy3Z2v8k69wEVNilscQtRPN/w
zfGhFAOx70Sstpi0S50VxDC6ZDOMUA7pV33LsxzJnUbNBqn9Rd1PxbMWPrspqGHpJk9pEvPdKpAG
ZZdfui5C02j5GaWFc3cSqOw6LXxyyvm1gBVpjRkHMIdJqzQeia8d1sC9cHw+DZ1DT2Wof+hacBJ5
o29nNiFkJfRb9tbasReAImiNrG3XW5DTq2hgWyz0cZtRgN+aGjgpzZnxAAYz0UX+fekYvyh2lgd3
ujYM6s15KS99c97NAVAhg5QhLKH9xUCqEPSdp0hLD8E0GXg0wU72MxXC3vwusH1DhqHMQbdnhX18
H6VuTQs1ECsndj1WanMdC/fZbpzv5Fytm6b9KimQ6DjvLioLYXXs4xo1xkeXyIWpxN8xIjEjbzM6
BpQgJ5LhMG9+lRmzWNpfFq2kjylQvkfQtKmlz+RTN5TdcPgCPJmB4s10mXe20DCQ4s2dyBa5nsh7
D+yhuExyCL/6dF2QBhOzv9UUShgjNyhOtXeVcA9tj5OtCSU1MKu4k6R37VWRkNnsJE9RB8mtDtoE
xuZdOwzJrmPjthKxdl8RXIknFW6eUWIwxvseknSynjKU5DB6Eghs47VhAjHy9Sc36ceLBigfdS0/
WAHDfk5E7HhZl0JxNhvOlzFKCKyRClzKhV2xvTMpmISheZgbNnSdgJiAhSOk/Uz3fyPpkB2p2/VY
Tl+yAQROX8KUlBpcSkmNefQzB08sOGZR5KQhGs1WJhVkDx/kZqaiAzXbdlsavbmTLTbRIARaAQv6
Z0jRZNVlQ0ua6YSezK+eR/+qnuLncnCOjd7cKYfqsagQngyDe9EvyatQ89edBZCm8JOVxemLelk1
bIjAAiTn8pezYUCv6F6w4K6JYinWXYB6HZEuyagyh6kMoyWkPgoMJt0gd2XiHwk5sF10uT3d8Sx6
ZhSYKwu/ykVFbovZ5/Vu7pyv4OQookjRpLfg8iBeDOYpsDakKsHtC7/a4WvaJiDtItqgWvYAgvYp
9O1DUG4zDA22XKZWgadd6BpLaLQcY2eI2DTWV+3sDCc9vAJeou+SqdhyFm+OrkOCrR+89HRA8IJP
Yq3s6a4Lzd3oW7eEs4XrcUMP5FK64WN813fleBeOXyKn6bA3w1dLWX6BLRLZVPChreA/nNxigCCh
xsdW0GR3+oxNQgIJOy4kLA+AdE3WLBgk+JQ6A7Iww5c5/0GaF/iUllEfOeyMXb+4yACsNhp/LIJR
HmgShXpmnqo6f6jy1t3gsWY4Q3NopfD3FjuExjaecyoPm7GInR1nCGOvZcieBq1/zMOiu9AH31r7
ZE3NEQ1anSOcO0a+l9acJhzYX03eSLKcJFSUeje5y+pX6V8DEOccQtwtITvxJhYwMZy+1XYETN6g
FfzpxykNBZKng8iFcT0YP3BZ0wzJggzVhBbTQaSwBLr8mJvjjeYUt0nb83GDbbM4aGybCORCi4Km
SPnwzeB7YgV8KaF6nNnymv3Y7XX6MuwdSZQocaKujUj/jj9uZ2SxvXcAKyOC4kCPQAO7cbz1+3hx
V2MrVVQcVO5s8yV8ohZNu2tQZBQROw596E4ZJT2AZWwgKTB27Q+9G/016W8811mS5EHrjKMjz3Mu
T0FcMA1n1pEjSropjJsGGxiiKxjbha4fAKChcCpCY5VNmKF9h2XYqr5l4QSdhJ1RZI0wjQHSyLg4
dWZMw2CkQBvIgZYDoykJ6J6ExNXluX0JYrY/Jsm3KWbKqLsK0Fas9B2nBjjf+q0m41OqUSASAy5d
mdDZRTTK2Qdw5tj9NPHQb5su3xi2KbaBMjqGY0fHK2puNMk4Z/cwdTblyzy9TPPaPTZY9cZk2Okj
VR8TpcvRRIc2jrE3JWa7d9EN8rb7e9fuNc7omX4qMEmYs77qhvzGRnAGsg0WBw2lbWO6v1J6wH1k
/OQzBEo00tMPEu1YklzFwN31EnUlUoDnwGEJhUC+SdPgMeeUAXIO5PEsePacDqwufnUCQtbQOfOQ
lIRBmWXA8aorPyHOL52h/8I03A3RxH6zeSXoIt7JuUNLZQchZI57VApAJvKc8ltF7QLPIEqOb6qK
jB0rkss5i8xTzvHfzBZoAisilcAe+g0958awnvXJHbDIdDr0TCtG+OCSC4juY8DlkvtEseKiX2Kn
3C/gI+jAS8w7LgYbWys3xFVT8+SjY+x9cduJdMa8wv3v1+yQbUVTy+X45gBiVJwtno0m/KYn2Y/Z
H5p9U986eX5VD8QrwNdif9+YXhUWD/CeihUmL/ZZYWZ5SUJdcjR+5dM1UFYb8S/VVmWgsiXZEl1w
3cqLAbjuKQcveeGy628STHyDhh9ctMU1tbLmQsEOWqtvGkT11SQFbNh+eGD7fklDwbx4ZhMLSYOz
OXwezGxxdTeNC1AKlk3IsYbYmnsGHEl4GhNvjv+IudjsyGywN40WX/tdTqWCB0a2gkYAjoMOqiNi
Z+OzT5xVb+wSj2y7L6z3ewgU5iW+LoRYTAsqrFkKgG5qLYCN0ekPZSlT/NiiXLWN+jYN5XSRoYlZ
VfK1j0Gy0FodAfJ4tLpf/GlMDgBins20ytYWHcYoT/bsxaiGz/ljmSIP4FSwCScienV7fBoocqCJ
zl6DljNqEuUAQ4eXVhnwihQbDJ2y1CZDwhk0Xuz4PVuCms4p2pYLwBkve8JQn001ph65BteUoWln
90AK0altadUEF5aMXxez7o7RvNaRIm4WrQkktznfJpE2gMNiB+RmLhvKmK6DhfyORRspRKYgd6Ay
qoH1cXt0QMM8feGo6Vlx6O/rNDpq/ZIGZSNyMifUDXQLqPZ8Ce2guR2HRKcTgzJMal2yAg99T9A3
9iY+ChqswQrxG2SqlNgg37nE+Gs6sbldUGLs3p/9GLsLWDYaOkbXHTgoBhskQXr/K5VFhDlVv7Vd
SsJIdZ9pea4VScL3ZuZ6elLfRbA+KVxVX5vZTmEMOJ7EZ9vKfkMbtIPcFMkHtrlrBCg7Q5XwRLox
3kxOdJk7g7nl+VwagUbxaNnUSAcahu+2A5wrkiKGKvsZ9dOL6xYebQCk2ar65RYQzItwB4cDLAFB
IevYTJ6UryFdQDNP14v5/Cel1vt68F/QhFwSBtLsUEKjy5vmx4io811pRM+hbhxwOqJzwoSKhgs7
mLL8rfA5qkQy/KLK6mU0y2mdzfX3oYgedRmR7+6G47owtetZ7DDzPQt7Psoy+9pN1WkcC6oBIYUa
QtDpG6JXL3e1Mujm6pw2Uzvk5N+w0BJg9khoRtNJvov6Ss8RYInsMZ2MYFtwEGVYGQdDwMKicwF6
um13KqOkWDAVSAKxg74hoR192nqM2t0woekpLOsVnuuJEua4z3IwG6YVkcnHmttM/vfKgYk91+5T
Cdf+onKz9NHPPb8h87uLBETUKf7q9mwGOOiB/fCBi1HnXuHHomG6GF81/llnvrhNhLCsqL4Z0fdR
Mt+GCVW4uTrgDTU3Yci/2EPemIksvLJjKk1986XF2EH2EvA7KL47XBt8q04Ce104X9pAMV4TYhVo
3TGX0vAIkX41xmNb780cxm5IesC4hIrY9dcBGP+mgzST4HDY8hnHdugpkC9MERyDcuFDY+PsUdL5
iCxOoOYA97Rqd7DSk21XdcU+FO3OtstNVwli4n3o4olxUUaxOnZGuLXKRHjWi5iUjiqJuXQYo5eJ
yJMlVJDOqojQ5SCr8S2OkWVEgT51c8iPi2A63FFWszC8YJzkbyIfIse8RvkxRtTmNbIszfK6o28I
iz08QYRlXxxGx9gAAASraD/QIiv1AZ5oVuWbsvR/RnM0bXTUn65Vx9u5pNpL2Fa69mnBQKbLHaam
CUiTnwJsYdG3XVp2QcFJBJRTLEB8gMWntQWvk7AtxEjaJUWU/mikDkVxh657RG8UWRcANMG2D4kx
xY38IIL0VQxAjOJmXmpgvufnVODUrL+MWbiye2PCORc862ZrECgJfr61o2CfWiNnDDzWYtBddj0c
NOReswyGUU4V212wLz7FQFlFd7Ue7nt2DGhpQQMVnU2yV/eIru9oDg8gEuOTYw1oIwnqWNlxhicG
NjPZCySH2RvkogdoIuFadSBS6WzAP5LQnPQp+6qjpoelY4MzIrmWORr9FcCRE2+Tu6zTfIOmCpkY
hUF/jvpNoclki/CSyUkG9wB8QDmzyEVp717XFUrlSi+3Mm3Ygw1UadB4+Uea5b9m8sR+G0fcarwe
sRBdp7JsIYaV84Z2/bAO/QS2QNHGxzrYFyLcabolbtvLIOuMKxX9gu5UXA2qXVu9eNAK0zrGY7dM
gbDK8RZGiAm9MoRbBxMvu6zN8qGKFDbDQVS7NiCpIkpa66HDxeomB17zV2tmYQoctE8CSq0Tcvzs
yFP8/Wd//1KfhuZRhOiYekkfDedxhWAJwmBSeHRFBtSacP2QzBECPaKlCFEMtMOlaFCEg5EcPKjP
dyFj7+SM3S5rlOZpxFD89ijJsaPs3k360Q0Pad61dzqG9992LIW0YVXNYXwoA4cJKWy82ph+kHPn
HrSBk5NU+aYGMweAQsIHXfxaY8hi4orgq73UviOw8Ru3o9iTJVS10CSzKZ9UcyI3ad1VbOBZiRGe
55dF8MC/JXchgkf2OPF8j6P88inBpHLVhzFB1226kEkjgiFLndsOKLeOwQ5heHyrE7+bEZm6o9ZJ
o5LaI9I9tjJN5ssT2rYc6GizKiB7rQskn+uYIimBbd2N0RpfXFt+UXGW7rTxaI6jfTkRTkW2aFxv
GqOeV0I2OcFwWUXQM163sn8y+HBuUFda22aIX0fHOXWVGd6nyfxN4/x1xBnhQeS7TwqcHVmcWLdR
NhMQ3qY3Zd1Gu1K15SHxM4QEkX6lLCojhSzlDsye55pN6pFGBbmxkp5VlfLKH+dVp3WC7R10VM4k
m1zHM/Hb95ZLFBr88cs8Bd3fAotz4YQ+6aiLDGjuccscVArjVOTctl1buQcZeKtBed3mnVGtCXWJ
AclW5jEXOurcwiX0pLyApL6rC9qGHep+9EO5tg0nWmlEBq0nn84ID8+9mbL6ZaTwTxjUg1XrvA82
PK1sZsKELL7UhohQ3zGvjLbdW5FuHzQL9LTJf2Wrj9TT8Y+zAQKuloTWuMoQl1xEph9vtdhvEBFT
DuZAGRwtmoQXRWv+hFEKUSEfCs9aPH+TRUutFdKrxg4ximbam8kdy+faQscbkVKyqpg+m74rEKwj
AubzXTADmxzmwgabuVh1yz+brNLc5lH/7beni/ScwiOP+dDMrDCx9IO7rk52SOwirzJjbA6AaNbg
qEsv1m+YLxHFWMy+hdFgITCs19//4bGmeFLYxbgrjHLctFjYyNFyp12Us0i2Q/qa2Gwlp5glMisR
gGXzgGcYzCEbGD9bm+a4TzFeXkDlKmipXrgV5/FOm+0TWV6QD+k+GlSNPBSXULxgDG4swJaFVcSX
oJeiHdk/aORIQAOsnjleMPobah13fcy+uYpesC4md5YocNpz3CSrJ4VEVY83uXJOLOVofmV95xZ0
+39bGH1ayxQig31dMx87bbaFAZlv/KZlfF8XlPQ301hUK7DDxV6rypPOOryyTPDUmSsrinAu7sLA
2hvok+OMfpnWQcCqo3E6+fawne2IDmaa3NkaLFsrHPVFLDRtAJkZZMlkUGlFd2V3tO+jRF5R6t0Y
qa1uGceHYKniTYT6bsfY4jdV8Y85IRc6W0bX7IKMCXsfoAvZLJ6Cstymw00Gse8qMAKKZCmS8FKa
29+DsRolwmgw7j80Bt2x6wjpLIBNWqN7Zw0UdFT0WECX9TQNLr5WVKyxaXejGkucJGisIEcaow1I
EIdgsA7pUB0jMpp3iNIaSDyMEL/Rhn0dA2+vJCgME5VF62SS4KjpgbTr70UC22bwnxO60v/XEPeP
zNr/Axv2/ygt8v8Xrzb+zA+82mGU/vzLqM0f/4kh4P/8h2ZDpcLjyboJYcpdUBb/8S+ntobx8j+l
JTFdkxIidWFivP+XVVsz1H9K10HX5DgKnyaHxf8GU2mW/Z+WEJThhYnP+rf5+/+htP7lQm7O/vpP
RNTfzlpbNxxH59BqwK51TcyuZ97GSgDnadqy9IYBXRU2JOcUiT0NoEDLPjG9Ggvl6t/G07fXWkgD
fxigLccIHAvy1MEiyesUdjQuaOuEawpCiP2Khd3r+osTyXx12gTBncC18sebeceEvVzio59wZk1v
1cCZnYRIzw767LuF4hvNMK3k6ZPrvP9YsUC60lZYV88ea01DI69McEqEYp80Ssi9Yx21KDhQFcNl
UH5Czln8wue3BRAA0pcBN0c5i4P1jyc7+70P3dKIkX0jr8FrqpGok2gTMZePHz/A85cohQQ5AGeN
ziuKtDcudhT8EzUbJ/GagF5c1ezl7KwrNTxTm8KdBbJbkpXXEjAm7KePr728nD/uUnI5IlP5KnRd
SN2WZy8vK0IsJ43meJx3h4eggtx4UWHn31QW1YaPr3X2RJdr4TXXFc01V0jMEn8/UYdGbDhETnAY
a6tChTWTplxHREaBDb6wyHr55A2e35sUuikN5ZhiebTinHKi/Kz1OxO/pAtM2esqokatuec8Gjja
J1S481vDlca8snzx0OiWieTvW8s0AHBpVCBCQTsXkDM5BSz+DRuSFdmdx4+f49kHRxCyJSw+KQAu
cPSkODNxQ+WBNjBGIT07/D9VR0vPT+PpE0/7m6f3ewbDK45bnOn0N5Hij/GfjqaUEHNj0h56jDa4
c+kKxbi3Pr6Z9y9DpdZEuGYr4+yrtvoqyRoiyb2J5u9Gd+LWK2PXprXWD97HlzqbQJjYlzn535c6
myvruWoCzjPpgU4IwKdhKFG0NzUWhKQne4sIj3kfVPbzx1d987Ys7gpNGmPeMsjZPrtB5Xc6pjqR
HErFMT9Hy7mUw7VP7m15539+xxKDHE/QBMDL4qeLs9kKfQGNpcAkVMsoq/yiFEFoYjAqEnUTVFN0
CQbLJJYo6ge0+FMXB9ihFCkoH9/r2yesWGN1WweT5jJOzz4DO4dqk7kmL9M61s7BgmCLCCdM7knT
XH98qTdfnLVcSrHWM6MYMAT+/uJctywtNfZ4nsQvn+KRrf+q9B91/wkx4e3bUxaa+eV/usVifnZH
zGet23Wa8iA1oZtTRgaqvq0/maneu4ripdmsAJahjLOr2AbpPpxSNI7OlIN6kssx0eOil//8/ViO
oiTCcmNSe1kwFn9801mVDEXiiIGyWD4EO6oC02vlp9HNgFWAHpNeF2SgF2Xzjz9yxXVN19YZpyCP
zu4PHpxFJrBLWTGdTpDHv+lL1cXHu/7xoHg7mbCYCcui/8tS9uZtGYC9dVKV4gMKfuDxeqDfdksO
asRg+eRR/v5uz764P691Pj/iGh0rI2qBvUPiWQUopXAqByNqLYjOmfyhx+KxDzOqxZkLLtKKzfh2
MJlH6VT0FzVxC98/vvn3BhEuQZstC6Aiqc4ecmogvAqCgY62ax+SmAiwTvvkpt+5BN+azpYICfyy
dfh7/JQtYRamHCIiH7URTyH86BgWlxtlu398LwryKjtlpeiCnt9L3ImxBkgaLO1Z8PfxQRXR6eNL
vDNWFKNxmabYcfHd/X0vfAGyE2QMeHpHYNKKDXvV4RjNFn2rG38yMN/MVijQAQ9xIOHsodT5gwu6
hdyf4xdDyrOktqH76mrlrscK7WU+acMnL+q96zksOsoBSgPCbFku/vjQWxnGU+RE+h6uiEXz0Kz1
lyQ1SnLAiUP/EcSquv+Hj5M7dOieOCxxILLO52PoMW6OjiChAKywfQFJ1Nrrvus/GRiG4Jf/9dn9
vg6rnWD/AzfzbKFTLckiuirSQ0Uh5pspWFiacVJeUdTtphu7+SBt8K1zANrcthPKscjyKDBp5JRQ
QQ+3H9/2my9i+TnLIc+RggXpHEBV25IkkNqf9iobvDbKva7+bGl/M1DPLnE2acfWELTsZVOvdG3a
nhlO+ZRXjiUp+gwKtXy/bx7uH3dzNmwitCpuPVhAQ8iCn3MPlh7SjJ/9cJ0Ttffxk3v/tlylpNQN
0zzfsVQE+6EIFomHKx2aT0auQdtOahNbVfrJzPjZpZYx9cfXEJcFLKGoFrjswu1gRpDcuxvSEj/5
yN+9jLRtaXPwpwJg/n0ZS+aAhJqA7nnQOKcmwavgTsIFemiHzx8/vHdf1MI949T2+zjw96WCHhZB
FnWdl9KiK9pvGS6sHHlpQhAa//fji707mdjYHCm10N+yzz65gvWESv4QenVyAjF0kQFf6YMtTrlP
HuCbTewy0pX6vUUw2W0tD/iP9+QMHaEGGUn2ZRw+I0QBKiEvzSm/yxRIDwR1pEZl4lVTkfe/uEOX
2cTlKMwB4ezCaHHsVKpU8zI/W8S2Rpy7cJnwSyN70SyBmQCczdePL/recIHEiQbItiHlnX8AwAns
cqhyd2/CaOhK+8qQJdkUYv3xZd57qBCQ2FtyLKV0cnZvvtZUHT2LxNOSuADbhtdLXeWDJpDS6TLf
SDW4zTXJFthhVKS35YMkTCnZfPwrlknqfGb581csY+yPVwsZyKAkHTUe9eRb1Tws3Ucj89kxBbRS
5xXEm48v+M7TNX/DNRHts9U933JOERYZ5LIxovAsoghW2R4dFHZfRDl+cm/G8gGc3Zypc+hi68kE
yZbl75uLG9TEyimXaOmZInX6fYEah1Zxa7TTFfkkP2bkmPXcXjcmmh5TCz+Z394UkHiroEShIDKM
HKiiZ+/YqgmI8Ucgjxhb6ZhhPhc4B4J5gQuV0Yvbld1dG8TRLatqiW3HJeSR1/HJpuO9Rw7WlHIB
XzGi1WUk/vGOyb3JWQnZgJZS0GyP9RHkXhib0JZBw+/++fsV1EBMC9+R7sqzi4lIE85ch7HXG0jy
FdnRsJ7q6V9xEtBNg5+w2t/g/t+ZaLH9sIfiMMv0d15DwjXeZENvpIdpDNEizJO7B55Gv8dKkLuF
WeDNTPgf39o78y34AJ3WPQEH5pvNmzQTLY4tFnzMSNsljKUe0KB1eKRIR/r4Uu+9smVihwposXk7
n9rNCMOrNqJwx37iHMKxlPu+0gz02Xr4T/fbNqUqwhGWEsWy5p+N0Tq0GnpePDDhgn+pQ8n5gcoq
orXLj+/JeOem/rrS2dBANml2NUqNfY8WrIFC75jd8zwkMVmzQa9PZMlNZb1O82gA+U+oI8D4rNfd
7axnxHM5muiDfVgp87tp1tX3fBLD96quYB9//EPfGVtsGoWlLNJXOOOc7xdqvMop0dwHWXff3TYh
sjS2DUT0gYG7WWs8exjHTx7OO/tVaVK5EyaVWBNc5d/fqDYpRw+CRPdik6q2Nu+cevxkwXnv8VOZ
NGy+Fqal83WtjoYC4UpLS0Kbbos6kvuoHIEAOHP0SXHmnUWFZo3J52/pTDnnZ4HMHVtDJfkSsmOs
mvhSI4tLPIzGa2xoxIR9tr97ZyXlwChdadDhcZl2/n52yi1djLVNi2QjDVZKuA1CgAGClTMD3KmL
foP50DnWUS1vSFHrPhku7zxXZgQKsi73a71tSEAYU4meIaWaJtQBk5Vu7QwbxuC68ycP9v1LLRsh
Hf+vcT651jWWfLpvMC4xt4rFLjrna2HHxI7jc7OKT2ahd94j1Us45EueChuisw82rXOC9ei1e6GN
MaGo6+iYRf0SKlLY67F0i2+i0UDuk17/v7qycgQ1Dbo8569UFBTEQjNND1qe6ogn5/kGNI/xFKBH
uy0MK/uZQVgkZi+LMu/jr//dm2bjJ+lmAYg+P6KLGVYh4Wi+Z6u6XFUTWBFVBfEx1wxxgniSHxry
6Uk61XHRfHzpdyYBxcRjUKm12LecFzUbEti1UjUxvKjhmry3VVDWn2QNvDO38QFQkKa3RQXnvOqN
6QKOrWv0WLeBW/oIeQj99NU2K1vzaWqgZNEBHh4+vq/3hi2jUrcg2HCuPN+HVd1gxVBnQ68dx0PQ
oEY24gyXqKo/eYDv3R1X4LDA/EaP8HwmEOY8z1OWHsKoJtVdEuBpr/xWoo/C/jSiBROtdt00g5g+
mVw/u/Iyqv7cY8Uqdq2uJjJkXPihFx1hflW06/kyi/H148f5znzHWezfd3n2WbopMQlm7UReq0gu
Ne0rNly3k2k8pn29zYSGvrfu7gf12dbu3XukufV7v+AisTq7x5wu4WwPQC0xEG+jMpqvcIuYBzsn
Ycme62ytqIh80lR7Z9NFjfq/L2oujfY/HqycEBckc5h6fvcy+KfARHI1fY+m+pNO4btj1F1mOYPT
7psmaBGhp+xbo/T6ikk8m7zcLR57Ej0/fnfv3Y69LPFIJdhzvZldtFl2cgp7r3MIpxQIg6uxgaix
dfXc+ORakkdzdvxRf1xLnT06B77u2PVxdqjAdq3hIFl7K4vHT/qR782X9P7ZE+s6u+Lz00UROKH4
L9LOrDlOZd22v4gIuqR5pVpKsq3Gliy/EO4WfZP08OvPwPvG2RKqWxVeJ3Ysv9hbKSBJMr9vzjGT
pshADJDOFH9SFOgcxiFWoxvL+WFBqPkXd/C/4/05c72aEGUYUcyvEKHlKJZb8weU6Y0i/5m7Kzuy
cxOCsj1tO/jl7ru1JIwaa/FXBnALbahnDVsAksSLKrnVq35Wd5ev6sxopEKxNPJR51yzXvrhrJAx
2DkU1tvxYCrqopc/BV13uDwMB+z3k+L1QOu9GWJzu22MzDpm7Kafij4Zbxu9rJaw1vAZjbZCemes
E/hld2Wyb3UlQkpPPaS+TaQNNVhNpZ18KBI5QFzTexd8DFFawXbKcmXYTfzTp1FRzGiPj6S8RW3T
fZmAzsXbcpHMERxSWs5d2SrTI6w7ATGuwtU0NxHwy7BWJ8p/JknCAV/J7TwbdnaDXboZ960qSPDs
8XN91dsOJGBfqTE0ozmVn9JGF78Vu3V0PjAYLg5qrzZPRh7YaOJjFWcy7fE0wi9WwTFx4VjOGyc3
JsUbaglyNQmqZtqrU9aZO87G5rhNNQGYMFIHfT6OFoCCpAe95XGJ4ujGyOG2LvWnfpdGKrKdCmoW
0ppKtbKDnBr7K3S/pN0MWib0O6ev+naHN7foSMh2Z+tJIzQJGzof3HAXjSNh9kYXzvpu1JouhJPQ
k60KASh3sdCFw1eF8gJW0GHEeoJRl0hJkGTYk9Bp1NaRfaDNwb4iD8JTKEbfd1jg9a3+RxkqJoOY
+Mgo1S91AYqD7VIpgZGNEQxMoh+UT91gkqE0uQXydThEyu/AwiaDPXKvBmEFphTuHNpdRxtpwRRK
6ZFZ3yEa123ESzB7YCLqWmQ/1rMafBXshPkXtdLfkiZbotGu5seqxrGJONvSgbTC7Av9RoWfvKXN
Q5p3G8SQDEVuJIeSIulM1sXMZjJO0EpDZVKxzht1jzs5qtpi3JJd32PAg+tHRHYCgg2AWg6pymgw
K3jVJJr73ND0r/iM2+G2NJa6NfSbMPGMZsLS6jRQZ/cZsJQl0Tfm6G4MdZzdirhvBmx8VA92gzaP
40E6UTN+rDS9j/Fa6aRz2DZ47304uVCKXLvEkByLKv8qhknDEg1ehncmU0INmSXw0C2A5CrZge3W
8CmVqkMqrpzmH1VfoxsqjAAnJlBhI4dQFbTKxmFOiw3LQP0d1bY5oR3mgjfpgDri3m26KT3Matra
h5zFATLVNEgeSeJET6bWtzb4exUGzeXF4sz3nvqKSa+KTxVfxuXvX620YdQDN0kgcAXO8+wcC3xa
s5VspunJzh8uD3WuVMfJjU+vw+F3OTu+HQvxVVIAQrZ8K7P7YzkvGtPQcB/CORdHuuDIvJwQlHlG
6aVDLO4ZFT7qJjTDKx/Nsxf96hdZbeRiK6tqCt60HzEoAUaYWi/B0kWVm6zBMkuDXcnDv3LmOLMr
cE2WfdOEHUK1cHX1btvXllZare8MAyCEqdBu3dbNHxs1VXYai+Dlu31mY0CxZzlX0Smn1rAqcPR0
6OJO0W1fMSLrrpTV9MHEKn5l+pz5pHF8WLQgxGs573SBoZ7npNE7sz/AC5s+/sm+2gxNXttfIV/F
V4pz565pKdcj10Bn867mQJwEXpKQVV5L85fcrJ/NMLhydvojEH27oVqEEtjAdOo0lrPe6riJ3WI1
mDS/TzPnR9AjudlaogNAM7gSPE2UdHgpWGPsr7i64d5qQOfQrqet+k+qKc24iVmn5FZLZzZ/U9qM
gDkttPL7TmnyhUNQg9zRZn3+1bo6ZbGyRLu5wb4zfmrpN8HQJVL4l2qa7Y9OSPNuUfWNC1gQf2TT
WETEtD11qzIl0dqokvyzgnNHbofRIaf88hx6/3Tf3Iv1NixMyLpuIzU4gmgbaRFih1E2ZtZl91pZ
2r//fjAks4twmIoom7K3qwMRQQaG0mzyYyCYpYgP0dIquRbRee6SKLlSCyX8S7zrNo0pzcMss1np
iENQkgfRzkCQv/71pdCJ1FVHI2aMY9zq3cvVYgyJu058qwu3fClO6Rz7FI6u1W7eLykW74JN7g7V
BIsy8ttbZldW48LKT/0R+MIUxxsBEljvbhwiOS9f0fuRqJWgz2bhdhdV5+qKrFHqY4ut8ggxjIdj
3CJ1I/a7/27L+a9v3tuhlkXg1RcJ47d0CHrofQL4qEJVv9B23kOovLIcv58IDGNSDkcagvJRXU03
ZGWiGwEF+Fo830WJdrARbcdwXi7fuPdLFho2nbWEPT8b9XV3KKvdYsg0c/azyYarFXyIXPWvT7U2
fRgdff2SFvWu9TN3ietUbNj9Ru7Lpt0jht0UMCEvX8j7byYhpi4VSX3JXNPXH+8iJDYKhmF6UqZ5
bwxVdVJUGF4ufAQvLS3Ti3GaHS6PeeYZESdFlV4V5Ay9k8Emad47HUqkU9DMBHXqrvkV/CtwgyGa
7i8Pde450SSx0GGjR3p3NotnE/hWQk7qFFjFXidqeTvURf3XfRgb8TB7oD9C5XcLQ0c9UmSpQh+r
Ey9FrT3G7vgYFcaVuX3mbeV+8aiorOKIWBdxtNE0yHxxTV/XeuORvAVScAYBMLBJdeBqJukD9fby
/Ts7pMOJbeFmGO92N2jSrDwlYMu3E1JDhgmD9Ky59zKePrZCv7IanXlYixNBZbtsozZcFzjZQElZ
dLZNO1D5VIMzVvv52+XreV/xoFTC5wjFJAUPpuDbVQhzOIkEHEF83oWBbJz0Yw/gKQQv3iH07Tr7
R22XxZV37IzA6u2oy11+tfbNs6Z3atjEPlBhwYFIqd0Img2jZ/oUS09t60R+Vp0mTzcT1fPFPqyW
9yA4LLI0AoK1wiKYrqn1rt2L1c7VUIt4mng9j3qoqdtBI+nCTp5GNLl9FH+ax/hT6croyr048+6/
eQDLL/XqVmgi0ocq4hlrcTpsdfDQGFgh0SbGVYXsUtN8u+V7e9eXv381lOKWmtYKhC0w7kFeWOmj
rSoP+NJPnPtqT6W5HVbWj7q0ny9PsjPzmLonLSUsUfT+1luewcKx4E4pUUSlNAk8gMbAZju5sms+
c+7i+lyUQoxFiX7daMlCZcrKiVO5lY2gFRNIJIM8VSbAfgJSjJxIi6E9tWWJ45XEe3gg/+JZUqRk
VXWWTcT6kKm4Ip30ylCOA7ljVivJl3F/Ya+4snc/dztfD7OaMsUcwSSrusQfOuNgghoDJHzlM3Fu
VhJSqhPCsPRY16VdS6pqyt4X+0eadcewch7NlKRkSdDCldLk+Yv535HWhV2jpHftJIQxy5nTsjfO
BlCt0C76a86gMx92Ksj/HWi1ESKuaBjhuSpHi6KHNv3OgWL3TgUeGXafuf37GW8t2bsIxGk5rncR
KZ6IgWpE72dlcQdHlBLPVYvO2WeEyMFa2hcab9fb1zlQ6q5TUXtjHm+tneDUsps4kx1zt/5/Qb//
X4XKnzd0vXRYvFIYIlW6+mujGmgSR8tMPfPtrpb3UMIhFpFOij6baiBwlFgVVXYUUxa4t2WtQiII
2wRIRK8powHRTbnTXdV6cjsoQ2bl5N/7DrLHQdr4cjYyhgS4HQPSXJZ8FmQ9ZF9BA5ODnn+//FzO
rhGvL0R/e9MmqNpTVDjRCVbNLzcVn53K7T5EFEjgXVL8SidbbmLNwb6MvWXLb5kSUaXsLv8a5740
tEWXtjebsHeOOMsiJ6yBS++LLnhx8/7e0YZ7mgGU9rp6yzbmW+LY+ZXV6czWBQU6c5Eihsr3fnW2
Sd0ksTEixafKMrvbOaDoFkXxwg7MibDPnR//4hpZCFGsWXzh1oshwkbiKcQ8+0FkFfamN1mTCfnt
PgWIxEkDS5xbKoLTqQRjvL889NlX/dXQqwUyhl3UDoWp+i3bR5B9VC+qyY02wJ1hvoflAuYmS/fy
oGcXsleDrl7HSqtqI1QH6atV+RMI8i/bIFjg8hhnHyEWQLp6S89tLaUKklnFp5+EPlbOX1Vh3Yx8
zzdj/63MlV+Xhzo7RV8NtXpRmjSEySR1KKejE1FOhoPioGXa99Ng5h4Zpxpt0gZ0oxsaV+7k2YXN
FajTaCpyel3+/tU+pQrLZiyiyj02RtxTpe89baiszURy6uVrvDbQahsKRrvNwVoXfqtkewKXd7WK
MrXoXv5vw6z2leitYlkOMvtT8SFf0x/TGuCa9W/e71e3bTXrp9gO4tGaw1M8OOFjoMUZrDI2kWSf
Gp9VlWSH/9tlrSa8q9VGWWQpilSddAM6LO6oHWHcHf5+GOSDqLxcFQXbejZMfW2MrdJj/SZ5qewI
AwjSxzpwr6wZ+jKh15+41+OsJoNCqMso2p4IECAdRMQ6BE3C8eh+kwM6pl7QltOtQ6ZddmvXoeUX
qMS/NXSbpFdDf6GcacxGCaXcThfyT59bxLRG4bzvO0fe1ZRKPaUHSW/Sh98ktphYc/mrnD7J1F5b
iyzj3OtrI8JTTfQG7LpXc47CoCubKo9OqdBQjunmOBEnm/cHanZy8kCk9U8C+DWQSyWrY+DGRneT
lcP40Q6V9ntSmQoBLrhli44050PeiOQhDZZEASdJsZhWgoowVTuvStTwqFuE4NHDm+5kKzWyhNXu
hXix9t5ME3mkU2XtIzV07gjeIGYAdlJ6wtGf3iSGU+x0qKhAr7T8WDa5+qVKshKEsEKDVTpgxUBx
9gkCm24IwGbb2nNJ+spjOEnXUxTII3ltwKl06x9YVcJdbSX2B3hOYj/QLdiPhspP1HTHI1nQhUZq
x99LswEb0svZN7tx3jl6oJN8AuftzoRb67dZhde5EK0OCLBxn2yraZ+6tKnUzVwFoIidOChuB6V6
dBJMeciRCfTh2OaXCfy0dLThj7ZUPzbDEp2nh3BVvDZPCNpxHIXsvhlMuJ2xqOlUl47GZFcvdkXq
NyB6AE+FbrS3gNhc/AmzdcCgaQGNm+j+hmIoX2i6QACrI3D5dunmple1xP8t4uLdBNQLgFV/p4QQ
P5uYvvKIO+tJqUd3a+pd/lmrW0AGFv3+PGwIJJiWHXDbiMeYjqI3KnI+uA5bVS0utGezqYll0dXu
2dGnemN2ve1j/BuOmkIKQyNABJuI6zda1am/FLvksVdT+iMczOEx60viRp0iJEF6Mj0lAgHlVfMc
bxPHZD4wb3fU/YOHLIz1E3HwyqYKAwH/Ox8Ie9aNzagG0zaIXJavxibtnLsPH6mwg88iM1T8VkBW
6Ql8EWFbewPsfY8Qu3QrwEfJLUx1MjQiO4tPQsr8tk/JOkl1R/miqrV5M6oWma566lZgzLWu3vNx
A3sk6aRHpUQVqJDC4TbRg0VrZ2coxfMc5Z+jqY5+jLJrXhJeDr9StfChTSuiE7ScEyUqcV57yrcb
K5rlIdKU2FOmpt6QWC02Uz6DzQIlRykeOKUgWACEkjZDQCysr/REYqjMODW8KGucfV9Y085kLfLh
wRNtuIhDKqug3ITfwHNcprDdvRAvDrO8yscbB3LtJ3B2nydZDR+sPDOfjbwsfraTHuoHg63QpxbO
tV81CUxFoNLeojf7AnW98hothNyqqYTIqV1xdKYO+Jk+NV1ANOa8gJQ7rfmcSRLmygJPrzakuI4K
/ahHc3Rfkj1wCIWq3QV6K57aySgPQIjA9JocFGmBPliDxY4oGQRHrlF/4uw+n2jy5vtuJtROc5XO
nxVY+7Yy9pCsiKnSQQY/BR2T1nCn9sk0ii7z+qgnUzN2a3rUlVFvRQqJG+ZwA/eM11tNvQTKGyq5
LqvvAMgCe2fB4U/IvMOLrafcvdHJ5JeC3/NjAopWEDHRWsQpJOBuTSe5sTI3ExtmAfGFbUsApzWT
pmCQgqhVhKTzeoRcW+fuYe07yoZfOBw2vU18t9ck+XiMujI/RqMBXtXIEvOF214fCmJeJ9riSfSh
scfqcaDkv6kqR944vd59IE1ivI1jUF7sCexG3zZZmX8K9Gi8SSOyFZbqvadYtX7Hcw6OZKtr9+Fc
xj/wECmf7LjRAC915ndC7rE6a3A1W7sGp+mUoQe3of1olJnpp4pFYw3SLRm2ADq2jRW2t4mhZx/0
TlE+xj3Q1AAc2bNF0uhNJod2kwya9kuJBs1jPiiH0hTDATiF+pQHgNDTEnOgp6jJTx22wWaWCFza
xIw78r4tbWsmrBUiU+uDY47AsXnwXqJgyaZeSvRVO86OF/LzUz1VP9dK0n63VGKJuiyXe1i4LsS4
gP9HaIDPI/2qIIkjz3XEZUpE2Ccsq0PPbd6aqlLDsJuzWyJ+qC2pkiTIpBACNurkbIjwyDzVcZ3P
plo2J6RdwQGtQ/LSBQCEW6dltRwt90C/kehoqrD9rZYF/XPR28GttKbiHjVCBsU1mckBzOhqBFV6
E1Vx63PA1CD/Re4WNVBOuFvBucsjlaYrvDrIS2ZUNJefjZlUZUMG4tCntfEgTFJPHJeMnT4zZbnr
XaN+JhutfmqLxPg5JnRTCemtPSC7abotWB9e+N0Eku+gkscgdLqXlFQy2H6ZpX2aZReYntQz01yI
ytpHFSVABU60sPZphh9p7pr8IHJQ/pu8Tvtf8WDqu8SdQoXkyfbkZjHZ7DYahc8iRekUKqM8gjOG
BWyRHS6Lybplgz6ATsnrQ1qVzgcBEdkPzATwaYZAKnQydBoun+9jhErou1YAB2ZPTRJRFbQHXqdm
MxvkeeumzT6ngms84dLcA4+vwZ5B2SYK056BmkYTTVdY5Arg318Kyd+3CnQuFAM5NspM+9iYAUSN
gRxHS3W6jSI68OtNa8bEH0J4sWQvv0iD7K6g7PqTXYXwGp1M/+jmMuZDVIePIkz5d3MQkVEjUrxa
87AlbMC8n3rjq64U/a0gRwqcUVgtmTHmghctDIPXPKVlpqe5P/P1IWJIU8O9g6hiH0QjIpy5aTas
uuC9AuKwcqfVjsJq5IPREQQlmo6VSfbFdDLMWIu8kK3GTd1Z3/iJ84F4mv6DYZG3RRK98YSmBFVK
E4/6h7okGjluZ/0BuyJg3wFnLDl/pB5lXf9YCRmchqpXj0Y31fcI3cxDZ1fTnkxhQmQys/gZkS54
K6ph9nMtcnydJetLySTYUyWqP/X4xAGUNFwZXQXWXvIP5rjrdyRV5fa+ZUN7EPUM5Hswi01WRA6B
fVEi0YXhgq5h0G7MsEi3A6EKYNDcf+pW6gTZNdExo7N/K0hIoN3c1e5JTj0RYok63EbRwHJrldR4
1JhklmnWt1VrsoZS9Masw6v52JZK9qKI/DuIdUCscaU8IlXq9ngiXhB+BgSnSG04yogI9lHUXpp2
D9A/932rzhX5BxlEgjqqGipRGGo2aPxMlhR3tID/qwN/EsAyh75wabR5sXSz1IPzMA0bIcZqgx+j
3FXNrBxCRfS3vW6HRzIFFWzmoXtXC+tHOEI/IM83JfiuKGq+FDGc5UBLEj+nKLzp0JWyX43By1dQ
Iy21JX940MN9h/5L2YiicXegQZVD3SbKHjNbftTZhAOOy7K9lGLMYCwS4CrgcZLgEUXZczSaP60s
KshZxykq5tz1nGnK4KvX8YMllOLQyaI4ujMKfmVU+w1HgmDHB43snsokgDCyu12cjBUSNJFtWV9K
ipJj8h3HEM45ww4/NLHUtqWUIJ6NWveMUXwBiky4gqjLO6fuoZRSzdnSiCJvvRyar+pkD3vUft0t
bWeDXF3rVywdQj+muD8FrX6fd3riay0ZLkkejNW2Nqto2uJcpktGGuM+z/NfSuUqP1yof3thtsmx
1orBr+1CkkdUoz3bNPFVPdTZQxE1TESjGpqFtV/TzaYxXpKj/Li+g09PFlV81yMm8NimVeYVYdK5
Wg0GGswPpqPTLVwdj8OqoB3AqgDwXD9GSv4lXxxDIDyeCiu6Uk88V8gASAeDilmm0gt9WzFJRRM5
6MoRYiijb/LjyyWQqxBXzshnL4luALoKoTn0bN4OY+jUn9RRm/3WLZlx46Fwyhvihg6ENV4pLpyr
pi2dIoRd1NDpqLwdiuPXKHEIO8fIqJcUI4eElX08QKP9F+UFh7I2DRWXO7i2DAblqBu55Qif7WCx
MfRJI8FSkkwBKJVgg7+vZTjsOTCtcDjH9/D2qmZFD+G+Zump0G3Y/qIqj3bcz/tGutPny0Ode1av
h1pVg4JUye1eDXIWJmKZw5swuTPjb/01D865mef8eUp8xOlVL3//qlYH7z6ckyQL/YBYvb7WblOR
3krZ/732g3dpmQz/GWa52lfDhDqqvLjVzCMfoE/CKUiKIyXbiq8K/c7eNg2Jn4OpkFbHaoqz9QJO
k+muH0dTTo6UOQ8f81a91yMnQtHYGv9mRmgEiYGZxNa8nhGFZU1DU6H2rqh/1Pr0EI82SabXKuJn
L4tTHRgMhIXq2mwXTTPiT9XACaLK+5H4DieIM7IWuo/1XD5fnnlnp8R/xxIrq0ZOVp6R0MvxoyH9
BFT9wSkbIPCRdaVHeW41Z2VdgIZg/6iHv50TqWI2WZwX6Sm3Z/tlLE3jl+xCkg7dnPhcXIdL/Tgg
sDz4ezUoaiqDZ4ZskjVqfYUZ28W4CqzQb9voth3cG3fWT0Ouf718I53lCtYlScAvlPBATUHUWk3G
YVJ0Pe0Tzdd1ylPE6xRLKkCJ2HvEayAbsaHJmDyPedeSlGQZ1Tf2LYTKoO0sNyzV+sewV1WODqnG
Ht0COQ8fukusL00SIeUOO/rxHF6L/C4hRvJHNGUEXwolmx71MCw5EcSx2FBY4MTQm5HtbrTBwO8P
ilP5MOpN88EcdUx2QTclnmmP6neLjId/5lxJnyqlmx8bfI/VgRiXIDyqgapugpg0xdOMJck4Wiif
o+2ccnz37CE2q41Zh5CUAZP1mZdIAjx3AeExT5z6gcXPbkSORNgYWKQdYzafg4bi4VFRKBrhpwoJ
R5uSrvN6S2819kmh9imOdCJ7+t7IsDsktfMtCTP47rDK4wdI/nIEQJkUcJerQvmtyiSdN3lk9gQS
y6zfliQTyI3Zav3HcTLMiAh4Qqko3enpjzpW44OVZd2NmRPkhDrFjevjXCTOyzjwy1AGRkDo6Vae
uPugbaxf8PP/JJDnwTUemb68TxdmydpVlsZlUOtll/lKqNrFtuLrZREU3BMuPCHEjry2aqWyN4fC
+YkxDDBYm2l1eNJmh8aRGQ3ZpkvVuLkVpVMbH9ROqAeDDLfPHBDb5zolqNEbicwq9rMY2+ZWpvE4
7i5P9eXDd+kaVhsYanVG2ZYWqgkn0rCoD/cV8rsha/+hYvSVVNXHy+Mtb86l8ZZmwKvvSZupPPk4
qfxxLHZzc6N2PxUS6+zywZJLHe+EGuHKSn92CUZYyk5D0xBarb79ucDWUsiSb3+S1TehJIOcDJR7
kjVMEtJH9UoT7ewdfTXc6vsfp9JoDMpTvql+EGW27aLHsCAZqjhM/e/LN/Psgu+gM+ayDD5lq4c3
xHFXNkM4+thws8Fzm0HhiK7J/Uye35UHd+4uugsERbB9onG+LJmvHpysGj0rJLtq2X0hf6JW9FNL
fj3a1yv379wGFL0S+g1qodo7zTE4wQwXVplyWIqH+4w4pWdjIm348q07q4R7Pcxyva+up0Fs2qq0
wP1Zqw6CpSRoO7zw/1T2ja2zJ33M42+BrLzJaoktmA6Xhz83SV6PvpqTejEVil5K4VuEexZ7CfW1
PRq1QVINarxh2sYURahATnZcXdH9/BHVr19BUEEmoFmd3dZaHyDCzMWAVOanMgqJ+pZlbX2cCQrj
fFv02XQcCAXTj5T1Oefn9aD+mOK0+pSMI4/98l04txi8/k1Wr4qW1LHbBFF2KjlyeqnFN68nhCPP
hvsJfc12LC2qq26hf45n6xq28uyEtgzEsiroSspfbyfAAIqfyg4+eer3eXXTuuSx1ftpvGY1PXuR
r8ZZPeo562J7TgrnyIcBINpSqZr9UZjht5CK+4tw9OKkkvhsEfQ6xvOmErPS/v0q79BwoytJN3ch
B769VvK3uFyjdI4OkXzyRMbqhkhWr+ifk+aKrvXMmvTHwMv7y1aPAd8O1bQLL9eqOj8muGvfqQ4I
KCMVxy7EcXZ5+px5idikQTrAnKCpQEneDmWPjjW6SSqR0GKLTOKN3cjTGCIoSL8G/RVZxtnrwgJB
nR4AnLbGWCi0SRsni5xjRalL7wWxAlQtGzN7vnxRZ6YLF4UmC8ypg3xn9ajoEkVaEJJLk0wTu66G
blGAX28mnPZFWl94isTYLHj9/+Xv3/3n5X8NtT+z5nLSxzPMfzDg1vKWWsadZab97MsMdE5rPdBX
vlKVOXNoWHbTC7wB1Ti83bcPS2+MSUvgwvlJaIv8YJolHbOxnKpDWWiCvV9iNLD7jLIyt7ZGAPHl
Kzw3vOAlByejQvFan1noHAd4eHn/OhwseR5vbTo1VvLTlOy7KjJC5JW17czyAvQdgp+OhnwBy7y9
XvKibIqWtL7V2BfRD2f8GlhE6v2LLQAyNlAunGKRJ61PKmrETp2Qrcg3jekwi+FIjOqzU/w9/QsD
p4WlifOXSRVqNSszAuEyy6qlPxgEKnXBET7gl7Ai5e/yYzp310B82OAhUGnybr+9azTxo0EXcMmH
vvVmWhRZ9TOqbzM92f6LgfgELrunM4AW6Mm9ytsXnxolk2giJpMIsJrk6S6wPa3Ijb+vo7BMLYkW
eHQAD6ymf61nYzNVvelrirYfQH3l+mMx9ldesnOLFLUnZoQFg+L9e9zMXdrL3MQLVpIqr9aq+Vs6
al5vIlIB1Sv38Nz667AdNAjWcNEHrSZFLma3lZ0W+6X4GhSECPb/xIazMS1yvuYfl5/Xuff39Vir
rYKqJk5LPF/oR0h3iNVpy/siUBYeLHZ3SuUSG69LlbzHiXJ55HNr4+uRVy9y4YROIoxc9S3RoGGv
DtAC/14Oh9Pkf2+ktSrcyHbu5yADYti61mNZCCyKWldtxjS4xng+O0GWCc++b5n8q0fGOVwZp6aR
vtaIlzJKf5eV/h0JyJWnde41dl4Ns3paVlNlLenctT/Hpje5O23W2Ft/sMi0u/xwzl4P9NJlqWAf
t97EyZlyCaVQk1ANjay/vM/GdCctEQ1oCyg3+JeHO3tdr4Zb5sqrQ4MrcsxiVjARQfWLFtxtrJAm
i4p9EofLA52ddK8GWi0XWDosbEMGyUlqEx5koihH8g3K/eVRrl3O8vevLgebVTjF0EmOad2Nvm4n
He1FB/AZKYHIeJqf/7fhVpOvzWRgBFJLTuCAo09lq780jaJv0CvIO2IU6itz4+ySgXuV9RaiG/P9
7dWxq5BKbXXpKRQy/TCgrvN0Bd1dNijNo14LiitBT8WqFdeOFmdn5auRV9OkF7a07BFPpmJaXk+B
KhDaxkivrb/XhllNkjEeZwtlMu7Fwq4ewkTIH5mBXrfpxuZffL7YNVkQbQUxKOtKQ2iNQ8hM7/20
EjeDoFNDfBn9yiuP7NwVvR5Gf/vItHpCUNBr4alzKvvTnMAHGSg3+ynSpO3lyUjfkR+2OgfzHjlI
8hmSreFqfvRKrA3x2Dl+Q8vhYdTgyyBA6uhQEtkzbLWMuVKHpXYodaccbsh5xm9hJCZRv01db5Xe
Ri84KfCq8vHWEN1A1JxQ7gxF+U0EdLOdQtjeHrQr4RckqxGHo+LBIoh+Ow/6lzaVzjYzOUgobhA+
JZNwPcLgjRcnTx7IDq2pZTY5oe6NtHaVjk4tVZUJiRIEl45fc3F4pB6CsM5L2fbu05RMkE7NO2/Q
EZWhOJSbktj4mJ+q1hR3rdZzQxGRy4coT9D99rqBXn8qsWf1sbBo+E2xR02GmLu6GrdVbMk9CG+5
1Wne76ywTDjukKebluwnjImvLWnaHNurLvBqjfjcvquAcNrpXRmiKeOMRDGjK3iOQij7JrSUY+cM
Knck1Vhipmqn5v1DFEfdIR3acNvFxnCP85Pc+cbJdxVUgg/moLFpHjCEFLOm3E2zoW3HJrW/sNdC
3aNS8R0ztbsn0OY7JzR7X85TtXXQeXOhVKH9tBfqVktSAINuCB5Ht5/melR2EXiM49jBzJ+RP/kS
n/sTKQ6CWk8Q/x4z5VvV1WKTqkm5Q1dgfCdLKf5Z9ZXr892TBx2/+qaWJlnVBExn39j4taeePHRP
lE39UkkTJpBTYmZP1EluG2rfPxROVd8qdFwbIB71FnMSFLSmNk+VVApPixSTn/WfFE6UyiTK4E5Z
Mm/xlXykul2/UEiQO8PUygN/jEfNSgrfrtNsX6lh8WjMUtxiEG9vwLiROx/GM4n2TqUwD1xjE3aO
tuO0cpdl0efWjtGkAd5Fv5nmxeeUBMtjqllfoWL9lFr7SzSWcnDCQT8gLLN3kjrckp4dVXslc4RH
EKbcjVRmHkIz/mxkkX6yl6zmmoUC/aVG0YwWaPitC2K5rd3uuWtnJM1T9x0uyguZgMlBtPgXnDR3
d5df7HMfNddWwZJAAwS8tfrKRFGbS6sbch/D0Ukt54+OWW7bSHj0oa9st5cftVpBWDqw39OuVN/j
QhCtsSu1A/sI7PG5mgdP5k952vnOnOxVrbyySzw7Gg03Sh2wSThJv10ce1xSmZsYMMtEeq8Exoew
7z6ZePL1ur4jEv6Klfz8cDA7df4HU3Z1FCPP2xQlIrBT2/eTl+ZjelMhNiXFe7A2peKSeTshfP7r
h8fWZimzWC57unUhQm/LEKO8ox+DHvQiSTn54zzELtDp2b5rmjG/8gTPTBaQ3ktnFr83ppfVPTXa
thVWnyu+G9T9qcEa96yrtQIvjAbcoDnZy+XrO7Ov45MDsJwDLq3FtZADBIATjrJVgaFOacliubS6
3FF02f7yQMsvvp6a5Cjy7OAxL0Wyt5MlJAko6x0Cy2kwoV6r2RzrEpH0aBMNdHmoc/dwceWrgsmC
Xn6ZSK92kYadzElpabkfpeKguciy3MBPMG+jrv0X0+P1UKtzBX38Ti7YrGPQxRstetF6e5MQfZte
MfqevXucktAG4Hx5J0YYxw4Nu1MXfmT+0qt/1L7ahf21GJcrg6zhN32SGtpk5c6xnce94eo3Ya59
qLTy4fLjWc6n72bCf6/ljzHz1eORWQhXaFJ1P3fbfWHmz2jzbuLc+F1poy+nwdOU4ntC0uLlYc/O
Cm7dgj/hfV7P9IAkY1WluQE6ZliMplu+0z9i+GZOqF7paFDCPneNKAIQ9lBf/B/SzmNHbqRp11dE
gN5sWZbtpVbLbQhZepP05NWfhzqY+arZRBGjH5hdDxSVyTSREa/hIfh6CZppZEhoJsc31Wjl3x1Z
t95RCR93Q19Biqlyyauk2jqOXfGlhKyFv32PJ7mZDfdwbNJ9EmmTm8WwYJtGBR+Mc7drt444dkrn
7HN22W9Hr5O9CBztDCL2k4b79WlyNJyETbVUXDnTPkUQJOC+SL/iotb3GRcGeUgHmQaRVeXUVdKz
ULGER6gJrfesGCGWiOAdAHVxD7os+hCoSQJYiF8ti7I8qG0MQBTDGe7/zIQm4xe7yvHzg4V62QG5
z3JXqmO2l5tsdDvBIy4u0XbK4vpLLumK1zeOXHPFt9EB6yjzYIdGdsit2WF9Stpd2I3+qQwjrmCt
eYmDKXI1gPvHIuh/0bDAUhjpe09rQEACnoW2auQJqklKK3b2iDgnCnblcVD4ygejK74Cjm72FITC
H2rVx8ewyKNHMwubm0nPtJ3fTfEDpaGIjm+sQMpQtH2oB99VEgxXNOMpgdO2j5RsOqdFrB5rv555
K42c7+u2GQ9Vld6JGMqRGXbBwcfmIMZuvorPfpXkx9Doa/DgDWmsrGVH3x/jB6cJ8OqagQvylKu3
vbDhecgtiGw1csoPIQiWXZWX5iHGA2BvaMmHVE17TKPRn8q07Fc7QpfqRuGfhRwD23bgbrTUHyAr
ROmLUZl5tRsGhA5MMkpA+8V0Chz/EKmN6k6oewEGNpVdC3B+T6YFyr3jl/VpnxwSuTd2Vh7Zx4HW
fwY1tviErwKu1enYepiSaLuxyF/YVV801efZrw3FzCf6poX+N1lKNSDusX+MwDR+rPXe2oXIRpzQ
utR2Wo4HIR7XrC+tLJ98ahX7LJzqZxCepmdHMVwFqoPGQXSTHbrxqPxKIiguiB1/ccyqeU4LK/3d
NZRQRmv86uda/dQ2XbxTJyc9QofHpiVTjMekC6fzpBbfID0ZbI8ePkkqJ0dKyDKjr4ITLS7ZFZqS
7CPL7r+VRvzRliL9vnbkwStkmR0jRd/hoUo7JSIfLgvrnDSwweopAvfcGs5PSTjtrYoyJ8+KKPT4
8dk+L3m6YGPCLsqdH62W36KSrOxMxNJcqG05nojGU0RWAYYkUtzGjz9qvdbfd1aSPGHxZ538aWp3
gREnu1BpvviJHn+so0z+GYDbZYFUgH8zu5tOfWyD4y+Ax/OixjodA6pns2sgkEXSJ2fQQTuX6Zda
q63Huk/Nk7BTcw8e/6MpC9+DiqgcZEf9GTh6ekj4uvelo+AKH8cC4UH/PspJi0O9sHf1aIZHOHEt
6ADA/5EGEjoWYKrzdIBkkMpegQ73PlDwy8mG+mC2nCjFzA9pRiG9BJE2HDG/Ds+2SS2jiSHV1BEv
IhdJue9Fz6NDaON74w/Vzq6t72GrPTp2CgInk8xvSMOVEZhVvK/t0FKPjUjv6tL4VSCTfjPWfkQb
OM9fACq15wjxQhcFmK+B3k23mprc15X8ZMZwreWA13okMtZ+mn5u5al5MScp4AlWB+E9iPLadZzo
dpx8f0dZ5LsYSk5Oq02+WL0i3Tp+n++ahAqDGzq9vq/QVdulgz18KeK0O8iR/qTC1NhNlYjdMWsh
A5T2R79Ip5sIWOc+DAteTk017ERWOruyy7snU+rre7PnXxutbosZu3q30S0j10FE5I0WkUpelYdF
RmUpSItzFkjFseNku/GVotrLcr/lU7J2hav0UinAzPJbSxGIrG96I1F762zHvhsGT338gHSoq4e/
NIy1guoLmgZ/kT+i+4doAR1PSsWL4kivFPgRFJw/dhp3u6QIC141g/VIEc/4dj1T+NN7W2Yol7EW
5bLBFH6PFGznyUG3B/oHv9V3e/pzo2SCCnhwOgxvqPCnQbKLOY7C4PM4jBtl/tU5xl9nLm+B6F4+
G8u4kaA49YGnt3UAirE56w52WELx96qffMUu4EELTHboqG3xx1cKlTSEQL2SSOjA4xdzDZQSP20F
JDRm3wi6DqW/KyKfPiVFt8izmiw4DHCVXahoW0ri6vxvv5n7P2brKF6ijLF4JyDNDMlVEaCVa0fI
6DCK4TafJjBobRc9SKYNHyoCvZhH03hIJ629syNbjg/I/WPLg/le/lsGAf9Jr2RkyPtSlAh4KH4B
pXheon5fTzc9V9S4d4raDL1EyNUEXcO41ZUO+tf1pbSWUsNYt+cGPZtl2WQOG8iaXQLh32grt+Y+
Ubtwl4qNXvLay5g6GM+duUVIhvs62xwav5RDXQ5uykgOZu1ix/K9XLFnDXGl9mlado1zCnSz3oIN
rY0PHIcKkp31QGf5deQi1woFq7vRa83uplXVT3ofn42YWuH1eVzbDHCBwf+Tutsg/V7HQXY9T8sS
anUGVHs3mGN4nKt+buiXpVtaoFSqOO/3bWf3R6XgpX49/Nr5yvPYQmuDI4hj9nX4tNCyscd91Cul
e1l/7kMEjvsj8tQbcdamkxAslD9KmsthglMw8P0uUi+0a1ceYhK22d1+y4dkbTYvw8zDvXiBYTSh
tBmixzdl3NY8twbhcuUKF59N7vliKEHJpkP5aBZZdkDzMNh4H61NJ+UNeEU4IGhvXkej1RharMQm
OdtPu3wI0mHX1D8s++P1r7Y2m5aCCphizX6oS4hFAMVH6owqoR0RRoBVoRUJrcFzisLB4XqoNTUh
HLQQ/ALQISMNPE/5xZQS3ZJj7idvADl1thqz+d33MuIEo7rP0oY+fhcYd2KmFAotsx8Dq7f3Who1
G32Rt/UczhlkEFUkJGfMwuJ3JGCr4efTsOjatEVafkiT9NQgmPHfG52vAi2R71UHMiIZZKRZZNPz
5eTUdsIt1U/X53V1OJTdtD/Oa+byErSddlbgAxRZVYp6C8mov0mrsTtej/J2Pc6H8/+iLKo4SVOQ
4dkFyDv7sWwPuW/u0+K3Vff7/x5nJpNg/Mhh8kanyzR5NmUmkK1OL9L70KrCfRSP6a7O8ZA1ccz7
i3hIjwEzmu2A36hHJ6iY5GFoOGdJ+VWPH0YE+kF1Ir//n48tW9YUCrOKCqaPLf168WPY5EOTnseV
+zQsmqJ5DPE7uxlRlTpdn8K3e/p1qHnBXOwz8qGixKdl8hTfpM48HnvZPJhW+xcr4nJE88+4CBNp
ehCXyF54dZJ+QLkDOQagzOR97/FQ2IL+ri0/vhDIYs536w0ZMYSOC2F6pBuVUQxpPmTyLUbDdJl+
XZ+7t2kdc6ehagztB+Tl8nYRfisqP650r9N/1SrmGLS9QmWm6/70BZpYyl9s3st487gvJhFpksCI
Sph7SIu+s7Uc3X+xUdSbM5vX2eLrIc1/vwiRV3rc+wO8mNDCmaWoHIitSQc7EG2gQFJgaphjsdOC
PDfP1ydzdSFeTObizAAQ6dNx60Nvoj/63RRK8EuVtN8wj6eN3bWCj54HadkUL8HVv2l8qFMNYdFp
WiB1kW7flm030waGUmSHtnX6H6LuIKDHqa04rB8zQXsAR8L2MTIdf6MHs/5bZuciiqgAM5e19cIS
qtoDMDxPCVUW30zk+kwFMe+Pwrb6HxirhTxJuJSNfWR35g81yjvFtajYbczK6vxf/JDF/Mcy+Og+
4hXoR58CqXKNYADMuKXJ+jZTYuovoiyu06BUE3Nswa8lCgKRmtPEbhkF9j4rJrrjbUXcTvhunkvy
waL6sjHI1R1LpoTPKQ1UTJ5fL28TTlOJBbnDQ7QtY9QIDfFFV6QqPAxdnt1pErnhQeuG+pMFTsHc
OATXLl/g6P9GX+xfyyH7tPCaPWeqfhtY9dGSjI31tLp/L0Is9m+TxKNI1FbBPuWL4Xu6eJmG9zIK
VY318fp+XR8MNs9Y0M3A4sVU+mOOISgXkqfX+g8VCym3ysaN+3Y1BlngfJij3738XL6UT11dyLGn
GqI03NIwlMdRcJdsLIv1XXgRaPFlWLJxlysFzy7ftw7mGE0HJZ6mAzYs9LEN3/okFRHCJ0KPjvkg
Kd8Go3A2jt71wdJIsak5AV1bfLqaN6Vvy7Vzpl//VbGz5z7VNxagMo/jzfHOxfhPjMUmp4SoAnVE
sMhoRd0Cw+7LCFEAJ5neS0g0yA+WEpapq4GDf7Skyt9FaqY372Rt6vUnzImk6f1kFqM4aiFs+7RL
Z2UnY6z6o0G/YUsqd+vXLg6LukHKOOkl86zKX3LjLo9RVKcGXDXlRlVhddfYMF1n6XbQZIt8Kwv7
AtGgLrqZ4iG9hZUnn/tJRYBjKtGNKCLruTax5bi+gVaeOJyFF1HnBXFx1yZmnwdZhSOCWQHiSaPh
pBbRHpreuRqLU0uB1ijzZyfU92lJrj5VG5Zsqyf+RfzFDjat0SqqpnC8QeAvHuc+ilvq1BS3FeyF
D9cHuz7DSJXS+v+TlL0ea+r4Wp9HPhhE+5PsPGdofSjBl9A0z5IznK7HWt1IKPPNEvk6numLZdNq
pUW5Mx69XlK6D2PBvqL4rJbT4Xqc9fn7N87yxRag7hqgJJPcYMTk5EjmsYNdHJ7SL11hx//dZmle
Lf+LtqjjTSrBOsuIvTanMKywg3/LMR0HQ0ajaAuJsjY0A6LIzE/hfbUkHVT4OTkZOLdzBeKqqurP
la4/y5O68bheKQzP9ViK7AAZDISgFoOKpLBqZAxUqAPBzvOcwhoPcpJGcOfL+r2K/9WHJJq1bvqq
e7QTWTwKpYw+jlC334/OqPwYSVp+/ffPevmb1NdLdUQGBw/kKryRm3a6yfpqOEl6WJ8yv5k2joC1
XWFoc0mFF6xFPfV1KN0WoBO1PkahG79h6mSflRyJl9rYJ8L+hm/acL4+trX85zLg4sgZ+wxJYTma
zZYKJMO+ltJLGj9WRotk4szP22LmbsWb19nFEVdZUjRVwpQ8Q4YHlGSivLcE+oZqH1kY7SXZTsLG
6pDp6paN9drdwXlOXqzjbqMs82pVqnM1kxvr7IBOwFXiLE33jvIooZ50fUq3Ai2u1CzArY7lFHmK
8zhA+m/sL1buu7zuNxbLeiDIaQrJAbYzi8WCqhzGJaGF82KHiZtbJgqEuC4yMcvAixcLu74vuo2c
ZCvmYr1YI/3DTgYSqWYIw9Gy7A8J0ie/qzxAKjMfthpF835f5icU2f4d42K9FIOTgu+sjDM6bfuI
wkBY2zurfTYgxVXFj2EwHq2+2iUAUhNta7GuHnoXwefJuFisvdRGXQZIwNOxmEPhopdPo9FrePQB
Fbu+aFZDcRHyDHWwclmuTuT/uk4R0JAHPX+PoMdt2wLKB4R7Pczq5wMlCXV8LvIv82fHqsdazm3k
kYuP9YhdzPupfLKCX9ejrAxGQSNE02Yc4duejIUfWWyNqu1ZIgW/nFB5VqP4oWrGcqMvsxrJoGvB
8p9rsovrAgRHDKI3dM6GE9/6RXBU9Qp9yineeEWtZBCKTukIMSF6MdR3Xq8Ew85QpcVP2JuBJ0Cg
96olNkKsDQWhFGqX5JsU7ue/Xyw2G200ag1tdJMjihMeYsNPMlqjcXI/4Sm1JVC/NqDLaIul3Sjy
hNoE+xhQduvmdXc27eHdf18Gc25HF5vuKljL1yNquxqlvG4MvEmvH7UiOSlJdN+KLSPhlTtzJgL9
G2ZxJPldPbQKYG6vHD6ZyQ/DGXYSalJ0JfG73rguV6dNcajOUCiijbQYUp+D7igbqLpYMByUynjO
k+p4fdbWnmRYb7F38MQCX7Rs/YfAqUyaHY5na91UoYoIfd/1tVxHADhJrGY2gADZb7eVTzu2q8Sv
yOqhdsv2WH3gZFGV05SllXoji6DF3yMfQIZLShjf6vpkbr2UV04UhQRCnuvfJu3JxYxo9BWaHGo7
gk0pfhhRaoMertOTlOfBrpeSLf/A1Xg6eS/yyKjyL3F/jSZ3EfIF5hnpUHesX3BX3ufFky5tyTit
ZCoKJ+U/gf5UCC72YyrCyS97A8H6JN4H09dxRODPd1xlHM+kGecO8bLrX351IV9EXBxm9giGSsMl
2Gszp96lAVLHcZrqrlKA/krMWjsmgy2860E35vOPaMbFMJtxDAJewegTDBijVgPihaGG0Yk9TE9J
P/ob99zqBroY42K5tEHb2lZphzeqU8IfyacY/xI7LNETvj6urclcnAphn9Vmmgyhp+E/ZAS3ikO9
fwImVniS+fF6rBU9e8QHZ1gAKG8YU0uqbxPU5TTMRJHKDsO96eNuGU+Iy+ryQ4tut6ybt2PX3yC7
uov09p3R+Z8dSRz1un6wY43XfbOzyhDoJjroor8NRXrw7cxNfHHSOu3b9V+7+gn4mZzJusmvXdxl
UVUDex0l/1y1neaiacuFGVvOxvyvravZVYJdSqoB7/T14T/XMRxpcsZzHt4myCtLVeQOw0NUfbo+
mrVr0+Rhj66bAh5x+bYfQ93320rOvSEtEIM2oYK+j4OtPt96FP51yDSzVsNi2XZa2KHwr9rnWIsf
sBe80eTqOaQLd30wa2cOI/k3zGLR1o5T61Vctd6cAuyKIHmHkv4u4C2kTdHZ0ouPrWQfr8dc2yiX
MRd5h5D8fOjTHKXW2gfLr3iJhvJ7l96DE3mUnPxwPdzqTKJAM3t+4vG7FNVoSlXkpdZjVxgVR63K
gZWE70W+BRBfXX6Q/SEEAU14wyrRQQV0khwmXhK370vT3zkI67fC2mt1tjGBc/Vo8UQBpEfaNpty
cl0s9pOey6DEClnymroJqcxZn8HDqpUbQR88RnRTXyKA6fdmqSSnfIi3rNhWJxTaAkZs2DK+qRJn
6RDpWHQKz5zCz/Ks2yvK+ENZ/k0/CCLG/wIt3rVTBrQVSYHAG1ouxI6ecIlNwJbsxOpyvIiyqNWJ
Se7LKhgUPBk6oHjlfmqQ+M5+hZbuTuXLXyxG06LaAlsY8djFIdXV6NcKZ8o9s0vsfdU29kH4oj0M
BnD866HWx/W/UOrr8zBuZ7NFpdbPcWBmP8Me1wLg740NlxPgROMOZWiSiHMlbNUJV7cCySoiBUhE
vFFdTTSIj30n05dxUhm1vu6xF8XoRk3ztQ7/wqmGq8UGqCBTU+UxMy/Xi3yi74LKUHOD8rEW/HBC
v3CDVL/RNBFsTOj8D73Zdo6NOO7MNeF19jqQHeqWIvwBws5Q7A0IHs7PrPsL3MVs18njAoc5/Y0q
ZNgknYJGSoyKsfTip9l+TPJbNfI3qipri+MizFJWEBF4lW5JMnh+fnL0Ge+PAK/pxX64r6d0IwX7
k5IvZ+4y2mLVN23iSESxvC6W4tJFp6J4iByn/w4mIpJcQL+mf6tWaf2uaAugrwacnmJfVGI6R1oD
dCeUSx4gog9bfd9mplMeUPjpnUPRosH4udLg/uwiK066+07T+/5FWJFq7LVeYDcIAyuGJJw7WMwU
WqL1d5ZoHVgLAQCCMUFzDh37AZ0+3bdU+U4eGmXAawTfnCPomvJBS4X8ra9C+YkEEp1OpZIViGG8
eHDG45lYeSFQBCS8qzH2ZEcA6pfsFrKtLKI4cbFJa09xJYXGye91p/SKMJLEzoIUMqDaXWYf66wo
f6E+a76gwVdoOylWg63DYK29eLmutMVpUKJEFykgGW4MsJ1u2wzZcbLi8DlLHeebnjrSg2Vlvac6
ab231XaEvBzHH6+fSGvnggWxFPTsrPf7BvmlNgGK+710RpLPcfa2opeYPUT617JKn/LO6NWNlHBt
x14GXFwgOb3hPNaHuQKb1E9OakenYgybu8nYfKevhlK49xEvVCjaLJZ4wYYOGiEijAz0l74p1Pfo
qOOjaPsWa+36PK7l01SUZyfz+eBbtixaIdmjaBFKcnzzB+bLIGMi+68OoosgiwUj9Ykhp3GczIe4
Aiu/t/vb3sR1BHBgupGFrp5GmKrajImG6hKcXkAt//+KTN34IPep2/SBK1kPdgZzvMk2Zm/tS1FM
oRE4c2TfiKxVctWYvl3GnjYGP1W9O1IF/W3Jw4frH2ltTHQ2GQ7fCDXL+WdcXEtKpGh+iImnpxfi
0W79e1sfd2mpYJPAM3TQ+5fr8dYWBZh0jlk08MGCLRbghOKtWUmoxCe2NLxXnCR8SCACbx3lK3fg
LIUHlQCTsTfiTyPGxWVq0b1PDO4OP34Xl4rnW+EWnFlZy3EvAy2WHyrdSSfRxUA5UdU/NaZxShSV
SqtfYRkFDKNANTgKteg2TKL+l6UMweTWnTrcQQQazENYTjhaTKpW3pmJJt2C60oGd8yTxLwZRpnu
SCPiuNiZmA5d/w5rDcU/aoH/TNHi5SYTL4syqmlKOI3nwo+dR4162Q3a8DU45SLbG1jgnKGdpTsf
WrDrp5F516tQ8GS4BW4O73Ljtl9dGzb6cJTiLIC3i8ylC4dUsS1wHW0KGW6sb+Q6en992GsPSVrD
vFR5mmgc7q+Xeyoia8BqK/JSuXl28vzQpfaXRjJxZbZ2Y/INPtxG+XrtNoFlC1yCNBPbsMU8S0qG
XrUGgL9uNZzZ7rMmPUBBLIot4+etQPPsXuxkGjD+WDVh5hmcg6pojiR+qnkPQXMDDbE2hw55JXIx
8lzFWIyoB2HkCwtwFiaq9wnqEpk2qbiAhYe+wWe30L5mvvoXSFUqGVjeY9lnkWAsgk4ZasY6I/S0
3tpndXKvTOXNML2gmfoXJyJ6tDKXFgITb6DSUAlru9DGzsM/zBXGuyLgu+GILuS7XGy1t9aOX0fn
dQqJBtL2EsrUYwGU5UUD8d0Kwt9q1gf3eVDZVMPi7jzpU3Mbjop2vL4JVlcK99fcHTU5iRdzWQR2
Phhdi+qt4tSnSYEuXHMFnQa/Ge5yHIiKjQRnNSCyeGAJbeoBSwJ8JGWVMUB89pxJ2k3ByTfDva39
VKTz9YGt3ZnUGf6JYy3F4yQqDb2aAxuMlKPRlCdwdw8AQDfCrGWpKkg3lRYoKIA3KKgo8n1hCA6q
uE6gYPa1+NzHeXBIIswYpYaUpzHCZI+fsenWQzrcFxrAuOtjXdmFKvIgimlxbdMXWZxkSSuMxrGq
6AaH9PJQt2bzEXpm7JLZF/tOGaOjFPmfe/jjG9t/5WMSmA4DHQwImMuSX1nIPmBDOb6B+RJ5HcnW
TgnS0ot5rR9C39jShliLN4ttzvQn/a1tRNHIcZOplX22O4EfaIQRZ4x2/C2mKdJT1Bpb6qwb8ZZg
pcQPOgXfn8Hrsva2HZNHB+eIqdl39l9gh5DqYzJ5sFGOW35CPD3tDBi5dZbH+cKTrOwcmFZ9IKm2
Dv99tYDgxsSGq+itOCCAzXD0q6Hw9DK7Q3OAxpc63eIZe0QQ/rkOkzs5Fr+ux1ydSIwxOEMR+wRB
/vpC0kTTVNVIZceWngp9cqdM29tlfpqwproeaSULQ9gOKDpquhYLcz5lL66+oe37CXHtxjM69Vtk
iic60XewLj2A+Hdod59GKcG9tdrIV1YOb0wvWJL0+HRaBotzdBjTEi/zDMIjtnZ3eo2z6QidAaUU
ZJZIcqzH2eN0Y6yrQfHdVkDrcPIsyzuByJQsjvPR69BVk2w4ZaH6EAXKLYcEz/g0+ouviKgpPvGz
Mvibd4gEjbVOxrLwokGj+e58aqLynQjzO2EUu+ufcT6yFvUXrHVsHGLY5xSNF/lfkw/4pbcA96jW
TvpORewg8AKtNXw3rdO4fXc93IruPQY75BJU46CmaG8K1LGGJ+GgEqPGtEOvfustHpu+/GHArF3t
lR9wih7wxnvpDP3Z8scfGEQcr/+G1SGDnaAdBFf3DeeYSjxCGBHnqNX2rkrBZSL/n6QtMsHaZaE6
tLRQSYPFsWw6pX7pMAusTwDagSdVkjiUI+YglMaNHSD++rEZ88kdzHjY2COrd6XGRTWTNgzrDU+X
9iwaxkJObzR8kymsZs4p1AC1oY7Rted44ndg9hsbuUvL0yj2uGqDQ1Oxoduita/NtQbMlbvkz30y
//3ilMACXW/bkgqsrOd7pOEcfEEbbECvf9E1sLJ6GWY+Fi/CJJ3Z+bo1ZTeRhqQeDK7SNeywcguE
2nYYoHw3MgivDTL5Lh6hwnIrgSJVAPDk/fVfsjpe0G8wDxCg5cp+/UNalFlg7dA2j3UbTEYCV9J0
tUw7XA+zdiBBVGEnmTOwaQmdqgRw9naEIK3HqfYe5726pSHRaU96LsYJGTwRvy/UHpGf63HXJ5oE
iP9QNn3zJBAGh75c6c65Mpw62MtqBkUFx1KUKVvc5ofCDh22seH0XHYaoojNAN0Yp2f7e53X5UZx
aOXxqs4TjbkKQMo3z4Y07R0FfU7nnKHHNXKxDrG6vz7i1ZkGTqJz9lN2XyoWB4XTwrdqzDOQB1w4
nyz1sZRzN4oOjv/reqi1u5vT4t9Q84FysYgl04Gm3TSmBzr0SU96jkdECli+tnYcTEVsjGwtnKnO
QgJo+Vpg5F6HC9sY3TYDeK9vfEaoc5dCZ46zc/pXXwlleEzh6Y0goDlP8cW42iCoYyeWwDqk2N6r
iZ4fRjvsNoaz9qFMcDizyxlFhuUdjd+RDiAChfPAfrCV6ogmllvi3snZF4tv17/URqxlutqGVdBn
doilj46M6JBFzSFgy+26vrB2XVIOrtZUWzIda0fLxQCNxfcSk5+UU56qHgo++zaWccGTd5Zdn66P
bfWGvoyjvv5ciawLNTCQ5KDEq+dPZMtq6BYFT0C4LchR7VL0fX4DCX3fJabQD0qUYKk8JRIWygmJ
y50OZqzaOHjWdjr5CYAHEk4LNPrrHzUEURnGQ5zeOFoE7U9DlheBLP7/euNk3Qq02IS8I7HuNksk
tp2OTl7utUb6NyGA6CBKB7j2jX5H4RSVnamq6ll4ondoEk1quKErubZWSFXnUgOtEm7f19MV9JYd
JXWDL+gw7KLpnRkDqDd/bayUt7J35I3g3jg+1Lm2t4iiyUaoKQbOVj6y56emb1CbnXh+4/ca74Kk
NbwokVijgB8ArRXWYcLKZyuhnBP+ZQJ7+SMWHyzusWuENoZzV2qkn9qimT7n6Gr3O8fMk9s+a5rk
nPfB9MiTcPzqxJ3zlSdv+NK0kfMrU41fTZCkf7NXqalSqACMwfNokQaE/CkplAH5oip8AqTnSWH2
2RDi+foXWEsxL8Isay95UjtoAtWOR91pOOhwlL+12LfQqDRfijSt7sxUQSerKHXv/xZ4cRY1qaq3
yURTMG7RpJOrry37Xo7w2Gu751CoX+L8vytCzY+Uf6fUWhxLY6QVeimX2Nd1+JCLwR9cYZvBOaTF
sPFAmNftmyVlINlg42LBa2/xxvSDGpmbAeSTaNL7fjTPutk95fX0E4v1FxvtoOuTuXYRw66h6cR2
nbk9rzerogSkGDoN7aZGjRnDKTl4yXRel9hPG08lydUWSmgr4mLPhI0flbJaynQJh/002P4BTet6
Zwyaclcgy3d9fGsgYqD3sysIaqYzovz1AO3MzLFcb9Nz3fjVt1KThuchbsQJkG5yM6QI2x2KTBs+
hKNp7XI9pcSkSdlvvdIR/8lDzLjLLqVI2op9FiPdXA2m9nL9N64d+5c/cbG6rIpOi2Xj/zfEefeh
nM2OXaMeUMO+HmflYKYaNIO2dQpDbxApNbI1DKsV2BC9zxUMzlptj8zxRpSVBfwqyvz9LzKuoSIP
ie0p80YsHGgnRHvIOZQph+RFkdKcNmO45XawFXKxiDl74qJMQ+kM+J2EX1a/6ql934HlD7rhaONH
/BcTCZjO4d1n0+5erilToJMmxcKT02hnt+jlD+JUbmGyVpYF72iHVgHdMbovyyh2LudWKoSHxKPu
dp34FFb5xiG+GgPPshm7gwDb8hblGQeZwxntMzYK4kENUDlJM3uLRLwVZbHl25T+kRBD7QXFYJ2q
MTeBERna/vpXWY3izIXqWdJqpVs/hT0N9MGL4+6udcxdUOiH/1uI+SdcrO2pA+kjNDD3VRtEB7Vk
cfPq2BKmW92nFwOZ/34RBdF8ze8GgKjUwNzOyl3GU9lbT7C1KORN3DRY/TrgNV9HaRWtrrRSHbzE
N46lZLyrQ+eYg7D571N2EcZZtGgoE4W6lk6R5/Stg4RF91wU7YbI1+pQIF3gz8GTknby66HEdtAF
QsqEJ9lK4prG9Fkq7A/pMG10QrbiLNaxNOqIAA/k54ov58cu6H8CXlLPdVdVG7O2FgmClYz0NQQY
1sLrEeUBXD8wptYZFXq3GpN9bNuu0W7VltfDULyi72nNPLXXYVBr71tZLTqvs0DslGkyq5bu5Hra
yDLWDmgqvaDgUfKETLIYTty1XEpTPnlhLdw+Ml0n/TCA58M6fG+Nn6+vuLU60WzZ/k+05QtZ9QuL
87kaWA7tXYxZ1iz7+tNOv9Ge2MPUc2dRTaM49flfYHheRV4c2YZZ0pJ36vBmlEv7qAeSfG9LebwX
EoamG6NceQBpvODAdM3o8Ted5KkzQCCSr3l5Bapmpzhiinapisz4MbZy0iq7b2NvwpHjt2mFECtG
3crE2Qiapt1d/y1/sKyLpFWjkA/zkN7k7DT8eh0lpdmZeonck1RYalG4Sp+i2z1gkua4UmI6v8Mp
lJGoaHWpwBRYazEWyZvmR10bUUPeXuCykGt+Pu70MU2LfRh32Q8esXVyiCdBfa2zc2CSg0P+dkLt
XPlWVpVZICosqp+d4yBTrFe4X7+gBS0eANLrOc30AFMORMmKBpSllZtu0BVycNKMXo/2tRh+o/QY
HWEX2T4Qdb0l38rwOs8eUfZ08MVF2dd0wy5S4/danWg2+hN+ExwnNI8/D3lnPSODU0C2bMQ0ARZA
CXTjWFu70DiXNSjNoPdJzl/PatjbsV0iruJ1YYqUe+0bt2iQ+C/XP97qGcD5j4YMeOW3z/Ui0xO5
G6mq2vmdVoldbQwPoVxvrRF+7JslchFmcXaGgxGFNZrrnlmWBXbNiuqazZaj99ZYlucMesej2nT9
WeJh7LjJ2KrPk2a2H1Cw+X192lY/zv/G80eW/+KSrgY6t2nfa57WjHc8A/dSqRyvh1DnObkyZ8u3
C/AsaewyGQg5glu6W2SqRCKtdFqLafiofhlB5KJRIhdqswtNvN6PgMG5ZZUiG54qtQLIYvixBJZ/
7PL4WdNTke/s3CpC2F9m5XVkYsmpFwOQ345Ed3pMa8O6Mei+I1bdlWW7yxXwzOi1dQ2Fr0JK3qlY
z/7UQk2XXHRRunp/fcxrMLX5wlPp/VNsA833etEHQHS1ytDzGyuqESWIB/Eoh9mXYkjey5LRuama
7Q7nMGrkh2aUaldMGTYFzZhsnK+rVxZQQpgkcKrfkMP01qyyicLuTYe++aGwMH7JW1XelXZQ/T/O
zmw5bqSH0k/ECO7Lbe0sSZYl2W67bxi2u5tLct/Jp5+PnpnfVSxGMSzfOkKoTCKRSODgnId8MOwj
JN3p6f7ql/yXoG5pBFKC6TyOIt6Ta3FXIgrd9s2+G+GZ5afpO1zNW2lfLDzD6d78NjU7j0Ueqmrd
oIaYpNYXZi3MbZcb8TYOqn+UAQ2I+wtbtEYgoyJoUZKak/emZdI36kRXleqvevyTl4irKV/lWj++
w850809DSLTAZhewNwDGUdPKP8d2Wuz0NH/N5HT4SxeVulerKl7JaxaXdWFOvXbWWOhS0ztj7RaF
av2F/lwND2DejxvhVOiEtZX28f76Ju+fRwT4FP+3vtmVECeDXvtIK5wSa/R2MAPKGwTaDlGINkWU
BE/SkDwHHRI7trcSjBZd07CBBQDuYFptZhmxYpLrMAb74LXxtkkkRMsazQk3pqilL/dXuRT3tAmh
DKEuZeQ5LoDuSR2VTu+fqyzKX4Wi1SricblxHNuh2tYNcuVhj5y3liWt+w7ToK9RhFZopc7h0Xnv
dKrHFQ9E4DEa31JD2dvC2kTyMYKaM02GlXb54rZOnMHIB9mONa+/NYGTydAFCzdlOmk7YVV3QxJa
lJ6Ycn/P0n6bmp14EWm1XFmGTVps+/9p8Ot8kpxB/1w0SAFuUkdrqtOklvFZIV1/R1H6F68kADKG
40GXXJ8USEvKVpfj4KyjHXpQhGbsjdK3DkGK5t79dS7dzBog+v9naj6vrjplD+Va2ru6DbuV7XzM
ymQlM1u6HC5NzMKM7PtqlVihB2kEqhEJKoNQvCPHAj++c6iiSagFuZaVy2GpOQZ+3oHoyoAUExzL
9R7qmYSu4ECmJtteuS9l3T+1eYRmTpJ0U33IdnPTaLfjKPXbKmu9/dCht4J8WOBKeaq+Yw8A0RDL
AdNQVJx9Ua+MlCQwRulkCIiBn2QzRG1PRp7D2k90XOLgB47xX1XY6Up0WDoyjLTx3EC+GkKc2TZE
odTapdZPr3A1FIdJlQaNxyCGx7wVciqtXF2L5qB0gJCEGZqbDrLV1/SR0FdyBVqJbQIlEwz/g6Ts
73vtohkm0Ul+aJ7dYMskdGXKXjMg1KiMT8zhfcx67VnTkJa+b2fpdIBXmNCHqGXz5r92olAKW2eI
YmJr6wWPTE34DLMgM9OuRJtFO6A04IiB2o7DeG1H1qJAqWTNO8nGmJg73ZMkexcBFH/HaWeoXieX
YSb7hnnd6yBFM2IRuZk+2B9toDjAX5J3wLY479PBA4wO8dtsNdqo5IFNm5385afevMZdsUcLcOXT
TH9kfrlfGJkPP45ymTTQW5duPNBfEuXfXe/vVXA1cXmW5fqtzx+M5tt9d1i0CacmlOTM6DBufP2Z
ErlHeysJnVNQS/JbaAj7H0fPx8fSYqBUSNFwsMX4d2+r/s7ztGbl4y3FUQp2/7M+y59oPiCwUcn2
qcm8r0bd/1NE9WtiSo9k9YiNpWsTn0tOeWlv5vx1GdS+F1LuTjU9R1fFHk8OWtnvOMqXVqZfcfE0
bJLG8u0ckm0lT05aHjygwfy9CdXj/U+3lCWBRrC5URk1uRm3T4wYhFYP6FVnWHEz6tAXMYR06lLo
YNvhAErk1RvXtBWXvhj87sCnwEJQPZ4dhDxpRieKbCSRMkG8lcuflJ2kQxfq+6j2jqLJ3u6vcinF
vjA4bzODAxlQxBAMZ2bSi9/qp34cv/ejtVVba+VGW/KOiUYSajyg7lRcrr9bORpKqoRJ4Cp5HT0l
kJtuAGa9o8H7i6zy/1uZFnzhHYM3eF4NxfspD4xo3wGgzwGCxvEOe/leYxLsKIv2HezHWIVNa1J1
ZIZg5vnksHFE/aV1DYY9IsONG31rWF8t6V/N/vf+F1vySweWrl+SPmhDzEJKNCq6V0V6yMjTRyv5
LKR/CmOv0aYPESmrVx5EC9cmKQDdsWmm/3aEjESJqWsmpNHwkbKfIC58Z5cgOf09bZhH/PM7DUIj
to+RfmDL87uzjX2a4tkwTdp3f4W66pa68eex48rELHaMNbR6XpQ6p5iPVCXpiUGPN9szVp4dC64O
lxGljV+7dlP4j7wsdLpIGl0vC442cxxjvcZQvfRl4GNkhguyVGaApv+/8HOu6xZmYPR6CqbkP7a5
/2/e2c22K7vq5b7DqQsxggIpdfCpWgMSc+bcKFhWZqPZ4ix5Vvuf3gYNspC5XiXojjfKxzpXis8h
YpF/R1EonnokIr/7wtF/RJ7iPIkGiPKGwoud7Op4jCwwZnC2bCuImT7VMJu+keVoPHk1rfkWtqqZ
HqXcEf8W0FigiYc2eLLJyariXR559ie5COI1v1vaSrYR5Cvt4Nthjr4qu5D8Zzw1jpAedIpdr4ra
K0cfgY8f9/dy0dQver/JP26azmAfmo6pzODMkChxiRLRGfaWxFUKtf7nvqklpDgwfOB+nF5K3HOG
DF/rPN5QecikpPcKZfDWwVjVHBN1oMz2EKvZJtGTLwI6kPuWFy4xaBJJgBmMt5mAn0Uohk7HWO2s
weWh+EWOUTmTuhPqnzslSLdptBKilryT0jrwXU4CZYWZdzL8PBqt8CRXL8fshPJXYyJ0pqZfmHZw
tGOf1+oaIGLpK16anEURZ6iLPCiy3tWaWtiPde7r30Mrs+19Ho/Izd/fzoUcku10dOZrIbG+6UTV
CAJAI1vH546y6AbZSu9Qdqn5KS67eJ/boXUokKI5yUEon8w8W9MOWFqsCRqdE0D3gt9wHWjMDHl4
2o6Cdnl3aEtnU6SqO3av9xe5FDFBYdDO14F905S5tmKVcZ+iCzi4Iq3cqq5Ojr82aLdmYlagKaH+
lfoWldB4bI5FV7wxW7fm+kubBffO1O2FxeXm8dwLs5SjzmJisvhYeFCNVxaimdmKRyxZsXn1kdrT
pbvp94ZhKns5VfWTV3zpbYE27AcZGuc//yKM4tMD1VEFuGlcWZLEeEeFSqgqSccWUWLPj/Z/bgKG
LuRQSLEpjc2y3VoAMxmrUHGHTMpgLra67ilCpiN8jx2YaKE7neoM87J12/Zo5EZGcqYOD3lvYpbp
1zgoxd9/vBxGuMEUkBYxpze/kovOHAhRPZRjevttGJIXdQxWEouFLw8DmKEwosqm3bDdSY7ZZEY6
6YFKmvYhbfOxfrR7vzUh3hRFf7i/oEVruDEIYEbjbo6+U+dtk9sOuExFopOhjeAYnaQ+WEr8jpBK
wgj9EdQ5U6N0+ikX6QzjEbE1dIbkmlHR7quyt78g1Pfa1k2xUudbXBRp0y/5EBo0s/uCJ7gjh3Jl
nzLZPDaO83fu97sqtP69v3cLlyAQNryBYjdgqTkmIylKyyzHyHcRsf9kVuOj4kMsrUZPAEXdUI6/
3ze3ENymCE3hDhqQiffyev/UNEuFrbbeKWuj/MFLG8ACnb72Jl7aO4qSOgh2rtsbD4cllD5zh9xg
RUHw4PtRdkxjzfyW5MJbSSIWrnWYLhl1pVMBMdn8zMIXFFToVNgUuFCJTvdBBDVUc/T6le+0tHEk
K2TSJuUnnjjXG5cPELRopSZxf6LZVY16f2zbbK2au2Zl9nkMBy7CDGUDt9RMMkwj2iS9udJyXEr4
YCH631L0CdJycYZsSJb8rGX4sQ7gIazUlzpVq21LR7fMvXIj2eVLJkOUqZs7ZQzXFI4W0hQqdxM/
JnRsE9zh2roOh38ua3Hg9jXNuaTwDdSjtH3a5Z/kOv0YtOq4Uc3+qWGE5r7vL3nlpeXJlS7WnTIl
KaI4QVMeAO7JCkvthyj7eC+P0lqbbnmPKV5w605iUvOkuhpsb0zsCsxA8SmQtIMW6fswlI4BXevC
PpdFvzW09mP2HlAs1evfhmeLLHPoCmOVfoAulORQFWHhjlUPHR0SScd37OeFqVku1oPVhgMhhM/C
b8JPUiIURC7ldoOiwn/3LS0ecu4xhC4JXjcNeepfattUaua2MOp1pjoBJbel+NCv6rEuhWMGN/9n
aXbMUzsdVQjcQ7eM7Nj17I4hkj6RPza6+NHC73lI4X9buWnWVjc79E6Q20qXdTA7OHqjbtrUFsM2
MywoioJIqV8JPWF0uL+j2orROXDGB3MhZxKK1zDilOnTyMsh24KjDILnIY2T/kOhJHm9k/MhC8+1
H7XmIWrrodqZ/VSkGIo+MH/kipE8cSeaEBFaWuqdBsNsX9Q+qJ5z5o++6mrXGtva0bJxn5Va5u1L
YF7jN38IJO9zh8pzvyPT8r/WeW6EuxjplGyv5JDb+BvyLkNNNug959J5tDrDOybxkBYnCUZyZ5tJ
AZ1TvSubn1mntsoehVnzHQxxU65Bu51p3ol24zpi6JTPSlWykbTJ0D+Kld04fhLyj/ufYjEg8uNo
mgDKRCr02kgfkxCmBaK1ugjbDPpNxmpwAmq4OEHb5RvJd5Rmhy57+hna9eyHVMneSs11MTT+/g1z
rKZcSkrZqiI6D46IURMoDL/ZqpmZ/qhpgq318hZ9j9SU3IBhFwA21yvmiW6j6T5OhI9aZm91Xy6M
TWB5KuO1veIlWw3Bw7Wmw4LOuE3P6LdV9doqnPEpX7OV3BFOC7Hxq8I8izC1/63DtvjJSa82mW/F
xzYe9LesCr2N3EM+QIoEdb3dw1Sf8PRGVoS8ehchTX/MulF6NOJRRwo3zfappObHmpOyDfLW+Gi2
BgOaiZSuHN1lf/m9jlli6hiFUzOLabim1wYDwBPkhaHnDiplo9iBh16hn8nNcWgyuzo3liV4KJv6
OKy4zNJHpDSl8g1RRrqZviiiVDajsBcuW/4DNYqXHLjYViu55/Tmy/0jsoQl5gELZGlCR5KRz5IG
06nkWFFbw+UdGkPU9kWzy12Qfq6tkI8GDMcfNo4VqJtapOORyr61UtxcXO3UqaXcrOm8Dq+dR7VG
7rh29N3afhZwRfTypzEsN/YaC87S/WPaMFMRbaypmHptx4+twIqbanSZRIJNjFmQahOWfydps0v6
/+7v6tKhp93IPB1Pt+nKu7ZVOjnkMzIEBXHg7Kl2f7Mrm7rKWutoyczkrQgxTsbmPY/E6QLVKIfQ
DaA6Zaj4tRiVTS2tcZgufSG4Vqby3gQcmlcTm7BJDa3sddQJ36T22FrlLnFeEVteyXqWjh9IISBR
NIknwbPrXUPVgnKlVLSnpjDOnq0JBHyD/zrRnpxOfNYVxM/EaD+ZY7kWNhc38v9iLYBfUjm4tpxr
Q2RZgZ+6dlj/E/T6h2zonm3oFlfy5CnHmTXADSogE6bjl51ZoFS8VJo22D9rTlBx7/Ey+NrbsfMj
TZsy2dug3MqdVGgQBpRq5a1VrRY/JEwBCv0xOoA3y+zTxAsAdp8U+7Ph/x1ZzaZX4bZo18YuFg1N
NW9uBVh95i98yQisPpdb23VKrTqpEeNxQumcz0NeNOem0uMVSsKls00tboIOIRlPUnH9/VpvRDKx
YCK7aZK9qmcI8n2O4hetfy7NcAUSufSQvLA1R1+ZY6s5fpEJNwibJxH1J1leI+Fc2j7AP0D06EKr
4ASvlxPx7Da00A7cPM23Q5tvm/6DlU3zBsNKiXHJ8S8szbMTWw4jO82qBthHqvxjCx/ZO6sL42cn
RbP7z+81GGmI84ygUKKdh6sRmeOs63PpFKpe5+/Qvhj38L3tHLUYYW22JL//82+FRZ7CE6pluk2v
N3LwlKqXRihBrb7Pnv2KkVcjltr9/Wi/4H1XVqbPefH6dcwkbcGISie1Hg6t+pgq1bOKUtEGDplj
ba+peix8sytz08+5MMcATJF6El18MRR75mP2CnLNlpGtrGrBz6/MzN5rvUiStigopKdF9mhHFrSv
yEitBMQlyN+VlZmrh41VI7mhCDfRw2E8xeZgea4IUjs5a0UsfsIzqD7QMUYldQhgzXtR2vJpCJI3
ESnG+Jm43a3RzS8tnMoanVaYZOUbliE7S5NA7gX8YEX15MXOZ4SIDvc9ZtEEMGeGldWJTW626qKS
qnCwRhWRMXtvlsO20MaVOvVCDDFBv0PoSDn3loezDkgcKcQPLqVpd1C1vVRrf0m2cTCycuWULTkk
02jcmzKUywwTXDtkUoxInup54DLW8EpWvi+U+q2S8h/3N23ZzEQ/M/HTUZa8NiPpYer5RshsqhJ9
EGHjKnHron644vfT3s/uaFp8yHIBHwQGNM92ars0MiN0rJOa1YG/RXeOSXJB1vA5Lryw3waa0fuw
cPgME6JhOvhb04uMd+Dxrn7FLFPwDPq64OU6t5L7sPU3yAH3zjYvw0g/FHWi+e79zV2KYZernm3u
YFlemmmScOnR7Z3hi2Y8ZQaZfwmlWvYOnYqrxU3H4yKC+V2v8KYCypWqbXGk2JWe6kT/DhFnsPNC
3V6pAq2tbeafcl5blVfS2bDz1trZw/BaBopzGDNJOZZ6mh4A1SQrF6uy6K2/xDHAJIEkm6WUvl3n
o2VH/tnRq4ZsjqMHWzw9Q2in8+4/CL5scEqAO+tnhplCg1klM31MpCArDpWfOAxGO2P5b1VnyZNk
OEWz63hSrPj6YhzilcLRncZJ5++UoU2KZih0JMGG5lRa0RsqJW/3HWtpH4h0tM+hXIRucXZbjUCl
ndx3GtdTIBWShS62Zflvpq/hpJbiHUtQoagCJcMT4tqn2iCMfY/yzclu8l0mFbvI836KbNjrRb/S
ZVxaEnRlYH+wh27M7NNazQiHWFupbjaaR2MULwDPNp2UHe/v3NKKSDQZ5IPsjtbs9DMuTkmHUkhv
WKl+GtIPYviumPkB2B4Zu7biqwuvEgpxVOImmArsv7PbiCJs64s+lYGYmY9C6T+pKNNIVvhMyRT+
XSMKipVrf2kHJyQTvEbcfzdCNUVo9KEqJ7qrmFV+ViJFO1lQypuQxt7fwyUHR5mU+2LSWTbmXuE5
FPt6T8hu1DulcgiaupJ2vdamKxCY5QX9tjNLltpRLmyfFN3NBz8+MZeRnKxUM3dFqK81oBeX9Euy
wTDt6SFy7RYy0zQtpIXhOahV80GxRbBtPOg872/ckvNR1GNGSJu8b35sqVaPvtlpEVWZz6I4OD79
FqPbGE6wu29ocecA1VD9obpwo9+hRENlFarsMALqF+GudxQ/2CRWLuo9p8xe658u+TolNZrPnCxm
HbTr3YtGiUFLKzchbvHiTdOL9Mj6kd20qQ0jXMPklZJb+TaMEA24v9KlxMKZKNbgnQVrMaciqUuG
3KPKEueaivBZguyZ4XUjOCHbGcKSShN0ExamuuE4hk+2KiUr8WTJcSgTTbqzSP7cCGPEnLgeorkY
UJjzJXYQ9BnTd2SCoN2mjrtJhjLf3cSog96DIuBk1apMehRreXnqOtU3j20yFOk7kpZLc9OKLyIk
SozCC5B+dZVIOg1hvmsbdZ+gEczb062q+s/fr6ifIh6mKhNwcB73y0EfSiAYdLCSYgd65UXzxXNq
F0zvO8MKE8d0Xc2yUNhTGQACZazwYJ4Ff91P26iHi/k8gKaGgQwy3bCU46+NZhUbTesMBDXLYm0m
eMFFsArkiEqKg/zxLLb0amQOhh/qbu9ZEAZzPF4pc6av9w/CwpGHRlKBjAfKaDglZ/cNXfhuYCI/
PBf5EJ5keHs+RALRSGKd+udhDGJDUHucO7RZ5sDZMo6y3kcZ4RQPH3PrFdKGba885dS07y9JWdw5
aI8Zc0SfDyzktSuWatK0IglsFwJc84OepSFSC2Fkhue8sQJmzelgbLPOzj8oreQ/+AzXFZvWyMxv
lj5KHwalKPmucCVXm9iTvLWK0kLsYfjl98+bPScaUaZ1pQEh7CTUWfCeMAi2kfxPYu2F1G3DcNjH
1ooLL1whYGEI66BIJsb0WUbW1DnK4UEC4kIttn4QbQYv3vrVjuD455H1ytLs9h3qsLJU327cKMjV
Iz1t57kYzC+WHjFPDziI/pOkNsE+JRXeZPCgySuff8mjeUxDvwbTDC4wO602M/sF+ACGD8ZoH9nm
Lm/M16xWV/Ala2amHb+Id9RqjSCxO4mpTHDdUmU151oqa9S2YSS+79BL/qyQsFtUEMib5iVICQGq
CLIb+5SUfv5xrNNoL8ws2d+3srgg8EVgNaeX9rw+VyAWb5jgzk4ZHy9JtR9KRrWnylb8Y9ETL8zM
9i2Wk5o2HfRJueqffOexbAk2WnHswbTfX9BS2KZw+78FzXwe6M9oW5IynlKEyY1NkaO05sh1/JYP
Zv7UGGr4U8tN5m7um13q4lnQ/2k4H3yhNzjOASmHrosazw1NNRr2UVa2xUbqirwZ0RrOnfpjVw7a
357SR69wyLXqQcvHEqblppQVZqNrJ1BWtmLJg8jq6HYQD2HZn22FZfZ5phi8KsiGDronP/Wm8fn+
spd2+9LE7Ny3IDlqLQeyLKGs1L2ib73RTUqiP5o6WHlITH9qfh9PQFzyGoTOb95Itd8CkNQqQGpU
ruvxQTC3GgZuQaNULg+lvpJILcVrXuQcPnooQCRnm8eLq5KkPLROI3C/T1M54FEw0P6xUCUYCXpf
Eh+pThpH38nMz0ENRHTFo9Z+wGxrOzWxBvB43kkPauWbx533UxkN7a0QmZxsQVUo2iaT/OIgDAlZ
aRT/hsP9j7voPyApbVtDbxv063Ww00rPFNFIHQ761UNTRp8LJf3zhzw9gd8mpp9wEU9H+GaCLmSO
MfLzLQj7YxzZZ6b2V2LpUvi5NDNFwQszYW+VaIAhhNx4knj28krb+m1iH1K1zP5jOnVtAnrxWBCC
0CeAYfXmhRiY9qBkEt6ZhDJk/I32n2V1L30kPeSm/QanxcrZ+PUpbg4HtwTVcnDkN284QI566Nvg
bNKkYnjIMbyTrynUgZ3McMvOLhiLo7uUq9/Upoi3YDusQ5smzT6BzuiYNZZ5/HPfYVoaWQTo60l7
ZtlYKhhHqeIGIgEjeRb18LcR1Z/um1gKCJcm1OuPKqeJ6jepwqBhUXyITd/ZWAMkVo7v14fMq5Tv
dhzYOz0sgpW0atEwIz2QPzuwEsxLGrklmH3o/YBKrbrL/WZTN5+E9pQU+sZHiyZ2vt5f6JI3MX9A
KZz5LEbdZ+dQonBqyZVmuPCmJAe4XM2NpUTag+cAPaPKKW/ipDPfcTKn1gXAMLqgNyzeRVPVGr5i
n1T1aJUJxGrnxih391e2FGEmUuCJYXsS85h5iY6ETxSpQnXr1DjmKjx65hoAcSnBofeI8uqEArlJ
cPQys4p2gMs+B7kHKEtQS0cjyT91zPGvldUX1wPN8cSsjM15yVkeHF1EokPiEN2BUhMvDJm/42AR
kafZmqlYMy8VeqC361Sn1Rll0j4VgWvkysrVt+RvVMydqXZOP+mXpvFFtNQbDzJ6jcaVSPZ9+Txm
erPTGqFtu6T9FpjOO6YRgGRoE9QKYOYNVsGCLt5rUmskOWxeyN03RRUmkJCtobqWlDWvDE2f72Jh
hCIIchwfzKdd+/4ud9SU50joxCnHKtL9vxLHM2hL9ACyjjpN5eFca4UzbMsWHqltIkuIKme5Kv9r
ByEIVjuWEg/uYQdK8hTVJreduEGy2M43pTrUq+wsS758uVGza6wPxzEsatl2g6SujL2UjM2wHYkF
qDYZYyWdG9Pru22RdoKgJNegzGthZMqxM2APpnwNTb6TSK2g7DaE6kYUpvYFld1wLfNc9CBAIJTm
qULdzEh4cqwNnEimZa3W300685uqDKw9WMh8G4/BdzCEa0pPS2cPODqPGG5cqAyn33TxccPIa9PG
jONz5PTGoTPppPl9Fb7cj1iLn+DCyiwrQ8nNip1MB+Hf1a4JP7uu+1MRc/ceMxb/QOUxjDMr0Hg+
AuBcX5JbRZl+HCpRb7vYD99itQ9XsrzFl8tEOvP/bM3hNG041moWQGjmiIGBgSoeDoEsx7ukjY29
1eo6gsSRso37AV3xzB/PCDzIX3gFr0muLWVplz9kdhvIdgnqMohjtxuT7SAFeyk9x1KJGM1a2XLp
K07kX0x0Alm6ETo0YDdKW5XLbVSHv+uq+6IG6V9JqXy7/xWXFsTDHSZ0AwLsmyQIoqKgrUI4/auS
B/CmGRPd2WWGUMNTXdNX2pWhaRgr33PN6CwtyoCa6l7XBueka8cHPTejk9c20knEdrQbeusdfHhA
e4CQcObgCJkjzfy8hiMSzLPLvfFkR8lbXht7EKAPSTLGK2+ipbXRKYUYhEGlWyYe2U70LoM14STk
fqtq4jWxjMchlretJb+jQ0beA2caDMF45bxZgNJU1ksZejRIJVT+92JszeQHN6N4VONarISVpZQS
kmzQekzVTBQa18GrUZNQwJQ9urUMqXgj78B7bkxEy8oi3zV9sNGbf+/75tLzEjaD6WVnoZE0LwEb
fjsWgR/KLrJ4m0J7Aae1qbJHX1UR/NuQuEdCe8fXo1lAXjSp7Trz2dAU2mLkw6LUpYn6SrV4o9n5
Y1ZbhzJyTvdXt3QBXZqaHOniMiiGWORa63Tw2qoHT31B6e8j/KQP4yA+FPK48vxa/HoXC5tdPXHf
DFBdMZ3u62Z3qmNzBOQmSrpotgrUPjJGe1t62XDqzf7H/YUu3XoIYTKMSPpkavP6nZX0vqIRt904
1Z/SrHmO8nblubNggt40pPf0CCeU83x1HsTwNnVxN7CaQyBl+7pYe8otnGsa3zDqT8hwngGzF44+
eAZMTJ3vRuUnoJfUqX2AL19af424b2l2DX7QiQKNIhIZ7uxi1YPeF8ztea4+es2uDTRrF7Qw02dV
+iIJ1dyiIDhubV+oR9lToodq9N6hXMxK6YYTwab3+mw/JyR5pnVlSn9sGJjrNIWh7ysmzEue66MZ
b1qrK739fT9Z2mEqIBQDKWXxapjtcJfEEoQzmn0q+2A3hIm+Dcv0Q6ymP8JC/DnwjeSOQQImmelA
zh2mgFPbKVorcjVJH3eSU228RkTTlN458PKv9xe2cJWDZaVJzugEU7Lz6yce6Ss4UuqfbaeuT3Ad
yY/wFyYHBVzYSpBeNgX3/8Rrd8s6VMt9X3ok4W7Zpq6PjkVeJ3tgG8c/X9FEeki+wNv75sVaGYMn
jSXjGEocbfX22appb5p//bkRkCbIdFFZ4HDP/MGQPDkpUSM/a7VVH5RGQlWx6AHMWla44g5L24aR
aY6GctgNDivPS6lJ5Tp003iibZd2itYy99X/ecrMMCqRClM8j+fNrsDSPfjJkMq1W/G5qgHtWJFP
py19j50JwECuo0DePIsglT6AHbWL0W0A/SIBacr9RnY+vePz/DYyl7SA5xJseyq37miPu7wVOyXW
T4mSu/fNLEUFk+SM1H/i2JzPK6ug42g3Gz7jVh8sYexkWP4tZjtUeVyJP0tOMLFn/Rp0ongx27UR
9Zw+tvrg3IFEO4nUE7sgMeMTuf0a4mhxUVSsCHd0uKknXN/9yejlbTKauitLreZvrHo0Ie8oE0Pe
QFJujAwOR8EaVGxxfRdGp0v0IuGordGExFOq3KKBJ7lU9GLbluJ70Mf69v43W7JEhRdP520NimV2
fURSUGvO0JuuzzL2StGFH2W5qj506SC/wwsRdwOKyyvUuhmiMsvcSRJziNw4eyqbKRn9ZxDv0CEh
pf9tZPZeURMpqXqHWfF0NM9+av/I2vAI895KRri8bb/NzLyi9zMmgr3CO2mF/FBnmHKSl1ReQ2JP
33lWiJ9iEDV4oG63yrUVHikanxia1r1yUoxSPVgQU+zv+8D0jW+s4AQTaFAxb1CjBRJqQo5KiDXG
sS43/QCH/iZPRcKh6gwKU+iGfx1JdOWVu2kxf+JVNIGnJqTnHGleqK3sJ2oYn2HFEYcCCP0GYcSv
lHHrk5SXAlZPbXjIAy89RCXd5MEKViaNlnaYvjfwZR5mt9hPudF6pa4KJvOtolb3oOeEsc0SSaxk
1kt7DLiU6WgmIgH6TQ51caLph+emhQKIq1bhtujLXS6e9CnWG8pO1Cs59qIxmppQJ5pwlc5bCrHX
C0E70XFlLbffDCcvxDZSw/AUem39Sem8zpXkYq3gsrCVjkyTkwEdWLUImNdL7KIoB73lRBTKhp3E
yCcokpVoNcX1madiAnkR5lrRX5/nGTbgnxhl+fDsSIFhnfzal61HkDrRU5FL1WdgPMpXNZBysVFM
SfY3fZ0WK5fcUoELl5UZjADxyoDr7HFdIunc2V1euGLU9nIsP6Dl9mL3wRsd8i/mEKDUYigbza81
IF3FKUBLbuXYLHxeh/cNkuVkWpRJZhvtmWMRkZVD5OIhPRMHOfrk8rCzIGWHVPKlkZI1PMzip72w
OF2SF95bx3ZQ223LpzXqo8FkY9P5fx5RqbOC6GLgBATx/B1DhbLLtIBFoQrwHOjDj8ZDpdrq/zzr
nurIDNJwDAGtzQK3CIVRx4SRM9KIX02tMF+CovO3oey3K+jCxa90YWna04s9800tUtDdoz6RSC91
WBzNwXHtpB+o+XvSJlfiFc9c/EgXBmdukTG31seVR9XHDCioSsE2HMI1TfPFVYHHtyl2Uk2cl5Iz
HdaPiFv2lOXByPN2fKvl7IvsGT8B13+qsjUNgIX0a8qDFBq/YM9uuqMDVA66b8AZPCjDrrC7TRJ2
L6nU7CvTX7kKFuoumKJoBoAAPqb5ZdQPQZTIgaW6WlHGycYYRAG/TqPr/8CHUz0jE4tydRbmVX/W
OlkSK7FNXfp+3ERIjjDTfosnDhUim1L24pxJktbt5NCqXxXYP7pt4MSWtfG8qslowfi583fm+d0H
wlT/o85qX+W1ZUvtRo2d6qWvWjTLDASFHtpQ6zIX7l77Z1kN4mHURv3NbqVvNZOMp9APm8OY+jo4
5TKlG2sKkQzviFVke5MKB4R3NyBltaJO01Vtcu7qOt7CZw1SqzbqnRH3U9FApkWQO2uPqsWdJC5q
pE7Ukuc5e6MUUm+HTuhqafvY28kBKeUVZ5kO0/wmYqCXNyhDMKTPs1sgs0ejh14icDUvfNGKcVcx
sp/K4h1R8dLMLJ3lmm2EJRjaDJIW+SJpy9haaa4pKy7v1+/FzILiIPdNV+hcaabT7anUPhamsuIH
a/s1/YSLaChsKSuzTtTIhlRWt/HkPEEPQZRVukmUrCxWqgTqtDE334cKuEx/ghHyORZAadm4MUXK
2WpbM9+WlJceLKi5+20qtXGxF7o51E95WNY/Gth3812aBT3k537Rnke/o9dpqkxqRTb3/U6Nrbw/
wWTgNB+o0Djyhu7OyGMQXh5jH8pGHW1xuK77WNlj/jGIfPXr/RR98Qv9qkRMueNtFScOYW6TCihD
Je9rIoY3GoaH+yaWIu3EbsGmIa56gzboa0v0iJ46hL9G5plhM3ZlBc3PQUqfzbJdaz8vpXL0cinl
6KDib9r04NWzygI/de4VJdkpkZ6d0sECFj/Sr9mNYTectDA1vgx6bBEosrXh9aWL7NeQiqIZJOZz
GIwn9D6zfcM+5fb47Pwf0r6sSU5c6/YXEcE8vEJOZJWr7PZQtl8UHtpCCAQIBIJf/y3q3jgnkySS
KJ83dzjcO5G2pD2svZZV/BtM4lTJFs0RaI45Df2LA3Bpb3EAXFaYoNTxWVoqnWqgHpiN4UhSf7m/
i2vnDMMwwPwD5IsJvXnZL86ZYzAI/RaNmTos2gejeA4qeRyLvxidAPunCyA+kDYzeea1Ga8Es0Xo
VzStdPOnK7uHqJt+Q1wu8YwtZqm1jULfDPHsDD6/YZekIoBSpGycU2d8N8unyXm2qioBPgsEOvFf
LB7IMmcq+JljYHEPcq2qTlBVnHnmiDweBh79NIdpig2rNTee+7Xj5lzYWvgDx9BvW7QOS3NL/Glx
vDBalsc5cVKLTX/xWL2qYGEMBNio5WUItmPi67B3UjmJNPe72Jf5d0ttBaBrO3VpZvFY6ZLq2sqK
HKDlsXUPhmP0ZYIYBE13jM5K+aTtkr5g3LozN+6utdDt0vJi4yyvynmL6dzUKcUxCk9Bc3RtvYta
ssv7ndZ0Y/PWTtmlvcXmCTUIzFVCXaVx5UE5/6iiTUCFsuGOay5yaWX+FRdnWYF8tGJFB0J6ZHgt
MU4SGqXM/OWQrdhz7XlBvRYA5bkdcTMBO/rAhShaZVCihrdDv+JD0YcbT/KWjYV3EDMjxB+giwEe
yDIRXPqpFCT4dP8IrxFQINb876csXIFjCI74vjGkTe+dR/3k9xpsZF5slB8BWN2FJk20LuNh/KMz
cqhzf3f/B6xumoUGKmZPQLH1Olh0sWmhAJnZFOJstcZj7e9VyI5B89vLmv19O6sujwIP2n4g/0Gs
e+0cwuW092jjpRXkCj5AwqV9BmzBOZUDrT/VrbTwsLrNmTgQFbhvedX5LyzPG33xha6wJ9GC8jS1
PO4dmI+rkbRNdmxLvN73Ta3eKBemFiegVR3zwWaWn3VHUKMOWs8hMRTNxYewI6I5lqYD2smybqaN
yZxVZ8VUKfDPoXuLgM4xQ53buRWdnBEJQBxqox7j3CbhFoPU2hd6M6YbrB6o192kKgiLy5CZaGfJ
lOS/uqw+Dtm+1F/cfNq4JNf27dLUYt9UBoUE0ZnF2Wjc4TjZhXhnBFHJE8qKYqPMsuadl7YWGzeS
LGJOG9KUOWFs6zCmdC4pj7EDBmr2fQjFhqesfhwmT2wcBizkch2NQqDWErUdBrYDzMvgGGIO16B7
b+yLjerq2gkH3ATE0KBYhwDavKUX/u9Qdwo6CQGvzv/p6tT2s0M3/ehVvvHIrK3h3BE0IT8KgMuy
npqPI/BVFEDWqXCjZOSQqXZF/mRGXSId6Lo65EfVbjnJmuPP2PB5MAYNtiXSPmxcqrhQDJ21uqNx
lWfliUJ47S8eg0szi8cAUmQMJFGWh7xWu6C6U8PemYatIZ81p7i0srgj59CRW3SmgZv0s1nkwP6p
s9tsKcfdOgSK0rPWHpCi8xz6IuYOMX7KHWS4pzw39y0l/7iYyuoVMGVBvXvjhTg/z9aMApzpAVGD
u/a9GgyjNDIC49SNQxCHQxW9cOJXz4Ra9ScZovme9aD1vm/05vsWRpcOn2s3H01Xnexy7w48LruK
7ztdfLeKZgvVdXMfzrZQVZ8R/GhILiv8oA+LDMsg/rEGkezJbQqSWJBc2U2eou+pl2W/85yaGyf6
xk9moyj6gUYPmS/oEa5X1Td8pKi9An9Nx5PaBVo8+ErE1tG6Oc8LKws3yfo+GOnUq5NFS/bStcJ5
qDFjujPEJJ4GDLHujKq1vqi8Efv7G7i2qJABcZDXz/i85fdJ0mKMsISKXIZ5+qD8iuG3mPRnj/+p
NsVM174SQB3MDUVQa7qhW2qrppOWDViLmN777nnIfjcuiWvylGFOU7xZswlrCvifBVo9wJ9ulFzc
ykcltJx06vciDrsqVhAcL6I386Ffm1lW+xAJiMwAG8IJYC//MFaVvXMjVqH372+Rvnsrzog+Fb4F
MDxAypZl6IpbnWsNIT0HYJR/njBo+jPDe/mC+UFaH0cwu2DQXIFc7WCXjm73ZZg7VqLbmdUlZ2Vt
xcTIWQ6kwtiFMfgbgidbBPlvYZQl9MxQ7+1jqN/QEoPpUL2B0+nQjENw+f5bjH3PHjBAXmPwEuuK
oYB26r9Y4LTGlHnnqKei06MPXt/SpwcZykLtPIN77yzhBF8IUupsx7xM50kox0qAdMNinxoWlU+o
pQHvzTgLfgHv7dn7DBjpEOcsr6sYEu4EUsUTgf5ZXeQNdrErRBD37RSa+EdGUR2IrjFj0QGuG8W6
byKR9GE2FnGFHhuPh1YW7xxqyq3w7KZKBUH3y81YnFlTdEQqUvZotUGaIeGZpcTOY57zMHJGvuFm
jMrYLQF9fef4oiZxU7pvJ3WciYMdBBwg4sBQ3vLS98JCMWuUdgpJoyS02scgqh9rKdP7t8RtN362
Mz8r85gqCNAW93w7TaYyAk+Bw7v1/LSEiuwXV2vdJ83o2akpwujfjBfyJ7oY/NmAaOQLqzZZY62V
5+byZywPG7Fbrl2VDScQYpCvLXMHpGuNEfFn3RStGee6dR9QoLNelGm1n1xldC+qH7STFBBs/jIA
hlHEGZSjP5i1DCBOY4WVG+d5wcy3sgRhwdCxRF8jwpt1M9pkkEpqURgq9S323DneuQfpeh/xjQmq
FScEXGY2APR4hLnM6+cJWos6D7REtUH3ZlLxCKfTKo4gYDFjGZXz6FHn4Rkxw7irUSq47xZr24GQ
A5dRgPwR9dpr6xnG6ozaMLIzZoLpM3ieXAwDAb0QSqjwNaO5Rb2x8liFc+ESSE9M2YHZ5tre4PE6
ctDTPkNGbTpbrftJEBYmgma/nN4EWyDQPYf7n3gT9L7OCwK/DhQtyHSWB6yylFkLFN6BkZwUMFdS
Hivi26f7VtbOF0AZoEp5hfrdoGa5ocwGefp4ysJ/giI4gu8xAUN2AhLAOKAdxKAd6Md9HwtnI4Bb
cSBg8wEZABnzCiV3KzUosia07zGt9ZGJPvEH1cQQ60pASZbHppRnakcn4mzt5YrvoJ0PNAhaCiu8
2YbqGxcDFXmKTkkSlIexNhPPPjbRt/tLu/JmzmVo8FtgShrN04XPgMzaoFKWFm4u9zTR4AjVj11W
BRtx1KqfXJiZY5+LzM/LhGA4IfTcldw0971FfGNvWMNWdrT1OYsjZ3CzcR3hmin06fYMxSvuGgej
j/7qc+DuIJA2oRayWDWFInhP/ABMYFQcLRa8kxl5MwMRjhYai0gnoZ4GvMzCBmkdN++iGhJx+aSP
YNrMDz0yvc/3939tYxC6Q+oUeRHA4vOCXmxM0Xc5RuTrLoVOaLCTgxsm2RhtwarWvBnQxXlMG4Os
QMpdW2mQceuodYNT4bK4N8FIWO8IWM0LdyMfucUYYdUuLC01hGtJ3VoAtpuauF8fbZOAmVr1vnvo
7H76M9UkP+Ws1geqkfEpvJPfJBtokbiZ229Jyq1+9Rx2RICu3Wa3jZ1ng/LBxW23j4T/tushdqcn
kFdsXFJrTv+q6I1MByRDy8yv88MBCL0cqCYTbILx5Jv1HxeUIGHMFVFs41Wb/e6qP4wJEfAwApUA
tBHKHItE2tN+TSfZsrM2gXM0EBDvSJDxuAbOcU8Hz9xnAG1vVD1uPvHVaAicI1BOFpilrh0I2Vfe
sVCAB7yBrIZfkm9D6Oxd/WY979fxF0x6zgKeKwGDVXvd1NfBqbZ+VaFIuCp3gb3lpPMSLZYQCTqA
ww6IzfBwLo4D9ms0+1F3qRHoneIPDEIoDWMxqZqPKgIuzragp2cmYZ0/jCGDG097N9sqTtyOYaPV
efEzXl/di7PvK9DtmR1GzIwM8+DAB1kyw9BbZ56AJoueJG6gKQZxRQPkid3bnyPuuu91roc6iZhB
6lPdmKBuLaqKvIPAm/B2wGk6SPW8tuySkUkqj21gNWC8D7cENG/O1uK3LxxCD6M9jWNTpM7Ak9I+
tlScDEx6FdU/9y/Im6wchuYTDC6rmQNqOUQDzBYGoawgS0Wk96ZtJ4WUjx43j0PrR4mfFc9NgfrY
faO3Zwx+gYQMgyHg3r6Z3GESVBqhQYCAi6YjF3of8UHF3C72VtU+GlDyu2/v5hVA3Hhpb/E8kxEs
3GgUlGcjgjBCUihugbStaZytxtztOb42tPD8bJShA7IXJ6X5x4b5iV+WsSO2NDbn/8v1+bq0grvv
+rbQpXTtymXkFPAysYdvTvveMM4u/exBVcWrf0C2YGPD7i8gWo/XFiFD7XistN00zA3jpUbcP8RV
Z2DY+P5G3XcMYKiu7XRkqp3J9gfwu+lTyf91LImJxiH2s39UuMWldX+zINVxbaxVOdijmMCEjaf2
kcd3UmMYqtnSFL5NW+F9oHYMIe2OEZibSR5BCQdPeqBTSAa2bkonIwcWuG1BlWxWhaHjqYbQ3L7n
tQ6hGj1MIY37uqE+JmRtSV96pyHmDkoULXunPZLZxyqHMFGckU7lO2uI+vB4fxvWtvviFy/HgsyJ
CxeyYyCA8EX1bkQhJ64Y3xL4W3PjOX9E9oocALCU6/UHIAUc2MSG+lEBiFkCYWUi9sGknDbOA6b7
0+AzZRwmDPD8VF1Eq099HnTtW1P11935769Y3A2ikmM51Jl5moSuDoyO/Qcfzz8kWA2Qx/3FugJS
hJIkwl6oDlx/MfNBgWFiPv5s1/hIwevgMWyH9sv/ZmV+Wy7ePTdwC6OdqZnMqeBp7UNBO66y7O1a
OvPK2S4qTwDg2MFyQk1oN6NUe2EacuczFDEDjCHR4GTYYD65/0VrJxVleExJIEtGIrdYN1ewSrJO
hifoQoyxm2GwrxAZ3UcDCHz/whSSUiQlIMoGz+P14lECngEcPuDprAkC4B8mdFMm8eZO+bx0F1YW
91wUEN5RErKzia68u9OjEeWHwQSxNA7auKkSv7p+F+YWN12JKyWHzkKbFrb1mA3TQ936R5v7G+Wo
VTMYqJ8pq1D7WkaxU+G5CCVElLYMk4Rkitu8fh5J9+H+Fq3eTjOVPQ4tfvWyKNPYOnJHkfPUHYpP
U6P3tf/mMbt5fy5MzD/h4ggZaoo8imGyU1P8yXSEJnUeR94WGnltvUBEhMYSuIZnVdVrK43riZyE
Izn5M9XSo9sGQh56Y7Tpjo/hX2Q26PNcmFs4nT0E9tTQyQMZtRp3WdtYz2PPRVLZ1nCQk1+faIHi
//3Nug1kr40uXA9zsS4Fdi9HLjAA5g1NoG6ENAImQkU85Fu0OWuugWwfbwlGqTDmv4i/pGm3RhAg
/sr9aUdCfqad2LiLVk3M8I9XRoubbBR85XVYcY+jdQwYEUZSnOnNbWN4H6pyaHUC7Arsx+JhREtV
KbcDrKuxP43OV/wpBhtbHBU/7++NvRZuzZ048KlAKO+mvVn1nmSsRtO4LwtHPdBiGL6oCiOaIE8y
pYFBTNP84JsNGi+ZLCDghGKenB56nIwihu/S7JRb1Mr2vde0nzwSBRrZsd/wY0ss9q6epvZUOLx+
hBjE8IR8INMx90QZnauCG/Ihg+DpOwkGBf2+6kP5BABP28WDVcqtkHl11zBOCI5baJHeoGmsknZ5
ODZNmnGkdxVHsyik3+8v56oNuAXaJLB0U2scIkDMGLVsUJ2ED8iNPwG7sbtvYi1kmoEfKBTgU8B7
cH1jhIBXibIo0EO1/tAmOg2avPgo21ogkzByIwazUVLpN7MRz/54YXURUNBAcgb5EhSd2rqJAwdw
mtjhMyVObprp/S9cvS8ubC18H/APhgb75KRGSMtn+JLY9Z10nmujqt5nbuf8+7/ZW4R/YFODbvAo
glPXfmp0nThg61bZUQN/e9/QbeluXkXQE+CYYeoAPLnXexdlUZd5VgONpiIK2d6bIn/fUXCG71SZ
j9FZexV/tEJSPJZFxo/OwICMAnGT8xDVnG9xyayt80wUPoehIM5cFtVUgAlIw8X4M8a1QJAzxdyw
EtWdMCa98eFrxwIFNRtaAYh7UYy9/m67H3KjU4aXtkDV9Zj0mSDJ7gL1u8UxfUvNjhW+tLR44LqQ
9SJyhuLssXz4kk2Z/0UA9UwTJJriqZ4Gm3z0HTWw2BTVEO1L0I9VJ7Oy6++aO1AGAjRe63Qisnus
MPi8RR2B+iG+dZG5o5oOmRLHQdP2Zti3QSeurbkwUmtA8d6y5fvQbM1PwCXwL1OrCpUwpL8fHbeQ
ZjyFfYQZ67EzitQTqnrKQCPzNXSlVcRuxHG51EFrFTu/DyczmaocEtIZsOIvVTOQ95XM/Sgu7XJC
F5yYPN9RanhFbElp1ntTmWAH84oMqF7SWcUHr3Sy9qSCCK1zXUh6FLbmw3GEfPNPz8hbN/anLoTi
Oh0xPiuAJmljRQfgzzrDjD4YzFU92n9itEG+Tq0+0cYIXgzfK9sJBc2BqiNXXMm48Ab24GVhUe6K
hg8y9jtotFKhRAysKIjVdVfn+0xRAPa4RM1XtfZjJHoMidUslzzGv7UxPEuht2K3+VAjG554uyN+
FzXvaKUt+q732/B7U2bND5Er9WxwBcwVAlfg1jAFgWYaZECN84AUXOxyr64Z6uOMeUcIuLpF4qB5
/1WB/xiwgrqr/jSgPf2U+V3X7KZSm9YJU/D1eXSNst/7GjPaNi2dKpm0IC+5pqWMheOyITFYM447
nnfYF7+oRRcTNpr2zuy74LeJM5FiR6wqBotv6x2sRoNZqXeDAuPutaDoU7RRuccpnYBVn2zxo6bI
xpIm93sz1qFRCii9WSTVIhiqnaAD5iCjXPAClS0U4WOPifHFKuY1rw2sSAwejIrHwViNYdJIbf4x
B286SiHNYy5q9hPPjtXsVDjhDVa1xlxZlnNM+TM/iz7fvwxXbh+cAyRzoJSyUIFcRIUYqbc67fp4
KhsHCsD+UMQ05MkEmaVp8n7fN7YS5cAYuHJxB2Hoaznk0JZhL2b2uJRkFDBTIOXBT2l0jx0BfYJI
7htb/TLcQxjFQkvkJikmOc5Oq5VKZ04QObZxVpUYNfiOkuNGLLByr2L9EInaiHVvCQp4l1eOtLIQ
Ubv+wMfokxRq4+peWzmwPoAuC0kKShaLq1v1QTnYtgfG1FqfIVlz0hjDRv/xacy9pM3kFmXVSkIE
5p7/2ltc4EZGBi6B7DuhL4Fq2XjQhv+ozC3FRGfFDrqacxEGyn8Ibea/v0jvrKavaVmU+bkNNUB9
uZ9VzxrQloRSeKBT52ZMA80hGz8GoohrVTtOgtmB8hwwKF2c7EaGIyRoa+sPbn8kHUlfZqO7s5US
mM8FaYY9X5FGFmudYRC69vgXvwm630y70juCtVpjgLi2XUDTQgJ0q1X3Rf0uK4G42tVjqL/kojS+
admJ1Oz7IhmLEJAOFflTlkDQB2W/MBDjRl69stsAjgJX9tqQR5B8vSrAbeLXBdaUOj5IW/3GeJAq
PxZecLCz4hz2W2p9K0cFA2n2LEiOTQBs9dqe5I3X275mc/+w9T9yrhKCfqWzlU6t7DaUb8FJhj7z
3HJYfFdWuYPkoPxEnQrTb82xEcbJJWRjlOqV+GnxtkMRBocRtEPWrbx5ridv0JiRTQNTVrjWwXNT
fvCG0fKfjKhESX6wWP2HqWKkOxp1LWZPKwhIg0a3cRUE35nqYlNFNmLrsXCxAahCgCHR7LN/TOGC
65e2YW6/vWQDCDn2AATqmG5fdq7DqOmKosoNcCIT46drDEFili2Yexs73MILrVxYM1wdtJoYjEYl
YnHqgpapyEE0c+qcpn3AzA89YTG2+DRXvBhxJkYcAdt9FXG49iq7luZod6gqB06TtJhxscjDfF3V
nYoz6y+WDy6M8ifgQbcghtbgTusaYPuhZI6zeuYp6BBOmfVv7Xky3KilrDkyInVAyTGMC1qaRQYx
kaxqaxOUYMTiB4yXJ9i4k1Jb4Pi1FUQBb34pITl/gyozJhdyEFaPoNMSqShFGrD2awXlXtnTQ8+4
/xefBVghSq5gAnDR4L/esa6W/VCQrkkHf/o4BtanxsghKWZ6f978NIMzHZSBKNoAy7VkbiPCoqKq
S/AbkPZ9R5x3yhZHCDi9G2qy8XCuuHoEcgMI3EdYQ/RVrz8pCHLe1aUA7EhaUG0OwPLdb5hYuT2v
TCwSV4B4Tcjojf6pb9716iWMslgwsN1sTQCu2nFmHW9wC+O2XnxKoZus8GptpZVVPJjW+KMt9Q9w
gCW9PWzMVi1MYTYZAJq5rPs6XYX/ul41g1a0C/0yOLmc76qaH6ZO7sbpt9VvvHQrhmBifguQ/mI2
Y2EojAhAb7AG7NH3capim1Qnph76rt2IBhcndv6iWcMY9TCMD9yi0GE9N7wQMnlj3zxzCsFdUiMp
Q41yw9DC4f6fIR9h2sw7BJaQxRdNJZjvWhKEKSST+ZO0x+BBDqBkvn+CNqws+4KD7dWs4x3ExYC0
1FR9MKs3Umb//w+BwBZU3GYyp8VjPWYmKcPO9U8h+j1xxPQfk/fv7cLYeK7XXACwc4yUQslrDjqv
fU2MBYM+9jSmtlE9UDKClzD7alMz7qbx4/1VWzWF7UdVC66AYve1qanEA9KPQIdVvI3tcWYya2Og
l6Hn8eu+JXfu/F/EIK+rByJ3LwKN7ixRtjisudFXCq1SqJMyAs7+gLL6M5D5wJCMAFCViVuGGrIs
os/+9Hmk9tIcONmbI5khmIZrfgu9wR/eWdAfczAtUSj6ODlORI6qh9LpTnYNUieA/J0i5mbmyh1k
GQtrN7aVGzz7DKWFpKfB0H33SmWwnTRJ5iYcsyTWUdmDHh7dom7Ns1NiXxJCCkZ3AQdyuxiLH0S0
z9UkR7CgDYb7znAH1L98n5UvdsmdH+jVmW3SunLaYrlb82pEJEikZgkSlFav9wc39YTAxMvSofcS
AKd23N8qP8/H72ZfoKSB7j8ILW5JQ20zDyary8++paNgN1iSWCBuJKVzCDRKKYmEshuyq778iHxZ
Qow848E/951j1Q0R2wMFi37tTc5NDUfKyOI85cVLX3rxEP1LWpF4zUYZfO3Og/QpsnfAR29Jlmtu
uZ3yK3amVRQlBVAjzw7IE+IcVETHN38SmHzQF0ZABM7PZR7nmjIDM0iVnUk1VMeSoMgB8Y0mdaqh
f2ojm28wd618GogmPBChIL4H1HNxaYBIQAomivI81Z5+VA0LY6sEWknnbCtpWXFK3H+IwWxcT0CG
L5xSRV7mBqMC8w5jRswz8VRG3cbFtCxJz9eFg3QFTCsu3P+mWDHVmSgbE30EP+jR3OmyJsmARAFH
9A60j1C1c6vvJZkSWv0YaXlAcXF3fwNfc6/Fwbj8BcsXBQ1JBegssaC2ZrjjHp1q10qoHoDStmeH
TSDnYWcngpA0JhmqiHFO+Shir5pKDBMVA1DyGIliYjeiStdt/Lw5hrr36xb7bSAlrrIQyW8X5tlj
aE11AnRuDg1wIarH2mu6Z6sAwR4nytiIheab+sY0KvNgCoDSCGhzry8l2tBwFAqMI1kDiAjwG970
WbYV/1VGUugkn2rjPQfTy1ZYuep3uH0RG83et3wXLSo5sZlACQbaCEk30C9V6BuH+9u+do5whv5j
ZFHnAblSlKO9E57a6aSyF+r80tNfhF6g1LRmqfMZzLuc+8bMNyc5Q+OZ2f6x4SWK3eEuIFso09VP
wf4AxLQ2GsU1GIiMvA5PFR4uIcHbOY3JQL+9fcFwn6I2gygc5b75br8oWLmsNhUfDaQujjskeLkx
m8/5uHNzujlmuOJ4l6YWIYTL29bjHNCUATIKDy1S7AyS2WYH2Vi/fvmbz/IBmUdtBq3uhZObuFDa
op/Kczs28o/ItflkEN3FtYmxpfumVl4/B08EIAEzuhvg5+sVrMbe9WSPuJJY3wbruykxH2kD0cuK
5L6htQOEyRYMRQGYCfj4Yv1srQqJOUv7VEKXKwz7bFdMnbeRMq/em5dWFtkfrzJIEOdAIWTduRry
j+Z4FNYHAJPfD5k85MXLlENUy1VgOAm/DBiQ3AQPrDk+FJcDYAc8DxS9iwVlKsO7IqPo5HYTTxsw
18YIqevPo7bJRpVlbe8wYgYHgcLoLTreqhjaOFWRYZoOYh5tCgcF8cZLWW9AO5YNxNf3cNYnQl42
F9SXnQLNellVmVucwYnufDDb3kD9PgBfFsvVb7O2TPBaEn9fTyY7+NY07MIO6spdV4+7ToTTk1EF
fmy70fAXPnX5uxb3ZVsgzlKGCYYcIs2HUOAW86NpK4dce3IAAgc1sG0jnlrWf0sigZjJQZIU1kEF
6nyIMH1uOJRlY06F+CbyDmKrDqkh1/b2IwOpCqD7UABCyrc4Mm4G9rMw1yLNCH10UILs1Bap25oL
XZpYnBdX1b7B6omdi5aF9YG2jvNRDAKTMaVB7Og9sPzu1pWzdhOgxYDKCZ5KhFfO9ZXDDOUErAOG
Xw4hFEGHVHXlxqjFyiEMAvRl5gAYYhHLbJmaUNDDyB4IE/s6dooMZNX/9uiX3t+flTBoll5CXQZI
IdTPFmFQ1UOmxBptB0DpNjEgr83nybNI7IkW+3L8k6H1e9/i2neBbgEgKwTBK4/3UGCiVRhZ2tNx
b7I2ngzzA8Ktw1+YgZYyIhErQmlrsUM5sk1AIOoI9Jaet0OuSR4DJNU7G821T282hVcO3g1OcSRf
y3guMI2KQHSsSWnxkUbjk6R0P4GJ976VlSN8ZWU+BhdxArroeGfbHPgg+r4tqr3of3sRusU5mBKN
N3br5ttynnUD+S7KDZjjmDfxwlioIz0MJUCSbVBXe0dnTgwedsw9Csfa8IcVD7wytfgujP6SsQPv
/Ln3SnJAn6xEolf8AzQwSMnysk0GlL92Ihy2KH1WHBFlT8y9QAUMvNrLmjGkiKBKZPZgGYYadAOp
xWjsjmG5NYe7ZWZxPdkWyuyyGyaop6nPgN/LfWQKyH6IbuspWbkI8UF4TNF+x9DP8izTMdJ2FyBw
AJnKjgfGe5DzIqAsT10Ubjjjyv13ZWrxajkyUkOua55OeZO2k7FjBt/f9/etr1kc4KppROQLn6YE
ZZsRjFKRAYb3UR74uDXtuHa0Lhdu/toLb2eQ3GykMrMUyxfbmNqInAlk7hoiUkZMnTfiZl8PF4Yd
AVmAshH6o4s3sYVUjhSZDRaphiXl1IOWpXgEmjbuwSp1fxFXnQ9VPPgDyseI566/TMoGIm0um051
34FoAxouCC1kPbCvTT42f+4bW13G/xpbJvx+rkCLoCLoY9D8U6SCo8jqhxEAP9Qu4y73T/fNrTrI
zMaMLn+A8HGxjIWsOt9hg3+aho/K+yg7kD5WR3eT3GbV1y/sLA4w2nLA2cDhUxAiHEjZntxoS0Rn
fZv+8yn+4jgpDS49MeIqcsfSTmyTGnGXtXznuvVWJLhqCsH0/PoCHbxMlhiEIGgjWkQt03ho6vZ9
TeiHoXY34orVzUFFFAo66MbdsA81xGGyDsWQEghcsYo9MEW/6op/IZ259TKufhJkdzHUiwwQh+ra
yaOp0CYDYDlt8u6xNMnOyd2fLeoP9/1tzYyLdwKtU/S50e6+NuOqimS9Z5dnhwbEhaxWGNJdOzkM
7X/Rdtb+vrm1Fbw0t3A7j1hD3kdIDCTKZiQydwOAA47FDjPPz31Ta8VCsN/jTprZdqG1u/i0SCPM
Qy3FSMfe6SH5zrpi2k+eYF991EDPHJxB/cnQKJJCdYsLwAPLDCTYZpizLxJSNfXffPvF71l8u67K
0sPke4EKKVDJ4Hr61dFJoefRQtrOMP+5//mrG4sWNZ4AhIo3rNBhw/tGVAFLoZ/5OHBIjwqIR3sB
mKXuG1rd0gtDi3dGt12RCWhIQvnNiSfvD+ZB9gAk587H+3bWbiywqQGEikwPNAyL7azBHYPKrB+e
NA8T3nmnhqqN871qIgAOA5VE4KyWZ84gShpAYIBGwuuSDPQwebfF7jhv8qJMChpOdKchnjNj4hep
iW+2U2MT6H2VTqtOoNjrDqEO3A/9FLBTMHY2hkwyMHcLUhz+Yv1ey37Qu8AHzg5zEQ9AdxGsTB6B
ermfvRuhIFkG+u3thteh0bnuAQGuJd4DHHptOVoYmeH1v+B+hwrcJ7zNG/625tggwwf8AjUPdI4X
30E7XXttNoHQlJM/edS9F2P4sXKdz29fLsQXJlYFMFJoO1wvV020JtyBslxjO2wGpB4LmW/429rR
ubRhX9vIOK8MDX00sNk0w0mbjSagE3OCCvxPUeafMGfSfLj/WaurB1asEETkwC4svcCmY1FnFCZt
v/g0MmC0uflYuvrPfTNrX4YUf24GoNx2M389FbSZO6F5WkPbUPvqMAbH2krp2O3vG1o7T5eGFkuo
kJpqEVI31dyMg9CJUf2KIzXFFSpCfaWTzpcbDrh2S1yaXLzMpPMxEOYBd29oaALL/CjElrTsHMEu
b4lLE4s7NRTVJDBmBFAuQP6DnT2FVgqxIkiyYqzPGPZions2bb2YWx+2OFlaOMJsiTROIQ2gWD2h
Puq83N+uLROz31xcQrQqRAj56ymFHMWpaoE9VVu6eVsesXgn+jZg0O7k+VlSi/+qVCSOoMDv4om6
3ifPb39n/kwShLLH4X/7tsX7DvS47Npm7NKe5Sf0/D4ww9tqdqwGNZeesch9WDvRhlhjeTY7p0/9
qe8SP9JJNRiyAWRwBG+I19W/LRT0NTD20QC6QysHUFU35e7+9y4Jyl9TvovfsuQr8fzBbuuoBVts
JB9Bp5gOnr9ze/3Oos03JYtdXkI3swKNfhtNZ2ccXhwR/bj/I9Z3O3LxfAFNdKOpkEtFEcD67Fwz
OqhdBbhGTAaRl3HIyyiWWfRRWG4V973aogNYvePQowG3BVin3CUUldW8GbO+dNOW4KCG30HfcmZg
ZQiGr/e/cfbYm9sApCOQKJ6VXN3FhVPwpp0y4pBT3p1BBVWqX8p6qDhJvH6LqXnteUAe8B9Ti4tH
S6hQZ4q5J6j8/ZM1beIL71trq42jsrprGO1FKgXQ4Q1YIMRYSh36VKZQZMmaU2BXqNNX8Ti9Dw0R
q3Cr7LL6WYCR4D0HyTy6XNfXTjkWjQAb2vQAoutg/BKBONRsN+LT1V26sLF4iZBi9I3JehcNYvFR
TsahxShCUvPx2eMSCju634geVu/SC4MLt2DgYP8/0q6rR26c2f4iAQpUepU6qSfYM877IjgqkJKo
QCr8+ntk4NrdHKIFzwcDxgKL3WpSxWKx6tQ5vmyA5jCW8pBC0x342I3vtLVvijuEk9UsuEwNZKb2
V+m394VhPCzd1gylbuvQmsOf35K76vN98OQY2KDWSTzzXNgno8ruavGMUlyMp118+zDpdm2VxXaD
wAT3tNpmDzsQkgwlOhCcl3Hjjc9zMW2cV93tjfYDCtUEbJrQNbz2NnSl5iazwioB9jGyRHvuDB71
xhDVwozs4I4Hb5ZhS/FFF40ujSqfCgCg1hgLBEIzpc99N0YZCKdLl0GEZdrYQp1XgGISGqs+MORo
Dlyvj3starAjLxO3Dw/cZB+QBR7Qi9zobmq+VAgZeOAhVtLqF6lqMCD5bzGVl7hG+4yxsIO/sI0j
pFkJkJQrl4EL9oSXaiFdDZ6JpsiSLvtmNTRehwmF/PiPHodV/O6h4K5E51lNucPMsRevt4ckcOWp
b+pn3jmn2yZerEMxsTrHRVoF8pnAGD3oq3B3Ziebjhi1hLrpidFq89Z/4d2KLSW/mszKL4JVNGCk
NXdPZW+OGB7yKrd6LlwUXCJZOuZ4hFxCTj6WJepOh7r05vkhC2znbd6WAYswS0zf1tBqGzGqw1tM
ALKU3qeCA4Bnpxkq/CmodFpw37rztNGcfxFs1t8P0D7cF1g86HRe7xWnRRguQZ6eiDkcfWahznVg
0gdrs49//FcfXo2hhBdgLAEwGDUU0KzLzHDBZlmVhQ512bOdYxp84/O/OCmwgi4neJVNxDWEnOsl
ybqYPIzChAlUFfx+5xIpyLG1Bvbztpvpts7GsAqkslBUh3jttZ3GBBqWtaBBAxAPyDtP2hFKWJgC
MvMjm61j2kwb2Eztyi4sKo5NK5mnAmc0kaMQD5lXTDsWGvZGQNNYQQK3DkKhpY8JO2VdpS3sTpqi
TOq2fCxN932VpdmGjd8f4SqLWyPNhRFlKaBv8bzJBJ+WOzuzhXEBy5jPNR4q/b4B9NPb122Q8wiE
b7K9m9uyMqLeGcMuHpymdmJboCsQ0aVpw93sZsshs0W97HtT8o/ZZOXuqTAn6p3A0mW/HVA6eV68
fJy/CkHD8Y3deCBwGkdRF/GKhSUx/NY3Yp5ziCVicj/7VpMie6idcPIOizn4cufYwuyj1pfmB8/r
8nx325l0m46Bc+SamHEB1FzJyWbP4zPrmwrD7y7/HLRZ2+5WtPQWlFkTG8GlCwaKVRUB47SKHcqy
2srBJ5Tg41g7PCQGDE9jxntowq2npyY0XplSUsA+WxYMPpphktXkVEDbFQxtQRsDa8TfCKD3T5yl
38Qs009Z5n66vZ36ZWIWBUwvqHqrtculwKhft+pryiF8zMop6YIwCUvj+AozGEGADTBDoNp3HQKc
CohE4pRmAhLXXdODlsf37ufAOdw28xLZBIfAgfx/O65CGQi6lcKURoV3HUCTETNdzO/y8Htqk/Hg
+TkQxnM37TLeTJCCKMNTZ9sCcwGYZWelNcUANcpH2x/yjctDu8uANAIlA1a0FwkDBCVTZ2JDkzi9
FXXhAiXTt6ikbVSY1lCghgooXOBjoosPOSUlnk8m1I/FPGdQWDSOhX9fuD/x/osNaysoaQI67t+/
htYzepE3QFoZmKlyLgCHkzkaxO6eDGbsNPbz0Ju7vNoSgf1dEnixMkBPce5DXIkqBGPkMrWqts7O
aVjZ0exa9K0sIbExTV61b0ua3RcmCk+tGXIM+jM7xiR5zTe2V/sRUev2ACAH5k+d47XoWIfFODDo
CaeQjKLojn+1l3TDiu4j4nULz0THEDFViTvjXKEGk1llEjYAfeSlARYPs038POwiH52GDXO6RQF6
j7lYF0Yt9WASvweofOTsPNsTuzet1nyqy+AdD/mWhLrWEqRK3N96AQBmXDtN23slszqSJ+BI+twE
3Tnt3PtyDDdy85elLoQAjAatCjoYfXvBKiXJDIWGuaRnL4UgeCydkIKVoAqex5E5x0mgfY4dxbQx
BgUcUElUZL6r7A6Q97ClW5zOutsKTNYAD0GSC92H9SRdnBQIe9i0lk55HqVnfRoKyfccgnHJ7bCn
3doLK2vd5MJKZWIiqWtHmfgp+yLn5lRJ8jxk7Ua+uGVGCeJ5l3shzyYjGUhXx4FXB3vUmEhSTfbW
C0t7Cv6uKFDieEcXkCYv6SpIFCKMQz4wjEj5H7jQNvIr7ZoAPIFjeuh2qumEaTWkLwxc82Ru9y2U
djEXAKjVVsTU+sFKcoaLHpSLaluoBze501ggbGPzVL3LbdYssRxb3FGv8IQLO/a1J2R+RjrRgv8r
dZopEnhxRZiZnKO5ASXObVO6SwBR8M+SlPOcYSiBmxOUh+j41UL5DY83C+NP7nJeuVlu29K6w4Ut
5cLJZg8lF/S2zkUlig82hnlY1BVOHsbZ2vGI/CUdf902qXMMtP8xxI8HH7xDObmDazAeZM6SBKZR
7xdCjF1tAthQj9W4u21Kl/9dmlKObzm1TRd2SI6cwmU7yCwloocYBW/+6wndSRe6d0VuHsEM+6+N
V4TKS8PKgfY495ahmHmCGe5Hx66O/TgdHDocb69Pu5UoaAFDj3mBF4WtZZW6G0oWJoaZuXd9Pjin
oJdgjTbaLSETnaNg8PCPKcVRfCkt6dCyONNlRUvMlefdAe1dPFvL9NEJm63BLu3SoO5A8L41vReY
MpAtm2IGh+EJKtME+ELLO5Kc0cgRmLe/vYurF6g5EGBr/29KRZRVsuc27cswqSjBoGrZWpEUnhel
FLGkbLLw3VwIsQODXXm4bVm/SB8NC8x1rg/566CC1hGtVwqtxJ7pk+c1+67s3lXutL9tRrtAIDXA
CLk+h9RyrumNDWkgCJaYAab0TDxZca4990AG9p1lgE6NHQO4cli2grN2fSvfLrDleDuohcky80Ze
obZ0aufwDd6Xn+fKfBM2W/JS2vVdmFl99+KWDinP7GFssnNPEcH2+cBpvyfZ3H0yCw8HD8z0Dpjw
zKZ86pqp/PqK3b2wrsSzLJNeubCaJXN1dKafi/jlpzwZzbvJxjzi1G5UsPSLJQEYQ1ywbqoMjqmb
VVNqT8Gp8trP09ChfQqiKHCN4d0+7DEv9IWaW6oh+u+IRwJqWRBLV+tMVm+NzBxqQDwMcRwBaY6E
M+1lWH25vZXaIAMwzv/bUT6kZ0+zmRuY45gF+U6tJmnB8EX99tFApNm4+XS3LBLRP7aUz9aWWeHV
oZ+dzQVKwFERluRRTFkQ1aDhfK6Ado+Nft7qdvw+0i+CzYXZ9fNe+OqC9ptlS8bOC4a1v2DSeUhG
sYpL0NoaoqnJjLcziJZFZOWZsGPhL8MYoXFSPtRtRu4yVBT8yAczwy+XghQgcjgHdScFV9SxTAv+
vWRg8vrce17rRl7pp2cva53vtz+T1h2AXEIxwIWSsYr8MrLBLmcbEHCI6T1xc8mivs9/Dc2WuLzz
go0A1yiKRKs2GLhd8Pa+3qzCz8RiOXiOzmARLx7ytrWL2Osz7wOgikseuZDzlCAVnWl/hnxOYwK6
GAzQ5Ois9odXYm4j9lCKA0nWNBRD5E6t+K8Bl/C7wclEE9HBA8ueCHrD3Jko0ptRXuRBAJmnfCl3
VW642a6G/KoLvw8WKCFW5fAo5/UF185ieFoa7tW71lt4tksB5Pn179uM8e11TBzlRrRwlNUXdd12
VRUmQ7AcKCnOIO6LhpBtBBRtaQfT9qgeYVIG9Xcl30xxlxcI0nMyQPcnH/OdR4f9aNUgzyhjB0wN
9dzem6OMhJvv8s577o2ncmiPOXt7e8G6XH4VsEHyi+cbVn69YMSUloeELglIUM/mlJ8Gbm+cep3r
AguHxg8ey6arlhqYmOvRGa0psSiJQvDzp3YOsOdraqkEzx4Mw0EbDcD465W4qDxOQNpBHtjn9zb3
3vHN0SPtZqF6ihiGP0jNrk1MKap1oTv6oGSvreepzYZix1vwxx1vfxRdTMbIEtBpIIwC8k6xQ4Yp
M5hhhSdAPfd2S0+4IDLwbWSJ30Ey/bYx3eV2aUzJMvFwMzu/4+UZzwK2oxmXESdWtZ+LnMZFU/O7
its55HYwNfThfzOtfLLGaFfKDMiJ2c7nvreOOa++Wj66avX4JuTuM2ATp9sWtTuLDV03FlFfrRCH
oMnqA7xPksmYHkU+p5GoA+9A84xH6YJezm1zugsPKmY44CCPxWFXTpcMprkAXXaYWIPdQ9++cLN4
oKCKDzDLGNPSIjGoWrbwgDo3XZMGjAqtpBdqcJHcsIRfGzxZ3OGOp8GXjg0bTAe6M42yI57/KE/j
YanGSTAfmuPcVMBb2B/zfsBYXAPerHl/e//0ZnDcLMvGBJ6azLJUjnZZgEq3Tv9rvRYE1n3Esi2h
HJ1TgOoJyAEEDwzGKcct9WvPhrq8D2n09oSk6xFM8W/CogCt6tYTS2sKsxNYCnjGXohi9EQOQP13
WRJ07ldkm8d24KdqdHauZW4EEd3e4cUP5uKVdRygn+tgZdvUYZKC0qVkTn9kFIRAoIvGpN+y2fPR
mgIqCjSBeDW+IGstpnx2Glwyp2FJq2PV8+FIGR/3mOz3drc9Yj0xai6Hz/THlH29qkD2EEPjQXWu
qwXkw1ZaZZhAMkB6XHP/bFp8iAcQ3e86JCH7wQb49bZ97Qe8sK/4SpWTMg9aEILLqad3vVG3gL9O
Nnr1lO6XFAONt+3pojMcxQdIDIB5vCev17sY0MzwQRR2JjWIvgkDj0mFWvGOUY+AotarHgpvmfFQ
Rjn4tmX9R/1rWbkX8CLByAgEnBMMHZwaMBNITFHmm0pL+g/618z6My6S864eFgFiaXKq6XwvLIwC
QmX0/VDyB6trjtIPj7Z03niB8c8YeiS6lzu7fukLw5VDKq8ZzCIpzWneD2QmEXeYGQPTuIWS1G/l
Slpru+vMg3INpGCD7qcSz1WDP7Q1jXJG4q7bGqvQuiaAQiAsw2wIpqOvFzSDDNSiiAenHMpwvfhm
WndgDgOT4Ra7oNYnLwypZzDzphQTGv5pNKYkS8UvqzeihoBi3C2yPQEXQC77b6/wRgylgPUd60Mx
/XpxEELqCZeZmZSVvbcc1Ixqt44YCiz/kx21MGUYkDO1va5MmPOtSn+a/nNhNRsxROcOPooJEHXC
gM0LUYER0hwjMY0i4XKMcvFrEUNEp+//vhAIR65FbTwbfRWZCw0G27CmHk3qnu6bpjuE4duBb4Ej
da5wYUWVNsWDEBVlsxNJ2B/b6avNn1fhk1x+DeqHQbgbG6dtnf7WC/BNsGhjIPraCyyDhaJy/Pws
At7E3OXZPjVyKypHyzriyeTsnMISO4O4HMoFPQePbGe+u72xupwOM3V4tiEhQWbiXP8GmqcWqtpz
eHLJt478cqS5p0u9J3O+H41XtNrx0MAzHEUnB2K117ZsY+FN669tCWBxxjxLFjIlxOOvMAOyBIh1
4WmDmWIlcgQc0VXkqZ844cL3IMU2VqrAYC6j0gYJ0+39s3Tuf2lNCR+Yj/K6oLQwldcy0R6Jm40j
eMwa5+BlTRROdTfu6hEM3ftxMKavS0/G0+i3OYoHlbNAE8BhYOpxOwoG/R4V629BM41bcCjtj8Sr
eGU4AlpFzTzthReB1Xv0XE4Nu4d6i3+0vHE8ohWVbVy0OodCJfiPKeUi6sa1rcEh8TT7WXnXBUb+
0OStdViEVxyoYX4JhTFunCTduQ3R+Mcjk4DBRR1byMXodJIR9zSQaTeYz+lwtlALM6xH16YHj3r7
2x9ds8aVrA4zCuALfsmwX3ekZFmRpigvmHsflqraPlSoZ5Ang2/BgLXGgKcCwcU6ea1mvu2ImpG7
Iutpf+8Jfz9MzxUKUo34LNItoRTNpbuiYNAORzgHU7ESkUZwhPRFV3snvJPO6ZQUQHZWEmyR3dat
q/FIQCnAggVWJaTY6g3IcwdUpCUK+8tkxT6ZHogv3iK13/AMzePx0ox6AZLGKOYiLeVJpn52sqCc
tA+bdNiwotu2i8WESsRxujnEbDdm41w89VMrvCcUZIGSFvvR4U+3fU+/cfg2DsAugKIoAbtdwC1B
JuElBWqRO4BvypiZLd2XoPXfWNaWKSVn7kvoPLmjAWGigi27sF4OeETT2DTYh1esCewmIepc+PtF
rlctvB+8EgKYQPLe89Itm3ichfkpXfwtDgNVkxmPSHCpXBhTAnbhQ6Hcm0iQgNq5/NqEVQmNBOrV
37p2GO+hxOR+RlT0MCsHmo1vSKxl8TSYpvfOzUrcJEC1mE8j6Y2vEG0JT9TK5Yl3kJGPZ5EupzFN
3XchZJOfb2+R1pFXIDAUBFB9VGdkjWKVicglOxtunb71him/c6354yuMrAIlqGsjCqiHssHsrZhd
CaTh0J3Lejy4INm+bUITqhFebGCNUEUCC/8a7S7eKeA9L0Fa6nZolVp7Jygil9pHYZpH7KpTikO4
ZBs7pzuclxbXX3RhkZcBcuC5a5PCMaoYmKLnvpZVvIRjse8Hw99Y4MsZOvjXpT0lhjbFMHelPUMa
CFOyQdSORfm+moj3H4q95DNEIIKvjFMI7BYV638ttdXmEcIutSMg9Yh3GFs5bxToN7bgN2fzxRZ4
8wCW0gLME0teMyN2WrqEUQmIVnOcup7lEbpB9taE1kuCwN8bAUwpLguUo9SLa2BopYpepCfZ1HcD
4Xu7pHs6N4e2tx9obj10zL836+DRy/vEHJZDmbt3PmL1azzu789QzntDJX5D081ISFLM/4MHOg3T
vWcY8eCbMUCvfQRmpY2TpN/xv0aVKD1bEkpSYMbA+EYZBZJEsznERf3Em43QqTUEKS98LAxMojJ2
7d0Gcp8yMwQ9p6xhWdTwvqeQjxrZh25q/ffj4EAA6PaG6kIRugV/TCobSvzRzSEzMSbMH/YWnxOj
b/793QqEoGsHuONAlanmIctYlo0P3FxSO3lcOQ9+dZdW1cZJ1V1vF0bU196CSnYGJr7glELCF6RU
USGOCHgbu6X9QH+X4isfKE89DjqIKk8Mg3wMKBSDff7EeoicTOPXf/8wmEwBMTSoUZAuKpGH1XOY
snERJ8sI7ruKYMaPHf8nE7/7rReRpIJK1+zkqI2OCwZ/MepgfScWZfvbVnQp78VCHGXPWA9WZU6B
yfZ6qHCwcjexNyYx0NiAIPK4saQtY4o7TyClcMohz85Abee7YR6dE8hynrt09YXRa/tT5ddyS0hF
5xaXS1QCRFBMoGtyKeR9Q9s+uEX3M3RSFw1F294RE62I2zuq8/VLc0oqt4x+PwMnFJzsUOy4xxMG
fcu8aP796Y0++h8P/K16deEeLm2xJlKmp5AF2feJrGlEluferpXcm3e316RLJS6NrVt8YawPrLkk
teWc/HpJcvm5d8KoyR65u7L/PE3/TEuN6wzDPvjbA/8x2unX5mQ/L17FgTEnbf2jCr0ISfj72yvS
RVa0mNDNc1dZNfWZ3ri5yWdrBpUHZG6YZz5Bqf0V9wUkIECjiacDxrVXR7nYtMklRkPsgZ4lur8f
nVay58wCbhP3cdySYgv0qj1cF+aUb9QiE5f9QCHkY7Tk5DVmvm9cIzvZmQtifk+IfTZhRvz2NmrP
1oXR9UddrDEwC6PPxxK8QsGbwL8zlm9p+d+S/bptRf+x/u6kklcOvTO7RTotCaa4jm7Q7aZqy+X0
uwcdDQ/+huk8JQ56SFiR9I8QiTPC/oHKHEwIdYvLqnbnN3PVlMlcyi1I6OrHSk8KMlJofa19Pf9F
la4I/TxNx16gqYzCBu0iO/+1ADUTAszbu7+MVkR9tgV30K70wqjiJxLov8mAcvIJr9t94Y+gvPjM
CoiPzemyK1zr8yu+3YU5xUOaDOpojVUxyDTku2ZwzpUrnm+b0EbcCxOKexBGaiyqRW+UseEge0vc
t1U6PzSEbzELb5lSIhOXtlUJy6EJp0Te1X5nPRKIW9/72SYflPZoodELqTYEqRccSs00B1lXu/Rs
pI0Z5y2Ag01IfoR23RxEEFafbm+i9oxdmFPu5nEqMC6xkssUbeAfRCPT/UCb11TYsJyV9QMJJ/gu
r+OFQxGCZJ1TdEHHqK8PffXRmIadSe4XQ2xAhbUr+mtLTaBES9DUsjyK14j1wWm7IxlJcnvTtN8I
ID68uKBw9wIAMEChsYGGkYE0plwiYQH4CBLA08wMGqNZv+HnOmur0jiwBmDCA2f39eb1tZFmwkMx
n1rWGyiqv+skxCgbBohPP/OtQrbOGkrLqLoSQNpeQP/rDsBc1PKhzdQ44MCTyciCb8wdPrauvfFo
1p0qFJXxeIUGBmb2lAxt7C1LFHMukmXp7u2gvwcc/6Nr2BsurlkROiKrEi2aQMBWKzF+dibU/q0h
xNu8SI8Yy/2BItm4m7uiPWRkmaLbzqHxP9gAgSBqhyjSq1NPrdXNzOwLgJQYT4hjoJEWbpjQbNyV
CSXySYAe55H1MgGb8K4azffFmB+Q7Py4vZItM4rj0ZCiVG24BZrDxmPfkbuq6B7DIt3gN9d9n3Uy
CMzmqPm/YO1MS3iZ1btQ9BbOHC28Ku65Uf4ET6y9Nzt3SwlKaw7KvSj0Q+sO2kXXx2nhdBTVgG60
Y9Vz1Fd1vqu8uT2LDveuRD/8cHsX111SbvtVsRz9BQCZ4RDrLl/kSqDwd8ZWDNChc35yea54nDJI
gZqPhD7kxZPMhg3v0C0QbNZoZXjoZrygS4Qw5VIzE5VTJxdnNyP/TeZhKUEd2hXjhimdr2P0w1qZ
GTGvqfY2WTrZS2amS9IG1rkYu11gt19ub5/OCS9NrD/hYvsKtuq1Z2OWtBA160wKxGsfZfMW1Hw9
MupXQga4PkCgTvmCDiKvCncWWU0TRlCuqmuepH6+7wzIJtnOQw6RTHuT7Fdr87dYSQj+hBdkLfiE
0PYkFsp3EBuP2QieBkN8E7V47Mz8/VSNh5TWW59Mt59AEv/WrV7RJcqhxrPRp8Mgi3Phtw5Gwgs6
vxtcRt5PJcrSt7+dzj1A8I9LBHckmtKKLcMsUYc2vCEJhyCuZnlA1en0P5lQ209O75MOKK4+KZ3g
3snt59DKN0xoMmf0BP6sQu09caunrjFBViIF3hVN1rdAxeH+hZb5UYDI5SCqdAuRqftIGKiCkgDI
b15ik/vWSYd0af3TOpa8yNjPEan6jbirNYJRdqgZ2wA2Oat7XpysYISuRS8xV2iwxnwIQ8O7yx2e
R95c2/vbX0kXkoCYBG4dWSDikuIIRCKN70BumfjBAwQZIf7V7FLja7FFG6RdEvAruO6BPwdo93pJ
0KHjFqPcTCqwxkSgQtpZi/k5y9m32+vZsqNsndcYY4pB0+o8AHp9D5ok442XkuI7saHXdNuUduuA
5gPQAgqjL6K5WzjM6Bw0O3hB7jq38N7h1Qh1ggpTMHPQbzzstQuDt8Md0KJ6EdA58IpN5UzklDXL
frBqwFolVATYBhxYFxhwov6YUYK6MRV0kA1H5GPhfgIrlsWtjeRSd2pXwg0A2zCt46kYOvRfujIN
mZkQQQIAU5y+2CPCez9FUL+h/WLu7alg725/LO32/TWqMnDUIsXQe+ktiTXV5IDJqOXAV7HL0BDB
hl+sLqZeWJjtAf04BiVA366kMXNfe50t8+oMODk7jnVgvIOffBybyjtbHmAvpvRJNFVAq99eo/bb
XRi2r88Yrz1jQqXTRMGp/DyS4c6rt6rT+m38uzblYVAMbsUNcAudV3G3h77z7Sgf0d+bs7Y83l7N
GnlebiOYJn53Yx11fGmsPMlMjJOdzXlMIzOr2oNTgfQ7F9a7qcZIF6cSAoXWaDwaJN84BlofRbsZ
ksgBMij1Gw40lDlGYDBDV/8Ah99ErWiaFtSBPgpjix1Gu6cXtpTPFha0qcI5a5KhCR7KAHJ5ZRrj
woxfsZ+BA6L/EFI7SA2vvaMNlhINepB3BUVP7DMK4CYGuJHg/xiqkKMRa4RMRra/8mSOXd9aZ9er
m61sTrvYAFQwNnqjSOgUB8rcCcOWqHed/BzHvppd+56iGbzrRTe+Js5cmFJC2RKikmwEsjqnjrTj
eXGhWAkp7YNwsnDvWmkKut62f769y9pLAUNnmFuC0hiUDq53GeTnBnhrSZYUgkV9890fm9NAxxiR
O7ptSbuTuHfsdXwdmEJlJ6vC8l30Zla2GSuNAfHLHzDo6EAPrSw2IpousKBBjz4rxsnxNFOSBJPl
DvPBww59gfoOQ5Unkuf726vRnXYfsyFQ1VupGNXyvwOArXREhsFcX9YRnhWJCMw36eS8cfz5VNfB
k00LvEPHDbs6yAKEcsE1B/pHCzziytpI47ExN1DyJem99FqgudlhWKrHwQ7jSvh3xQSxrcI7T2l6
hsR3nBvdhp/qPuTFL1ATZTOH6udSuGnSDh1odRq7+DlMgXxr5E62cUPovPPSlBIDZBnMveBlA76P
NjGLk+yKg4XLqC1eET8vDSkxDXk488VSiYQ2XVw7O9m9c9MWonbv82ZjTbrr9tKUcg4MafalTMGA
6Aq277M3ZvvZa4GtcU5jMe/9eat1rj0MmKYFBg0ciC8aE0sxcn+AMmsSjK4MExAglfwoZgc6wbeP
hO4OQqBc5y3BOo86zHUoQVYu3FCaDpoRFpSV505GU8veUQxgnl2o+EQGpu42Lt0tm0rMtO1qMKiQ
JAlns2XH1ksNmRRZyu+zqljaPbh/idwPLjhj4turtbS+ufZdcOEix1Vrjmhmur1pZWECBJUAohTT
4xhaWeJ5BjzIyJY2JmymcStLijpNOO0XzESArIPXcTa4885vQYE7dp79aFRcnupOdBs/UfvlL36h
sjmsDs3eknlxruqs/5HOoXtorD7fCAc6pqh11OvPRqzx4uL1Z1JTphmuD4glimnnpszc2bL/CkaZ
T6PJ+fc2GO1jX/vBW3DEBPd0dj63DaRXbn8PbVS6+BXr57r4FdMEfvKSgbyp55jkMVvMZTXSwRTz
FtWXboL6ar3KlZmVjvRLS6bHAVkkFKYntFnikJj1WVjjcApTEeZxLjg/411uPvlVsMR5lpNnz5Hk
HpP0836SKWbRITIRJrd3Qe+UAcBFmIxcn8nXu0CRIOT9iJpM76KzGnMQBX+hTTs/LvZI71uBeY1X
nfo/FtWHCq8aZtg+80+NA8mHrIpa8qmGtFoG1rzy4ytWB+IbMEmCUPIF/1/NCs/mvWecBE3JWTSG
eXBcgx9J1fV3lbGNP9VuJ4imVkICgHjVy3aApKtsXJMlOe2gjutD2dLdWW3azYjXZVDGVZrP3/FY
m7xkKZqOP/teO3+oSBFa+zG3eHnAXH/w3sxqs0V6hf9kF8z2EkRet3hb7yltTvL316oXM3QVGcX9
AdSDP+5DIzigKmTEntU95aK671hTR6WRPrHG3iKW0h4+vD5WYaC10KSEgC6gZpf2TZG4gz1DZ2zi
EcC5n5fS+f4KD/DQC/HQwYLsrJIQdMMEqF6GWJMKNvOV46E6ZF3T7gD9zz7mgKqf/t0ghlNwraHu
iJkFZWWTMTIDgsIyWRxX7ChKNdHiB8uXWUoDnAhV+Om2PV3MvrSnhDGGPozEXCL0M+wuu6PMb/Yj
XnPPt61os8gA2B+wBgCnCkL26zjRu+CyENRn58zjBbRg5TrKhLKQ04TtofT6+c2CoZNIVrkfN90k
EsepaDSMPXKiyd4aNdW5z+WvUS4qR3DMUwQga0TafgyyuxDkHOPw6/aatUYwm4gpI6DDXvQIh1YU
lRcsAYjWfPtYC9+P57yD+joLg6fbpnRZSRDgzYopdaj8qMNiKV5AU4NeRyIWxz4QH1A4G7cgwGJu
ubcC2wAHbh3ubxvVYXghK/THqjpZQ60u73ltF2AjKtKIVcXB7KBYY9D6p4dR3ahO5x3kLeKaDMem
L9621N+HVpaIadhonLtaLwa7P4iSkHhi8ObavcjU1ZPP12FQnlqPGAccgxiX48T3hjvlBPwrOYhu
Okroj64qUKwIpkVCloZ01XMbtvVPkHkzL5KkDUDkIvryWzFaZhuj3UI+1Nk4PeYmhBn70cT4Pw9R
CwDlFQr34hs0WQ5mUcU2FI7B0dx+NJjtl5G1tFO2cx1Z2QgVpHzjDaFXRFaWG5+qvMzvTO5Yd4sz
k3C3jGaQHae+QiqLkTEf/Geh6P8b3RGc7nlYDeXBw/39kYvQ+UbnOcXvCgSI7Zygk3xXsQEkW3WR
oVHGqqkZ79zZcsWj34vmc0q7bt4xj/bZh8bscG3cdgLdxodOgOYn+JTBqaKca8EoRqHQPUxyP0xB
OT0U/XsGKYfDbTM6B0eli6y4BdyML8IwLTBvUq94KkZ3TQXSmLqD7HcVEfBabBZGdLcwShOYuvRt
/FG9qQbluIO8xklkDbyssCJC2iPG0+/cMNx4B2pNAcQFNYz1bzV/yqUc6tys06Qm1kiiqiONG89w
0VOQztYPTIgGr/liYYiZMbDt2cBJXB8VRINS0hnJ42zK4i5Ah/I+bKAAfvuD6df118r67y+y4z4j
k9cI2zhVhV/vgpFbcY9T+qYY4Z/N1G0Ve7bsKTnyKPG8NB1RJxAGejAYwWCfFGi24qaW8hXhFuPZ
4ARdh9yBdleMUb8fsG+BmdRF/amABFHjTY8QpD0EwbPTf7m9k2voUsq8V8bW5/3FTgqXUDHzDLQI
bpU1u4q6ooxY77WA8nfELk8Na1LUJXMx/SowSzJEvJLBj9s/QrO9+BFQDFxn0lEJUla8QMaLgRLD
P5n501B9ZtZ7bznkptx4U2mO+ZUZZa1YJuk5RkPPYFKWoCco5bEbPft9ZaXyuapRBvWDYutBsf5P
X27w37WtH+BigyewrQq/6qtzKFo7tmaIQ1i2sE6+08xxl0KptBZy2Ju984oOMDqKoObBjQ1+TRXC
ScJWAifMcCMGznH250dW8Q1aZU0SAhNoY+OjOVA5Uz5cs3TS6QGtBbHsFwMS6+HyX26/ojF/ZUT5
bKJEfT41aZbYmG+ORZllyWTjSWB7+VaJYWs9yscChfRCliZHWalhAzjMDf+HQcDPGNlV/QqaVeiC
riQM8PoA0fnaMZZuoXO6ZokTg9ig9R0PjigPy93to6V1P9yQBKThaJWqmfEIdWvohgAG0NH/I+27
euTGuSh/kQDl8KpQqdudHHrsF8GRShRFUSIl/vo9mt2dqZaFEj4PMPDLGL5Firwk7z1BtAnr0D5p
gtrNoryPjlSp+tA2XnCARtWexaq9HM6/rfyr0MvhfrXyw0GQpi0kmN9Gx1UylMy6NBPAMLGCbPuh
4I2fRWFQPhaWnLArYB9c/SxVW7wfrMJJB6HdYwV/88cusFiRjLQGKJdOFb8bc7NDn9xRddarpk89
PcoxdTxaeDA7pQD3+J3ce45urg0UFEJ0fwENWPekag4LBk0JPJCkTHrR/sUpP3Mz+JMtdRVmVboN
iang7AHmK0BKaSlI2ox1Vog9+Z3N0UCqzkaf1IJf0epm5emmUtPoQaK2ih5KDzWmJpQ8xhtgh5ex
uQCvAq1WAfMogwwiGucamt3SzzixE+a+ONXT3Ny34/n2ct86ztDzBZgM32l5Gr1dc70mc52LAjpX
oXFf9M6Lb7NsbOVlqPnHwmk/C2kdIh6d/lPY3/hckL0tsXfBtPKtA5nUkaGqb0z8g3RhwmqKi9D6
k0XFx9tht+b2arRrgpdZtKqpaxSQhC3IL5jSde8tUSnjOFSegDJ1YxYqsavGcFLTsLW3UyrdC79a
qn0AKjIH0OOM5ByL7pc9urG2HwmQ2bz7q2Bfb492a8laf0P3AgBHcDF6+221DdsYi5rRiZoSfSo4
frO0bvZMC7cHtQAE/2+U9XpteMV7AaMAAAQGJ6mK0gRYJswNFTd55MLMW0ACYZxBE4xRP9DicHuU
W5eU61Eus3CVNXVfwockgLAevFAOERm+hHn92s4/XGOcUyAzvtwOt3X1AtQJr5DFqwgqN2/DjUTX
PZv75lIyBcceQVhmNYC5F/ChTLqy3eMDbw4PEFPU9YBA+a1BKwfJdV7j5i5Dr3kZCz0CbzyPd7wW
XsyjSB7KQJs7z6DNb4pgEJz0Qetcm7fXdVgLZkBboqBwNNXT0Sci1qNKGgiOBbMTl31w/IN5vQq5
/KSrz2gIZ5pKFAPORcUOysrTtgbgWYevuAzsnBibU3oVavUJ7aIXWKRlePLm4h46l4b5NbTtmPVm
1g+fbw9rJ5a/iN5eDQsuTz33PIkbmHrtjTyGJUkyAVHW4AAPij19p83FCQAtABO4Adrr66VjNn3h
dX14wpvoY+N2z2yKFGB46g7wgT1FwWWa1tcV2Nf8E2z1xWjbVU1u5M1FGTZ0TyVeQO3oWR+tqiwO
DOoIpxqXpJh6zpzAsJnuNB6WvPJbeLhoA/YPeCGgUm9n1m+csEU/Y0a7j6ZK4GlSzKfbH28zgV6F
WKb76uNRf5pa3KICkHPnh7KGaZ4gzz4PzrfDbI4ECRqeSybEFtZ5mvYUUlJ05GehgjJh1vQT3nw7
JcnNj3UVY5WlIS7GbHP25lNfVkXKfVE8eQ3XmUMA1mxc0mRdLuFyEVbiYRz7PLs9xM2ZvAq/+li8
LN08oOAWjsKJe/mrb8pYz3tH0fZEQnwUlSIIlKxBGXisFrPq5/YsIT/a9lbiWnyvtLm16iBY/P9D
rJbEBDczS/pmeZmCqjzmpupf88pG/dAxmnFnhW/u5qtYS265Wn45+pcMFN3ohOeqOHWEBLHWNQEN
SdmL3Njejtr+SP+ObbWhwUT36eCRGlaZNCmxa6fmUsuft1fCZkIEwB+QLgCSf+vgeCOfqyAQzYU5
U/tgkJEkspyDu1BBkk45IWyhUFC5HXNrIu1FnhBNatjcrnk7Y2Q13CYoV1I2x4oO8dA1iRg+EHvn
xrW1AK8DrS542muIHvPcPoejdRwVv7OcPbfJrfbzggu13BDtBfSlVrc6WgWdVwM1fDb6usAh0tu0
/6lMMBg/AIsU5knT5xyVBSoGfjCm0bFBdIByCUyG2uG9Ew0u7F5ypzNiQuGNHAson+yh5jYn/Oo3
rrIN1y0stmhbXhTlVmJSx04ro8c7ti9MNCTUnrXGZjzfXe5IHvAn6zkpA5jZdw3QLYaCwu0kcppB
zx0KJQNU9QnggsfbC2prp9hobkDbx4S88voxiMdzN7MeWo3tjAdaU4Fl63yD+8XrfwuzmkZYlcIr
By6si2rHr8jO27igxnCxS0u/3I60bO31YQqeD9wgIchtw/hllWoqVmFnMo0SOwBIod/che6YUst5
QtOGxAC7QH+uTW4H3ZrFRVoQKnDQ7sVd823Q1i4UC8PSP7eqrt8LgHmeetOePwF6v5e2tzbmdajV
TFZthZXnF+YZHpCJ1UQXlHP+dxIEaKn/jmYZ7VW2buXstaZLnZNbnVEBjOHmHtfjnrvL1kqHpAHU
t6B9DfWB1ZyxLuzH0WTy5AwK1R4PTYrInSBQCC39FBY2e4X8zYnDIkfFAxRV6PW/HZXP6kJEGv5N
EEM6UtKeCoPtrL3NIXnoSy1C2IsS5NsQAKbKpgfG/zQa4RGQwsxRDourYXwEsGYnQW/FglQ/Wvl4
F0O+YbkmXX2kiTgcypa4avmohaalriTKaFokXgE4XDt3Oyt8MxwkIiAICL4t4D5vwzW4dUkLvhHn
sCuKo3CrIckrBlGA2mWJzMM9C9Str4UN/E+81fkDmTDLlU1B0QKOslyHyVDt8Tq2zu/rEKsFMdr2
DMVyGZ3EHCExlOWzoduT6tpzFDYpNC2z20nC2hKBW7LSP4Na713FPMJkaJyrfJb8KFUuftZgzZKE
TYMZJX4vqYrdMvT1M6jP/cEvKLtDrygIP5RGS+sjm4VLk2qq9Z0dCNeDkhREhGOHSW9MyqAHUn/u
/ac2tOF7wZq25ulQFNODKgbot7EcL3v08/0Ps2OPT27VBc82M30DKt+WgTszXuYfK9cJ81h5hvU8
U1IWcW9OlZE2w9jeBTX3JLxKI41GNDyEP0gxGb+gjNu/cteq3BiSCtEYd/DP/dG6QWsneDiFKraG
QrXxXMqKZDhQna8ja7ogs8REvoa6Z+8iyOzHRJZwJOn9ivsxz5sGvt3otPsxjRh9ArscZRf4ihiv
aBnrF8JJIRISdLafwjrTmRLWupPIjMDpWexaAwU2gdqQs63sfqqTEaqCc9zIERTxgLHoPR98GzLS
gMBz9GFMOp2dLmjpPQar+8ysWR1com4aINSlI8jwlsKyATPoGki/T4Dn5e+KdsTcN33PSFY0oTBP
zBZdnXgWEx/Awhue/Kr/pv3pGZXWJkAPtva+GFNglXEfDiaAzTBFTlgOftalt0Q7JnlYaZgU2eXA
4E7r+JizqAND1W8r+7NVRM5TRzx1b5POdCFcFs4cPX4Iysf2EIkQl0EGPQFH9XCrwqBl0nWoOcRo
sof33Bu6p17CPzyhtYB7SF9E1q/AaqGfLzmkDyuq3R+3V/xm0gBLPwLEDTDadXPPGHAPh9Ntfx5a
kVJzhJxWmzJzSnEROdwOtQVidd2rWOsrP5BihTET/zTDKBJ4CFixg+EEcth4IC/QCe+B8/YS3lex
U5CkGjvyEV64dX03K+0YKcSfLBU7gYQil92S/ptRKP/j7d+4mdOiRSgLnFqgAFY5lNNBzl0VGWAw
RpltsHTm405BaOsiAonDf0Ks0manJZsmmEue9fww9ijNsi4uAWT7bwNZZU7seb8MuQ+pL1KEaduh
iQl33PR2kL2hrJKlgj8yNjTU2Dq4t8TaqdMSnmg+mT78SRzgV3EH8X388fZkc/yRtm436TtutHmr
YTFHGf9iFNLuPzaq3ANvbe0JCJkA0gp7JJBVlmFfndtoaHlTVHbuaS69C7zSUbwoT61h3DHh7FxH
tvDMuOfgwAaI1gatefWdur6V9aSj9mIYES0Sjq7Bk//34hOt8x3vVBgKR4VGMhgns/9iRLAmSITq
XaD4tS2NvRefuyy/9eV8UYCCkS5cmwB+fTt4YPUacIA8cAFx0qhMSIjcx9BBA7bAE6GCe5griBF3
JLR/5Gz2gSyu0aFKzLZ2X6GYj7NF4mFUZDY4RkXil3LK41BQ+ji5VhEHHVx7WQNZs14xASgluONG
bLWNEoAxoI0d2/kAEdsaBmpRPPkVGWM6OiVP51lWd4KhGxnXTlGpOABUS8VhEQxdPDYA4WVgpbct
bH1GK4yFcptEQY/TiuHPUfax18v82eGzLBK7Y+GTXw6FhFlzTZydvbe5fhbeK5rHUGtYX5s7WNkB
N8JR8p2g4BngeeyOiUUOxJp3inlbGxBrBhBDPA7ht7LaGDA45RDdQzuCsR9NYCS2pw+7JpZbOfE6
yCptN0I5AvKv7cXC3cdJa6hPAZ0JC6o9VP3Wu3ARDwKTCv9BqObt0jNrX4Pbz6Zz1BQHEszHELia
OEfXQRJc//zae+eoYk/MeGt411FXwxtE1ZGeotPfeVbiGNFzM1mfbuevzYFhewNPBjUXgD7eDqxu
xl5PhDjnYLBiL/hiAgIloP8Z6C9u/WgFexram0O6ircaEoVWXGGNPooTffO+Iv2xif5AHgQPeHi6
gRwG7ZP1U80sa6cfzS44B6JKzUCghmeJISG1xdNmYg95P4ikJO1dDYuv7E+m89/Yy/Cv8rOl9RzV
YQT/56oATr4RJDFaD8+CEK4x0npvmOGljfbcyrb2GpIiaPoQT4II2upq4KuGFlAr5GfqwpTB8KIf
nQ1XHh2MO43brfSB1hu4hKgeoue3PhKqgPh5m4tziD1iY5UEooVOLKSrbSAuNAwJW4sM5k4q2Voz
oYMX8QIIxwN4FZUNXunCsbs/K0Oecli8wx5yp9G3F2L93dBbgQSVgbf3OIWoH0h6lFjF6e3VsRdl
dYDh4A5sNUX5uR4tOzUqxR8VLuc707W1pa+na/mIV2uwkOCHOKFhQ+u2+mKR8Kdi5rOe2fdqYQ4q
6y5qp50ssrUAQzC+UVL+u6iwyiJOw8tRV+Ao56VMR4jxSPvLXFo7h9d2FHRhoQQJ9O66Tlbb0m9Y
ObIzpNsyiK2+I8pJhGPvAE82vxLouWa46IWAG/J2/jw1OlIZlntWNSiXyRR2+ZfKCtXOZXtrL4VX
YVafKZ8d3jOjn85+jQu9Cgi97wCKS9GI8hIXnsivtxffdrzFiQwymuihr0o+fFI+N1uALoLwq5x+
ggwF4tX7Jvx1O8z27EGayQSaBmrpq6VQTzXMWDuao8E2Z24j4bHOdxa4tbnC4Q0aBuBXIs4q37WT
6iPguepLUHh5lcJCffwoh9z9C5zj8btraNQdGrNH7xf9AABrZrM0XydTMFzy/LIWIAujfJ75c1h+
Gep+/jwSUqL/MtMA10dblm0MjK1b7Kzfv1ux6wvsQvqGTrTthrhav11ZuIfORuFjATt8PIGSGY8g
eJjDOzD0EnO8D8LPNsy+ZffZrPuEVA8aCv20/Wo79/M8xVXHU6Z+1uWCqp2zrsXZUn0PoaDdojRd
7pXCN9fL1Y9dPvRVGql1YbujDcykMJ6q4JG5rxDCh9Tgzsdc1sPvc4KVAkE+iOOt29fNPM6F1FMO
p00UF9rIbt4p2NNnJpk4MJugiOV0inbOsc1MAsMXpHUQBH/jrIbMVwaoGTC/iNwEwE3wItixr4+3
t8LmDKI7BeQIbtt4sb2dQZ83yutzPzz51WsjPqPukhDnxSj+oOAOOy7UYVAqgY7/alUJMhVDY1Lv
nNtd/YNTobtkyqUkKQ3zqk1vD2pzf19FWy0LZ+o7S88F3NvbOo2gWDwOaicBb84brHGgXIepw5Xm
7bz1NjHhsmePJ9CzKD3YhguithGyv9C4aeZMuC4YFrdHtZlRrkIuP+lqsQ8U1pRiaqvLMM+6yLqO
yWfudrM8Df5U35HQIWFGej51ydDRPd3VveirnAkWTcWUk0OVHjmHBE8kLyCJCgNn99NcGGmu1On2
cLdsvBaHXiiHgggPHuFqirVhj7iAOwRWVnek+r4wsvF68brqjkMITsn3g3xERk1uh93adhHuCCjm
ATr6GxDPGgfTLysYGiqIYg3lB8MP457UO99yOwpezsBsQf9w/VarrEZUXKIpCXz5z5bwcxHanzWd
Pt8ezFbigmDIP2GWj3q1ZFRUNrMyWX5ulJnHlkW/T4P9LS+8MB2qKIjRzeF/sPeuQ66OcD8SgQ9u
Bzk7hptIICY9Nf8BrgMF16Wfjscu1sjbUbnDqOC27vlnYF6tgxy9+Z1kwZiEuZq//sEE/htqTdOF
DnVhT62KzmNkyPeGZijID+wjb0MzBcY7uDjlsEeq2FwbqCbi+uMteiWrdQ9Mvg/CyIRDjevEsMGS
d6sDJ3sMio21AUYYDHZQKwAXas3UKm0nn9pgBIKk13OMNgCyfpCCmPjstdPFmoPs9lRuZEzEQyUE
07kwLVdfTY7gHnREWWdOLCfxkDveW5RW91DPn+CpydTLf4q3JrtD68vjkAdcnth/0XlMoPF5RidK
PvK6az/8QSzcWheWMxLW+tLUd7TGnmDFRfDqp0uEQHfHqM+tN+Ho5kW9kxo3crFnXoVbnW9+0zI3
UlDSCFASHPyXaegzKX4V1DpA0jvsXm+PbvnnVtcfhAO0FOyABfS2Sv1C+aRhvqzOIixeWKceW27u
ZI3NEfmL+DVkm6D2s1rzfTDXg9Gy9iwCDvQqyu2QOH2uAZtqQ+9isO6rtGCHentcmysSrBFcr/D4
/80BbjZBG4XXN9qjDk2k9QThj4SJKO3NPQGSzRkMlxcNKqagxayGN/p2VOIKNp+HUn8Bu7XIfLft
D7eHs2yg9WcCuBqkSwCQcWSu7ljE8eGxxYB2nq1yyIBAGVM8hocsH9r8Z9iIInUaDfskh8zHyrHK
59vhtz4hhGSsxfTSAeRptb/N0eGe2wl19ngXo2d+HsE15dEPP7dPrWseS7anubz1/QDvRm/YRG0Q
RK2358DMIs8IOWoT8BNzdB4L58GUVVYZ7U7q2kqVqOrAMgesTNQgV5dku1SCqY7Ul9Jkd4VXBwPK
+EGYaobaoyzD+dvce3ty41trBoBdC/XppXPz26OjaMQQNTh6fIOyUxOJ+VQODvvfX/jwkVq4wTgD
cA6sFk1gKBArCq3PqK8Od7I1alCgAZKypGZNzGDQvXPz2ZzLq4DLsK+uJMxH29gHcQt080/18BE+
lsmo3kcMD81J73y3zSkEox3W8CaEQdZHHGr7YzQg3omr/D6owkPd7i2NnRBrIv9cVFPko152mkn3
PMv+XgOyeHtjLcnht3397yj+7oFdzVivzXYuI8HPQcC/m/nwve3gDl2r/tPtOJsb+CqO/fbL2Cxn
evZyUBFBJ7hzaBUCU9AX1kvRKckzRuGulln95N+Bc49O8+3om9kL+RFo3cUAdH0C8JoKi3hBfak9
3t6P0QzqPZm9RNTsU1A6/ELtnMRGYepU91Z7uh1967HhASAP8Rh0GSAXv8rQYdG5s4/Vf3FIV1wC
b8EklMPkPM2LBpBwRitjJK9Ofl7WMeONFVuoIf3vT/43P2JJeFdfGuqFVJhm5Z0qnOsl3h8FDiay
p124mTbhfRIutVDIs6y2vOZDTmZIbZ44/Cdfx7rkD2yqxvezDNXFs3FVuj23mzv+Kt5qxweQX7Wr
wIM1A2AcPI9oHJnTr8ZxBER6VNK39v/+PsBhAPdlAOEWT6HVAJkRmnLANeZUqfaDL/uzO/A75u6J
aW2O6yrMalwTLGPkSKCUKypRxrWdw++PD2ceAGYq6iO0sz7ensjNLXIVcLVGJ25gQ0xzCXW97uM4
ACwUFtZHJxjq2HXkkxm6D7UO74I53wm8meSuAq/WZe7abu72AbkE0uy+jj5zAWnP7Z2jaPn5v+U5
VJuXl4+Dg3Z1gSgNI6/4iIKXtPyE8fvBAO2V6Z1surn6/42yftF5ZtuFsECNzrIbGAUIwDXrC0C0
w5i1tlcFaJqXPd8JujmBV0FXF4jZLnvUg+b8FHJeNzGMG/O4jbpiDwG6M4XRKoU7OnBbRgUB1rlk
aGVDjLTWbgAojpp3dvV2KNiOO8tegx7p21xlAyvmyqiCsqTpTxfNC/sB1hr0ZLjznrXs5kbDxev/
hVq/5CJh1I6rqHXOraKAoUEdXuzG9h9HVUQ/KCQazzOdwp2K5eY6AYIJMARQokGdeju+SNOqV9OA
R89cf21GfSoD8G7q9jD44U5jb3Nf461vehB5ctE0ehtKGlrnISTFz2bwQH0Tnmv0m8W7H7VPHgbH
hzY7mb70hbMzQmdZDb9tOFBvFvODBfO6imsyXs8wDYcAHVrOZWJYOnxBYdaI4n4E+DaBKjiAm3Vt
Np/AjQvGrBNEfcytcPA/+TzyYFhlEvIdwjz2dCjwBKanyATOE7lQAJkuYeUdHtpaej9owLw2ka43
+LE2QIuAoeZYRnBmLfAXc99ruyQSXj3EYdnIezygByvTljc8iMqm0XMdOI2XRLMD3g4oneWe2P/m
Yr6aidW+oVRRz0AiOIctRCEB0cZDNem4yG4n8M0b1lWY1Zoa3QZXCAgwXsYcpuNNYOsPXoEsV+d/
uz6gYTIHtIqlQ/9ATx7yYf9+6tVZJVpN54laIBs23LsPYd8BSGltnytrDA4WbnrH2yPdSniQflig
wHgSBuunmVNQ5Y+kqM525U2nqpzpBUi3vbfE1nziMQ3BetRxUMtaLWDuSqHzfoxOstLnwZjPoRjf
e70YYtVUd7j6ZKPt7mlKbq2V66CrtVJqYRkMhr9nVhQf0IaFW1fzwTTU4U9m8N+xrdZKD9Nmywtp
fZ589wOKte8hJLzzkfZGsloUM8QxpGoCem57MO1T4ej5BYZnxI9HPUMk6r8NaPk1V5fbasjhdu/w
5mwPbeozlclyD+++vR5QfYgWAP9vBIipa9wxyIP+XDEWz/0XeGWqHuaf/mEwflTBHidm61zCAWFD
p84MgXhcH4G9Ufelo/wTeuTZ4H8dnVeO2odnN2kx7pwRmxsKcEo8T6A64v2m/dD3HTRv5upsGePH
aOyg3ih3lsNOiLXOAzRnfZtT3PJqKJm7ccnz1kqGgKP1eHslbH6mf8eyVnYou1F3eJVHp8mF8R3U
J8v+/QyxNnrXiJ44GTxUeR4HbYsHH2g6Lt9Jw1vnrX0Vf72DDd9QorZgbmrg6R4TomjKraJMddOQ
A7Xb5lgSBTmWlgJoNuvgw+3xb+47UIjRy/MAkV1XdnRVUc9r7eBMJrN5N0Oh6eigtPpApmAPhrA5
VBsMJIA4nMVt4O2mEywkaihKXC26PlHRAOI14ICRlUCOHDjxAC4Vcq7fBYrsXC42vzFe8yY85XCL
WteVAIdCURxk6TP4ffq+Uja7LxrOsqYEfKHVpE18h8hEy7r/AyUsDycPiqDQbUK9epU5JxTOwKQ3
IrzLXP4d+GSAWo2wXBy4Qp40AK/eOzUdkj/4qFdRV8kUWijA5gp0K2UbfbJ79gqFDWjtDe5O43lz
8VzFWaXRqO4KoEqG+QyrEx2TnH8zocZI6r3ktnX/vZ7F5f9fpWuoIfqd7bVQCKd9nrjVfMihjxg3
ZXdnjU36B5PnLbIkYGuA07hk2qtgg4u7H5mkPEMPIeFjlMFHNA2NPRWEzblDaRxvzKXEtK4HVnoe
8g5ilSeP2G42RG0ZRyPqERxeB9ntEW0h06Gt+0+sdWGwcL0JPmJDeA7UnB9DO6ex2RV1bM8ezeB4
kCc9G70XJ1BGHOZaHisAC2Nz3xhu85TyXQdPNPSnnLUUl9EgjfnMgbWoy+0Yz5o5YeggpC0N+sQT
Tnf2I+XtpHgUWvDJ1o8LOC78E3a1ftRAIvz9yjjXZj1BiMFaaOP9DC3I9tWFZ3sCwbo+odwrj0Xb
2QClA84+1tVXiBbPj1T05UvjFpg+VKOT0vCGDAISqkw4LGUvIup+NNHIXmY5WQ+DYcwJ+F3By+Dh
2tIbQ5ViQ9BECBq5yO9+l0mYMyY2yTU4Y1UDNlrTH7XhtIcRGvBxFKgqaQoA7id3dg+u6H0c4e4v
AlgPRGerIPXgRnxwW+Nnrgp9qSvbSGEkOJ9qe5AgfDHQw8D9SlUOywUoQVXkXrrSSdRo+weTt27i
QXjn2dIdyXxGv7eD2SIqHVHjwyIBcWooU3ds+ZMVGe571blmWkYmaGrtZAP3QEMTrzLqu/HAwx9z
IP3YbvwyhTmoTnwfiXX03b9AkSqB5Td1IuX4yejz4WTo2oSEEWeXsOT8WA+LpGtZGi7+gWAmoArZ
+Vlq1OFgwx2C+CbFgRFeHl2nmu9Jl+MiFUyQabSt7iMD2w4KOk53gVyxPOdosGZdGcmsnkqgJMqJ
fye29bUXbnmCXwjQapMRZvNMGshYQkViCqE2UsjCTDvWgidVwxbRknBEZBB3OxcY5eeJ1xqWOAX0
BVpTW3EnjRH6uMUnzxHmxWzwA6jBL4Fuh7QwrCjjUOd9GWVT46/17nzsuHwOg7xMwdj047xr1IXj
pft57oHaKjrfPrFJtvdBycmrD6RCAvGZOlVqLGPeQ6RcRlolIZohz+BYs78qBpM74NqNIPZce8pg
957Hs6r4mXkQQKjMjl4cgJueeeR3T7PUThzZ3HpXosKNb+HrH7lVeke/8NwnAj4flARzP4mUeGdS
HVyGaZ5jFgRT1hTSiysv/N40eBI3TvPQAzH1V9V0VswFHR9zFzr8mkWPLKTina66b0POWwEPg0Ff
rMHVmanIYxRgCQTKQ6VVW58s1OkhfjlE95SN30xeOoeccgGys15E66QWD6UvyX1Phr9MCaRqj1tu
TP2OJ5M0vTuSW9+GsvXxvQVL4KM+fwzx59mdog8qV8NhHKPyq4WKPSp1k3zofCETJYG37seZnyrP
q74WVoSeIAAaKc9LM6kBAIPQTKnoBZAAUAmbSCWuXwwo96sB3uVlmSJzmEeN3tcXjUrAvUsCO9WE
fROB9aH3x+IgcapzDJPBSVtzuiyJIW6xZN9NU+9cCq4MXC2QTyuiaWa5cm7gaNFNDwNxoUcYiReQ
4SQ+/TQcfXMAto7aTkZQnEsEHLNT5ejXTlRhPAX0J4UbKrYplEQe584l96IitIvdqZif8nD2foqh
hwT2pOR3bYpPvBnqdFTzLxEw4+c4dj3kFBhNIa9RpHaLc63uBnKYTKeCTR3cl4eyGEADhYxlazXe
Qz6q6VPOVJOWoVEje1kGII2AARd1YgZ5/kyJY57GuTTGRNh5CJ14n1Ko+dSgkU7afNWBSeOupnAn
DmY7BYW2f1d3enxa5C5SMHfbO1S8QKQYuUyN1oKabW6zx6oWNAVpvog9v+BHwI7hYqapE4M5aYNm
R0r41fRwv0tqbbDPWO0/NXLVEPvBxNOycqCGg0tQIplfpeVIhZH0Eq4ebtUUidLQGVO4iyaBbJCr
8Wp6Idbk3EHEpDyiTA/WE6hPh9oO6MGRjXXPO1OchOn4SakN/8mDnuSjGNGvsIfRS11cQ54ZtFs/
jGNuXTg00RPDd41DU1cUiIgG5E8XnBcmTJ1xp5UvnVWJtAh0fRAinC4qHzW+mSbPxSRVlttl8VyN
kL1VqDddRtzhTvAPYGm/LCyKBupxGqg6tV7l3quoaIG4LvD9ZgOuFaUrQKwdcKzCNTdBDq5TCx34
JDCIe6bEF49ayOErz/3+4ovaT0yLuffUdeYXk5VuOlN/SGoJ8Q2Yuk0ZkCMyCZnmaT7YAaC3lfXq
g+vw5HnUTEa8Dl/RMu4SA8JAST6X4r5Hx/ZkKte6g5iI+j5GZnWI8DY9F13D34dSmo9ObWI9wPU2
igdaTg8cFLbUsEwFU3gtnwYcpmkU1CaO54YmLnFnpE4QeiyNGrUz8y912D8UQtfAXDnGMbdsGud9
jrwyihaCBlDvlTD7TeAhQo4oPk+nYrDwKcexzNoKKQy06e6ua9DTIl0bZv6EaZ6pAP3NI79YO/ZZ
CGIcjFYs9pdTuwQwaeih12IaU9LI8IUPxHrXOoadQUMO7+u+7e6dIcwPrdd7Z6c0/Y8TnuFQE7Jd
aE731anBmQkJ8+BXhX7CuzbHAjVrOJICQOhlemLvI7xDUxbVFXa5VaaiYdWL4zv90eu59eAPkLbp
NJybejwj4qEB94gzMBa6kPpngjtmNvnOg1SCvkjHgCx6RcLPUU1wlfHKPGtqyHo2Vh1lYVWOJ+4i
r3HQrzJrJhL4UGXHlDbGvT0x485rLETUBs+8ufpRFZ3ETUJ0cUh7/nPWtZX2NfxpRGlVB/Dh6WvT
DfqgsFuA7LPzbMFRpi5fVMzd3v0VFqM4oK6Nbwp/z58oO/fHkbUsg+HInFlyjo6hBHZTG1bxbpLw
NSXt1DzxtvkYocab+jBYuhQ95XdlqWzwAjl8ccDg9BNlOhSOKAOPofwOUqFW7T3QQeQkoxH67vP0
A5PFDjT33IxPmr9MJgiXtYicVzF2BoAhpTG89OAJx7SwYL1iKZkRw7M+OFgbx070RRpZA0ssUBWT
2dDOM4I1h67EUd/aao5xcza/DHjKZiF0a/8Paee1Y6eaResnQiKHW2ClymWXy3bdIEdyDj/w9Odj
n6PeVZhTqN3d0t6ttuS5gD/OOeY3zrOe1L6J6NW1tGhMXVNPxhPlzPDQVzIbRc9hI4iK4AiXuLxK
rfBjKxXNx9LuWJXSYlGomPlRFLGRctVPK/qhJvmhNqJPldJJ/pjp2jMCFPvUSuq3MMhfwi5Kj+Wc
twctEfN1P4B8rQtj9jhYGz5c9U9SzHrc2Vn0gL9w4SLnMzCHqCK/M63cjw29gGOgNX6d1vatVcTT
j1htXqwkkllMdfVJU3s26CaoEP3FLKiZVJxlnX4pyrknM86KO8tk4pSjHl3CbkzvbLWb7h0pwg3c
CqRDnyDPsvXE8sw2s30tomV0jGT7Wpes9uv715zNUz5GBoig0Yb90UmBCA2tX2c4Z0uO8He97fWH
1v6kih2D0q3U1OKiTVJP50K/zibUNTnWuWrni0aD9CzmpyzLP77/JFt3wwUPBKqF3nIyF2+voINp
tZFQs+xCDwC0BOFJ0eNk2cf3o2y9LzxWNYOLmKxzaH8bJTTyjm3FyS/T/KLpja9Z113QAN88/09x
1rfPkA7fYU7m7DJYBvV2B7wFmXJdc5U66x/lVi3+YiCgYOOhKKyTjl8nmiTNBCsBTmcIUj9vWYMV
bhiS38XPf/FksDwtEwAfMu3Vdyo73MNkIAfU2St3jHKAF6bLJeQkzGYnK7H5sSAI853wSqZD+O3H
0rIEy7Ck1S82bdiLQvYSzWPkVUOMUe6emG1ziDskrQyHmgkkubfBOObVXNxkygom16vEvo3CfCcn
sZWT0xBOOwr/WPoj34aYcT1NepENZ/ymuvQkWilO/Lnl97hOgreMGyMYr46qVoQxNw2Q6Ds/YGuO
IbY0eaWklnijb39AJjDPC6o4vZo7YXO3k+rwo1rE2uwaZVLZezkI/rZ1BkIH/qpbqAkorq4+n54n
eWpLPYukggfUWAFXo0T5zdbmdifS1kBZoqDVA0Pwh/zXkcAxSjWzLbatp1orP0hkW9sg4pCn7tQB
NvNKr2Mt4+hVqizptQqD47a8VBbXY3zcgepkFI4TQAAHuOvNrbBgupuQ59zYlM3bXgoTt6alfmdN
3vyYUARw1kRkQ7v+2x+CtjmdFAkIbCHNHo1o50Zod1Xo7Ih5tgbtP2an/zfMuirRibpUsmiSzkFv
3Edzep132dfG6nyRRmejKB8ly9mZ91tPZrAJINlm5PyhvEwRzUolOROaK2evGcfDKJe3iogv769k
W4k5KqPoGnSaov/YOxMJKlPSYrwTFZb4kEctTkez1h4UiXPciMj0ZAWKtJOm3gy6DFPueIj+11JW
exyRjodleAlmlQ5CVBQahZDKkG+cbGzcsZz3tM+bI5Y58Z+Qq3JLZKqkZ/K4uYTSTSPXl7DpvaxG
vdFc24HmU3x0Iyv3pMryuNHvvOStqfk6+GoRmGKzxpNYsi9wlDq/n7qfVNhDvwYKQjJM1w7vf9Ot
VdyCzE5j7sIRW5cEI00Y0xilxQXTIGzdws+cwHYqK9tP9J8QawETt/ZmdiZKOqkqKKwoN92yA06J
7I1W8en9x1nm8HoJffU4zmpXt9vStIvCUi5GfGMFl2lsvRLBgNT1XpM9y0rmSVp8ej/m1uxzZBTk
pmxx1lr3UoDqrgc1p9KpG9O1CobXC5U087syMnbGxl6k1VKaj4HcKdyvLyOH13E4RY7kaunfbOz4
0fFI1N+WgsDbdVKjop6raQARhrJbFogDLT3Hv3hlr0IsQ+bVnmBFU9ECfGkuE47ljau1ASktvQ+D
UzZGeLK8H21rAL5+oNVJRdgF1UquWBdZnqgnxicIaIOL5cKNqOev78faWq5ex1p2h1dPVgJzTicd
aRRVeMNVpCn26XePjiIWwa2WZfY5lMdxZ1xsTWLwGA4t6DAKeK9vgyadQovElI2XrHZ8TBqfHGbb
+8+1pTc2WV0XqSM2238IZMjqBqUUSfklGMnbKgfJbihNPuukl2huNDX4XnFINmq3MMNvX83oN3FX
L1Sjvz6ygyG71AveYbJqSgSdsHxVtYKdcbIxvd6EWr3GWe0MpZ4q6SLU1vAEuVO/NqXivkoHZ09S
sDFOkOgBigQTST/u+lZQkavI2xR0e0LSNy1Ct+EQTXJOK37Vxs4CtTH+38RavcI+q8aiiBQJlbZ5
kBvytkH0AmnEyxz1+/vDZPMVLuI8zsvcfNciy76hquyYjXWxg978UkBhQBcxWeRrEKh9+4tYUEOh
ptg0Ka8vIFCfwiZK6uCMRs2LG4nbgOFq8e/3o2x9KM7+MslAgwm23iAHXZh5ZUGUUIHm0Vvtoghy
J7u/qeXPCljD96NtzOSFd0YDiIqOFyrq25k8GnlMGRJTLFr2hX1UFUiMNylXnj1e3NaYAG1D+8Bi
/sDTvQ0U4kOiJYaFqWr5GDmmaxs3sCz8mLzU+0+0F2i1ZykmXRJy25vnIgM4OF05g+Np832/h/7e
GnmvH2i1a5WYPHahSv1Vr0lb6zAkP5Zl0Xlxoe99pC1oKA1wCg0JAEVhb65iyTpWsF2bAQfIgunY
1F1/11RDdZ4yJ38oMZOjRKY2ymPOxFe8OMY8vG2SVPYsM0sf65SN17PjQj1kIDc/FXgNt25maMOj
NmXDxQnU5naKAJa8/yU2R/KrX718qVdbky3JkDECCgUtouSQOkwoP2VTcdadi0FF5/1gm5/9VbDl
x7wKpuZxWeSN6ZzrpL0mTXnlzM6Zvi1/BDT/v4VaLW+ZREkznUzrbLAJOfPnbvyuDGjWh52L3dYI
I51OBzxmiog3V19d69VhEOGknyFcnTtNvpGd/uTYzU5PzdZneh1m9ZmMYJiVSlKai0LSekJ9qH2m
rdSX8Kyz94COW8sNSbClWY9hrK+vxDrc16SoORmFk+2bor9Wpr3ed2XrtSGUgRqAEFD9o83SjDk1
y7LoLnIfHzV0jkkx49h4neZUZNLpWEbtIbLBoRQsDM5By2W/7q7k/ItDm/V/P1IA9cgmDd3kV9ab
bmgP+UDztn22lNE158em133FeLKpWr0faOu96kgswXlh6UUb5tvRH+lZBC4B9XIVG58XtnmZNTt5
lc3XypWf7CVSTmXtJ5joqI8kKYsvXTqep8J0JdGdWtr933+SzTC0uIEegwjOP98+SaPWlgX4YcI9
eTqILifN1vlzqvp/EYZ8PN7bsuLAonobJpzjwITxxguzzetycm6kMT4m5XR6P8zWqqS/CqO+DWMn
sGdrBRNGLWmelUz43YQHkR3LJxFlxc4gWNad9ckVCZMO35x7IaPhbTBlKknoGVp6wdWJqnQzXPX6
tLTJBb/HiUvimJysAVzl+4+49cFIM6uojkjZw5x4G7WCqGhIbdxTS50fh6h+6AbtIKbiy1+EUWFQ
kgzi7rteDOcaeONgtKCNE/ksRsUvC9u1+71E5ebTvAqzWgyrAEusjIFxFkmDh1LvymrtUSv4m5f2
KsxqlE92rraWXbO0m/Cnw08mlb6i+fQXrwwQtqUsemiyLW+/zKioqTF1SX+RUV6iZQ2syNcHUzy2
Sit25tPWJgLWAewwcm/8/lYPpBYG3X0Vt01nMJ7Uyr5Pq9CT4/bYSvOR+sFfrBJcPTWGm8a/14l6
0SKNnw1A/mnunDJM/Uq98+zsL5o0ADVz7OLYJLP2rQ6tOqfTfGrL+GpyClCMNqoex6ebJ5h3nmdr
neCvX3JWBjfqNcnfClhxkynKr0x6GOl2sXIAAZyaqtkgHTjyHt8fGlvxAEDCUOG/1G1Wn0tgo650
KTBGM5yS68l0Is+uoVvaffNr1KqX96NtgbkpM/wbbnVi0uVpivMuj67oX1TGU0p9/FueJfl9NZhh
BLncLpW7zHCGn608NV9jY64f+tlIrhO5LPhz5EWlF1S9nfg1Hr6fojEuYBdHprkzL7f2UXTRiKK5
CnEoWr8XU5m0xev+nJXQ1w3pzEl5J7GxtUqz30BCh/DyJ7x30AqjDnMhnRuOdw8dtQcdF586CM7B
0Fa309AfxWCbLlqWLNv57FurGywuJik9ictwe7siGGEmCSmC/kaV0i+s6FCq/Udt1E7vf+/lLa03
oldh1hUJx44Qn8HuvoAQvMmC9KDV7Skpossssg/S37h+LkQZ/rPo+P/g9OAvwuk/U4fzWJVuRX9J
jsBKShUP8eIpCGIXPwIPv/vn959yM0P1Ku66hIx4w7YDlROzGeTR18lOotsmsCsvm1rut8GY3OKY
XeGEYEeujiDoHiWf8v39H7H5Rf999n9KC6+uPQ56SGccF7gwNDXMHA/FgGol+PV+lK0xCx0dYQF3
UHCNq3WwjLVGhqONPYKFV8PLqH1TzK9JDocG6LS15xS2F22ZpK+eCa3U7FBoRZ0168csu88M4ZdA
wuv+sBC+jeS/r9OxxP/7dMs7fhUPRm7Vl5U6X8wxukuQ6qhz6ZfmX/RVvwmzrMmvwkic+Ox5bAca
lORbCgSPTmR+C2PxqTXE3vnin3TKegrCVl1ac3Vou39kaJ1k0MK+Sa/CXKGMlWWyXkBjGcraVcoR
DXiJoOr7VOTyj2gxjiDDNCOKlPXop6kV4ieCLcQ2MZLtPX/ArRFLGgjlP6Y1XCNWY0nSQla/OBgu
UuBcd516cYbydoj34HhbaxBn4YUWoQM6WG/dsjEa2TAbFRps4TfdZ2xN3WC6krEBsblZvD8/lnVz
9bZJUCsq7aO0uxlrbUdYB93ci2K6CFSY7lhnMbKnLDig8M5duhSnCwZioReFpuV2Yf4XKWsQnxZF
YNNG8r4++Fez9I8jYnKZjdAdxLPVzSA+/+LMsHQL8Sq5XfPP1YejNSDQbGH30E9aZMLXbWphgjK5
IXrI91/n1sq6mH5ayyYsIx9fhZKD0WyLUnLOuBt3uT8WoxH7tiZPz0U8VKbbIT18ifUyfpq7gok6
UWcc3CGrEnnny24cCJYOXUwhMCww/kCBlLRRVjjtFBfcpn80tJu6Qyvv7Mob692bGKv1zqyyhiV3
pK2wj+dDEwbF7zGLtG+zGPrCzbWOjue8s6MfiZNaP99/1cuisx65mBGB+JIh2v5xrYriIO9Eokt0
+uXqaQpC/UmfOww95FL229TeQ3RvzH4sNqiVLN4nhr2eKaNaRZ000/WGbL88yaIQZ71y2kPJerRz
0Np8tFeh1LfrbYZlSCnGSDqL6VOMFKqPxktukRDswp3zztYgcejJWu5Y1CjXOQtl7KlB9KVylvFK
AgkeGYbuywU6l53j6caixnv7N9Aykl5tIZll5bDHLQGuNcwe6bFWTvijiKdw1OTLHKUOyn1lr9y8
9R7pUESCweZvAvx8GzQSg1z2fR1eaoaiF5aFetQzebzEplKc0HdnO7N/Y4gs2Gle2VKPQIbxNp4V
grmrdQQYXaZ+VJuZbv+RlEa0M+t2wqyZGUo6qFYdNfqZluir0KkR3ttHelJ2xsZemFV6BHzDIOV6
nEL1Fwsf/DbEKDRJ9Z0k7l6Y1WAv2xD1cJ7LF1xJrHNV9L+krhgPUWXv3fS3I5kqUFZs0v+Ab8ZD
Ps/DbAHBSukfSNPyQUpo3WMmRzujfWNXxSAGDQ77DR7l64wjZh1JXSU14IJc2IekGY070xgUx83m
Of4x2UaTHyzoV72LULS+ndU62Gkl3ZjYNu3TDMZl0ZLXWQ2tq4ZS0JF2ZVg0KnlVB+bKm+cEgsd/
vQy/CbSa2FWPkErtwvKSz4VbaJob0H7WtjfxtIMQ2tpaSWYs7pgqW/kfx6/aavJ81srsorXRkcJQ
5oqqvjIjyUs66yWcnDuUcOdByW8Kud1D4my9T1Qr5KkR/2AAt4ytV+uXXrT0Fmj0SMTjdJSooER9
sveAW+OTVUMlbYNHLoXNtzEGiYY/A7O1s5oP4kPBKHUBksZ+Lw/mhzKaRi9RYoTuxpgcamEq/oAg
yZPHoj7Zon7Gxzm7Ahw908LV7N39t5//39+2+swdE6VxBjW55JJ6lKWXEQnF+wNp8+kRHLK10oD0
x3kFLkFghAme6fTU3gwyLrXQ4q7mUHr+3+IsT/rqS5a0/skVLRGXhkESS+O5Uouzk5rn98Ns7D0U
Q9DOL7kj/CJWH1M1smDE/i44qyptlvkZX1LXqu8y7eP7cf6pxKzOQTiTICCAFQ+Y8o9KzayForV0
ca6lJjwkpBYr7A4VBWmsaD3OYfNtODTZtxHAkp84qkoznd5fj/1cWK5eUmeGtEnrKj0gqpcIjCOr
2o6+VV0q7dxWlzHy3i9djSFnjLRYWIN0LqyqPgyRRXdtIzyF1qTZxhsB0OZ4CNt675KxtRpTg8Yf
BPOkP5UWE+0ruhRQzU3yF2P6kmqTPzjfx/ojPViHvki8au8Kt7lWUc7Crclerhzre41kCJPCBSAZ
Rf0p+vCgt99s6wvKDF+nnlbmNG19bqJwZy3eOGRxlYBkyrijirgWYISOlhq4YsDEzD7SQORlP5rZ
y+TyEAzqTqitbwl+jzooGIjFbvftLGqHaTK0xKQJQfuRSbdLa7uunPXxSkvF0VY+vD/It9YGcmSc
qCjh6X/g4m0a3TFDsfAO0WYfqsRJy1V3wEbp/TBbi9w//rC4V+NjsD4viqEby15wIO1hlIShfYuE
cKcWubUsIJddZD8WZeT1ycDK9TLJnMlEifOQd8eqmM+NZXvTsLPKbX6fV3HUt9+HToSqNjLLPttj
+juQ4mspNK+DpvySJfF1J+JrpdgjV29+JOyRaBEhDc3a9zZk7bSl1guoRoVinUo58Xo1O9r1X3jr
0pOkcaZnPNCHvRp5MP60TgI6eQl03ZzI/nTKt06EXbAzwjcf51Wc5Uu+2idykQSjEWFVLQrVHYPm
OqAiSTX8/P6Y21qcGAj0XuPQQcF99TjjPOZdV84Bb63r7pOK4zytkPnnhvXxOoyLyp/pQffQwUwA
c1TxN0P+VfjVU6ZTJiXz0NlIWwSN6nVVHlsrqQ7vP+Tmevj6KVdjAxiV1Ba5Y5zxrr3Po+Q+baSr
qfYGY/Ftb44k/DOXHE3ucmE7vR98c8q9esTVtrOQQcLRUIgNWnbOKq+tVL+saK62zZ11au9jLn/+
asxQ9YsTGmkX1pzqWkH4CRuKj5mRHp1GnBH3fYZ0/Vgnw86isrlu/fuE/7z9V2FxH0Y1MrfRxWnt
c+K0Dzi1+O+/xO0QXCV4Ucg01udfK8RvWsxlfhUHRnXqpKx5yONO3/lUm3NuoXD/vyir0ZjVlt3a
WWed0VeckqR5og39YUz1PYuO/894/DfQajzWUFaFiILpzIT7ZKbklsvYPFdp9UEy5qvYGH7o3eC1
aHhpbvgLkqcN1O4/T7kakINwesALuJWNmnWfqvmjaWrsZnvX3a1PxuFjKc0u29l6i87oH9KljuPW
PKoX+mTvYJDs3N23ppZOll6WueNyM1ulCDCoMXDdgzLpYMDdHigLfKGPoKU/avw4UV9KdkbhZjy8
FbkekWQhY/12fnXDiPO4GvLmODsqlV/MhQ98RrN2rmKbcegOwrWACzysn7dx8IqiN7qJ6ouBnGzo
pZtO1T61WunjobQ3Frd26n8w7eDCFjuo9Zphj2Eb6NTBMrW/m8r6Uyqqq0FqDsZsfWgcuoztXvrx
/mzemmc81VLGoOOWHfvt83VG4tR5iva4SYJSc0lVt6lnykENqyFW91oDt96mwRmYlIsN8349SjKt
hR+SjSD2rTLwMZKe3THJO9LiiXQjsnHP5nArHs4nFMOxpFwqxm+fLpZqp3MqKb6Ydedm+AoVw3wo
Y3pld9UwWws+iyENCssM+yOl1Hd5rSNVGi5TQa1KSsWzMmXXRYmH49Di4F2eNK7L1Z46b+v7LVkC
KkSLG+b6+1VjFKiYTHQXZYo/o7P8YpTBjSNJv98fJlsvEgMZep44n6BQX73IQGfltUDVXLSSBTEd
f1RO+TR0zU2Vd0/vh1oW3PXd8HWoZTF7tYVh5gKa2U77i0kaSasqb04NN4w+FIBx6mLvPLL3YKv5
PdTRFNiOPl2G8W7sHsfmeoRfMqp7bOjN7/TqBS6/49VTZSYuJGGiJle2mrR3YNtzL9HV+oSv/J6x
7dYy8voFrna0YqjzONDt4hKN8zyf4L3r6tGY8kLyBrNorENaq9jnQaXBp9igU/35/Q+4uaUuKnma
cUn0c0t7+6x21DWUg2c8gBz75IAJwlrJD+fHXgbVU+jnUhSH0szccfryfuTNl/xv4HU6vGAPqkoJ
cEeXNF9NrZZvqF12XjJZ0V9sC6QQ8BCgKdb+Q0wANSPL55AzVtBRTYPPNGMUMsiM0D2WwOZ0eBVp
NR3irAtrQ4z5xSrTi148hYuPpUOPc0/7weP772/5u/6YeqhPFnPpRbq6mgxx19TqYNESazVYH3TB
9Dyl4046enPCvYqxmgh2rmWl43TSpdCWWkWVOwc89u7b0tF+44ke/oUYEsj8v8+0mg04qU96PeOD
rCgIBsLJlWiBB+27c0dc+hY33h5iKLptkSoug//tsFfLRE/jsMyutKGrbiY67i+2IcXHQdT50ci1
CfViNrscMkw/LOf4MsWpcZEd+5sc95+H5VI5Osk3fdEXxRNDSkfVTdvnUUVu56bddKfY010CjQrs
TJxTF4nBTIGUuzbiSfPSqDFulES5gY3zu9by6qDPwWM4B8nJbvBWz8ZOo/nMiQ62CKqXRATPljH/
hof9iVQR1VktemmyZHSzviBcC6Ym7Az7MNLGkxlh7QWjVp71aHBeqONO363WuqKcQbYng63X9THy
uzifXHkcPuhlXfqFymbbCKfmL4sbzx6tzqu0ht1+Lu9o+HtMJll4rULzQaGqp1AxL0NZPg/0+rth
KSkXmpgDpABNeVuaoeOBH5pcAEo03Rd0zVWycrYj88lS+/khZqN306CfKKZon/EfS47ZnPaHHiNl
XC8+ZVasum1eP8cpqm8jUlI3BJ7PXxd/t4fQOAFrCN2xy+4byX6if+hDkGbRISrZWBd4VRjokOOA
M7utbt33ijG4QWLGns6V1R1t+25IgqugMD7HMTCWLrGT607NEfca3egGZf+579qvE7rBb6GhQFQ3
p+q+mELzImKpgGzVHKWhMd2wmC0XSmZ6TILIPtFDN504FvVeWkyZr8tmfZFmuDGRDrNWK0ErWnJX
QyVWJm+YIoRTUI9kWwgvNvLAm+LhSQ3H6k7qlFtdpplSHQFaTY14lDgy5IFsu7jAvMRpabrlpJdH
jroLMW7QF1XEdwu3+RPULXBIsj34HPInjwxqeXDASXmplkDX6fXKV6IZDEiqlGdwJI+W1kvuKI2y
D1BjvjKLOXanCY+TsuwbD1m87DZCyIdhaAoMrmOD821t/uoqXfESsE3HZLQML83i8qRWaKUKB5Qi
EEHSwnpxrwkAPJXdnCDE36tt9zCnxQsaPd03nc50qXRlh7QV30dbetE5NLsQ2R7zwJTOStZ/DFt4
U5mpPEC2R5MptFM5C/0OtOPkVX03XDNYUrxRR+tKNWmvxSYbDKEZ3baiQinWh9TpsI10c1juriFF
z/icF16e0Y9Y68E3owc/MVvJhzwIoxslkhNGbNp2xw4i7iEoWHaAOoa+7Tj0ddHAcWNZ4b2llKkb
T+JY5O25moLrQtGepUhN7ovZFF5hO9KJ8uEC66pJksSS8l1kofMQW7XsOll5ZUrN7y7KglPcY5+J
tc3sD2CdXQtA3Lm37d/mQmWP01jzilx6UABSBZCEXJpmuksC+/kY2S280tYEuFD2P0KJHg9jgS2O
YXLbtMB8y3L6iTeQ7jdFaBz0grWkdWg3AJH+2Mf2d2g3hVenEgrQIPpZ2ePtHGQa2XXoq7ITl143
Kh/NFk1Ro0ocVJviqE2d9rtX0rvU0QdPFQhhVBBxNsAud2gm3Z0bOpJmbpWelPXVdZLI7aOqT9pF
gRLpaajrKIPRFCDZ2XxYcMfqXH1nM7F9OVPuky65jfpyuleKvniwQvkeDfZVG5b5IQFWeodU5hkq
86OiN03qohfJ6aZus/A0G5nkOYPGp26r5oymRD0EbRe56LMlL23U30HQZMUxr+rmBts/D+qpfhxq
kKthYgV4JAD2x0UJ3mCjf1G0PvHUsqw/hy1DmFdQulIvBOPF/KXZ6X07tvmnODEdV+qC3/yWETKb
M/lR14mbsJM0X+F/DIEG0BY8kptEQeHGeQGcywIhIbImOqAT44KjdNSwg1gRR3Nu4btxJ7qTA7L/
ALxSn+t5cjCN8HGgsu6Xc/c5L5KvZlpDgdMLefSDMWBcoZjLmlq6Gopm8vKqASaUcC8T7No0LCfH
ThPctu02u9ZD4bi9xIpTi7Q/jQ3P3kd95A9TcD+P01OaN5SQ7LDw8cmuWKqyT62pzafIrma3DkV0
H1nN5Oda2vt5Tz+gLJnfBwK4Oe3L4Jngk5agCCc1vRUN9Wo1GeKTWpTKadIn9VT1ODf1HHeX967e
9hlXZTuxFHfi/7zqLftWSopfXHCfwYAnXijb870RDcMxDOTmIBsCpSnc3qPgMu42THUU+C0gwKFZ
+qazx0SNYN01msREUh5lPf045fNDW1u/jEo5zwprkxb1ih9DsfNg3UDXV8vM/hAU4XiY6N3zyJRE
Xi4q07cAniZRnYD8mCO/d9QvrCUyCUimaZXXxcfItMuTU6uVO6XhIwo9TDqM4KaEV+tq0CCh1Gns
QU7Xzfd5L6c0PSfzU1GYPaTFni1XzTp2W6Qm40A6lWv111hqarSn/XA0Jck42X11R0/uiGLJuhtm
U/Y6JQj9OI2469Oo7lYAQh5KM2VhNIXlziWHsTnWv2qD+VLG9nBAzADbbegMt5ao24ms/tIVg3lR
Rq5qSHht+Ar9o7CZu0KfFE8vkg9lIN1Halq7dmHm944Zyp5tswJqM/N1GC+GJIU3YWlknhxy0XNC
zVNBKPvaaIQ+2q3Wn6TgV6IOrSdL4W2qF9rPPhLLn2nDxWpt5TZ17MlD5oFrTDjQBKUMh0FEgI4c
qfZlxfiVZfQc56E8XYMkum/D7jNw0BeQ5fkJDCOmJEklDu2ohV7dtoor97T4Un3SmcDZrxbbBLeo
i09mSXPQlGYSQBWcTEA00u8S5Ml90Muziz9vdshl/M+5Ko+nsIFxR7rFcPVkro6lY1V+znrBahYg
pDZvUhIJrhzp6dGIEsPXFDEv22J8g0ivOuVKHp0wemwemc6O17d594AOrPIx2QDmrtDIUZXBi9Mp
4koYUuJOMFiDov1u2mF6GgRWBVOJx5elT/nBocrtpZUM6ZB6rws6qrmyyt7x2rGCrjWUxmOKweKx
aWCKQm76rmSV8NieZNY9HW9T0L5uGagjeCWSUvnQ0pdcfqj1pvNKR/8iRaJ3S9m4mmVEwK0+QDpO
kt8FdzzPqrrbwtQz36ocKLxy/Sir/T0012e7jTRvKMaGzVKCZjsk6YNVlfEhEjkDyQm6W/Q084Eu
sW9V1epk38QHOQwyL0sn4WVDJNj7nfAxahLnqRqmr1aTyk9tWN1rRfmzFeVN1iTVY8OfP1SwFnyp
mcujDf/tmDajdLQ7+rwSBZwfM1pUrAFtKloKPFhvZWV8pq/A8dDGBzeBjAGIARsZFUYyfS1Us3SF
ap/bXj1x1UyPxSyaIzuw7c2FqDkyS9VtFQ5fglhTfKFAIQzKQHiVkdQIDQIsmTWRHFSt1njQVnNj
y6zcAf9VqAa681hIinquAsVHRLaQkGX5OgjNn7Le3zmB+MpvDk9SxXBtY/pr+qkc3JZykT+pyiMW
3T81FcSjqGqohPLwPFYZ4I5A/92OJU8wGoYfaQpFD+6r12lLc6nI1dILmzGgv06oHxGVCXfQ0eGW
DSZdTsfnbWSR0m7dFR79Q6Cqk/o6l7vr2sqeUklKfVmPAUFLo3XJJwB0qtR8Np3pVEJzdcd4fNBq
9j0W7MYb2uDQyfmt2SdoViLdcTiMRM33VJpmr09U63MVSgEs3AgV0SjlGD4r+qkfi8G3O4omEvSC
Q10i+sk0uz80vdreqPpsHvSxuNRFoHjzVFsfkqLvIB4HiK6sqOfyML00M3uIPcg3rR0sqFfcBrFz
tOLwOu3r+6iVAOA2aud1CZz92CnbKyOSP4+JNZxz8oiP+OmJ53pU0h+pMK6MMIh/jzmWTq5tJ6Pv
aHXqNiYGdGYfqMdW1xD1hr2RX6JauhvlEQx3DTjZqJrYDXJFvnD9q564F3auAZn8KsQ+9jgqWuba
Uv21TZRPjSMAec4YsU1dZXpa3IwwxIvhYKlh9HU0u44zeQ2itIslt1LT9lLQrQsfDDucueMo3jmz
9K2vAlrYHAWotq021R1lxv4TzAn9UkqZfcQHF4VNjy8nh+dce8CGEZFu0j0HE/uNmVgWh88Gt6QJ
HIZw9Saz8UxMZ1cDc8NdTIOiDFWVznuV/hRaK8z+mzU0H7hpjIe+E8+QaBVPxjkM4XfhIdG/wogJ
q4oK9xFJ5lY8xsILRNK7kbEgfY254zza3SjyWHttNw9octT7cay/pLSXQQXuX1qyaK5RMRDjNFWB
zNOop5lT/KAkens1dB2/ueLAUtHFQ+5QMOug3fGaGURTz9k1VaLG07LR7xzjJYgGsLm28akxipuq
oGlSkpT+qkAuAlu4+q2YzYVebFyu/g9p57HkNrKl4SdCBJDwW9CzyPJGpQ1CUknwCZPwTz8f7+KO
RDGKMZpdh7pbSQCZJ4/5zTwfC1E1r+08PYf9yc20sY6NBtatHttv0i++Ctkf3TI9oFL9kPBSsav1
7FWij8YPvQ/pu5Wmn7wO9QAIr2xwsQiQ6aBSiSPrVyy94Rty6I4M7KYfD41GpNv3Tt5zvqaKUBA1
tft9FH4qgrz0hP5NtxrEtBJwi+2qTWV6yki4xLOpiN/C0hrGPTpEDpVtLrSTJAY0pklF23Ao3IPM
reFOzPJnm9lArQCbcdDXWgKhmO9CIq4UEaBPYlT78w9mIK+lNn/IRH3QVFqWiPNS+lPtyoqOiuqU
2uAEEi2iqZtXORko0sh9xees3UURRXe5pxVbvVeUca17lygNQUfLe9Il+T3H4T012U2OaLN3cLKn
y0M+GFnor6gjuhWDp4ZD4zzUZppstL59aEzKs6wCg5cJ7SR0+6SJDGuZDJ3/XIMdn7nbCGzMAmNK
5ho+GrMAwxHb6Wq1cMw4X2dj/T1NevT08C1ZmdKrl0Yx3DWFC7+kqxMqI/5IFUrcDnHfLkZE1BEi
l9vCmeNFimPowlBKw4bIQuB+TJD79tJ+oWnpwxi7t3pNFEGub0BVG0lcgFfmWrb2V3fmDiaLSF5b
45QaqQeusjtpkAmfevlLFDYRy+1rTn/ylOtVvXMmci8l++3gefcdZMPbwnTupyG+aQrRLxn1RghI
m3hN+IW3K7Lo2Fsou+Rh7q+iaI5uLEPvA2sWSGCb7dd6mmbkxG0bk2PDuFOkTxsE9Iul0uEKg4lS
2yipD7LswsWcly5Jk/IXUkQfqiO6lXlPiyBpvpg6Xj6hCJeG0tnnJLn+3DwMDeWJ0YV0FqZu2syl
R81U1+kmAzOJ1q8bB6Fuq5UQ9S4RFOudbfysDDNez4m2w9Tz1jDDNhgH7bksqy4Qhat+NDUtz4aC
cjXFAnHnOE3WHhsHzdM6WiNp9zwiUhgInRlBJHqijJzupclk39Fzb4X87rs193QgsmlcDYVmrtvG
vitM7as0s2ojkEpO+nyPNvZTpbJn1Tf7prBSJKbrR9zxiq2TjuEKX7s44H/WV43wUe+2o+4nmuJ3
deJ+gc9ekVRH5jcSrXaVNL4eaDIrAnPuum1YT8OhoorYmml7V6f5bphK475p1T3c82IdZWoMmqlo
dsqXj62AjTJmeBNUk7rvB8NYFwMasm7s4tbMmMl9xQxiWAhsKbaV6uetP9CFyaFRP1ppobHh5hfb
j/Z1xVZTDQ8iQ+2tqNEOrpJ5DrrKvxem9txojlzZITKTxTzsU60etlWU3ESFfxvn491Q4g08W0kO
GHCeYJMRSCajFeuwCvHnxax6GcWmtURWvVwl4ZjXlLfyvurwuxDcNHOgWVT8s+62QT/OH0YmDNxa
o0erIn8VI4J2qU9HNoa8id4GY2k6UkFaCwbVSa3RKrXyR98sUzpSeRtMFRU6bhb1hn6J99brzPFS
Pcw2ZFDeIpuq/mFUbvFkmYOFW0MKSyKmTQaQ60lghru0K+9H5NTVIvXNcSH9+pi3JQ4gMuqpGElP
KDbFQUmknjtNJKvWip0FjgjVWgn7tdd7PlEX3non43gra1QwmLQhXaanm0ZCK4yEBH+MpOsknue+
+pK6g3GrPDLXUtJWdThyq4Sx8co3+UZdldxKr8QZasyNY56nX0Wh1LoJOxQp3VwQlQCjA8jRljXI
+ICTeN8Mya9Wc49WX1sBbYnjJMiUROVXu6qzazoPXbzyRwCfvlHhh4sqtn1qD9Bpf1Qoc6FD0ePK
QIP31nHyYTNF1eMc1q+2DOeVM7fZoknNLZnqY6b3xTbVez0wowqbD0c7mQVk8lYrEefJLenQSRqO
Ou27VVWJX5M00o0FTZaKiF0ST+a9b8S4oPQAwLh77juXnBKNwTvPZSJjpRi466K94Yjab8PY+xid
1NlGmM0vvXSevBS7zxDJmGVsKHxvh3hPstrz9+KfYvNl47jrF1grPg5mWixTSqHYEBCNwqx/74pM
blrdLYK4oSssDPaZLzJH5xasdq0+Cy4B/eXEvl8MTaIHCBY1SKniAGLnalhPXZat8gpPgaavv7ui
vytDivdQ3hhxueU6etISyIfQuelXOnQsZN2sJ7N9nj3l3todLiy0QdU93TRtlWRDvPDBwdEuHW+a
0Rs3ptbD4XPTLCASdwtcEw/lgD69LrK4CjTHvykjdMqtoaxPcV2enGXShVmn5sob0xdbuXLzn76z
Mvxnf6DGn9o6+0hLI1xHohuOkRh/OXBDkBEad3NBYaAVcofOMe1RxS3uwx9sLDn9cjXLWDkJrZRC
jc1StUWOjn8fY8CdvrSp1a+6bMxXMUDce06VfmR0f+Nb/FdpO9+HWfah2VNEq9h7bDIsx1Q9AsU3
jWTtmFa+ptC8ZRB56Iv6O54/O2xZMirD5s6zmlfloBRQNGa58P0iXJlRfAf547l3e2MZoa65DPN6
DUfiQSrMHqiBiqVouXRs+bNr8zGgfdMTvTEwrZrSxSDGYCIyuVOgqBO/9onfHkaQ0nRIvK4OxGya
lL8Uhaini5jfV1W7rOQe6kTxy6pEh1ByexyNKt/G9rTS6OSiWeB4wRTPd32XfSeT35Qjhwzpg0Xs
mxT7cBQIYMmLTrtxwYg+ucldimw30+gGt415k2JmuSGpJqkgc90O+mgi4l9Et7ZWfOn8fF4XOI8Y
VZ2vsAx+QxY2DZos/wpGLg2GbLqv7OGBDqpLC5BuSFNhKAELdjELm0vV1ud0mQ9W/OwUYmfF+nGc
iy9aos173CsXFEHkLGY4f2WyZK3yYdgMUG3Xpd7u+J3Rc6IRhtwkdlfIJPZMFJu33KZyMGQqb8BF
bSdN6+7hOow3ht31t0YtjvVcpaTjrgGOuWi3TddzmorSTAmUyUEz1UNkJW+oed30XUN6XFC/pZlN
Jj7X/qpv01eRttEy8oju3VQ9jPTOAsq61ajsr9MIz2FS5rtTWLuq5OBU2nBfIgMeDF47/3C7UUGA
hSa50KIw2jhddw/vt2D+oT5QFAUyaOLGVkRA4+lVMk8DBP7dIYTwTYqeQtYSyzGLaPqPIn2OvTmm
uoSVTTj3nLXpla/t6ZT6TMJ8N/J3aOWVt4YVbUAjU/kk5n0isdvJopdE+l+8FtmHyK7qbZYMsPLU
uxcmi6KI5cGWeFhhi7HT4ly7L3P/Ya512vM6mXZnGuFSZskvPc62ejq/ZtLe102SYBhdNisNp6jA
94ocsX0c2IzCONax/1S6ZogKjhstrHx+TKCcDBM0/bCs7jtVl0Ejyq9p2j4Jc5yYT5GpztggHFAi
uuf5q73nlS4OS43Hi3HT/diLEJe39sPUIUrWkV7uB4Rlsbfo7trQedfahreX1F+U14QrsGP1KrOd
B7dQB6Xbt0yDqFfd0cV1c3AOqdP/SHWHNmKexkvuU2cdpXr1KNwxDoy4ei+07Eva9GrvNeIp8UHx
NU76MrbNrxphEuzdx01FLbFIzbBbdJJSNDNN/lrzG1XtU0wqQ8l4FzZqPXa9v0K1KQ3iOuYS4Ran
D/s62MZjeXIWUlPyrSh9Wu55hq6s+eok/tp2PIwcYExTvGMh04w/Qw1ATiT1b8nQbDRHVZux/gcP
P6C8J0EHAydP4xwo6ddZkQqv0LYUY1gPTas0aTY9KcPnQ/uLY+ffljkbqNPDTZK2BWlatt/D/KYI
f1X1x+i8hWL3/1vobJJu53nitIURofBsL5RD5ko3RUWLrtyBO7zyVJdgArwz10GvAa0z6wyKALwh
zZ0KfWDGz1BQa8zBPEb3SjmHgnF5tYyKvrzCSrm25tmbzBw6j30nyt3UImIaBVpRB4Avgii8oiVz
Cafy+8OdvUnNo8K1TeluO5wjl17SWwu3bfNFqLXa+vOPdgkM9PtSp3//G+4I9Eopgf4BHUmcgB7a
uqmaZ7epjqEqYBvi9xjVr/+/Jc/gP5Y+K92JqnbXAq0NWlt/LcNxT0/xLbVS7KPKg/Kj1edrXkKu
/PaY58ifLGqMDtWdfO9AS915w6hexiSOtp+vcgnjB6KJCAmRHnOKM4QHgAKmQTMA7inpyrd0Uumz
N9gW1/Qcrhwx63da2aSLycuZkJh6eQVTfnHb/Lb8GRQoizCD0icz3jl5fpyltR6UTh7lbz5/yovH
4Ldlzo6ekDTk+rJ3tuQx2m2sG17QqsG5a2CjL+IK9Mrn612SjgdL9b+v9ezcSRu2japAXZeyYjaH
PVKa3ke0IUZVP0Za+9WpxzWw4r0sxm1RXgs1F18rpjAWrWbf/wtCOdsymm2+6y6v0yUCyTeVmkDp
XKN3XHytvy1z9vVw22rTufFjmEuRsXVk5R4TrUzXUZ/ypDHeI5+/1muPdfYZyeRmQzoGAkZTtCxp
ajpDuq7bK/qe/4HQnmPGfGQbDaChcM3OWStkck7Dlgm3sb8Zn+o5WqTRva4TOaePdnx5OVlH1Edv
Xlb1v0TR31Y+2zbF2LR+n7XdLpfp0WD4qFkVPnvVFSX+i++RC+hkSyRgnZ0Fa4dbL+pCq9vZQFCY
eU7qMAIB2Y0ToJvPP5l1MVr/ttZZtC7crJIyQmNMSnq3C63XXOprl7KYchNKWqAlcfI4VHp/P+pW
+4jDVMrozMyLjDKo0b5ouZH8inBlfG4xY+yC1m3HeeEZoMig6NXvda03PwHzlDvZVvpDMbhOwfQf
SV3mUjg4LFowDv1mkmEoFnkXRuWHABzgLtXQW/3SbGlpMzZGUSdIsb3aD3mlPuphnhlnuy9GaTQ/
k9HV1BKJFwMRsMTGftasnLBdaFjN1YwvRot+sBcyHMEwdSThnzXxmmVRu55U7OYAYbT2Ro56do0F
cflDou+HghHV/HlKUWeWM84ebVTfUzRy8+kHluRAXFrxD1wINsp/FzrbmLUl5yLr03mX+LfoF+LG
iwWU83bdmv5y5ATbiKLkycbkXCEJ8ClhxdGGXakA5OIDUMuvltEzAYXS8NAaGJ9vB6PogGig3cUY
wGcrnPCW4lGi251cOZGno/BXLHAwl4TSAuXuXBhlHlpHlFU+78Z611sHQBeBFCZJ4nM8hNfOypW1
xJ+JTefXWjQKC4uTQdhL0uxoYWNh+w84X/aLCcsEDWP9fM+EYsiz3K/A+WZTiAGVAgDZvPRUgH3/
Dx44fEQ25knP0P5LzjWbmiSd4SdvJaPbJwDb9rJLwpASFV/pF1QEtR0fQy3NHD/OzwPPhQ/3x9Jn
LzNqIy1vp1rfTdZNeyia+9T5Gsq78Zou/IUECilPhIRP0oS6dy4RmQAgk5pLrZLrDr65UmrcSHG6
Hqe5fPIKWy31KC4Dpwlf9Umo58+f8nTDnm3P31c39T+3TCroINeqxdQ31O/buGVew4Tg8zUuRPA/
1jjjJTl6lw0O3hW7tgVDqbChpao+hbV8pDsZaus0uwKovhDWCKY2UCLP8hCwPbuf6AX1Zmh4/a6x
6Lwa8bip0ZzJvezKPXgJ1u/jJUQ5hk6Yb/pnC/nTOImTy862MuuuwK06zp9N1eInTPLmCTqoWDMv
wYnUjILVDLBJZKbVrvWmTrorr/nSQ4PK4pegr6OjF/3np/Rnt9bcPvK2sWPeoRy0HTrjrS6KK898
eRkGqS7R9cSm/3MZF8jhhFN3to/LpkWHG9KCjKbhIfK6+MpnvPx6qWFgTCOO9BezXfVe1uIYn+zm
aeixIu1dHHZRHN1kQsQowEu5qBz5rgPaQet7yBbG0MVXCpxLcUDQrBDOCcBOEPrzeVUz6vMUgauy
Ji5G71iHjNIUY7byaWZ2/38/KsxtTQeOp8UVdnr5v5emuq6aKLHcbauk9x3kufVQ9pX2q8hirV8y
PAbIPZmw3ioG4eLK4hefFJaMDWCfs3POtcvcE1NWF9UuGnp36Y6nmTfGkw4Yn7JS36rsHypUn04Q
ki4cVDpaZ6+WCXgBVPN0kyRjtOnAcoMJtL0rtdSlDcsD8VBgTlEdOjsXIaDHyYjKeJ82en2oTJvW
E/yVeFkLw336/PtdKGh8vhpKrCwGD+bsiVKtt3JGYDSe8CvRqnghTijodG0AeP2HlViKsOPAHTxn
VnS4w0UDZodbS5Tjsh4EkEc5rEv3NNlU8ePnq13aGiaRBak8gWDY+ZcKlaJM84til2YHJ3EWmn0c
029+H65rcc1R5NKVBEMKVSYufGK3+ecZAJuBbVQqy92cu8Z7MmIroTm53PzDE4Ej8eGlIDhxnsVM
rj4Us43FZdoWagE9RS1SILl3aVFaQZoW36s273afr3kxnpFm/nfRsyx4KBQMI9gSu77r+ochBVYo
xuE+Eh4ca5i0the4fSXWqe76uFmhSLWppJ6/ff4zLr5gxOup3MTp7jo7EMKoZWNWCo0fjale1wO3
D21/uFIFX1rFYqfoVDXoef/1gtO0Ak0S4bdkecPaqkq1zDPzmkr9pdyCzEmgzMMieKf9uVl6MZBe
Z3a2ZzDj2cvBRhiCqWFuWhsIC8lNJuoCXopmVG9aXjFR/PxVXjrvMI1MtMSwD/LPz3sRDtPcqTna
V76d3JYQ4AB2G537lMVh8jUSTmVeWfFSNGPwfxq9ou/IuPDPB557289UBCG6hxoCk2apM/d29Wtu
G5cO/G/LnHvtjRH9Ow3/km2ueyvD1tZIb92ZIAAGGwyi6efWP8QzWoiIiUO6Bsp9dvN1AAAGZGGy
Xa9XsH7MMesfo76gVM40bmdQLQ4CUZ9/PUPwsv7MfknenP+cAV3/WzRNzfVQMJaF8DGbSy8O13qi
nXBay8G3N5VRPWBOsHaZ2evoaneKYW8uv3/+G/7eQchfIblHT9+3+aez5x71AZm8sK9R1ckf7ax5
EIygQE/Wt9Y4XynC/9473H6nnYorFIZh520b4VdFn8m22I0WKHbXBcB0LO0rBe/FRWzaQnS+yA7P
ma763PfgGqp859rNZrYQPsf0fvjx+Vv7+9gjPHCSTDkJVws69n+eAjcsuiavh35tqxMBG9bYIoWh
Umtyoc/FUYvcraMlVzLBC0/2x6KniPdbcsbcKoW3TqXGmG01FkZQSLWckysf6e+4yaPBKP+PwjO1
7+lk/rZKOnq1aNpG7oZO7brEuNEkXMLPX9+FTYe2CnHzlFcj1nwWRNzWIdHNUWAsy3sz+tpac+BI
5rvNlXUuNGN4GLQ8dLxrdAsthT8fZuqbmPxvQmgR5zgrsFHiBqZwMhMLPKzr88CeZTNue3Tzvqhq
VocIdy8AbqlfVGvwjlG6+fzJL35DqGQ4D5Je/FVt93VXiQqdWphv6s1v5mXih2+VOT5/vszFj0iT
RCDHiN/beTSrw7oHOWg2O1nEJvQ08CZOmg/rz1cxLn1H5EUIYSiN/S3dHDmx30SpP+7iDjWmBcCX
4r0KY/vDSmJOQd5lBwRj8nsz8exnq7FMuSqmAnS2RFWUZNFJsgOyvTLddioZ5mWneW23JFtKjSvZ
wN/3CVKfOJacZMqQKDuvLXp8C3oXctWurR+q+eD19UaU+iKkrLCvRPWLL4VFhMd+Q737bM+hKdoy
DY27XW+DYbRrOa/MxvVetAi/3akK5ZWvcHG900kyfJoOKAT8ucfLUOYZAKoZfaF6p2T+INOMrjTJ
xzR2759/8UtxDz+R/651FoImU5dDmNgaOB3kGBIXWuFsviKjMAV17T7ZOJgEgPDTa4X4pf18mjuT
uxIu/ir6nWyUUxXh9IAYl3bkRi2XrtdNAbxASGQmELs0yrx1N4fVSR4OYbXByjaYkN/1zlgdQjdv
l3g6XxsOXDrNJ3XmU+KH6un5MUMDwAcVHJk79OxXqCrglpCvjcL8h8BPrDCRqzRQhTmvfmLLAGWY
VMkuH+1nry7vYXOtk1C/kgpcehpUMXXzJFuCaspZLpuPqpm9Zph2gHKObqXjMOEuRq28cj4uZT0U
cvRT2atIqp0L+XlRHbdGrcQuysRsDUFuitIHB2xE0YH7doKYGgHJaBjIW1CqfJnejsasPSSuiws5
bJ9BrlPP9p4+39uXQgS9dpSoyW1Rozx/fM0fazc2ETnRo7fCNaLvLgPjoJ+GbguU2VzGfYERyOeL
XpjVYb2ItL7AoPjUMjyLFoZeDo0zhOleV4w4Pdhad6qBAmaXibGsughiN0TArQzbehsnNndTaNUw
x9RPXUAEFcgTXflJl86aj944djQGA4NzCT8D6dEBhZ56BycNOveoi5s5h5v0+YOfrviz1Jfiz+cS
RKHqbyl+1MVTMRezvgv1984F6jZ/U9ScYfEumn5huG+udQVKcmF7CzpbDvcUXtB/XQHQ6YoYJF+5
r3oLv+lYJO28EElGO+ZUmlVXHvDCa6SMoG1I/owG0flrrDFka8cwM3dhatabqhzHI/hu40pkvLwK
uk30Qnm48zaMOVaqlnWo0cIqloVVHNMquvLeqKoufCuB5rEvKNrx1zg7GVbkyCiXdrxrbH8vI20Z
SXy/mhqOiREb3iYHpZwn062e+8fZnO7j2l1DBgbs65rFspnnu8qVrxE1OHi/clG55aE1vK8NULOw
vPfLMAabGR4wPl0N0fQSzaCYbH82UGnI1+1sLKkFl7Ee3WI7d/R6QMu2PImMfrObDx0stzvKx0lq
+3i23/u0vx3cCr2saWXD9JOReI778DhN8S3TjB+ibJ4ArK1bH5H5Kf2py2eBvi7KdvsSvn0YQbdM
a7CR/XvZRQdrmNo1xvWwrvJo2ZExOpa2FkX5rkxkRABB5HHyCn9s5SuaJVb/bhflfS36wCvNZaNo
Go8/ZYsijWmpZzk3dhB34XuIMhWcC+/HqA0viBTvBZD1da55RzE5m5oAhxf7ojSmmwqMBayrDt6U
ngR5xaVnJZDAEEled2n2wHz3fYDglGbGNxtJZibA2yRuEfjp/Yc0qe9OAOIukbceYM9JjtvG8ZZh
nb0kvrMJjWLfZ+EyL4eVA4Br1vxnMfVfVKgvCjiBmSp2maqftclyN/akmLYNN5ELElaiHrFQnX/T
8SedpwdZbHy1h2yTVNmmNjDHNOz3No4VbuhyLU3vUDv1jWs1uya2du0AkReez053IaV0Wmtt/Xra
9Hm/zQ39lxfjPW/GzsaN+q3Rp08jghxl/bME3d325tJvs3tz0ve8xT1K49/xEzWQUrAOJC772ip2
RmIpmMyxDWs6WodS+xbGyg260X0EBKyC2Pd2pd7vZ6xv1ZC/lF6xzrNwkRvWojQLym7tfvKGe9lA
6VdZ+CEzRmBmOooAkrJfQ6lN2gnmg2H8Qg3cWjSQ4BDg32p+KpeRaX9Uo7X2ymppN226iHWNvgUK
KnASwMNqq2iAA4V4qJUje2bLFcSHwzyVx6LFZ1aqH15ivgFyD9DB2kkJUTd0D8ggPrVpDni5ofPp
v0TVCb8RuftytD5G2CmeOUCWnNtDKDEtwRLqJKPQB6kwnmAbP8gmMllocNfjMOpoJrTb2e1+tHDc
l3HFVeKOPZ7o+U2s/3Rbsw+MbIYeCYl0PYbW3kZnpKawCYCS3YRdkgeVQTurzTA0q5OJezo/Wua8
ai3yTtCsvor3tQZST++Gj8YxGhg9kbupYtUtkWUAWj9EGyX8r6gkOEFj8EqLBC2ScC7WpoFESTZ8
AEI/kVZucnt6y2Fqr/Ck+mLXvrlRtS+3qB7IxdBL81uiZRYsBwNXongZz9UujQA3mFm9hHYIK7BB
y2D4gPNvLMDMfKgc4ZZeegshtGrZt3I/dcZ37LHzxRBJIE/TQSjuInO81YwT01t7qasQokjFtvSq
gxfOYPgBqtrxt0bmN1lokR1k+qpokJ7JSwHTx/5w625nNT69dzgNMt7bnnWXRO5P4fRLTcKPS/Uf
TWY+Q7xZ2eO4Iu/dlj3seBfqo8sodMjjYiXtbk3l1gSxV6cwrwgCmZTuGnzsy9ROx7w8eXSlW6qL
ry3MzbCOH5va++WXHu8wX5hWuKb9+OTK4cYrQUcPxnCAfrQwVcfIQ9MDSKkbB+MNqBnTw6wRW9zU
pZEfvnT+PCD5nd532BP2ZrUMq/55TK1p4Qz922i6t06lf7BvNkqp2yh1bwZdrDvTWeeF9nUofKjx
xkbT4pWaUwsJRe/RDrOfdWOopcrrJYa9+whho6F2ICbUX0Q43SDts/MTNDXyzHgRAq7BONwKc3pz
MneZtPEBef8oSCQ3nlEi3K6ZO2QdNkWHSAgWZeZcfmeQ8OLrYPI9K7qdgWMHSoPi6E/WByoj38LW
/08M3UhZQmBH5ajuwXE3U7vwx/zYEUfYqQ8QQys8rcpbt7T2WqnjDjSVK0qqw1hUauVlFX5eaCj0
83RTltEd2NeT83DLAde/mRmnV5fmPmzkvjHNvZ1/+HZ/73rNT5Umj66TIceRc73AZKpDcxHn/W0/
DGsjzW5r5xW0eIk2D6j6uUBECYeB3JYyyCKSY8PS0IKaBWoinhNkAmRPodtPkIeKhfD9p3guhyAa
0B2xah+lHndHF/e1M4tNH5XjIhusj1i0c9Dmxkuhe3XQQCnS4hmKvPqwe+O7GmauuTDduX62LfXB
wtNBLhGleywlREJNH590C/kB2kQ38OBdTpr12obhTT/6Bzu14cBn9kYm6a8e2jDgqcfI71elLteQ
jbtAUuIjo3Gf+eESMYBF6Rnbccw/6mR+jebyoTesux4OievHr4ao1xFAwCCUPfQ0rcE40dCCpDOX
3XCLfsHBjSYkJJGU0jSFaQ0k9RqG66QlT+VsrAaRP4jRXZLEbn2RbnSouMRIBnBatxeNsXO7L7WE
AdKRmsT+Ufjzqhu0MdCmUCAFAaVxILhBWjtq3ZNtDyU/QkGHzbIkaEoto1PqTks3xbG7hbBHPBy/
graC+GqHq7RWX3WtBpsyrtw8f64TMHcGDCbQlATGiR2D8tKrUai1YcsfpYDwE2b6a1W4635M76Ck
3FaddYsSUhX4FU5UVbQtcrrgjVvOK3CniGpQDUiHe9PpD2jE5Is6jz6Mcn53SprnjvZsEKIDmRbu
Ah7biWx012fuEWmwG2VFC0fZ2xxh0apyUKbQjcAYwrWMajjH+TGNne0Uxat8Tg+N09y6+CNQ1H3P
YvHGCPpJMNYMYMgdJmwxtDz9UmnWXqS/7NlERV9f1d34DN8yBJluPOuJzFd+NP+gKiCPiR8xivPW
jjGv3Nj+YY6ltgQPtS9i/9VurC+FDneuz7YCmzW0VOptWVETxlp64xTRTdPPxPtSh5Elt05foL4T
28cwHBtyQ/uYN6gAlRYtpxDylKoY2rfT1nQUfJvW9taiShe615SLhjR0LF0UIF0uo2s6gRe6JajJ
+6AHLIeW4nlvHU+lbB5sujKlA31+BBJV33tokAhVL317Yh71/fOi6kI1QPHOMADcmUthfdYKog+k
Z0UeZbtZVfpO5aQOCrneKzXHpceiF0OdDOyE5sdZ9zaNoRyXsrN2M7LgLRkSmtRLJ5IBg7x+0IPY
udbHvVAsAvUAgcGQy2NIc7YiolRulcehtvP9SqwcrZQL4APlgWv2uzNUNgr9VbZq87Bf6J2eLD5/
qxcKRwRO8Y46Gehiwnf2Vse5px0Ri3FX2in6F5qh773S6QO77tzV/30pugFYpjGPwfXrbCnNG4QJ
Naxby7Q8NG70y0AwM3GvbcwLBZ3FMcPUm54hAKKz94nLStsqHbUULLaPMvIfGRkecfxEbqISGz1P
rpWQfxeQfD3LwXnrNH0+7/dDUtb9nHkKjM1j7G48iQoHBKl0ePj89Rne6QWdtRUY+zCOBcQC8Pn8
BITNUBT1GCb7KJYhCvYWrnq9TLuHOM3Eh3/SrnWbvt17qkNWtpDmUkdpfDFTpB7TgfCaRQh4zWU5
LNEsin8YqhI7Q/U5P73jfVmde9BDOwHQpferkeC6ceU4rdDp9A8k4PIwS5L8Gv2AbCkRfYHhgfRd
gau9X/7w50q9ZcrQ9jgxGC9jndXJUi9ceXTMDn/ZDrlIyM4wYrXEh+6e0zCvWxOFks7M0MATkImw
wBzXda70tyIc9Vtd5vYqrVoXpZch+9oYpTq2EJwXED9HisbUvkNucFqMnYp2XuL2e1kVFf+UQekd
BrFV4exXVGlacge1PUdzD0jTW+OOrRHMPlK4gR6eGJ25B/jQJ13KJz/fzEKgm1VbY4o2umcky/8h
7bx241aadn1FBJjD6WSOZFmW5XhCWA7MOTav/n/ovfF5hiKGsNc61YJrutmhuuoNwCSxEwQAbT+k
eiOmSc+2mkERK5LCpt+2YxTVVAXowKOJNpyNogu2+Ae1/tmikr6Lupo2E+oq8gllLQvtLvVF9lON
12HofcIhE00cXRLDIczVItzxf4tjVOflO5PRKUDAInT94ontbI5S4GqSF+1lb6x2hlrLKIX77b2B
yeRDkKFsliFzs0H7Q39oyHVg2us1zDPfOEHc51EKJzLckaS2p9owtRqEd5T/0qjBfm88ROYAIhkw
A5vKPgxF1EwHnmomOEE46SNILX0rkK06pS1E/rgfgzsv1bTHRB3VHTpDyrYsW3MzDmX0aFS2j449
+K5t0APTnnzjdkYrIYk28pQvzSG/G/vcgkAKC16pArGD9C+GM3IPzodQ8dqdD4jjlJlMLV7Y+hdo
3cYbVQFMkvee5MAUb7+1kGDu8RxqP3mGhdKAZnp5tZFRItlSTxpjklwtDI/okflvnTApH8ooRESq
7oy9GbdQGBE1PQQRUmbWWKCYk9B6NLDG9KDkZlL7hDxR9r6I2vEuk+kGbfwRWby2K+oHBbWFb3Zi
SU+e1nVHdXAQYLQ0GPV55B8NrVIOdVzo32xpSH/dPgkWzmyERPiPotVkJzf9/aKLaXst8qhN7UHq
iF6iVn2fN/AeEW1fKWYv3IXUSQHOgp6ljz9vviQjdJG8DSzXTlGOLjXBM0eplR2WvM2mUBttV+BU
7w50PMOVAqOycNuDhlLVyXUbkMu8LGcLiLY8EcNzZTe99GEoJOeoqS05JrqJ9vfKr7pnr028MwK4
6YNmGZMsZqQW9iZI6vRO6ukbHjpA92iraJw/u7//BFQkHdBok9fq/NAXioJ0WpqArtMj60TbIkd1
MmtR9BjjlWtz4T7Da02x0B2jzftqJkbUzKC7+BxwTYjYzec+/Nx0P0zxiQPvH0ZlWricg2PQ1VeG
AAAXS3gRhg3fzEufIJQq6KraNWhU318JtTQqcp0JLsEiJt+6XsOmTVWmkAAOBh0ZVdm21qSKR03J
KH4k3CL7Civ2lZhL++Yypn4dE9kd1a4bG8Fkv1Ldxgubk6MH2VsqZN5KV2uhb8k3wydi6nyor/sM
su0hmqE6p05/Qh1EDzNKW+eG1+Htdbgcx7F/9zNIwmfTmCLRVvr0r90c3Qdo62Kw660d5PJL5eWI
DnuZjCDq7ZiL0whICr8qwsJgu57GUB7LeFS89FwBYvYhHurG+6Z1eh6Nqt5Y/zHa7KOlqkelRhjj
KYs+pEOyg/aIMsxat39xOZLz0+oEcYav2PWYfKgQgY6636ntm++KQIpuqKK7ZBjQmFa+xIry8/Yc
LsbTYXlMAHo6UbOuAxc69IsGzScFxFdbPmjMHj2VrQjubQD8t4MtLhId8JdmMLRXuIy2khXfxNfb
beU6fJaUnAiFb6Haq/Zp8JWaY5murMvFNQLkyjYwBjTBkF3PZ5Qj2Y1UdOAavv8GetJzOui/Gnn4
dHtk08efZ8TWnzDWjGHhI5GVIdeHXnTvvcVRfFvr2v5fQnATUaJUAZfOVkYdIgqWhwnW66rXICID
LN5KQsO9HWV5vkABTB1DFuB8PTgDYmMczCd1eIvqlG5aO9F1Kx9lcR0AbiTz4atwxl9/lEEvu0SJ
Ol7Q+XBqg4++Zm6shhypW3mqLI4GBCVQOE547A+vA3Wdncu1Lysu79pzXZZHbwj25IyHf5g0sAPg
enlNAhG9DlMFbUHijX2AaLNdGMQHtCX2YmxWpm1xNEh40B8E4o5RwXWYBN3R0tHpXlQROjCUUB3w
fZo76ij+3B7QwnIGqw+EB2aryRNvNiAvglWaoUd1svTa/1x5TcSTLRz2t6MspHWQvjR5shia8E2z
r4MagAyz1PBdBd3h9LsRyqj3vjc7HhqIEAza3+9Rm8eqrJAsqVMGcz19kRakeRMmiZvz9Ee096va
9t9uj2hh3q5CqNchkK5XUkvvwrOXl843I6VQzJvcWwMkLywE6gkyRQUuidc2gwbMYzMrW+8k5OaY
hPoB0a9jgG7LX4+GMJhbcTeAv5nnlrpTooyNdIGL3ui98LyPtZF9vh1i4SS4DDGXL8h4cadZV3Hd
VY35OKDc6LYp2sFZPOjQcA1/hda4OHM4KIMNhNOozeEnqHb0gG88343V8CAJ9U1q5dvBX+MALKwD
R1GgTk63DkCI2f6hgNrLDSQqBM06ZJVC6jHRysdZHInKKGDWT9CW2XVglaVtDwauhXaJAG3ThShO
NvXZx6/t9idaDERlbuIScCbMT53McfQknBab5peVt5VEYwzwFqdGuY9ikvrXhxz4EcpyGIrooFZf
fSG5rBOEq8xT2SQn02t/sUufqOJ9uT2q13kPYVQL3DePO6672fQ15AqeyGyIn2X7lgvvhBbznYJB
F///B0zvft4O93oSJ1TMZBrIJNoAOa8PBn1ovFjKcFuyKQwArRil0t9LiUdL3aIK6exvh5v+uet0
BFSMTBWVX86zfD66QKdS09lMYkfWvFE19QFco6tH+ZsxmbRpQ8SMqhNif2sn0+uFfx14+vtFRUAb
/MEBY2qdKq3GwAF/391Y52trZCkKPFouJiqQnOezizAopK6WeIq4lezjCWrhnCDtjEAiJbo9j8uB
WIeAD6mNzz+bpDe1UTQ4N03NWlxb7hOlWqltLKwMxSH//v8hXmWORSD5EZYXLvC0LX37BlBHSolO
+3s4uArinNscJLghm3MYZStaIrWxcJXCO/p0qgoUoHSlhBGlHW9P2wL48DrWdOxfLANEkuWu91TH
NbKhBjlUJm8B1fs7rUA1D+tfbnjLyJ4TyHo7fDXbvW1J2Q6xBEizJFMrX3Fhig08r39TMCygl7PN
l2OM26htYCOumf4oFAEgxvlYaOPKXbYYBuCzQhMKguW8g+FXKLeEkmadNLvZhkr72EstFh32Csj6
ddbE3Jo8aJRp+b86IMM6HsPOSJMzRHz7LSDV6MEOE2UfFo28RxTnC2ld5AZKJa1M4+u7msDWNDaZ
NgNeeNcfNS1sMxE6wgNN672Xw/BezWwIsh4SDzwYb6+ghY2HnaBKj+Z3cjiv+Gl5E4lEiRWXgukH
dA6/C2+tnLX0uS5DzI4qJxNpHZu1c0LQAasALc3PU8sPyC+q6bdHoyzGAuY50W5lMqnp7xf7oZbQ
N0bjGHbqkA32Po6FedKAlOvHzqL6Q2dkYsp3QYHiI7ZdNHx1MxqfAu4oBBazssy2o4RusVFaebeF
b9FjIBSLsN/d/qELtyJlAKoOXMGW9QqcLGeWJxDr7txgfDSsemMDVErwbG+P6uojcOETs0lIlyea
kmPPD3E77rzKV0pATDSeuZ9S5VnDcPx0e0QLi/YqyrSbLmaexhz6/DVKbZLl+vmnMvvWhAAPZH/l
Ey98YR6AHK08zNB3mN8UKGXomoijwKVfLnZSmz4agzjpqTGsBFrY/peB5vdF0kVBiGFT6Jpp9EVN
KEsjWC63R7n1jsJzVevL7Qlc/Ex/BmbNXk2VRSsWy6jRLRJpb7Xpzou6letiOQSZz3RwAoCdXec5
smFRIGAFJl1+6L38vpXNv36YqSTifJrp0KReONuAcRXmSMRYEN079M/Nbq+G6cq5vLjSNDxQp+Nx
4oVfrzSvjcjmBiU5S7K68aNQfYc8bn2IsYx7V5drimwLLONpRDbVT1jvU2vkOlweNWWu4HniViL6
rIX4sICs3aYKwtdpkZ2D0NnGTrLVx/yN2kqfby+KhXPiKvjsfrdzJhpOd3pWKlN9EENpbxHHtUkl
4ExogaJ/DCz15XbMxVXCaMnaJ276/GGQy9gqFLVtuKUYu49VLwXgDiNnZWSL+3jqok/m1OqrdgAO
HCnefprvajJGKWVziPBYpn/6dHswa2GmwV4cS4MCphQbGMDeqXdE5v4AU/tZGZPd7TCLaxKeCRbA
cE0QcbgO42cKFcJMVNB1oo3nx/tMPTGNm8IJDrcjLX6di0izygcPVFnLqpq+clcCWGlNymBnAGZ6
uLLNFhc+SjM4rBrU/l9VrI0CVYZOo+moeojIe8F9KNq7UG3em5JzMCmI9sJCD934kknVCsJi4avZ
lFs4p0zOkVc8dM3K88TwEHZD2bvaNfh3AU7OgNPKvr25PZ8LLzjuESh/cHFobM+3d2yobTkGo+Ui
1YFq7KhWjrkRSYYJzpA1P0zoFV9TKfK+lpUp/UC7M13r6Czs8atfMNvjAOe6GAzu6Pb4AkfNM31W
TGx/qvqw0f+eFEVB7mK0sxugLg3V8xtAIG1Ap18UGXrD/YdGWRMSWNgPxKGw6SiUHJ35LW36tS7Q
WLJPRZ89cY686GrQbyrbcWEffLz9BVdivbqo7Rx3rLiM3Njny+XffHRkcv9OidbEApYCwVijns6Q
mMfZTdDKUYhtKjYmlsD4rzSf0WI4UxGfQNJiBZW2tPtsbF4hfpHMToC76xOlQ9dZUUbFPlFirX6a
A29jIIP9rjVwK/AVfUSeW4JGn3XpwUsC6ajioreSAim/+Vqz+obNMwvcH9gDiqCzp4jvm3boy4Pn
YmVWGAdkclqLhNjuxk0qOL4fkkg0H/NoHIztWNp5jvWBnFt4OmRqf6gEFlxbWQAC2qhWAqZOJGB0
d5GDZdZG8sHObpoWWUVVsZ8FPlXRtow88WTwSXm5ilFRKbhVI9hfDA7eGVbXvkl1Wfra9ZoD7rFt
sbuxrUD0uMhZEQ6wcZ25RqwZzYaKYTnu5KbyHzUIAeUu8/rhRQdL+R4vqskOIMZsdJcBuUjdlg7K
eN8NtK7w0BY/x97DIhbDes8/kNR6cEvC2v6UisR+bLWh3su9lOBfV4WSsem0CD0aKQjxje2MQpxi
G7l8iDGD/MXEoOYZILgX75wiyRocYkP7Gx98mKTW2hELtsQReE5mGPc1OMQGYEAtYX4OexPATVTZ
iXkYW914KqRS/qnA5KY8Mtj6DntNtd5X+DUWuzxH3XRTRFEwKToGZb+LRak9GWGBXVtgZF/HMcP3
qMd3gJ/YRpUKkReFxFPRalW+j0PhM4Aa9Pmm0JwYIrEolPvRcEx8kKzqXWXguPOmjMpG3zb46j6j
Gz5+QOEJaLGaqECJC6vv3C5FLQ8L09p8tsyCsldcJI84TXVIqkeBoW68Wo1+4sUkobFRiqjeI7aM
w2Oftcr7mDpUir2el78Xchkgcx6CKHzuESJXNrVXyzrqP5J4wVOXJtbtE2TpumFxs8pA2eDROVvl
lYlzpSLlvqvW9i7UDfzsUMmJ1nCfK2Hm6nCK3hVOLMaY3BjhfBMXyO0wRt6JWp74+3yEmiRVSdjF
nFjz7rZe6kkm1abvyljNlR9gPCJov2316p/i0IiTwcXQlp3l4l0WpnWopWhbRZhN/9SohcRA/1Sc
KW9/ooW0Zyqy/i/Q9PeLPA6aFWA4RYJlqxl7f+joxNSn/xZiduLGnmlTBXCwhsnUcDsYwDpb69ft
GEt3/eUwpivmchhQ5gAxItvvyc+Odh+A4nLQ5s70c4Q04e1Yi9cVOGM41sCnX72UQ5T0fPZhcdLk
6GA54TGIpEffzu6pA67UVheHxQuf3BPsC92E62HFIu41Y5ATV5dKIOuYKjmwS1DscvEwO+dWtcbq
XdpKEG6p85MlThJ91wGBoKYmnmGeW46G5QqllDZ6Z+AR5VTmioLI0jSqlMAndLHNS2W2xIOEMxdE
X0rP+RtC+JsEr0LdeiNlKy/nxTiqzG4Fd2C/UsZzYq2sxyRBvXk4eGO+CZRmlwgLlswa6Gvpa6kX
kabKx8UizEG7cvxDGqxV09tiaJEOZ83rmuc06RH257xWDmqCY/Lt9bi0hS/Dzr5ZJTxNwroxPiuI
9Dw6Hp7XWa0YK1GWVobOMaHrLHx437MMtxykOs9G2zrlSv0A231bqPoPZ2xX8rOlObwMM5tD6gCY
LyDPjoQDXn9lSqfppTI+yxArg869PXFrQ5pNnDrkuIMWFdDidixfimJ43ypy++QAVFk5MpY+EawA
kO1UncEEzvaxSFGHwsjLd3Uv2SVqfAjHl9tjWVrllxFmz9cwqv2YImx0HuUq3YFga0EVO82+rNJi
P6ilvPKKXfxOE74L0jpMuXk9SglxJhhwtYTdMUJ+hSu/CbL03reLH6JU7gd8dleSicU5pPWIvC7w
yf9HP7/cXY7o5TrvrVMdomwQ5fA9o0+3J3FxUBchZovPiniF4lsf0MKHbDpRVrxHcr+NhtZVXK2l
LUufjPr9hITRwZPN622oSNQtlGfb1fRSPI68F0D25M65ibR6j9Ni8uH26JaWuzGxjCYtEoN20vXx
JHdRqzUy9T2nhHIcB00L7xA2cq31w/F2qKWJnFb6JDgA4Gte6vLGqWqTj/FZEvDGcw3qfFL79d5v
HH8TteXXqhi+3w45fZv5i+oy5GwDVJKFCnoNa9xTadON93ls7Q3zc1t/ycKQut7KZC59PFOjQW07
lAr1+QhF3gIyzJzQlUpnN+KaXqAf5n3rnRWdsrU4s2FJXRn0sAe8k8TxAZugf9KzdMQeKb1H6v39
7TlcDkZdigYrD73523ickttebTjjDXmXjC9NhSlj0G0ghK5s5qUGK20kkide/FM7QLtejG3da7Zf
OR49fKMPdlAnrB/BRMvhBTNCUMY1ceg2PaLMD/RUhnDrMBPvmgh4N+rkPP/uWxTzg5UJWFpEYCx1
TZ/k2sy5Goc35KhhOWHgKiPp0dcyL7PgcYD/3YDlsYp2h11vjWpFo2W/OKQMc3/7AyxtUTDGFAXI
yDnnZjeS0ZoU2gstOMuWFN51hV29FbVpHmNLXRNLWvzWf0L9rpNcHKdd51et0fSJG3kwlFL90Ivg
RxvK51K2n//TqH7Lr12E0stQagMnEa6JN7036m97U9oqg/P092EmVBzvGQR6XoEYWx9Jqb5WsUGs
ccSzELzAeS6v4pW8dekbcQvRISFBBrg0O0bbetBoiXBsp+hgoHlDi0QIw8TTU19DMS59o8tQs81v
ZNJQKxrm0JqneQ+5Kt4b4XjsVP8dQqhr2evS/Qo2k92P4J7ODF7vSClO677uo8nfudxDQT4VMJ1v
f6Gla4GXBf8++Ho0b6apvVgIZorinFWyvQoKQeMpHyrt15gIUz7gD2VaJ5EhnXQHx8FXXm5HXmpg
24g3o6jHrWTp86OtQpQp8WS7d1WbglA1IGaRPhnS8M4PvZ0ksrehKLa630DNFs+1XryRbMSlG+lL
Jct7k57U7d+zsIgcmbYx0sdM9as6gpoGPVgOaqth7h+0TLXQ1TAOuQg/346z8FHBoU3sEAdVO26q
6xm3igBrrFiK3FYT7d4ss+wsjcXaC2RhnV5Fma1TXHw938mNkM5hOGCV7OdPcmA1D2pCtQqHoHe3
B/V6GdFE4xsifA1W5dUp7YvEGHBnHdGdjHetdSenCBFo8VFRPo9rQMjXHwqQFvtcReccqOK8UDum
QSo6YBUnJS62auQdaK9t82GNCbIwJE57nsIqL2FoVNPfL3ZGF4NUVXNM01C6ke+iGK0fpVSGeww/
Lahyg/joNfLb29P4+rKbgNF/Yk5/v4gZ2WNf1qZKLSt+H+MQo72VzGPRf+2UUxWuIUiW5pEaP+1x
rtXX+EHPQ/SvtsmXbNRbaqfk/Lc2Ya2u7KulMSmTbizibOgdz1sJppfYeiiTBQ7aU1AHd2r5Vc8d
DIQf6GUgvhoebs/h0ne7jDftjIs5lMuIKr81Zu4QNL88ufikxOHXtNXfGKJ630ZiZeUvzuLF8GbL
xNPq0RODHp710qifmqprjoWl6vdGilPU7ZGthZqtDqXRW85rEZyFDjWphZLqChhoOHsFw8qb//Uh
BabvYlSzrAfNMqnKvEgG06yfh1Hf1fbfG/tchZhnO549ig71kMRV83I/6MkWmURldPaOEq3M28qK
mCc7k7x/b+TOJP1TTLZ92zZ5MAX2l/lPzNBWlvvrg5dhIRwHJYlDijV/vfxSfDN6fJoSV1ai7Th8
l3IsoyBAgaVZibQ4rItI0ze8WOhaUqtyriAAbcnVvakGj+j2bpOqP4a+f8z9lVfPWrRpcV5EM9Is
FTaaRG4mYSblxRE6TYEZHaIiUbEmz4M7JHT8n/+w4i+GONvLCe9uRa390O1z+H/VzzSQt4azgt9f
XOsXQWY7WOa+j9WoxKJY8YY9ghHmU1Uo+n+MMtu8bVkXkjZmyJR7tVs1yiGp7Zfbs7U2kNmmbW0F
F0XRj67wpQfNTN0CFtztEItH0P/mCmWN61WQRlmhtUnCG7G3dwGqYa3Ub0kcV5b2WphZjmQWo4Uo
GEoopYQ9ql9ExSbsVHXfaGs2pYu308WA1OsBmaakqJkiTLdR5AFbby3bWUWjHYKmEPeV41QH2bO6
N9g5Cff2VN7eUGhAXkfuBAKp5eSUWOjf8/oxdeKtRos19KGs6Pvbsdbmc3ZUxJU6oleUhK42aHed
l7qNZrqyb/zT6qAFM73BZGWuQ4vUqhf1WTi6tWWewt5+pyjNhzaJj/8ymj9hZt+s8Jm1siFTx81g
W9XhNvYfWtNbGcy0W66rV9NBDmHcgOcJ1Gi2m9Qc2Dd+4LYrt00f7hpJHX9WiHGFm7FLzHMNZufk
ayVcAc+XgNcP4L/UldfZ9F1u/Ib5HRlneljGSVW69Lb0TRNG0WYY/ikP/DPQ+fUYibgItAwnrwBh
CVUaTujY7EQeb//lq/1vPn+Xny4uEBQSlcpoR+mEdrCMmXn/bPbyHbfJSpwFOMnVh5vXsSw/rNFR
NIJzb+OxauJ8fFCctsAx+tlCPhCh7X06+G9DSeoQrTM/3B7m8rb+M8zZVktEZOZeAjULn52tIdBw
03568qe6+4G828oxubY8pm1/MaVJbhpIftjiFOCRGyGNK3nD6fZwFkOw+FHwxm2JFut1CM3JVQAi
2F8bkanszK60vvh6ba28e9aizC5HNctkLyt856SUtfwBgZ7sPu6rfiWpXfw0k3b/1B3RXmmR96OX
4OYU+66hNvsh/Jb6790xUHa6WKM1LN4qF5Fm4yl6WYRSY+oniuvaJhqcY2h6AFub4xC0T5Hi3Gfx
Gsp0LebsvCoN/IgAJdinBMDJ1tE7bOqzcVs0Bo33yDgUg0rlON/dXh/adNjOjigeyJMeNBVS6m+z
aywZfc9XYixrI4EG0FbqEfQ4GpE82lykfVgf8z4uUV9VtQxVSXsMj21Y1UeZU+BtXIOE2VRWkd75
qSw9yCg+JBtorkF1bJpOHneR3OQfkLrLP8vwGx5yz2iw//TiXtmVKNPcy8CIfirZqFC97CT1xdJC
OdnCZbbuDWGT3CuoZtbbgBqyvekbZCM2bZvqwcpGXEj6ryZhWt8XG1HEnYS6mwr5HMm+Sn/pR2lf
dE+oMh1uT/fCR0Y2BvU2Hmc4W85Fx/OoTXNlMCRYjPEJEaYQLUexkVT/ua+cB1lqHnNJfLkdc2Fz
Tv2iyeUUGWmKkdeD89DwpDaOFccwFvmzFosUwwgtldaAPAvbE94kQg40m9mccy5Q3sYghLA1OTlR
52GGFJ/NlmIfUm2NVcsbu7Pc2wNbyIrA+8J5B1jPk3xe4QnzILTkwMzOmmFIOaKm9XA09NwLD2Pj
m2sN56U1chltdiYY5ZDblRr65zT329No5spZDxp7l6ZNtWH19B9vj27pHrwa3uxA4MnUZwPkG7cL
vTsEnpA3Rtx6NN6VQXEvU5zrJPstvIWdnpp/DWqmnPxnZvXZMyF3Kq5AlDhPWmG9Q7XjbYPJKzSj
lfRo5QPO26eYZEVeNnX85CHNXTmrigcIDPW5G/V4ZTYXv542YWJILtAqmk1mpFOv6HF+doPqWZZ+
tXq00ZGgQZ/39ldTp6mZn6fGn0DzlG9gF9pDVQk34xUnbb2uDdXHHkWa/A1Oy2312cuBnW4D1ap6
Ssi17O1VzWk/KM1Y/khwWECl0mpwJLDwDk23htZ2SKR5HExnVO6Mp4G3AKKbTpe9i9S6Hh5hTcr1
ys5ama15StnA7opHVFncuIk/6KP9NlV5JprRV0lLVno/v/+tWxM2ew3UnjX2sekHbljoL5Ald6mp
v89VXlPI0yZ2s0ul9I3jJY86jtxJ2q11hJaOrcsPNrsAaZX4QdGjz1ABqj8a/picEnoJO3nS7Uvz
8IgxZ71y3ywu/ItFMrtv2jKDt1JM5rtZ8ibusvdIHJa4fIq1i23p7Ecty1DBZ9Mkmhdvx9FHgK9w
hJsO0iaOtD2shOPtFb84fxchprV0cXfCcUItt9JHt1KHjT286z0El+9U/wPGQivTtnR7Xo5m+ikX
oUpLq1q76KOzpJUvfRZ1By9PtXOKfcheLirvPhn0fq9kyT9k0XTw/0zj7Oynh6yCRLQjtOsxIhhr
51OTDLvb87g8OKyEJ0oaOqTzE6q1MPFNFct1Ihk5+dJ37vHDHE6OVGCUrHjOVpXBKzQWKK7bkRdX
I8c9dzdOt6+4doWRt3kAr+wEqfY+DLyvuWy7Ya2vLJTFQ2VKMun6OGDeZhstdNo0dmjAnxTbQ3HT
2BrWFzxuN1TtVtbJ70LFqzPlItRsf9m+rsplSmcuMCWv3iC/4ksbtQiUT+XIZWlrY/hV62W/3PRw
A9+3Q9bnW10q7EcrrqR8S9OtBS8HawBh87hLm0fROpVyxAWiOI/CRCW9jVvxhGSDChC9UEd/S7nB
Tw+3v8wCpgP5IJSdJrIWBO957tbrZpNZZm6cIh7Aup4/FFmwRw1n11j+oXXsje+Tqar5UU6D/Qih
SzHWrJaWjpCJUYg4Lq7vr9TiYtGjy+RjidqYdBQ2Q8Ey3Ad+iOj87cEubYDLQPODxCjKZKztxB1y
54NRmnfoUTzENc7hWvGmNfTnpqi//7eQswMF4XajqgdJoLOOOKlvmCnocL96U3QalhJSiBVr66Op
ZfTpp9uRp908X6GAgWEtIrxA9362GYDLyGozqadXefPLLnJ0xEUzInzlPwq1brfsFhmFb15ktYmR
28oGWZrqy+iz/WHk0PQHtJVchLKPitych7a6lxztHNnmUY+tFyQuvtwe8NIhcxly+vvF2Y2nZVE7
aKu77QCT3bc2xvClwtDgdpTpg72aVtT30REDbu3MzxhVD5OmQjLRjQaz2ohq/G5G7bkpnXdd23wp
hzXVsoXNASWUTjbQounYnhW6oa3AH8B73LWHMtiaIBqPHZXN0+1RLUcB4qFgrEmlb7ZMQ3i1pWSQ
LhSq029SX9xrrbmSiy89N2h6oeaA0jYGhvNkHJnflBwC84G0LB67wXqjDMXZgeCtQlSjj/+2VYND
opjPGM58uz2+hZvhKrR6vTbsPq6oGXmDqyhV8rnS42bYKmGpYMxjh4M4CkVp13BhC1sAGgi62OA3
0f+Yo1d6J+orq+Y5hyZ3uyuaONqKpMQOq2zlnd/F35O4n8h5VEZuD3bpY05WbzZ4UbDz83lGxiit
bZt8Fz+cnRVwk+R/T/HFsQ7qH7rtkxDmq4cx92xoR4GEt8+bCPiIV76r+2Zbxp9vD2VhT1ukKlxM
ECgnLsD1d9MbOkfgKipXctoMjmaSZ9XOT9JcbDPh4OxwO9zCzF2Fm10QWmL7uUCS7GS39q40rDOi
Byt30ML5cRVittNUoTSZEanhORAZetbtDkONA4VfCG/9vum8lcfPWrhpkV4cikWfRF7vkTsLoe7y
Hr+QZhMY2A+pe2XtZbpw4zA0nCoR10P1dI5bKlplGOIoS6Cg+L8dPaLDaMKstaoa8/Gw1A5GHIx3
Qc/STJiFj7c/3tI7j23GSsEGDhnJeXkoCeo0Mco6dwMZc7HRyOyPUT62Wz2ghZB1A8bEkCs3AzxF
0GKYp9I86beBg/T5yu23uGz//JK5wBzSBBH1skRzO8V6q2vNGyc2NxHww9sjXgszuxvA+wWKqODg
5gXuBUGZvjXiwh376F+2BUkEuGlgC6+kjMYwzBOdHrjb2No5wNqjUYqV+v7iUCZsMVRiwKBzIKOQ
hiHLW+xmpXG4F4q56dto5+Xjyu5bOJP5+cAZeWwRZy5NoJiN0LKsR+I5e0CofCPBuxC1sXHGs4MR
S49k+t9/IhJ8VNEQApWpgl/vv7DPhZ9WOfKPaoYXG0VpbL9Lb60VuXS34khGjZwEWgNJNcv24gbT
Jd9wJFcOcE9T46bcK6nh76wuqx7hSiNtiWK5vgvCLKdPaOfjqbM6+eft0S69Jq5+xnTAXhw3QrV7
ZPUp4YgGW8mh6MovupykR68ZtQ9F2kLLYBF8U4KcBxpOMXdajm5DhI7NJrdXFZAWbn3uKIrhJuq/
QE+mRXfxa5w+yiSzTPFubZJxYzlN+w7qdLYrHPIp0a4mvYtf4TLg7P6Q0AiREKUeT8nQdMeqybEB
6qPYCPaZJUew1JWehFSqw4BqtZ5oWMThMUhpDq/A3e1PsXTwIy1uOqr6OxOYLQi55S9WFUHdLQS0
HrPw88+GGaU/EPd8ZzRim+ioxd+OubSJL2POvn6TZV5nWAPU4TbEP87HgSJNv8gBJMHbgRY/LIkN
8BKQz8gfXX9YlZs/8LKWPp1pBh1aAEV50iQBv7dNTB1dgCSy1rbY4uDMicZEykNCPjtsrVaS00Hp
JbfvYu2h801j45th+z40rDUBwLVQ6vXwlMau2tynEe6Fg75pbRCXSYt5pC030toymX727D3DU+bP
sGZTCXukzAwnSM5tbMg55mPs3g1v4QbDCQOzTqmDSb+X46iMYToNxofCM2PQkiUKbH6gvU96rfYh
CKTFWSo0u793MOlIj6msevjJCQ2rLdjDzy22Yh+bWsm/G4VTdRwDef0QN4bxLXV66ShXQ/iUwqTC
Fa+Cmb+xo147GSBgODHGtvuRoqSENZpnmpxeepO5CoYs0abUeu8ndhfIWzTlYOzL1Ip/tqEJSypv
smAzJKE67Cx+BmqlduWcuWbG9C7zhp4DSB/8cjc6kfqY5Ln4aCHv8KL0AR1HqZbEBwTQgnqTN073
qe2t5Fs5IkdW5bFNR1KzEmWDE8TwNcCNo98MRiWVBzP20norACcFG4s3x5dCGhW37P3hBUs2Oo54
EB+H0Im/q16AoVWUJI258Yx6Tflz6Z67/KqznWh1gd/1uh+cQZvK+i7B/RmlNw1s1tawxXCf9NTP
NjCiI1caeiU/rOzPxVXFlQfkG32QV+ogTCLa1HjiurEeSbjBxyirQN4NDG0TYMfn8o7HPifra+2h
yjK8DOnlim7bY6r10W406UFHQvtF6yL5Y5T5ob1Dz7gxdo6eCpM6mArHaYwGz9uYjT8+NE2Cbykq
JeJshpVyyh1L+jD2vXi2uyx5dOgWNxtLyPJhkBruIC8nO0PivsLl0i7igQZ85RVfiyQPHiNhKfjf
2WVabeys8R4tpbF2fo0a1tbKKwoovhw9A/AZmq0MOzjap76jfG/EWL3VAsf8omaRbGyRQFWAHWWq
lG66vFF+Bv9H2nUtWYoD2S8iAuF5hWvLdVV1dbV5UbQVAgmQhP/6PcxG7NyiiEv07NOYnpi8yKYy
j+mI98w6vwhglBsUYzob/7Z7rV3F0xpy+HeTFxVRUnqN90H4rY2iIpGwhokdNMcFBmnrEF25IcC4
AZnLARNu9v99e8pgGbS6Rcn0Bm2PIel9LfZlFHdnCYH3ex9Nzge7knpjZawcbZdB/7lBL65k6voj
LiCwNatJYbc2H1wL6oNOU3QbV8TKYwQEdfQjALCdhesX7ywek6AYYLx67mK4gdJMfO7y8bVUWHWW
d3Bc9oOxloGhtiWtunI3vQm8eHGh36iEE3NYrUe1/FK3pUl9r4A491hnHwsPfsrX99raiDpo94Nh
g4oUfMbfTuPYdE7ESgN4OZg5x3KA8M0AEafzZPX/oRaF5BJKnNDGmd2vF6Far5xsU0KLs8jqs6Ld
oy/z4/WvmQ+mxXUEB4pZUwh1k/eqqTro4R2pJZwTIshBBLaoEhWz1+tB3JXjcU4HZwwi8ASorb0d
MwVLCosYgdJMb02PkEloshT2pXmRiAyWRl5m8qcOr5DXqtI+ueeKF+5TY2vdPQ+2h1wSkuv5H6oG
t93pBij1XRdOY38aex58wV3Ww9dxiEZcT5Q5ezbG/Zh6dgeFmLqh4/fCZbX9oZNdXH8MYIFxj+ZA
y/dxFcg/oFvEZ5ULz3mwnSHzIBxhULbNp5YQCGKV2RcJL14Kzb2J/SjMKD7nDmsFruCA8a1zfC2f
vxyo5UOW03DOzT37zHyKW71Q8I5N4K2NVdxZTEwoojW+houp01YH40xQO2JMwVK2hqrnA1JQK95B
mUBvvBbXNjfe95ALtQlEaZcAPjOMrBB5iwoXzL4896mQ/qF14MAC0yP+OIQ+AC8bqh5rC9MjBKY2
kJEB93txnsgoD8uoYMVN3yid+EXRPY252zxfX5lrZzKQHAQkbIzqu25qg8c8jjK7PJvsxTi/GNpx
hYKDXJU6Y7NxQq6YTLkQvvw32HySXZzFke9Y0API/XPVw3X9jvqxhspGVcDIzLV6SfcSdRzzu/ZJ
cYSsU//UMseiKoF/mDw5bjPJzzLjdnUaYKYyJI2jp5frw7F2lnrQ9wObBATAd2XGpvOB+godBnq9
Ve8rUVZ75rlmtnKe9kRtyhWsnaV4p89IH9Rt36nOVyYMIYsN6ZaxN18Dr/6iK+xn1v26/llrawmF
2QDa7GDCoW2+GHhoedGGw26nLgDLhAmNd6RWsNUNXfsYyFagFwrlBSRUi0OOAyFvl1MMUckyc1Kk
rbDhNko8VmCYbVAXVpYtSg+4amfpZFhoLTeHgZVeQQJ+w6uuV9Cmqs1NQEzWH4dclTppmyD4THm2
ZeSwMpCxh7YyFFwh/flOYDXIeTipCd4k8FT+EIuox3u67Tcu2NUgIJZ7wIHBr2vZSOOmplHsaPfs
5tapDYdjBSGVv10QHsExNsPI0VJ6R3RVkuLBV5YcjvXVXoTenlC6cbK8Xw2Q7IGaCahM6MC8E0Bq
Ju4CRIvuWNXzg5HWkVT1gXpyo8D2frAgHQE1fnjDoaGLp/nbpS0kNI5G1moMVjDBonwYbb2DyWK4
lb2uBoIQEcQ4fWe24nobKBJSxvXoFzcqlsGZauJ81MA27a9PzPuFjc+5iOK8jeIBCirj3FgnJypO
Sj+4IK/6xX0vAeKsD/+/WIuX+Ahje17nAB9DgK7GixqG9B1/AMj5pwmdb53l7q7He3+4zt8294dn
I5x3+jaOzgkETWHoSHUE3+LwE7fETen42Rc4N8qf14OtT9e/wRYDWRoHKyHqKYJNcPNwbkw0biQF
K8nK2w9aDCAEzCUrXBdK+2TQArQS6oJkXNEhDnZemYMPLup6/EhhaZQlqna1i7n0dZY0jTOhlOTB
11H6UbBZY8EieZvTvv1d89hc3LOTHuzMHkKA8UScUvfJ7V+hiQjpwt2sUXN9nN9ntogFLQoXQv0o
Ui1P4kJhv0x4op572QVfCwv1o6hvyyf8a7oHsT1M287R54o59uv1yO9zsreRF+8esGr5VFbQMNZF
+YAS9QN6Leh4kuxHKXWYGI8cxzG6LY3953rg9Xm/+ObFmQPtSq+oxqKC4kL8x5fDDxqaDyIYb6Hz
lvK8uPe76NhW9cmui69T3J00xFiu/4aV0/Vy2IMFnLVsyjZ3Aijy+SR/jEJ1EEP2DDmKl+thVnfR
v1+6PPRgt2h5voCvLoeUJsS3IfHJUwJavbVx7m2NabDYr9wjWdBDBwjuFf1Xx3RdYnxvN8GB2LM/
I2+FkOlnJgClzOWTr6yd6rfuxOWQzocSGr/ACkD5GMCH+c8vdk0vp1HDjbw5l36r7y1al3s0+PwP
dGrF6fqwboWaT8qLULnVQeik6/MzAS/C6+K9CWGgO44bi2R5mfzzRVAFjOG6guRvKUtgTXYWUQt8
ZtdJ4R3M+ngPBYYbBfnaqOIbAOvl6f5PsDkVw+sWwjjLxpPmorVDYTNcjXeZiBLafhNhnZhKbuQu
a4GQLeM5DYV0CAUsdh+kVCpkR1V0YvZ4GihMRfv2eeLBkbBm44Rfm6eLUEtx4xyyGLT06hxCnl6q
rU8RpGZFM2180GoUpHqYI9BV3vkLt6ODb8pL+4TL4i4DjSKFPsEXWO4e/n7VhcCJQ5nUJVCpWGYw
duPDewaw9CZvDKpFY3NTRAVAtDTwP10PtbbyLkMtdrNHgWSKSh6fQAg/dxVNiTRfmqL9UOf84LTN
xlt5dUlcfNniIp5gMO67FZwW+zBPfecxAzS4ND+l2Ug2V2cKb3EoIkFoHong231LlOJ+XoMGkvd8
ejbG5LdwuvZ2jQ6y3fURXN6r83aCEvH/hZo/+eKIqHKawRKBeWdm34MsuxumZx9kidpHfwYFzCra
Eqlw5kG6zBr+NyIMD+Z3FS7zxfIQnS3dJmDWeTDc/+2MQ/ObZlDr2AeT3ap9NY3DFyhDD4+T8LuP
oaULb1dMTjUcRs08yHB7RMrUhib9i2hjSDEqQhjZ90HlkYQ7VH6cyqgD42u0xijJWUeOeV2Xf4qs
itHVqfWWXMr6qvj3gxaLMA6GCU7ZeXbj1dxKBwvVI5a1zW0ME/IUuJutfJqsz9m/ARfLkFc6B1WC
oxmdldP9QEcdwiHVBvOqZTWMwrSh3jfbNAo3aTEJlXAY2h0ijvJWAuVH72DZOs5PMCPswqQeMKqJ
tuwGTfTRqUwiq77JIQFEvK/X19ryll/O/PznF2stt6zSTO4A83ruTgke0OqkGCSl/z5K5IOrMgNm
3lt5RENRBi2j1qkWnp0UkV3vWz+bNvBHa1v0Mspi34ChH4KGQOipj1z2RFXTpUxB8dSheguZuTZs
qKfAd872UaFbXkSx9iB+DvPLM7rw+WEYDNqUUK7aULlYjTLDnJCZAHCxbAMrDmM/lHbL8xg1hygu
75s4PFyfmbV1G6HADu1tWC2iyPl2/uFkV5gpyvjNBJj5g1vCyyipYit0DrONzS+0ues7JxbifpwU
ROGvB1+dsIvg84+7WHw9B6R4gnEHNEJnHvtPfzpqsuVbtHYUXH7hImdg1GknrmrU9WQYHCfR8ZPt
Vj+lpO4ur7zq9/VvWp8ztEigJgaV5KWZZNb3AH6jOHDumzExwtxo1W+kW2s37CyRZKOCM4M9F1/U
aijI0zGPT72uVdJmziu39WeLD09Vq09d+bd4qfmMuIi3LMx7QWbZFUpfEM7PEjnYSR/86IC6uz5w
q4sBnRiC/ADKXUtHR6fvwtBrJ3Humu6VD+HXEiL9wOvbG3FWJ+gizvznl4tOuOi199Cc74Q5QkWG
J2Egv1z/lnfgnHnI8BWzjzWKYEDGvA0Sk4Z4I4uzm6KECL8jcpPUUG7YC+gP3vRDB6dubXXfanvo
7/VUBSnF7bGxEtcGdO5rIV8G1Bm00re/AdJu8BCwO3EGizRFwyaF1BxS2P8wngCdeWDbIASUKeaf
cTGeGW8sS2s0AfFi+tzkAwSmzefrw7myhd+EWBzsQeF7EPos41OgIgmLRcbuJino/QAtjBfHlX8r
6YHZA5pgtjLFzAGCszgU1TQ1/aRD8Mzy7CGOrQdWTU89EDEbS3FeBYu0602cxflnRF5lXRRpwHyC
LO37+Cd0PH+EfQbwvdPfAPJypKx8iUZnI5ldOUHmbiTankCq4zm1yPcwkUOdQWn8FE+3IpwSBjsr
6zSGN6zZOKtWdhvk8dDImq2IAUpcRAKZwG+kBaGhUkUPQT8AfyeO11fHyhWGEPDXI2BGg126mK2q
8y1VW6Y/cxeYIv08NDqB1FUmWRJkd35dbFyZKG2tzdtFxMW8FY4QjJIhv+l51mdHUzfGpKbJ4K1i
svbG97Iw21sd8+tEkEhPO0VoxG+YmfRLV2tjH4eadQ8ym1yZ5lyZ32Pd1HUyiRiC5qHAry+BK/6Z
jW2762kvrLQDsfTFYhnUitvRRj6ZAWuw024xZIdKllGUBnwAedyiFdxeuAmKDP3fUr5UY8dVEvhl
0ySawFBKmdxpkjpomj6B8LTy0wyaQgX8YHwK0fsQJeid8gCeygJff7WshmTJFAW8P47lCAv7WgNk
mXhS9VUyxqNWaVmHFZi8bhmmFWxNvvLaH/EIK40sEy2tKku9KqpY6gpfgwZEUY+QuWp/MoJXVeJZ
QIM9KFZWKOGHzLvvwGOK0hIdBrgZxDX0oY0JffNY9jIvdqquez8BALUht0OpOPAWrYDtZA6CXBKF
eLokBv2tx5xNYXQk+Uw/rKrZALOzO/enCwEGmlaNAGenk677ZLJRMLj5VOFnbZUcMK5M5y/zvz0C
M+OTtMwq8gm4m8JPlOMML6aV+bcszyeSeqoWbapikn1TPtzjMTaUA37OvILOubQd7iwZiHKGeAVf
S9/CE9X0uvw1gTV5jxsE9h2wM7rt4IV5k6koeOEKBPKdMCR6GJTVfuK6HPxEch9KFUMZACNXsWgK
UWmMgCjQpGuGJBAiOnkx9UUa9hb5XrYglO5Z1QR8X8Qj+eLTHsdLGHRRcRwgZZVM4Jneol6vVKow
pcWuYqq+Qe5eEzTWM/t3ZbXmNdAaEm5BX8F7oXaoHySRzOOnAOK8+U1UQE0Gljl6zE6dQ8oirc1E
8H4xpk78yWUiUYXHxHEwOShSqJaLL5HdTR8aP2y/OeinPHtE5LcNQt9Nrqd/FzBX+wA8b8USYIg6
XFnw/7zNtB12gE5XMPZpYje/Q+cteGxjM/S7MMw8OAr3orl14mnkqQU/mUc2+uXXOGTDvQaNiWOl
eubThOM8TAcK0ZM9HYxdHkxQ+yIhQss8sbUKvlvQBLm1nYmWiUcs4yVZHlEGbfLCBe0qAhOxRHXl
ta2nsk+bRvbTTsMuAlJLthq/NHnB7WeaOfD71cYPziIue33qUZr7qTSceRLVt/qPcWRZ7PKsKMvb
SlV9npQd1nYyjHn4i8Pw8JkL2xFHH0ilImVQMi5SYlFWpTZEDPCAjmtCThG4i85OkJL8GgSdPgkV
A801hgV06Wonj/6QrJDZHZxash9jyLOXftAhEFc1roI05sr5WkuK86YOlfcYdoCCPLt5nIUwYq1J
sActGRiSWutQJjRm0Lm9fmCvXucXx+cyOWp8NmCqIOfLdMLaD4MAm6f56EM/5Hqg1ZsBRQ1nft7g
FlpcPlWvCb42cE+RXd2j4f4gA9wQoU6c/BssjJ/dQm7cRas3w0VE520yROD0WRmm4SVSlo/RkIMC
+Z/yLeAU4FMMpt67YmsDPalg8uvpzJxij60P4uxWNWMtPUBiEsN5AEqpcHB4+xU9PGVEmUVobiEF
sr8p9rEfH1XwnGcbKeraBIFAAK7CrOfyrvwZRzwKCV7nZxzW1t4tyIOno0+oUT34hSUgm22ag4jD
LQ/3lcyYIPWZS/7wZH03hIJaAAtVFA7FBndgR/eNOPc4wq6vPrISZtaZDWf5GCgRL4uu7jAN+BXw
4rFwQaMmxixl9qVseHVnRlIAdOV2k31TjwoGyY6sURqhpqP01CE3A5Y5KFt9VCX0w9KO+8QAA+rg
8gKXoXaeNn7rvBUWqeib37pYuJ4vaw7/WP/UsefMzve2M6aj/iQ1ONK4kqGJjRb8zu6zxO22fBhX
VgGk7AHfnUspM8vv7XIDmbYdmta0Z+Hc2QVSxEqBpNwlQ/8MSU9v3OLJvCNvIb9/E3CRvw1QsW96
HLznwKnQrqiQOB1kD42dhnVNilOZpUPQ6Tvued4hJiLcs3BUxwEp1vP1cV9bIpefvjgKfWBkgGZB
+c2hcFIqIoPbuabxkFZW7G0tyOvBwqVcpiksT0EReYB+309jq2Mft0eS+fvrn7RyumNwke0TTCdq
5YtnJ3D3DLbtXnhyysfR+lgG7n5wWSr7DRzQehwoJQEoMx+Ei8Pdg7wjrtwSitj1EyTUkmZsgYPf
m+rz9e9ZOdJRjfDnJjeQH9B7eLs6c1NDVQwm9+fSVNEx5i5u+Dg2wVYbdG12IOgTgumNv4BX+DZO
Z7N+KONoOg+WLRJj40URspMFU4vr37O6+h1IvkMBBM3Td7UJkPIzo/tpOEXhg6i/RrJN/Yfjz7B2
Eg3N7SKAzZbcCjo3pZfnC2YJxjKgCsObdP76iypB5fEyN52AtwyjPqwb/alL4qa7N+AzH/QY3IqM
mC9Z7NQnoi1kZhoMs42ViYrpxq+Y19TFr1Aq7I1RND51hTXFJ3dibrwH5ndK27AbUmX3yItbKE/s
RjQwf1IrFF/atpp2kc+rm4hbJB3LNvtjwQkFApihfZerCVC3KM53lqim321WujvFdX3MMg7Ev8sG
mIYCLf0tGIKiRO2/5beABTgn6DIWO0qURPIXRG0KE7Xmk9/y5sYKOT10Xe4cppKNTxFgdR+AO3J+
B9WUncBYaAGbD3jq0qqAklbHfsMqTe8iB2g4HGsQPQFd9iusNgGWRNP2JFhhlUlf0PDogQH2w0XP
5j4oXaT9RvRwEsFiSXRRmZ8j8E23NCDsFFdlLRJYAkAoI7YhfQN9YIbyc0nuXIt1u3wqORxP3M85
GaO72ADM6Vc6SoeoQ/4+gz2TxtJxUoZtj2dq6Xt38PrVxwg9Tr3L4Pd9KDo93kvj9vjHMTxCjybA
G8Kyn3UOR4DEzQo8Ye2qs7+A1ObsRs1Bys6aqgAOwALMXhv4tHVVONxRUYQfuPAsPGI1KU+FF9Q3
ppuiA2BuSOG9KSjuMht3mMl184xnl7ir+4KAiVHxXYsM/6EVxMFLrun1fTGwfNfGJTJ2Sr75ndfs
sTOfPO6VRxS7WvTRNftI0eI5DwxYBXsarRdcDdWxCouMJmHhTfuRBSKVTVjKRAwdfnjPmupuDCyJ
Xc2/Z7QIjpIO+dHN4MNZ41jehyrw0sLS074At+M80gDvHgqHkqZ3LLBF8wbOmLn7wEDneVUUhFI+
Ns0nQ2HdbQn798S8Bq8dnsniQPpydPcwxKnCXYM3KtA/wG+AF1AOhwYSpPvJonvIwYAR7iLFCuJJ
9482NfqD0w3js2tbXZCwJuJ3rV/L+yJQCg0B758Omt+N3a6iZf8lkDT/EkKL6bvTWeI7zYw4Z2UQ
/fE4yHT34PLHZ0ep4JVYHFWYIMhxvIjCGlmq6jwY0rDry4ewKVCJKPHkOMVBJ3cUePXsFMSV+FCJ
MLJS1friuz+19kGMQ3WPjo6ZjnmImjRoyEhTE2R4mZtm/uA9BO6YxZ+qoaju0dXyIchrzVqLGyfo
WsLiBKD0AvrkY7ksrh7tMXi8zNj5gSBvOdZRzH7xyRRfQCiW1c5RrUtTZirrs3bwoDyCd2O1KG5M
jO/Bk+QQgoCIBxhZtv2rkD06VJ1kP40DHFHKcXC8YnWJr9d/9PpvRr8KteAodpfXMuEgoedWm980
o0IvhDWgm8HZc9iJmjrQMKmZ/8u0dZEYB3WX67HXyuEQivw3+HwuX5y73VCVnl1YwbnvKfK6nNmJ
p7EXkyoT9dGlUbXjzew5JnR+1ymidoRuarOtHv5wvQdpGRbnuGTf/ogwD8NCTIF7Fh5qPDD+qTJs
OJva5cYjcOX5hK/9N9Ayl3YMRIy9zD4bDbGyfRXF+taGVrP1aNsdYTd0CnG7N9wuNuZ4NYXAh4Xo
CwYBVCzefqHjV7UtPM86o3Xs3I5+JW/aCfUYQ3Ky8bjZCBXP9/3FjDJSFW7DsulMobg/vrjUybL7
fJD+jwamzBt90Pl3v0seIOmKJoBvA7G8eCBoBwq2mVdCZ3SwcnPKchXRD1AedNCr1Ojj5cBF4JRL
7NKBQW3RgLqUoG44+Btl89U9dPE7Fu8Gtwq9PFRoY5e+bX2o41AeekPInjQOe8wkTGBmyvsZQi3O
4foOWl2787b1kDrNFkxvhxs0AaTUo4zO83t5D/KE/Wz72d9C6+d3ERJDtJvRugTTZTHOLKcASUQa
hu4ENpE0saRKvdlv8Leg2VYyNu+C5aReBlsOJhRpVD1a0TlvWZFGQxPveS8Bohxddwf0Wncc+7BM
VGRTlNtK6BgCXem11T6SId9ADvzjAP3ux6BnC9w6RAHgt/R2fAVSK1lIV97Ug/wOZgbSOxBwQShu
/Bp/TwkQvbdN6dZNWlvYzwl0kRi7DVmWP+S9kD9kLpxPAxIdcxBTWyisxRB2X5bLYjcdeyv2E3eA
TmJix0Z+7HzPPLKq6O2dGsfwu1RQz9FwVDmpkfBs72ipXyAWHHT7ghHzk6Ao+wTt2eg/vKG8GbSC
NnIAb6/F28bXceWOtinO4dik/nQQ3WuReYlTnf9++V7GWZz/06AKm2SzGpN0kHW5eybUxoFEvLUH
4WWQxR4xoMWKoG/Rcx1jdUu4q9gOaoPjN56NBdJ1y88emWVGf1ezFjocukR3Rde9fBYiNmcKO4cn
Hx7nIh2lgKipjG08xnCCP6nR9++iye6/Gw5+d2JbpV2jwG9Hj0IKPNZJFN41qFa9RlXO6x0vOnD6
pG0A/baK6GXkbfMM29oOQrvjeBa1FF6ivLGGXk1WdL97KqrnaIriG2rl4tDZtQtnEVi5dfivMvIq
DUPlyFhT8QNnofxDbFneOrUEthNItTpM0ZRvTm2M/0MCR3v7FvxmKOaPdjgClDVAp98f4+aApkWg
dn4Xqm4vmNvjPG1JHaUcLWSyk8qHTqjlRaqEZoccAB/XBYtRxm/z2wru6XwvuzrDcwY3/RfDrM5L
oKTif6ki1zo6NswBdjC6h9hGBBDEK4vGkSduU6s7jo7PgP8WV2CCR7v1EQBxSANVRtsfI01R7dFF
YXMU3Ef1o5Et8AyGxc+ydMrfsebR714bz0sZ13HKIGlE9vHIImsHGS8t0460VZcSao0PEAZwPzAU
Lu+1jjpIHolmpm1byi9PGnsTengF7aLUnSYJofUuCtAZK2ZONmSPG9gNuBF81IeCcoMbZeyj41RV
7AMBAwyA8phiZERJ3DpBdaz+0/dN/71DOvo05F52GwdF8NQwQV9ygPu/QZwkPsq2o14agfyPxwZc
O7KkFMT+HY2d1vuyp+2veGD0axvF3j21J/tO26Q6h1oScvDqqRpveW31nzTrsdIiQYMbsOTiADbv
MBTIZIACvRqUyA44Qkd/bwMzDQbM4KFTTWjrgtCpiVWhQ1RlLCmZ7j52U1eWG7t7LRdAHuzhykB5
BNCKt4dnBcefuKlK6MvChHxkI/oK/U7CAOD6IbKWVl2EWdK58ZQFnMGGl1GQBebAKpt/r0EqPID3
Hu4KW6rEzW2yISS38W3/FFMu8hzTlJM1ScC16/reb1jaWq8FazZud2ftLrz8tEXGyKGV2tRE0fME
VeSPmhKG6s/Y+p8Gl+JxRAdrgMZJ7zNnNw0M1yWwAhXbxZ0vccQwEv3A0E8vsJhgf7yI0Xsww60P
La9Jl1LV2WIPo9JiPDDpV12U+Fltv1LNin1FLE9s3OxbQ7a8VIjI2gnvyHOLGpk9kh0oWglXw0aY
9eXgwniPwHYJz7G3qy5r7KiRelBnNtS73v7exEf4P++aDIIgwRbnYjUYxH3AaQPy/J2oLKTZBkvZ
lnXSkz/tcHjm+yr3mleXt/UudBm4Rq76W7/SOR0DQAMPthlx/I5xiPOTRswKLMDqpXNSKMTsc6Kc
XQB9mN31vbWWX/oBHg2zWC828SLzs2skABakt84g7NypqT62/XS8HmJ1WVyEWOR7fddCSZ+02L7d
IB7byq/SwbP6oxe3xcbSWP0aQLRdTBRAWMtsLmv6cERmw88N7w5O6T2hCbiRMa49BQB4mps7YDJF
ywHDvAtvstG2zxWx2kT5ip/hmv1DZhWkgAEUP0yZzE5V3zo/r4/j6lKEfC3EtwALfQcK7RyT27CX
peecu+F+6LlOpSebhxIVzbRlQFmP0v5bV555KeL9jiUyexO8E3gd4hHt8lFFp77tymTkdZlGHA3j
mDtqYymurRMsdtu1Z3LqOw9Y20Ou2DKIfHPRZ2LX+5P5Xna6cBNqd3pLXHm1NAGU3Mz8jiFTvQRT
VuD9TC3Q/De0Vvm044M9gVRc4wpO27zPzE7i6QltM0jZsLMFcc+7hqLIs1e5FBtUhrUvjyGBAGEN
PN7fnWiBN6hadhPogahJPqrSmR4B6oRAEMx0/sOVjc0BovH8nH3HMx5kTFSPMt3Z9Yy5hV+quEFf
2aRKjvWX6+t1JS13wWeYecAhjOWXhSfg/oFjHmRxNuAw9M2Bs+G5zLPEz62NE2ZlT76JNB8LF3d1
qH2T5QXs4OA29wRI1MmjcHYPUd5PnC7fhaL/1rvh6frnrZw1b4LOk3oR1O2igXQML1Ib5jAfmqih
r7QE/+96lJVN/ybKPMgXUTLaW4Xxp/Aksk9V9yN04hRMhp3uxl0fvlyPtTVh82+5iGWHNJM8cyK0
R4qUixAaHAOe4SahPP77lA61OC8A/2luDS0LqYHNQRYuOwZeWp2lBUSxEofSeo/zxd6V9fS9hPPn
xkNxZZe9ibnItUQ21YEJ2+AE7PnDCKlqnU0HY29x4lYXI6QCIDGOxvo7kDYEomti+no4S4i2fJzg
RKxQt/Gzr6TJO3W08Ir60LbAvqVR0JZ8f30OV9fLv9GXkO22QR2woiDKdQ79PICSk6D2mzpl+BHO
HPdQgNmojK2uGZfgHAUDEEWqRc7XulrhdoA98RTHL2UH6itjn7Bu7vyQbuzy1flzPWRiM3ojXBY5
a+iHDyEz7lnScF/aDgwTrLQOt0BKq/P3b5hlgTMsJt3BILg6T/wTkz+CBuDG4aULbyHfluJFu7ET
Vo+Ri3CLbFaTvheKl8MZjckGbUK32cOUp94Yu9VlASlDNMwJWvNLtkdUKw70JAglbuEfCd7gufzU
AwY/DeD+mO/X1+DqJ8GrA7IggHYEy3p7xSkUemNUS1HpODl5DIxc/Ot6iLWHEwSAIa40Z8l4eS7W
HTNI9QcrhqIg6Su50xwwlmTMi/pX4BTyM8qmk0ZT0qs/dWOLjoflAZAPCTQeRfcg/LaAw9UmGu5C
eCGwfabGCri6nEj6WAC/7yWolRi0xGF4MyQQz/YlHjLECpKiLj0/oagD/7j+RaszBLt3BzquKIMs
oefZBNWjzAaAjJWi3A9wtjqMZeN+Ge12eKQGcp+QjJMbt8vqlroIOu+FixPf63p0Mi3envNq8O8I
Ep4n19SRPgVuW2cbL+rVjXURbFEtcDskCxW0h84cRgJpV8YA6Aat29zAKaTZhTkhRyUkMi6oa26E
Xj2l/g0dLZoWFfAJpcwByKrCA89FMpAbnxwb/beK5ciWsSr/bxKX15rOsjaUOfDhsB/pi7lH8a0V
dv2Kxn/7UTXWxi5YnT4wgZDJQf3w3VskGqfYRDyOzkI2/l6A1bBvaxk8AbMQ/JfL8yLUYqW0gCtA
z54KFIx/exhBAl1MXwQb63F1iVxEWSyR3DKFIAMQ/RbqIF3wK0MlkUToF7ff4RyT9O4G13v1pMKr
Hq8OvAPeIWL04AvJJdRQJtE3dzNYdmerUm7cyavTBC8CVBFm3Z0lUabomV1a0D85cde6bTWgAwDI
3zfcebl+hMyjs+hlQFUJaRWoECBTLUX6LD8oBCAnxU0YMYWqqaeeWkv6O8+CW2FsD/Zd7zR6H45Z
d9Ywtvv7p8Wb8ItUFaqpzVRHTQH28oAlSKJETg7opc7WWlzbzZffOR+lF6cWg3JNrnSInthYAG4e
Kx+MBFlTPMe1jMPXssrzaHd9bNdW5mXMxfpXPCQj92FrCdos8NNj/MktvX3nRo+uXadhPn5FBXfj
0l5bnQDUwQUEqRVMgOd1dfGdU+uOuQcZujN0XxNXeceMiI0NsD6U/4ZYzJkHTkEEyrE5Q6/sESiP
1JXhmRSwBs+qjV2w/jUQ7gYKDLpky2JxW/MmkEJARok7nZ3kja2/+taoDtcnam2zESgNzzry2APL
TVChbO44coAJR2Tfowv0M/T6x0h0P6+HWbuuL8MsBs4I0I2LrKNQqw/UicX2bx56rz71b+Be2adu
45iND1tdgRcftlj1INkEFJxW68wbwdF59suzzocCfvdqSoOMTX8YkhxgzsLqP9yehLhxFAL4AlWR
Ra5V90NTmAJUYZ+OzTH4H87Oa0duY1vDT0SAOdyyI3tGaaRRuiEkWWYo5kw+/flo4Gx3s4kmrJtt
YI+N1VWssGqtP0x2txexKn3Jq+xgjLL++nhqVxfKVbj571fLnjcKas9WWXpKgeRt6jzRL914tazP
5b8jWuwsWfS44ulUtQxWfLlHB7GqTFB3X6LQ2NsbC3/1WJ6hGQgh8nRZtvD1IO2oraWAhmrY/8AC
5Vi5+OHrpDtuUH2Ia8cFibdxX6+vz3+DLtZnqUODKhK7Pft+86pD+tOhTlkSggJZ4kPUQbyh2LVa
YP7Bcwa2//8Gu1ilraPGBb1WzXOS7pgr2Qc5GDeYhes7/N8Qi6M4SyIz1hIHnRFzdPZMbXUo5iqh
VqpbTvJrSH56DGjMgfVCxHWZ0PHI6fVkiITX4Xb7kvSZhLQVbMM8AqrdM8W7pm60nTPRCzbqE+19
fSeBej4Lc6gPw9DUOwBBEnSjHJWwx/tkdRHP9F54xnBVl8+saBJhqiTU1a0gO2mZ/LXS4hdzrN5G
seTRcz9pZaHvH8f8Z6/f5RhXQdXbzQn0JLbkIOMU1zKB87xuVZob5Wo37ZUe+Uauwsi/lJ1SHg2/
nJS91QbDx6GjIPnODjFncIVQ8k+piMzkWE+iRA2N5uK0D5UGsTthGEL18jr37S+5X6baq+2b2ndw
GYGKmoeMNXwd50VSuIFwWvS2hUjVUw/8aZ9LwvkoMpEqZ31EAukp1nU0v/3OnI2CjVJ8KRuUKGDT
QQL8UBVAx/eoRxb2YSgMOH2cgAJJbTOzih+Tilr6sZbq6i89jFRrp/VI1nmRbCTkpdpQvsmnSemO
pciaYG/rE4lBD5/Xmo1ekIl0W8n3+YeuFBpi6DFi3FsU4tVdgLAGtVXNoNq0OMJgGqqT3ikkJOr7
GgCpZOxFs6XFvLrENEz7kIN1IM0sgoxVnzdtUTkYSvdBcM5j2fodFaiku1KEQvFxDCb/GwhN/5si
lxh7byw21tLdWruKvjjDYgv6d6VEpjeGgXhRyPY8TdEkiLNgDR6HWusG8N/+O9LFuQVnSEVuF3fp
KXbMd2qhtDsQ+NUHXxmnXdw5yMbTWk12coZylx1ov/NkKDd+xDyeR+NdHGx6Wox5jPO1p8R+S4Um
+lrkcHdxsXRiShKPR7x6y2o2ZC+KaWh3LepOkVB0KL4RzVoggrXe/j1N8R8w1igNIjqKuhCNqyW/
B/DSWFU9pbQult5PMubvmnZ+PIzVFXoVYjFnVpWEhpmr+nkIU572xncrNN4qTv0GZM3RHKVnQ5m2
LLRXpw7GOVQyY5aiXUydMk3wS2eV08rK95JcPldB+fXxsFZ3N7c+mb+KYuvS5UrtEnpNQRN7SZy9
dcbpJWsmG9atvtF5Wk0TaGEBC4aRdgd/U3mZlo2OUZhIVBjmuYFjne0M+1Tpywt82tiFhBD+yb4G
y2gpAMGpHC/mL8fQQAqFrJ/rSd+jaPK5LIez1fivj+dwfWz/hllcVfgLBmHeldq5Ht5FuGcI7Skv
vnc6eY+Tbeym1e+F05OOLzeeCsvq3Tj6adHoYXypOPlPFvpx56yPukstTH3jmb26+q5CLVZ8bvEW
LfQy8MIhOwUFdPKgODyeufUQzow3dXiALj9QkJW5mDpWny0p77ogOQt/qxmz9nFgi7GFOHXlOwlf
o9FwKYggs5ryt8oKXCiS+8L61JfZYew+Px7O2rkKswoBPOQiZo3v25zFzjq8Evyh8oQNck3lkm9e
0vZ9r0V/sLABYVO/lcFUgra/DaTF2kgSCjMN7YcvkHV3nLCnsCw3wJtrn+cqzLJDUVUwtmNdE16s
w5JET7fsmz948sHNxcYZESrUO+b1fvUG44VuWryQEHZUautYyt0QuIpu1+DzW2virav+Aa4cw6N/
Iy4u+8BPbburdIkytzq6Ta4Oh7g1/V2dCv/4eD2sbVb6VbNxJZgGdam1DVE+gV9Pz2qQB1eNfoHJ
3TV+vLGJ1pThZn7i/8LMn/FqDkurloqp1Q0YX9W+bsuzKkeHXs5cdYCvZNV7w3mX5tITWgpPyRQ9
KSrWQsFLW+b7BhZwECKJGu+F+voHo5/1500U2cjqFotUjUpfBCbdGb/zk30gTWCd5djc+yrg5ceh
Vjfev6GWUpp2GkyZhUWSp2hJDqvYfo4za2acfTPCLQzA6qaASs645o2+RDR3Ze+YmYwcZB2lT0NR
Qe/a0uleD4GwuY2o/r3laVqrUjMEmuLFs8UwpZBi07lmLZ1Bal5DTQlxOQyCbtdMo/vQ5pTQPqeM
YBhNbdenA+xr12j8lw51mV3v9KfHX2mtPnEdc3FPjrhMaK1hJhdE2ehZyJhZxrhy7fxRbeFUtP7e
yuOLGqFkLUqxte9X14hNfoimHkNeFjkxJepHzIxkz+zjn6E0/M5G9J5A5JuHOLflP7g8OZdRj4c7
rMnLdnXZSQ69vz684AolY5GCBoaL9KG5BURbvd5wqcORUTYh9S7OT6luii4F5eD10xtjRMBRG13V
gWduvlW6buMDbgVbHJ1plzgiaUTphe0pneXV2+Q1lVF1z5qDNG1VltZ2ATgKFLJmshGk3tslGkp6
JCNrMp3TeBprV58CP9+FWhFteeGtBlJl8P4Eg6qg3Qbq0rwQeJ+lHtB5pDHr7NyZxQbBaCvG/Per
Mxp7P3jdcR5dCiltbdSjYvRN8YbLN07CfxbW8m1Hb/d/g1nMWh/CGShNR/fy7qUP3+W9T9HoC5Zp
R7ntTqKdAebSLsrbvV+ZB0XLL3lnbVzqawRwGB+UC5ARl+l2LWe0NGosTmrf01B0+hBmOX6uVlLv
c8CGb1QpyZ7MINE/5PGUovCEA5EzSePeACK6f3zkrE67hjg1CSCZzPJhGAbA+pNSVr0oV455Hr/N
nGmjSrh2kqJFQG/PVnECX8L7pin3C7mIwovVhMcmNSLPzHPpMA68pKGq5q5lhMNTS81nY2xru5GM
CWsXQLWzON7tksqDuJUHHTBfWkqXYJTBXjeTa0bo95rOIZ7UL4/ncu0ARctNprVIg5cq1W28tkrG
SRV66tXo714sk2cIykSmeenjTkLorcrifmM1z4t1uZivQy52DfokZq1zu3smV7nfNc+G1l8y1NH+
IJ++jrPYNPjxUMAQIAjt+rnvix1GQy7WqufHE7j6wa4mcHF8hkMKU1rVJs/BuDDWgN+86aGXtPZP
NfqTFII3oqFp/K9+pwyDMUtrt1bZeogRvAnt4oMtST8eD2dt4V+HWFzn0YAfKx5LCPjAAN3xwvPd
bMqbYylJynOYdd9bc2bm+2OwsfDXNvV14MVCbMzeD6QcGlYgKdpnplUMR/hWUrTRvNmKs1h9kaaW
mLMnpO+W0e+bUZePoV7rx8fTeGdOMGM5dPI8DmWUECAI3u4rPZw6q9HNzpPC0T91iCf85hlkVbty
GEYHc66Qc7sEnLFTG6x2D53tC+e9poVKtQul3tLdaarzcCOB2fxZi8+b5dBxEi1LL4DtbAx+K592
BBgoy3StJqFC2ZLVxC4ihfWrjXCFCWgbySsgB2ZsuDWe86k7GX27UUhaSyIBbZPvzGrCuEHdztZk
R3IRjn1w6XlNocUSam/B+QaHQc7kD0OBYhUCcdZR7gPoOlCRtqSEVk/BmSc8i2MpdzjE2E+o69cg
OZIhPkYj7l3JDz1iFytbyv2rxwXvQ0riGF7do9t0La8QYpLOkjm6eBPuxvAVD+pDjeBXV2/059dO
WlrlCu6ZpMj4aN5Oaz8pWCo1aNDgs6idNauXBTqKnf7a6BSCNo711fzgKtryveY0RV05chxdEj1o
PYfr8wwvMToqKnJZZVwMBzNM2nOrRa++kv0MLWOGlib9xtZb2+AGMIEZMoP+zhIvU/qhI7LJ4J1V
TTR8eCKk0y4cTP3n4y2+OrlXcRYHP9aLdhKl0nRGmqb4u+t662vX2eVXrQIf9jjUan8BU2dEbeCO
4CS1+JCJiKLa5vkIVS74Gpbfpsl6TqfupGnN+1Z6rZFyy6LAdaStMoS6dh/MBh1wVeAwGct8ZAig
ntp9I53zjPPhoJmidQ5jpKY/G6UYItpvWd3v/dDojBdNE7k4Y7xlF0+VKbRPeo/EoVPl+ndHYoEe
HcsZpH2Brn7iSohGKKchRUFilxbB8KGorPpjUAxOSJozOu059uncXKiXqqY7qTNFutcH/Vuv19pw
UOJAvGkrq7MOj+d67SgwOQZwmwIOD8nhds8oQ+WXKhV6L7SDJ0XJDsFg/rI0hHwTY6MSt3bqXYea
5/7q+RCj8C9VLV4hjlzuB6U/1XLzLZTN51RP3qGd+iwFTruPg8F7PMS1lXsdd7GatCQyUgg5pRdJ
TbNz0M90QgF11UTT8nGkjclUF8jJ1CqyxOlRkIFIQ6fTHupXYcm/fARwzgXd4NPjcGtb3+RYhW9n
6HMV5HZCpbCgMRuP6WUAStnt8AVHrbKTY/HlcZzVCbyKs9j6oqiByVitfjbs/qxAi7aa6oQUwMZw
VmfvKsxiKfoc7HkIIfjcB6GCpIKg5O2C5uyKT2E4xOEJa5Z4q7S+NYeLRdkYYajKWPN4jWVXOzxk
P9X2ZmlvNQhehZTBcKrHIfX2Q1kFJYJeDv3zGOZBuy9QaUpOY5eW2sZunqdo+dYgBWNRUEqF2L2Y
QjybNa3tEuucOa9G8E3zj73/q8tRZNrCNqx9LFh9MzRNn5XoF5vKzzS/t3Kq92obn4L6c9plXqC9
N7oPj9feWhw6bVTW534EFM/bqSsruq5GqKNC1se4/o5f9Fw9yNqAZIvYuHbWzifbAiJAi2W24Ft8
pQDPMlPphewhU/lJS+Nz0revUL3eys50mLBgVZJ+J6X1+fEIVxYHSCcyFrJfhEWWYaNO19sIGTJP
1iENdnFzgHj8+jjGyizqIHPIzKliA61dvDa0ckLwJkBL1tLit34jXrqpfk7t7gAmZmM4K4fFTah5
uFenPMZM1Jv9wjlXepvsw8RM5rKJscvjbkupcW3mSPZAw4ChQqJ9sdoztJxRH0mRZM/G/DwXMXb4
OHefHs/d+oAQd6AeZcNiXax0wLNxGFEJ8dDIctEfdUfzb5FvMSzXx/K/KEvaPgec2rdyoXtR2hnu
0CCNXIvPj0eycjowU4YFQAUIAx3L208T1UJHEoGzThJKeZAbszhFfi27ZShJe7pU6t+6XASnx0HX
BqbKGHZS3KGYvDz7Ouhxta1FtKpU3zxMYeU/43NjHB9HmY/pxcFH7x9mELUrsre7Y0IfIvCEZnBR
FcgDqMAFTyjIye0+lxsH8D315dH1i+mv1EqCw+PYa5uLBEqzFPQ1oXDOC+hqxWdO7ndRIxKouBcn
zDyreF9bn4tA3ahIrs7kVZz5d1zFoUTQh2MmRR5l3nOiR78Q/9uoA66GoGdDTwibizu1UCebEOVP
R1jTNkIVcT12TwXWXZvSsvN5c/e5KKwCjwDjfMfZh1zSQ2BWxWXwi+qIuWm4V9sxPumSWe+dyjbc
SJLQ6m6s6hgi243YLUKCqgrSJ8ezaufUSNk9/oprjw4eHBjSzC0x9vpin/tdqKQNdR8vjyzbRZws
PU7IxpwzrB/OIcKju7iCNRtaiJ8IzOp3JqL1Gy/YtR2qzwTgWRWW4vNih6IkafqdPIQXfO21Weol
z3/XqLbrh8ykFYkFrSaeoJlzCj0e/Wrgfwje7CFZWbbSlCAf9ATg0Rl6ddXgqxFF2S4CdDvtKhOf
LaB6RTqir4gjw8bWXds+ugOtlSaTeu9PbHS42TfIPXm69DEf3yem5fbxi+9skT3XugqIHdCEAaVB
sryso7cIvcVTCBLAiivhvFGpAL3yk3AbaIIq/7tNyvANUu8yUhV+k38TBuKmuyJz/LdGVtY4yxUm
yvG2lWyVg9ZuGMOcsWVU3/GCXiQeKlYJM/WbG2ZQvhSwkVLHPA51vZHfrFUsdJMthx4zuuh3OZvB
i9qZUGo6tyJS3MQuZyeCtD1KNp5vlh4JV4mj4FXqEWuKh145FSLQ4DDFXHyPl9vaOQNCkv0G/Acq
1iIf8Q0Eo2D+xpckmhCubuNS/9iESF5sbOq1tUUyTHrF+9Y2lsta9sNE8ad68oq2VHeSpblOAMq4
SarvGrpFjwe19hnRM+T4wFQZ+P/iAHGET6JQlYPX8fmkof6Ydf6eC3WjoruSpuqzQRyNIE6rO5EV
pWksocwEg6I3/Cda/MW+G7XmrUhb68WuG+vtWEnF9wDC79HPUCZ/PMq1mxb5Iu4hzIyQvl9+OoGz
QzkOLdRLZElSdNcOWmHk5wCDj/PoxP4+lGpKicGgfH4cee1jXkeeF9XV/SfZ5ojMrBR7YzPXlcUn
qauOmiLe+kP4B5+Sb0iLHU8E8w7JrjetnZWYgHiAlV251/4yI/+EE8VGrrx6JAGxslG+n6Wml6lD
aSY87IOy8WSlCPLDVAet4laO1nzDp4ESKYTTQdk5ph/qh9jsevOA830XHoredD4q0RCkOyM3qs4L
p2n48ni6V/aoQVoDyggVFbqgi+WcZBSeatMRF2RzI8MTQTHy/KFHtyUUu7JvEO4BIWroqCreQfOx
+RVlEuDyknXZAacpnHjfDMPGF7XuM46bIOrt4iHzDeOmbEcvHqdzOxVnuMovrWo+TaBsoeRvITVW
tgkoUVqaM/+e7uYiKSzqNOf/LyIPmUTjO5Jz8s7qjeFij9GnDvbDUZSBc0Ds0Pb++2dj0ZBb0Y4B
sLW4TIw8MQBtjK2H4kb40tHJAMtpZS+Po6x9M4MKO5oUoFCQ3LydTvIQRal8W1zSINT3ilSh+58I
5c0kYyj+30OBnkASnY4F5YZFKCQFdFEil+8VXQE05GtuPOOOsHGqrS127gkNgK3MQ3mZeJGCGIEZ
sTyq3tpjgHMO5S3gydqU4drAM4S3EK6Hiw9TdlOP7ztvBB78/anF6vMlicdXxISkjSx+ba3zyMej
FiVUBN/mv18dlLZvpw0PBRMeTjd97LqiuwRG3X5G1M8/cdzhm9aJev/4M63MINgdHkAk0Bxpy+PC
N2usqVKBbqOevlS6udfMemMPr8zgdYh/5EmvxyVqH2XCWHgSGpbxEUPCQOzNxNejUzZF+Y/HA1q5
bm6iLb4XTP8+gwcvoyvW/03gA06IT6HsP1tNuTGwjbnTFocTxBoSTEEXWmstBEjQ6zbEsSiwX9kI
tDom1jJEGAcp0+XhkPQWjU3HwYXQaVwE6Fyt+KqZAwWBjbt6XmKLBx42T8CVVRNZCwBQt0uwMacS
qEloe3mbBCcdn599UJrq4E5x5fy0nRZx/AF10MefbOXQNXk0qdhwInVxt/CVyBH4U9kppTTrgFXB
5BoGgLxm3DvFgLh/QhaP9v6WgdLarIJdRStkrnNQ4r0dLGpXSZQXlXRWe1E8l2i97+vI/s7NHJBz
GtnGTlvbBtfh5lm42gb1GDUGFJfJ06YY6KNK+oxLRZ1t5M7K2qpEcYgTxDHwkl8OC9CFDwuS0muK
nPM/tmZRs+9rrX0TgPWoj5EaSKjmtOh9Ivzrc8+YSfVWjvIIG5wqMgMUBocC1WmcNxugmJURblwN
K6kwyTZNSY5Tg6tuMfGTY6MMpGJUoWnpjzwsz3zgcj8a5vuokHF+6F/U2TirqTbirn2B67iLLzBJ
ki73hYGUp2yfSI6OVtKcHJwPHi/n9eFhAsOlR3q4pBLn9VglgVrLXpEZU7hrRjuIXPzSFOk0NmES
7QOfRkxralO3U7Umld0aWMnW6l7bVHMq/P+/Yl4mV8sNxf7cHMMkv0yR2Ug7VRqVj1YSOh/KvkIq
wZScfvBieURjk4aw9vp4DtYOEtg2XCxsaosiwW30MKfwUCLidTFl+GZGMBY0VH1x8oFJ7ISTv+Kb
p2+s/LWFP9OdZ0I8JLflvIMPHVvLSvDYnabxNSb6brSCLR/utVMDEIji8DRFz25ZV24c5B9qX1hn
W3rugs9ybh0qjDH8cqu0vLZa2cTUWODb0F9YJFBKPEla0WLeRfqDY1K8ixtz34itN/3aOuFNigMQ
QELCLe5L2C8ojVr2eMbZ+SO01Q948P1Ow/GrFU1vc7XxnG5LQWYtJC97mBC0bbQ7GSB0YrRY0cLW
i6poeif3lf8987HdTPA8fLId4XxPzCzca44v/8ESscGZULSZRSeWyxIlRMNPJHpFVVuVB8VKrEtW
O/ZGlNXx0bP5x/KL3tfiyzlpgu13UeiYRBkXPfxc54dCko+jD/X3awkR6PFeW1sokNuU2SsKLe5l
AcNUK6HKUycuNRKxbwteRbteF607Jqnx6XGolS1G9YIKEAwE4i1DiTTiMnXABeGnru99GFwny5bN
jbfQyoDmGgkdL3C8mrLEkWRqgr51oEQXTVT258nMIleOm+i9lBjjf5+761BLNNCkpJPQ/FTy7D60
TvKoWXss+frnYGq3Xngbo7IWG61NOfq1KQo8SEc7XceeG+/UIP0DJdqbES2SUrUfm8SGvuzlIsje
9bAQP6DAru4LPd+igq2tBoROAP/zGAaau8gWu2hKKsxDURai1SBj34R96P7xglsrtcwC7f9gFBFO
v9tLVVGCBYx9r0dwrz4Puer/FeCZk7ipPtIcmmxlap4HaCbhOVAySXPRbKMWGw9SXyKYU+pflKA0
cPPFvnRrrlduOQtYAE9PENiUQuZPfnXHJu2gZ2UHI7LVkBw9aYkZf5BiHruTEtnTTiljpT04uJX2
G9OykmLwTqSWN+O+7x/X7JmuBquUUiAd3kTYV2iOeE4r86wX/SfhY8CVlPvU0o6Pv8bK3QeHZQY/
klVQy1ws4UnoRWlXWAsKtFxPaSOmD3XZTjtb7fV93VTxRul7bctQmcUFD+0qCt+Lg3Ts2tpXtDbw
WgwTm+xrCXfHz77+90FRF6XRycmGLu8iG6Vjo+pxRZNdJMiNy5ObdBg2pztecxuHzVqvaqYEUzgE
FkEpYTmeIOp1vy/9czaq+Y9WhnLvpg5uDTgNNJ5p+tZZVoP6XWSE4lhmjfNstc3mu2dt26IGDE0D
GAjl4MWvcEQ7ss8UxcMD4iCm5inTlW+P53Q1BFUmIPg2pi3LRsHQ9Z2VdUXhdYENf1e+jJLy36sl
ICcpZnOfg/pYPlURxYqwIuCzORgPgFmg3vuz4rXodD+K6u/Hw1lZhzg+QisB+ueAmFzs8xJzB7xj
EKhNucbNND8JQ3nLA3pje63Mmk0VCwYNuAhewosw04hhHsrvGSlX/7Pt09fAsTaW4MoOvgkx//3q
xMI6Q+ElXTvnjkzoc1A1uFtwuPs63vK0Nw9ZEkpb0nDrw4KajC0VcOJl0lBKqVrIZVV6lMlNV6kL
FIKQj/rvn4gunEmLbH7OL9NYtQp1KVdx9DON8pS01hvZKN/IavnlcRh15cifm500FziU7lvtaK+X
ctM5FIh7M+69qtw7TYD7uzaVT05U7xNVKJ99Barh01gmbhz+nU8FvJFax8ME5jZqrrJkfRFDqSHn
4isY5epD7odPsgUW4iQL3VddFY8WpGUsVdpbVdlLu2aqS/2Y1Ghjfan8VGBeZDaJC8lBbc+PR7i2
QmaNfEBNaDze9amCyrBFi6yAZ/AwlbLSbcf3TvXZ59M9DqSuRQL/PIfi7rxTBK+01C/DqOzOeeu/
WIpwdYHoVpgdeSUztNRtpu5gW9ETY99N0bfS+UvK/+rl6FSW+TGLf2EpCtE2ht4sHYIMczd/cJuy
eW2j8GmcvgR1cpTDYGOhraxmUG0zBReK5b02ftL0pu80Eic1h3cxTJ+wE/zxeGbWOr7z5Q7Lfu4x
3b0x8UkFLWiVjidjFOeGCQaKUk8Jc8q7wK1Ls96pyoCHezbUFwwYq4OvRPGXqkJ36/EvWVnt3PM0
DCEDY4CyrCVJWq4PFsv9PCBJo6fKMS5/YgW2m3rNlcQGvWLllEXkdlZYRuyWyskyu+jbrAzyrvcy
q3pGnPiiYfxZ/gkvD4sxFh0jo5a6vDiyqWlxwGpg+yZa/kapDPlDq2zdGCtPQADf9Aa5ApHwXU5c
Y8ZZFJWtdQ7NFxokaGm1u6L82Vfv6IQeYmfrDbj2oZCgR5EBoCA00sWd3ksl5jhhNXmtKKDmFBht
X9h7fetGIjThNFil9LXAauf0eIGs7GGH0c29eqiAdzIxxThBs89pnhtp+0QbQRy7yhJnMWblLi+G
rRtybYnMRiW0YyhX3NknOLVko6M+OOe8+OxDY83UAgWrZiO1WI0CapDs6B9y82IhjoNoMR/C9iQw
teIw6HV7GrlgLigsbqmQrM0f+kS0alkucz/59j4ek3LoorLGT7r6HKS/leLrlAQujbONjbw2JIh3
9HkoFOCuMa+fq3u/DIN8qkod3dJ4xLbrt9G/CHx5//ticOCTsSJoIFjL/AXpS8QZZ4CvqrXK+8GB
zVhLFhoXzej/HGLRHh7HWxsU3Xf6f1zJ5IGL96dkRYUudeivOuH4PCXyLmrlc9RFG2t8NQybhenD
EZVs9nbu/K4NkUwEwOfXiQt6ArLOdODR93gwK6Q3tFc5K+i+gCED8nQbBkXvurNwLvViVLF2GGTt
ujDfy3H8KyvST4HWhDvsdA9F0Z6NoHwOJOsDZr1/P/4V9+uRHwGMjXYiZZ47VHMnemmwSw1VnNgX
7pBiZBEBvgkOmClvVOPXQ1GK435BpmD57rI6vGvs3oy8WGCdYb1PymZnB5/DKT0+HtP992NMZBig
b0C+3726pKiJzCLrS6+qm6+KlL6Wff41CrPXx2HuEwMKAaBJEaAHFnAHax61wbLiBjOtOhfpoQMg
vtd9fYsubK9NGwAeoPVYDN8/rdRROKNUBemlTgIEpAM5l6JTDF3uc5xVpI1yBYOTTtpUUjXrRvwd
Q6OyLVfG3CmDIdn2AaKOyXugjMObWBLoGpQBEqHZoIt3RpBh0R1mwoaQkk/BDplcMbhGDUfeFQ2+
V7tIQYURk8jiow++4OdgV1pylKS0e6fDc9LRLEQCxpVMoe5F72fHtO/DeA/RJdF2RWwUw14XY6K4
kMiGX4Zdy1+TVGoMt3dk3DD6cIrLXRi1xjepM4K/SuSISTdUH0DUBM76L+TPKgzklUItXIeLR3qL
825q7xUspfHXSKoaXGDS6viWZxVyYjZ49sBN2in5YLQNG7ixFAzkZDlsNbeCnRAe4wGg+D5IISLu
etH37yQsZYcDZ7bk46zn60gu18JKdvo4loCSbd8QXKujPR0bhBNBqamp+jz2YW/tdIhS9VPtwF0t
+zhP3FZvyF6R6CIRbfDmbXad3PTBucb0TPGQk5R+hlURDSjC6wa4xbq0fhuF0uKA3mqbXsVrWwGp
NaRBZBCSAEBuzxgKVlGE3xsC/KBCE6na69iam/IW2GxtjQLm4AU851l3mFzR9VktozbhjbXcP4WD
3tFqiz1dzfvTbI21sfHuky1UW6gCYJWGo9gdCmRyNNjKQwCqxZitAFXDj1/4t5W3caAWjWsLJPIa
qdC+qVpsf6imoj6zNNuE8zTUO9fuzAYryQaUvdskHe+qfuwa7Owpb/8q6k4rXQVSau9it10c41zD
LK+L5WzfqZAcG53nrTtYYhxdDSGbp6atDG3vON0Uz84LCBOAXmGnZo3eda41RnXkFuA5f1RCkRzX
zpL5xWJ2T20wsT5j6gJfgwLU6i4uM/ljaxfWsxk62YW8f5JOYGSt7sjzwI5dfjhysEFt9eyOwOKt
EA/VtNXPXJlemiX03hUDkDU0kNtFg14Ij8IU698ifsWHLp+SvR1SjM939GzqreRr5RidDe9AQs2t
UxQfbqNFUWTgVWuHXiEPz6TOu/QPGGvKTYh5wFfJUDiMZRlnauyVWe2G0EOt+m+h/LI5KB6vzLWZ
MwEn8ZS2FUyH5+14FQggHt6HNkr0eOse2iTM3UGjV4jX7Xdd1O944eHANdRb8Nl5im5RHFQXQc3a
OjsdWsBiCiW1tdmCTQcTwHCt/n2KRoKwRhdFpzJtDo/HuHKk8Bq24P3ONiV3pPg+FMNUZ5V19nG6
g+bwUmEhjH5st6WouLIwWBMkYOQlpLLLmmJd4YnZBapxDnr52Rist7r033l4rAsyPEDWc/KzrIzW
3ZjWIDMqL8AqntfTrtaOtOlPVv25wmT38cStjYcrnFIVdSTMkRZfCeuCIFAzB/6J7rwz6/xdQX/j
cYi1b0OpniOYF8Zcabldf5PZIG1bGqPntGmww0ozOPQOOvtx6qQbh/BaKGPuiRPPnnXpb0NFuhyZ
dur7ZyfqIHpQuQKcWu4tuX59PKaVxY1aNcCRGbdjU2O+DYRcco9MfArs1FR/d7l6TtLpQKXsJYmw
le39D4/DrYxLoxwm/yOnZd9ldWYcGllkNyCitCk7JG3nP2XGoOyxIN16o63cmhovJ+YPjBe4ycXI
5DJ0Ihxw7bNV2zuIQm+V0t6rGRKvcffz8ajWQrHi0CVS0XfF+/B2Eq1J2LjND+bsuB7sS1jqXpZL
0z417XA3OfqW2sFKvJm7oIHvgjvA5r2Nh8/xKI91BWKt0nwvbbibgYU2RyUMwn0vxVs415W9NaMz
YFiT6tw/q2VTk9HLNuEe9c3Jz8RRxP+dIMfOlQ0aHNRcUFlcvNztVMzGNIPqSTqGKiLb6629URBb
6RfdxlBvp60MsiGpaBh5fWNqANlbMgcj/E1+M5D4j+VzGcfJm97BIDNtdOU7NRqxBWZY2W9QP+ca
D3sAhu1inI2BOZMhKY5XIKRwKhJrcOHyAXovMGzW8w4ZsQIC9QZpbj4uFlcYiBcKZ1jWk9DcHycJ
FU0yq/OYD5on96NpFTxAjLA5tiLtR4Srk8pxOcO72k1k0cRvsPnqtxxR1h7lmL6h2Mmy5XMvZZAz
bDqNMalNL9KG3j/UaD1C6tKD4pTPnnNB4I/6xcdwsjtUwh7OppBHDbbxMLRuLxrNdlvROcrG1aGs
nErc7ZzpbF+6o8v9W7cVpqFWJC6OWQdnqc8++7b1YxyM4ew7MP1t1AZ3VZsVPO6017qXuucqQcNk
oO/kyqVp7FI1/Y0sZr3xy7Z+2LwxrzIeaexlcnCs+eThh8z7Mat+SOPXx4fXVozFORngnqRJvo2H
ala/GVVkleXyUIba/nGYtTPreo7nv18NpRJRPQ5qgPdlP/nvRCLUFK04HanlMBX7SrHSDRbhWsBZ
a5B8kZf9negOrbhCCrSRRnQt/w5ToPm+cUCeunPVoNy4ANbmkFITGRtpG2WtxYFMvcBMphHdZtNp
puCoR5SXLkrRD9EuzEwr2aiorp3HVKZpspPr3Hfn0NwRhtzZvWdJ1WlyxDHp/I0EZDUE7xS0DSja
otRx+7lCvdVCKexQ5vIN4xsSVdO7RnW25IPW5o0Cwf9HWVpPapEVVHLVwWoAibezsqh68ovIeNbU
ZNhI3taWA9K91Hp45SC4vfhEmA/3ah+MtqePsfzkmLn11m6sH50WUz0otNB7vNzXTlwIxPJM5wE2
ujxS/DIoQ6UNk0tjJH6/z+F6a8H/cfZlzZXiWLe/iAjEzCtwRh8fz0P6ReF0ZkogQEIChPj1d53v
4UaXy5GO7rfqqujAcDTsvfYaRFfoOb8ya+q1RQRd3lOmiTnFsbd+J8f+8ssi5Q2USgDhwD//+fsh
nnkIQg4XqCVV/JkTLwBzvyEnS6OXv7/plyvlP570aWODTSTY1CbTwev6cy87jGT6b66v7x7x6bdL
ib04sMI9v/ZMFVBwvpf0f3gLiFIwdUHDgjLn03pfskmIyEOoeZbzaxZnGw/N5N8/1FdLAnV2AFeS
HODK56FSAweANFSiO3Z+cuHSjm63rv3tOE7uPazD91T5/nYBhQ+mPGv9zSf8avlfpJ8XsuGlIv70
fhFbAkPWTBx4F0xjNeStbMqW92u2y1fWQxqTCPXfvzDGgqhP4a+Mqu5z/0dsh4iAcSYHQEJ8LJIR
kaVd1qybmsPKmlEkataw39gNuY+7tP626vninWNAWRDTAfkAevqpLGfUjrAAAzsjFvLets27YPSK
J/mdzkBs+/uP+8V+i3HVQG92Ea3DO+Wf+01hrFIHyPo+9PmQb+N8srC5HdDdAJTf/f1RX+yGGI0N
9MuXsd2/aGMIAVzDpTVuH8/wgXVt/gohN9/+/SGXLfWpYsTBD3ATimyc0J/rVACaSbf6IwIIPURD
Fm6pMTQxqQx34zCkdRl3+L+WNuvW7+ZDX2yTfzw5+OeXXNoubFXU18d5Nv3Go32w0+0QXYVzLbdy
QOII88cwLHjdIrosnL6L6vjql8SVB/0MPjFGwJ9XzRgwx4OEH9dwTk89iIMN8gVkOhYO5ek3xddX
vyWYDxAQEuwP2LX/82U1ytKpZkNzaFLyS9Q8K2hMvnnGV9vg/zSKWJUg2nwuuqVYfJsKyg4oGarU
q6LObIagQSr943+/Zi7mREDCUwSXfcZHxsx1MYIi++OcIuDOIwHBKZdnW9VD3c58E5XzBH/wvz/0
q+WCB2JSBDj14iD0zy84rbm2jQvRe8+jO840WG+R86Q3hPv+DgOx93gK2hO09SOswdzw8Penf/Vt
oSHDlOqiy/wXtWRixPasHtpjpEP+3NDcvvZIeSz8BHlTYmb/vSgDvSOqPiC64Kr+S8WgyQwhaItw
MdQSu4zlZ2/9zonii/WP5CJEOMCqBlP7z6xUgyi2xTUSThSxq+q2ilRU6Mx+c15+sfAREYXBLJRi
oEV9XvgrFLOdQTd8oBDQ3M02X89sWpNvhqJfnGJ4CkAFKFhATvl8AynS6UWlyNFrAv/R65xGwx+X
eY0gONVUiB+t/r4csn+fmliDIDDDBAdkzc9bbZSAOKIeXkxp6p3SLgKHKjhMS7Of0E+tK6va+rue
+osVCI0hZvY+WlcgA58AhcTEinIXI25ufF1oXcrIFDb5BdeFbzqCr9YFLExhYwoNDdjSnyoIJQdj
kOib7bH1kTyBfKnSCF/tVgtqx98/41c/G+TBgL9B5MCWvvz3/+gVGwL/Sdo6/wCPSMS9LKS+E6F0
hUGsI1a+DEtnp++83L58v/946OW3/Y+HEgamzAyf4OOoze8uRaRb1NoW+rku+aZ9++onuzCWwUwN
wf7+vEqEFcKmGk4nFgOqdgJpWBVB8pEtz3//jLH/1XoE3zsA3x+7DNXJP99JLoZcUqzDA3Id5w2x
WVihXaZdgbuPvTZD2m6mOnBVD+KRKvoR/twtCR7A1pEPIU1TvcFemXdUQl9djKCcbGfmgrLrWozT
OH0ZQVOKTaT3yzgudznYgs/dGtoiWaaknJ04h8zNBQeTHzd18tMMa/fR+6E6OTrC4abtlxHAdjs/
Bw35o+B6jsgYfsn4jkNadKF223xhr8jPlS/MNmhBSTK+DS78UDbWm8Fm5BbRUOPOI/THOqDScnZm
v1YNHpPXuGUbXwpNFCnJlZmNene1/3sZW3pkUS9uUMvpLQCpHmhHAM6EDvXrxDIuijCk84v2vccg
9ryrgDTmOkKeejEjjLycJVTjpmf9HgNECUXnxDeyJqeRQM7rQ5E6F3EkxwOFaqQcR9jgAu6TRSxZ
vMkTZMODqpqrYgBluICO6Rzl7VgGK3yfDG+pVyzQyB8Xm54EW8e7DlrbpghbJH4Kwt0ejZyCM06K
VCLipbsI3Ww1Gm2uQi2ic5zOoPp1bEeBRvzIgok8jSzzi1X45Ekx5v2OBIfDjqLTdmHIozTKS/G3
TEFf+at/I0OD3BnSxUXjJS/gA9wiYoDsWNAMRU4UhtuEpVtvrb37SOauaNpmQ1krK7sgrXCiTDzk
4+xD/Qsf5W7ywCKFTyOspXl4tWDRNBAeS3B8pzrahOkYFoqNv3kd9hUGuW80XRBWwqHoisxyUtLR
u2Ec4QRo1wh2sXly10bzyzKjO4u5S7ZRN/AnN+u1DD3SbWALNpTWKb5ZvWT6mdAa3lFmeenj2dyj
BMoL6puhw1YbxC+2ErbNmtyvvCAbCov82B2Na7+I8YYInGQeBB9ClPVM0KV4as9XYJDzBGxiWen9
6Ks13uo4MfgNveyGGLhmg8q5llGvfiUmaZ9HOH9D/BAO98qRAKFl3YeTaV/VriOAvgbCS6iD85PX
pfHlUPvV9+Z+7YO0iCf9lAsYcQ448KpZh1M5e52q+jmxx6UdL6fvMpXRQNpdyjnm6VDzFMGYvHgg
4SFCXtgqJP3ol6PXYW1J0R4FNHRXuhEPYCSlOzVA1EL0gsB5/DFbImtdySRyrzXoHygM07zGckuH
Dxs3tlJ18GeZBnXZyPMetMmmMijQq9afRnD4Da2aDC+Gm+dNJEFTIlFb7R2FsD3tVxBmVF2XCKf7
Na2xPseLJFerm6+FHOczHONkpa3JD71vwlI0qi+W1etKmMj+FLCpOPG2WR/mPgy2Nh7PKBl+2C4L
yngRT6zRiCZfkmSTO2dOC1zuSm4kupUaMlzBYqxB0HkhJg3TjZDmFSGw4KqAN3EEi56Xccybwsp4
n69xvs2p4nscH+9zHr1yLMztnEyvdTz8FIm9EUlqy6nt1SZQBuGeOlIb6bXvCOjwIJLIbgI+k1Jq
mVXNNC1I84xEYSHXyIzqN7Nlc5Vz+jZD8IqdpoOtYgkH7AlhIfy6l20H6OrUprIucJxOV7xVN63T
aREMdNxrl2rM/qTZq5XQQrXybhZzs5Vdlxd1F11PYf87BWcfDnFiLTjM+sO6weJV/Jr6/HkEMHuH
zwrflwl8+2Kso7gQlOCAi2h209Vq2YWsi896ssmuFti86yKiHy63ukbfnp0z2TPUFf6YV7qN0q0B
nLCJl0Ee1TSFe+rUtTS12GJOLZ9wBA4buAEuN2uv7Fb30haZAYdoNthqfZL4187I9alHAPsVeGrJ
R5Qpfx+JUN2IYEp+sriHcXA46tt4aNqbRbjkzjP+sM/a/o3VntsKQArx1lnTvHtzLt/mZEk2yA0W
xyjsxvvQXA50Jkwp6pSf9eqxCg3YWAwZ1I91QsQJR+148jtFtn66SjAv+nU4k3SJKu4MweWVLjuz
YvMVrM1/wzUsLda2HjAbBXAtay8tpgU1SCdNjCTdQcEtTvZVV3d3U1LzjScX/Ytwrt8DSm/spJa9
C6If1LLmZm5718JuLZ5gcUlIQUAfXYlmRbbWWTkudV+AiZWVYSDmPSe0vY80bhqu+FCm7RrfqGGE
j+MgxufakNtJZG7bLXmH8GBz54jTpdf48cuaj1Np3PSKfAFQxkQ3PvM27e/ywHqFxaV0hAxCjAgZ
8n+ObMRWqlP/6CsCfW0bwBZ6jXqEJYwt+2NBFFoKaqEi6LswqBiDFj1oItgLjOQeMh74NZlAV3r0
8s2Qx3VFOlbvIpGbq8io4FE7DvdYvFrRmwVuhryvf7tg7VD7uLTqJxzOqa+DX/b/SG/ao8MPQMPN
czouuBt8QjYIdU2qNcyQVsAZrRZIY0Bh871jrFm/zUPPwGm+Dg80QDIkUYS+RIkJ3nUz7Ot+mi4i
kLpcWbbsIjtmlaCjv51SWBNBz4+NKwXgsEHdUkbeFzHox0XLuZzgNUALyRvwKcfhIQz75TnuF38o
vJQARaPd4Bf+EsrS49iTa54XMq1vte8eVtOYYkjdXpOFbKZ4nG5YLPqDHMIIJ1TWTicv6s8Z3qGc
iXBlMlj8vGx94WH4kEf/g1gbfieQiOMgwZjrX26TME9A6lKSr/u279tb2oTsBkXRdwlMX5XugL9A
IgZ6AvbYp3bcC+3FnxR9nZvfO3qCn/kQ//LCq/h/QMGg54D4D3b/mPJ/noH7dImywdQUxwZ7EvA1
9+f5m47nix4VQ3YQPS4Y+r/FSWCb1L1KvPUwLJdjgGaviHP7Zkr1RdcB84OLzSg8W2DS96nVyVQv
wmhMUJOlv1toDTT2bfMdN+aryTeAGXTzF8NHWGJ//lUC2KM11kwHH42VPRtB+W2GBgvshIQMaTVD
InNLLRqgK0jmou7aeB6uyjlApNM3LfJXHxXCPwwlwMkAivmpjcxZxyCpp9M+Cdt72CVtVPwdQ/kL
SAgUE6QogiYG1chnSCgAAQIhifCSXnh4i+9xC3Btm8fek7IYN+J4GMd4/z3d6Ytm62IZi4EchvuY
Jn9qtkQ7sY72BsbC4Uhfhxom7gVkjqjzRkSrwEBgXlBD1UhYugG151sd6hddJVA3JHVBDYt3/vxh
+bhkUPeG8X6iCnEt8OikXoWNgQLhu7yqrxYtzEgg1sZ6+rfJhZM6AewsMI9p3A28k6s5clddk2//
3r9+tVQAaADtAuH838YWGEqDnOCB6dqsYzmIBMER4TdjkS8fgXHPJSkFQNHnpWJklIDL7OQh9umu
jhBPPrNvwIwvPxZGEBgspfCT+IxBwfsTzcKCmzxK22pKfjQN0pWm75wXvlp8sJb+/0+5vOh/oBfc
D2BrlrTtEdzdpmqG/DHWvt1oeIQViy8DUfRSv64+XT/+/iN9ceBDyXo5gGHjcqG0/PPBMB9JQFsJ
oSGKxDZK3cYx7w58s0O6+odsHe7//rivVjmYd4jtwhwNp/+nTWYMCTqYSSB5S3Q9ROywwbPTx8LB
Al7Id+Pprz4qhDegzgKpwejs08OiXMqBTEQcXLq+h7AH95I5LYbBXFESXdl+VVVI9Xc/5VcLBlZO
MKqB3V/4Lx8I1OBjz4c0Pyyt5I/RkKsjuAfNJkqnn3//mBdjBfw8n+Y8cMiDxAiqERBzPr+i00Oc
jy4IDoNsWzQFY72WHdrBW6F8iTbHNUVtHVQlHQQHs2vGh7btRWXSYajgZT8VY+jWo+LwYkbdGmzX
CP42chK6qtmaV4iSeGAX5W5qLavQQ4ubOW8vlTW54hMclWd4eP3s5XJevI5VLF7zYu4D+idwwb2e
06grkrUdCippD/vpmBQ4jupjbCDVtJkvq7yDHyclNiqnyUMZnymM+nxCkaPM7a/FGnsrIlgmCi1J
Gfa8rjJZ3y5z+/MibykUMiku1gRNSYycfi6hHh+SkL6rZEbGrTIKrSUqX6RDqZJNQ3iN1gGiaEz7
0DSr+g5tcfoY9N4V12i8xMR3TZ3b6yBZr1FgDzvuDx548WAOQc7SH/Rav4QS0iPPACAgSI5jIAsC
ZJkzaPth6LouMBuH7g+UX7RITZlk+oPNyR9U/LzKs9n+WRsQp1wIbEMDpKxmTOcgK/FRDMfKHmMR
IoAdJmFqm9bzg4nqebeaBWEOkF1Mrp82YwPjqsEPfzgdAMFIyAiXC96Ae9Wuv1Exk2NqB/aE/0Vu
uob+DuPEveVKomvMYSu29C1ahjQ007VGlEIJZ9/wRaow/SMaQSqRmFckKKZXtenaY9sE892IsXcp
JjECshpXWeDOVz8SOd7EYQfbEZCsAAGufJuPybBtIyI2g65lBdaELmndf6Qyf2lTX902QxNUvnLP
Hct5serkPYHUe9Oklp5yNOwHCVDiVdnVnnOYmWzw2ZMCh/K1Z7Iaf4Gpr4aGXwcziP02bNRG9L13
45FVb9GWn1eEnlUeaIil6L2d9DAp8/2R3ExszK6jTt6CwtRXZnIBKVhjTBHG88c8LK9dIhHKFCOU
BYP9bMtaj28pZeMx8OcPNsz+R7/0bo8AyeEHvMH646Sjods4Xsd3Yoj0r9nLngWuooMwXO1hrTwU
Sde/LERFZyol2wlMgk8DGUO43C31Xg99tm+RJTciV3XPBxkdI2FfYxO4P7xJblPfit9iTNvtgHJv
n3UZdDImb/2rMRhwEaCP3JIhHu5tFukn3muYAqYGBtQxkqZtEC/PNvFk0Y5ojDRfn7POvMgJJO8y
YcuJ2gT5OknSbVMPA30/haLOjx9wQPSnwAuul6nTt8FgyUMwU7uDwUlXoE2CL1oy5lBZ2+bRamBD
U7vwImSMYRPOg8Hxsf5ixiL30rGg0HQdsDmAlIGhHAHuASZhO2BdbcPc3arbcD917krnE0lAi2vo
e4vOf+864DoJQiMARgr3e+i7+JTNvrlrOQuvB5VPR2DC/ImrwW1kULOm8DnMhXur8tINNf7JR7xn
3yxXzkqsVgj39Mlv7FNT07nqaPvswYP+mCyLLcERb7EO5/Se8Oh+GXNZZv2YHYVyy9PYrHBxT+BJ
BMpiNUT5j8yJ+QykLMWXaP5Y3bPSB1+97ZufgVzeJOFJkfSieY58Y7dcSP8WZoHZZk4GAzzPCTTb
mV8ROASxheOsJtFYNeHa/iF87G4X3XsIaRHTFQCldpf7rA7hekCC04WbcbVK227SyAwjYsJhttaI
YWVFA4/SfTReXAKI/O28ZXnou6GugF6Nr5qTYJuxHh+l76Zdw6baFUs0j6JQsvPPJmXNZvJMAPs7
hklCOC33YzjPHKCaMECtGRSPsIWMK8Ey89r13Xjt5lme6DTM5mqZ82PbEo7xPvi+JJFt2ZMekjIf
wF4BOMkru7r2jvkUJ3d1MLQ/NWKX79nKgO6F0PwU8WoiXplBDX2JQV/0GyYI01DELYNsDQ4J9da0
Bq/WBX25hBOveNdn8ObocfBYuwCl8TuPFhHACcgyh3YA7jiyDl4xcXpO6jYoDYgy5Si6edOzoL3V
joaIuaV0Yw2woG7xu6t6Hsa9WNlazLKON7CJJqd57hhcKqwpwxxgYJosPm5VA2C7w6ncpAEvJtaE
QG+XoWSLz56kjboSGT9+MZmp/91HQA3rSQKI1/lcKiv9Evm3MOxB+hQqjlBxUo0zNmjd2+AhsgC4
mnnKfrQ9aY84RjRi9obxxeOR2+cBj3CkBAH2mvX8BkATofJqTSBCHduFtAWCAhANSFqFePkYEezF
QFj0kMuGl1lQi3MiWG5K16uL3LkTSK5MMgAUMx/XbTDlXhUo0Bhw2Oa0mmfYnDpp1YNLRgZd5bwC
WU/sTiEeuKoTAQYHoozc3s213UYw4t3XqwbC79JAPUoTeg+4WBIPF5pmVQq48TrDnapKjbS7EuPJ
VhYsz+W1W5q+qFM7b2fZpafZ6PyFAfnaWpXWW2hFk20tWfY003G5meGXuAE6uVYNDYMjHCHsPvIB
eg2h8ct+5V6/HTwfrsAcg7QqauP0aWBRe6tSnt2ZNsRMpknp1pNtXiT5TCp8MbFFJ7lUddeo26Fu
ksoPJT31+BuuBSSclRx8b8+jFZe1DNYUtCDzOhBjShAkYG11kTziLjsN/qTBnovjt7ymIZDrVCqk
UCIpaF3aP3bKm7ObVfvow1rwivY115sxBsbrOmzpCz53TLnyHlJkrqE0aVCd9ViCgMqOYgYK41DX
5ZT/gZJUvtGu5w+wwyA4Z+c2OoN8RqoJMpRXEHTDa+kaVmGiITClwuBjHeWKg7tzH6H0xkcNDecG
YsSu9AKAOz0CIvZQja9XvaHtxiGGvsIwC7g0QnYOdL7AqCiEQMb0zrwmeqcy39vMrmVb1CQtyMai
3Xe0kTvjwXp8FXF+t4wp3ejZyRJ+e67wLG3eDPIzC50HQMlT2hQ6pnQ3gjLwqGbUYYgy9jc9sF+Q
25t2axcii0Dqedf4HtRNizan1u+ZK1KtMcJAEOqtD7XobppzzgswKOO1kJ0ItlPSeJgHpOkbIPv0
toHt5Q9Jg+4e8NwTds8fFiUxoF8xVSFXuJOIht+pCRUo+xlN79woaRWsuS2XIW02RJCxZMTBW802
UfrTb1JRpHUW7ftAnGEJu4IUE8rsZggwCAtTeMwZTWTFQeO/zhUw2nUJ1SOhkUFu6CyP9RrYI3S5
0Y6j+n7oVRq0O98SeR1G3sco4URUUCQqV7ab6/OCf1n4poNs2mBgADdIWqdwX7Bw9bZRuyOdwBwT
qVvLLgPYXVLF4IvZg0mD6gYD2Za1OEE4chyMHo6Op+JPqJWXlOA2m3uTxvW5ofGswaawpoABpXqb
hMcfnKX+VeM0/QhQpB7qQTALnV7OymBcloJMVF5bF+Lerc3INxQQ025tch4if9agn2gShvFqhHln
rlqkMq2er6tONyDa0/qeLF1ndvHijUcV1z+RlpOeRtgBHeYMLLVoNu5uck5tUB/gpmgGgfRuHRVq
Ev11n/T2xmC0t1fUjyq9dusBmPpzwNOghI+tvDHU5T+bPMQ1B1fBdjvCZvvyvvSALKUJI1yubpDq
Nd4vxHW4Wxtaprb9gHRDHljc2l2rhd9U3QpJKSYX3cGDtOBsxwAgMRunV5g7QuZUjy0E0u0akSId
1XDKhxhzBEdT7Co/20RC4SKOQ3QdJJ6QSCvlbRdyePNQ5jDSWevnZpS4AbEU3qXJwns2AXceeYQJ
iEv5FpYNyz6sZ3tfBy19rDGAvbbL+JZiR7LdYFuIbNzk9AG8Y4RjazpVYkjoFayivTPi7cVtNMEQ
JNIDxV+oLKlWSK0LlZoZQ//0JWc9Btvz4u7ElA7PGpgCgiwRJgwJkUV6JsaVbZaM1agzMDhm3NAE
HJ+NZ8L+4A0QY+X1intBxPO2BTszKOrQ73a284YfnuOwW+GS7KTP1ivem+EcQ8f1w0+a5OgLt1ag
WmvcaJfOE6GFSNMF0yCauMK0pK4fIBKXm8zi5h/jvN4GEbakR6OfEkreSrhcnVEX/ult11VYaFDB
83qVB5za0iv1BFhQgtd2WEfq/QaSvpSh5PHJTQKlmtZoDxwo8BaavFLI5JeF3HzfTA0GxqtI1gN0
PzPmvygYobuHF5wfu6NWqr6yCXnitm52YR1fi2addnUfdqj+qLdvycjvBml5maNquc6G+TqXY/dO
Hex66nmM0QqjPywYm9VWKNTWkkVj2a4Gw06MYc6xTgMgnT2UQzUK/ROAE68wYaxLNWtyzsOV7RMn
gvvQi+Qe8xX8Mt6YoV9n5hcIcvo394WAuQKcB9dgeiIeeF8ZNtuLz+dnS62oZukTbNioGe5yzeFd
QIgcTmsS5I994tMi4QumVeti0V1a/jYBTDkrBUe5QjqMiHWv4+sIaZZnb5zWDahFyaPRy4+u9+h9
72GGmcx9uhkzFpRuDEDRZ5LvJELMKhNSKTCxh5torrV/z2K6VPBZ80ofaTkl5bO3cesclSiYhqse
62mDWOt8pxWu3w5GFqjbVocChxB16OD3tCMGJxx0u+INTqnDNsMW2awNGtAibeLhCT/HdOi77idM
rRlin0IX7+yKOkGKGpyOfp22QOzlDryeoZI51YVpA4zIUbts0V39JFOM7wGHjA2uJR9XNDxokB8F
qVkUtMledwl7zNO03s2tIx8aRgZPgJDoma503oLxF55054KDFWtQYbDlIcXYs1mhIiyoJWzXLQ4d
i5S/edhNHO4mqunobuGAN4qAW4N6ex6mUgbtvVV0uB4mZ6uIc/+kfNH98GDbXuOOsumuhhHPkc+L
2vDL7MtrrSvqHvzedFod5HA5ZjaC6HPt4mg/xcFcGk7cm2k5ry6XKrwvjFek8LXYC3T35VRjbjh0
+OFC7eeHrgbXqIE3XrX6aX+KkyU8NjgVUAoKvQeRYCjGCf3ztIyFRwP2hqQ4OKRxSDTgvJWqsHJJ
Px8MVNJbseDqbyRbrvk0uEfkVKnrAUfgDrIDfhwC4TbETf4DEkXyIwR28Q+G/Oe3NKz1Gc5Ddjfm
KFEjrv+QBN+SawJuXkBeLQE5Cfx1b9PXSVctjYfCqhHtbTPq8GFIu+EYODl/XGZEZwd8sKrpaLdd
nzTVimbxHIWXa1qKRG0jGWWI9fa3Teqb7ZIOSI+qfWNufAAuZQDvjSDnKHKhWPLPoz/A7Iws6VVg
Wl0FuaVlO0bv4TLBxQ4lbslFCCcNmIyXcSPNoQFeVDi/eWyW2n8Rw9Je0WVpcEVGNzVmq1jl8P8e
Qngpqo4jBNdECvV0vWJqReoSOPq8iaWOKoZXw2A3JkvlAtTU80wVzEyc7rZstd01s8IrOh5jUpRy
fdu2vnyug0lVgT+w+76e1G3O47ZiUfwgwuVGrjQ+5YufllmCMyRs8j0kBb+4nn91c0a2Dj1fobo2
QAEsUwgc0d+BOdltoTvyysSi8MXwN/moafvaERwuRei71l3E1fVN6Fi0nfowvM9bjmx4OZXYPkmR
96TZYSYQbmTcvQfoC3ihGfLpRkP0h7927XwAGavZQlU0471q8Tjl6w+YuCYPM0XsTFEvKmkBsS3y
riVNc17gwLSdvEH8BnJ+p4h7T4x6muJUFiOCcG9zxusbNcv3aDL8MNmUnIYMqsU57uPrePXSezze
36CCRH+EOB0HUXWJ+/ql95bfslvSm1RmyUPtexZu0mpB0G4GiE6G+krETYDk+SS984RZt/ComWGb
eqkp/UifMBv0ijbxBMwVaAoYgXXVtCyyyM0UoOxcKNg5wC8alYJ1F2Z/tHDsakkieIAvvl80ZlU7
O+NkRvG7nOB0NG66YeqxaBUvPB1xLDzrXY3hwDbZ0MMhaR2mXR5TVXo0IftcCr7ls/tNtcQrBXxC
Jw2JeJcOZpOJLCyiKH42XjCAciI65FuE9gArnb7ioco2/XxBgiXMj4SHxmC2LbtfXfzY+zg+a6fS
W7C00LF1GCK1qc7ubJiAi7K0qH5F4o5YXmYbesgHSsaIPHupO3kwAvG5EkeVtuEm0MhWyIW6a3qH
cjsxb2ZF5dpS8URHys+TAVUuTOa6RHhit+O2hZLU+HWJFiXekj6Ktp6bxcZLL/3s5Ni7TDTEr71X
qCbIN3mm8adk8PWR+QIbH3SmaLm4KOOU3g6J1yCykQAytO4m47DJVE0CWMCElero/Yw0sAJGp8BZ
enfwp1TjlswvFiM2K+cO6AjL1j9Ny948QdEVIp8Nl7Yz8PeBxZD2uLmWPbBZMkYAeZOLCDWPWEEZ
yGrOBFiJDDuGQNwIUgRckcMQZTOgWXB4PMGxOsMXWDWBV0cRJbkim2IxFEdcjx5T5uRVR2zaUJwt
uC+y7pwkNVoXzEf/H2fntSs3rqzhJxKgRIXbzuqVvJzG9o1ge2zlnPX055M3cLBaElrwDGbmxoDZ
pMhiseoPezUx04slSkwCi+yJOqW6z3zpR9nrHzS/7w8tmNLH2BYpgaYJjkoSWw8hOvD73qBVkE0d
XRw1YBb54XDmHUuqEwbpRzBbj1I1fAVs8str+kvTmh9RtcsOfaf+zBMR7NM4aB2tVX/VudYf4lZ/
L5HN7IeQKzyoqIG4XtDvE1F1r33sDe+qTvzTyxhkt3b0UXDNkiUMzd6lq7CTtFbaGVki7dxE9N9K
WX+gWI8olkGByky7Zk+FPvtJ6T34GkuBfmJm/UFReTQ2kmwRzFJ574WZc7/nstbAettwmdFbcFJu
oemjNZ0F9tmmJw2aiO8xgGK7P9BaaxPmFTozwCQgfM2QBRqtjCoDPHr1hToetbT095qI643pbI0y
tdDe9B2TsCj02sLPCfBd+yx7fnRVXCvbQEmsLBr69egPwLMwJ4mz21FChScybJzQiSQqwN5DBCcn
T0BKbHmyrkwHhWwFiAyoDIj6s0XrZTJj108ED5U8dkKv5i7FJHbj06z0FW0FzohFuxQ7jzk51I9V
tUF4dZy02vaZOUGInlBefzfWn4qYx4OyoXywnBVKwcjQyYiNK8qCCi1y1dV4UkOFzkR8jhAFO8Sw
2Dck95azYhRQHTCMoFwvuqVaU7oia4rkaiF+8dnsW/fFrkX1MqiBqewq2gZP9CBJVG0qZ+oGVmDZ
NGVwsEACbqOFoOysVZtlueqXpQ29XPjeP3I16P8Wat+CblOM/vH+yVriS27Hmh1hs/YrjQ0kO5Lx
SatpO7WniPJpgF5sFVJpofRNS3yjV7s2QUAKzExDOQJ3sdsjAK7cMrLSDh2NxMnMk0MJNHMQye7+
3Jbt/EmFF8QTxBxNxm/+dhjw+lmYu7B/vPSBwh5OsLtUNi8xkv+B2FLfW5sTrARgYqqxop82NXU6
T5a9K54EKpXAYCJO+erRrQtrI4KsDgUJCITCFEbmOje4rjTUcDXzMiD3G5WfM1lQEd9yf1kRuAB8
IysAuThvoGNm8aNCbSu1kR5wmlZOzDMlTG34oYS4sOwwNihfKCR3yo6Ga6ue7LZWwx1mCi7SCwNl
WzOppvwxjOR246su4+ftz5pFab2pfURBFKrM6FYBQy7H6KBFJJDNlojoSqhBDQxuC314AaJgwhu8
uQ/qECgvet14OCR5Wx+poAtxxIws2FL/XzmECOHDhka2CH2COe8pgvXHsxA9iVTIgXlRzDR+kczI
yM4yzQLrIQ89+t7oI6fI0AnEfHdNZogtnfS1hX37K2ahQBGpWiRyZDleW+Qf42YQL8WoSB9Ss+pe
+kl5+6+PJ+4gE23IksEMzvFKY9fpRVSpgQOM9gRMXmp/+R4AiPBTnm9EuZUTw1DIsk//x/t09iUT
K4M6goSGk1Xdo1mmZ6p48Baav5e6Yrvg/4TNCq7PBLfbHeNGwqNRroSoamEproWHQBp3Smsf76/c
ynRUWtRQ5eABws6b/vztxiQpzTQRSVABa93pjLp/MEbf3OmhvqV7tjIU5GcGgzHGd5rH0IZRdEPy
3Uk89zDo74Tv72X5x/35rOw8my0wJRCoyy6Yw16pSokVSeFVaunVV/S4dgjV2acyxpq2bUZp44Jd
ud0ZZfo+eDdQupqtn17Qcgy9THHyks5kAkrIfnDd30k/vvCo2iG7fLw/wRXQqsqIbL7/gfPmCnWR
FSA9CVTFkfDwUMOa9wwKoGA/DqJLeDwIOAKK7jTmeNJ4kv39SeOatVWA0iCMuThu90uWcTJcWU4c
s392h69h8NENvrYRT7mg3hhqZb/Y4IwmFDBfk+TzdqgReWxT9NXgKHL04lNm1uXiVdj6xhW4ooNP
QOb7iUmmBtG/2eU08m4SuW8EV1tSope4HtqLoOh1zAsp2neBFR0NZcxOHl4/zzRx3YM76jye4zrf
2EsrlwQFFa5JrCUmoNtswq7XaMXoW+bFVGF2Gt4TzpgbQ6zkMUhdcQWxU61Jf+J2TVPaExUpTu2k
qbbXM/kwmoD+RXuU5fdGt6WusfyCGlOZ9FL/cN/nt55nUTmwPEk48CADhJ6jPnxV/UFmfRGh2Ngu
y5tvGowuoIott4D8cDu1wMIQUS4a6UL9RPMg53nei0tn4J1IzO5bqHuuvtfMQfregDI2d7bahsXG
6hoMcYsaJEGkWwXcGKTzwtUirYOkkHQX4Vup3Se+AYKrePG91EMmuDnfjwOrY2FvyXvMhMAwz9yG
sm6hj0fCyZPgeyMJnpqi1c/50BonFxDHxtSWG0fDYo7/8DPg2pvfsFbU9Y1IhgHP1mZvts9286sq
v2B8LiJz40MujwGnkX4Vbl+T7PoclV+oiY6kpJVdwToNRzmOv3B1WBthdGU+03MMADUO5jAypq37
5t6z8Duh6ez5WLJlRzrPu6F296L+gfTaLmwv97/VyozUKS3BvQvNIdgGt4ONY1YZLZA7uIUh9VTp
ZHjpxnxWdj+YfrYDH0mHqzfb/WCcyfKtwrooluvIknlSKxkS4weDhAgykQMR52BJ6v6vJ4YZIIkK
Dkms4lwUZHBTq8hFDMs+jYBvx/SW8q2Mdlqc2aFiDARXSGhpnc2jYuvGmRKj63DFZm04J0UdPRb6
GJ8CFJY2CgJrQzET1CMRgDVJYG+/U4yZpNnoenoNMrN36hB0ntfrydUtRnPj+K4NhZUb0HDgcNxt
s6EavYojyouxM47PRobQInDaBoHl+99nJUhMLt9IG9GMWVY4KvjYnqSXiGLr4iWwxKfaqq6KR4fA
Cjb2+MqBYqhJ5408CAH8WWIgKQqIwRHBhbo+d/JR6N/V6EdUPdXdlr3mMuXC8JWMAOtLztNCJ0D4
RF+jy2soarZjiuKKCeuw90FRual5CHPl3Oki24h/a4NiVGQhXUbI4Mvdbo0GoXugDCQJFFn/bXP0
oWTSLZCknnbKDKUndlSw2cPs1/0vuLKshEHMNHgKYJQwr7yZPSX3uK+sS2A2R02cR2HuE/dr6pX4
Jowb20VZ2S8A6yf6mIzT54KrUxeSjcaBGThJAQxHCOUk5QEilMElluQHNW4P6DbBsdSHb5IinmCG
fx6EdRrKgRiqnvtS7BGj/vf+EqwcFYqBaNmoVDmXBpCxIHTGMWoNQWyfad6dGq3eD9KW7eDqMNRb
uMER91u8IQXSdIXnhuJSDD6kznFUkVEXr4BfN6LMym1AGYRDT41zkvGYHX0Fnw9Zbuz4itiFdujw
+QAELbuf76/ayqckDSFF5k6g9je/EEYLh+uwk4xLZMnK1VWafOd1evcFwrd2oei55TGz4ggOzYpk
fUpeYYfMZY6QNKKXMIzDhUIgqvE9/KF235XS1xjNrH0sxeDmoEGfGivUXkffk+n6wx0JsJN5qTVs
Qxva9U9an/yHrAzqpQUHjdqyunAbMSXU1LpSNZ0qS7oJBBfq5T71GxffBFvPXzuv1H/cX/yVvcR3
5b6HaYdY9TxacEHXA+wm9wK+8opcwWfdt6DmWBvfeHUYXFSg4qBguyB7CiBeY0VL60qfCjKElwWH
TGjjO5rg3+5PaG03ocal8h9OU6BPb8MfEU4MthnGVwmG7zcTAZp/A6UK6TEWrecfeyGlG6d+bUSO
PQOitAYoeXZKmHQiaWJAPl9619mPtmcCC/Z2Q1Qe/35q6LqglIU8Fzn7bKABAzcEApEAFMNzM34H
/bofh1dLde4Ps3Lqqf7J5BYkMTAhp2/5JuHUPQUpAcQjLqadAOQbPgxD8OX+ECtLxmFBw5K9oDHY
7CMpDeSUmD6wEwfAHOR2H8M9r6zyIINl/vuhUE3DkYsCNaWW2Wwa10D0QdT2RenFwQaiPjlQjIG/
D5Utaei1WdE7QXiOO2lZYelS2LLI4vqIIwPMiNy9OuQTNwIM5LC/P6vlN0KkCpEvSMcKt+D8TYVS
Pj07XXEvnYeDTIWXxncbAtPr/VGWE6KwT76MpDJPxUXJCH+vRIqMQHb4MdkOij0SpAVULLU/o/q1
IfW1NqWpa0H7aWrgLYobconFWWh6jl5VPz1b2cfVVg9hmaIQ4gitAFRU5NfmJzVNohDAfkhBSlF3
rvuht5t9V0Mii/xd2G0s3jLkTeL/f3wCUedYWIzVCWS50iXkRVEoYZ02ePsmk9PHsirlv97jDMU2
ICjQJl6k6FaLioQUe9N3MsqrFWnVrsx9/2Rl5QDoX9oIeGsz0yf+JpL5JhWpaZnfBAhF63AjLOCd
GE2591SEpcZP0Jo2JrX2sd6OMuW5b0YBBYczl9fGV60Fx1DlgDd4Cn9VY/kKITE4joNnHO7vdzJ9
/tLbJxw3HtZYaIDSaNXmpRlJQzEsdtF+rmEeHJPaDl58AeRH7kL3n6Y0ix++pMG1E9UHzXYN6Lnh
+CD8NgMgArRFF02+p4eh72OoWFTH7PqcAKl8SOTmp+IGzblW7PTcpoH8oTQygNBJlTsoj7rXUAuB
z/WFmp7zDjWJdqyLU0sFDhkUvzqm7NUT/TXzKdNd89iRRvRHE+/kxy4B0mqqbuPuYqvhe1O2OvQ1
fFrLR6smkyLNwXBO/TVis3vywPjvQ1v1HM62eOzAk+Q4/mjv6Xz013jo4o96Ds49Tpvu4AfuDy/D
mLUyfOXcuKVxDqNofBR5bl5rSdefgLYqD1ZR9yc5h70VjTJ6NqYM1i0NTcDslntEltZ/LXPU6UEs
fg4IxrsOvtlO7Toio4EGdqUFp7GRPlOp8o8QeiwQPoXk1cBhh/ZaI5G1z0tNu/YKRnqXJpeTk9qB
P8TxPA4PGE2pe9Ws3DO5ovvcN1kChwA1ckDPyvcmr+Qj8uLua4R01ImvlO+tshKf+PzlryELEBWh
LWKc29IKjqIAzybxusL+K62uRVB/q9XSOwOn+lpNnIAyqIwzZQ1g5fe33lr04+nLqcL+kKbWrCoC
8MwaLQm6TVPm5NuxXJ/0EFT//VFWTq5Cy4FGDZASrCBm966hpqE7SsqER3Qxs4WvhRfKpvnm2ihc
TigpkIEtG08uTC4rjEiIcgN/4wFsXwpdytzyuVoJEDQqBW4uU3trUcOU8BMNqkkxRgt9sLVBZD23
0EY+gezuDmgvwVXQxZZ587RCswDBfcibQTNsusPzwkvnunmYsX8drbNgdBpQaVvk+ITovnhopAEv
vXqFnEAB2qq5L9/1BHZqI1yQ09U/rwNmXt2hQ2b3jjs2I5AoU4UkYRyHTAIJ3hIx6Ncq+2ZMmo1X
4OrA/5PioO1GufM2EJeDrBGKJyJUZcv7gfP86mlK8i9qNNquVoiOGVo5RBs8nzfugJUEBGUCXCaB
2EBunydvEdI7sRq0sTOUeDyDa5TNz0b/jhLe6e8PBgVjMiq66FwLs4NRyEVPz6YENeEZZ/i0L3ZY
vWbVltbtStmCBibYEhob03t3PiE4Egwe9QNUeDBjaiNL4znKDe9dYBepupelwD7UHdULw/CNr1mc
dq+D2x/xwkMDcIBGinrj+C5DU+oph0Ds7sxmKKTL/cVYiUUoDdF9IUXC1G2eiVmFkpa9XChOAOkA
TabHko7k/SHWPiyJnsoNKyaz0tmeUpFqT4uQECGhlWXiql0BopVIMgvT3GiDr84GhWbqGBrndl6V
rUQDfLDG0aeWKWljVRjCVb4/m7WAB/yCZsAUFxYnJCad7EJDDI4eqjvLap4kbcJgjhvfZSXgUTAk
aeBdRpV+fhCNLjSLsUIMN2iSox6238BMP4MWdfLCP+ajuQEHW5kVdVKajTzXSf/nj7TC9KIekcTe
kQhwIc+ZMSsvIt1ScFnpalIF1dGlpVoJ1HFej62F0hV2aVkXW6rSnW/AaqZ/9hwH5QkVo1NnpL8Q
PnhP//8rBKCdZ2I6ef/7LReWX4B+jE7t3uTlNq3Em1SzQg0gDcY8d+Ji/B106Q+VblUlp6eysq5Z
hQPi/fGWlwhKryr9P5nyHe7es91fjKJToXOnDj3jL4oEaR0b1o/0AlUuZe8zdEn9mHt6uSsJSZ/v
j708Dhjq4nqsAkKjNb+4RqCJ+1Vsmxc9jH/7mUAe0G+2Jri8MhgEOW2yGSAhvNtuFzQfJNloEyO5
Uoipr7Ye68eaAjEVPry3LQvBKrQr2FClGh7uT299ZB53eHZwX8xFlAqPR0saqx6urW7h9G7VHGSf
57fUT/AD9QhJ5Qnr0fuDLk8KQvuUS4CmTPLs89K3KyxpIptJaNdVynE0e1ryuo+ka9jnzv2hVj7f
BLJRaX3TQFvkHw30MgvvVPsS6MEpQmZmZ0qStLE/V84Dv5cWEmZeOPLNkcdhl6AXWLNHZOgRO910
v1QRrNjSrj8rVnuQ/gPojOsQIS9SRvpMCxM7Sx59USWte0HNF9R4/d7XtixIljcOKBTac5xvqIwo
l91uyR69kCHuXZCQdY7ln5cl0Lj7TLV/yl2V/Wrysft9/1NtjCimt+abqGKVXQOpGefb0cyKcY+c
sV7AuK8UnjeGTqvd65R869W8shWZJhZvE8BAI6jeDqpFuEHVZRM7JQa9AxIoWCqiC1Ad789tdRh6
t0gPkZLS3LodBopk1fPORNkLdQoLlpJVIG4Rn++PsrYP6eH//yjTYX+zgtgrihS7N+0SVOE56h6R
a4BOleC1IB3q1N44xSt9AbbIm+FmWyQfcHQxAnahGfNMPHaxa8NKDdvoKYZeg8CykiNBnVRBfnTt
VvsYgBw0DmZUgWkPfDQoULDKowDFBwife1PqVeN0f0HW7koTGD1FHoxolnV0GcJqa3d9BOA0RWXQ
64vhQy8a7cDTwTv1Vhk9jT6E8g4fn11byO1OqdWPI0S6jTi7tgGm/rOm45o8CXndfhpXg/Dalop/
rbQm+eEaQ//ezLi2aL1LG3ttEdLZxhZhCJErhZfrPD+wO2oGkWZhZxwgKDrUAJ4yDYgMcGoLTQmg
T5IBm8hXq6160CLY8pIHCy/YgAh5sdtuJ5mEKYp8lvAcpfb+bdXoN8DgjcktgsSfIbA7hYKIvuMi
EQ5MCRoh4nLQUU/otUS70RyuiDbvNd0LN3b4ciXp5AEbozUCGofYfjsf1PfakV/hOspoupNQran9
tiJF/Z1XpvbQmpX4PKaFCk0yGKQt+4G1wWm7kbqS+RCaZoOLKMzGvJfDa+RG5mMVIJpdViZMOLyz
RmQewT5iIxciO3vsWyPbuNLW1nmyuwdfIKsYvc3iYm1Mtg6JUByths2Vom57zAaYbmNY9ntostJG
6FqcD7p3MtgMPE1AGbCDbpe6xiYKdzKuG19vD4pcX4aJMTZ6f/s2ZxidV/mEctSnlv/tMHaRlL5V
1dB1SyPs0NomMB2pziX9AWmtYdwXfda85qOL/HBSj+aG+uLaLKcXAgBLCo6LWbZIgNaILYdOpTdH
kfhsnPg6jO7GIVkbxuBhxXXGQw6xo9tZBmEw0DOIvGubEF2KsFE/dlQe91lSqxtxbWWX8vaFYkAe
QiVuHmxCNyiQyM+EI6wIpaYGobsMLXBt10rRJYi/Bc2Wj/Pa5MAAIvoJt2GJBswzFEiEUKWL5Ln7
EAOFFPErOd3IG1f2/x84CLUyYANAJ26X0EbkLx85fY7vXkeM7kPXOxjRJ7k2NwZamw4XM/8AyyBJ
nR1zyJJRavSj59RG+RjwiNt1ZvfRwrZg40SvDgS6hkM9FcXmsIEiLY0qcWHz5imaTmVgPbs2NT9s
STfewYsshDNGs5W6DewrqiGzGU2CrV5hpOl1iNz4MIZUKtzC9o6BhrOzsF3EU0J1C6+28r3oIMrE
6algZM7jR+cbZtAjJ+XkjeqiHRGdBtF+0v2Q10uw38gqFl0PYErUFBGR1CiQLBAYtjn0PjaipaMV
l3Z4iPsSssuxiz63LsjQ+jwiMyJtQW5XLlcQB9wEFIHQs54fauiGSHeYCGgkRvyYZNYO44mNILxy
mHnDsIwsIcD3+f1NTQkzrrTxrmPTsICYkh0CXfsKRTR6RhAtOPS9gVQUjP+NFV3Zm1RNdJIWbWJF
zMt8SAwimgCN5OJpZKypdjDU4dUtgvcbH07l1N5Uo/lwFBKosU8D0W68PdVdFntdUnSuU+MlAvNb
Gg6gBtMLL7TqBDMXMptWBD+DsqON1mXhTuqbepIH+N32sIfu/5q1LcvJn6qbE3B7fhc10Kc9JL2t
S9V8cm0kxhTkMM1nN482PuvKzqFuCCSJuwAi3/yz8lwLeVZFvRP1+CbszD4ogCSGPX4x92e0sn8Q
yZrQ5xz7CdJ5u7wJPB4rKFv7orbJY9Qan+MICTjQzCfkKR/TVju2Zb6xdaa/c/ZJgSWBTpo6J8TQ
2Zh+J0uGGriJ49fcPU9l92vIP+nKLz8+yogRjtFGvF4bb8pBwf/A1ViAoXSbfNoeqsIRxg8FX0CW
/EirbCeidxRMD1bv7ZotN+u1DwhWkAPC8VxidKS+bFSpoSQr0fY7F7n5vc8iaWMhV84g549J8QmB
5M3ji5dmQB6NlPZq2l/Gvn0BvPO5EsYGKWNtLmCK0CrngTLtk9s9wp1TtL4Vew6P+RNEmotqSF/u
b8Ppr5hvCQoWNnxj2EgLc2IQ02xN7G4cpOcuZYURCQKOsK13knrCTGNj06+NBqDdMumGTGhc7XZC
kt2EsuoXnVO0Kax26VLKnzL74tn5Q1xt8RrXPhKFc/BMRGlw59Ofv3nhp8D+amzMIdMj/EMwflCQ
O+z/HtZO+KefQe+TpoOOGPTtMEkksoGyCUmJNR4Ql3xqC2MjE1/bB6BtQX6yF+BOzobQYrM1o7H0
HEowH3RFOkFyONzfB39yp9lG4FUx4Ra5zSbE2e00LAnop8d1dVEHyFN7mmJhDJwYfZ5DqZdIR4xG
EgA7osiETn08eM3Or+sctWGRvcQWkNRLr0fNxi20MnODfiQBmRoeXODZr1LHUkuxJuY5Z+fYxqRq
e437dPx+f/IrsRgOCfUmylrQDedZWKMhNGqHUe5wFT6U+jet+GnK39zyS9kfla3X28pVZimQtaeG
ER4H8ypaIKcy6aXsOdjCH6PiU24/aFa+V0JxvD+raW1mX5SiJJ4O9KYwg51vTIwafVuOusBB+zEd
8D3yLQyECAUw0ENjC3a3toY81aDHgFXkapkd7R4hICwaM+WicluKQ1mWXnmKgt6udolrx3QTI1//
hIup8XEsi82XzkpkoZADq4QsE8zavKFkuZU1joUXXssqR+ulT/XyQ+5F7rAvlbYD05INPxM9QBT0
/iKvjot6P7AeeBHQ526PTSM16DNxZp22dM9mLJBJC1D00yPsVFu1bZ+xrHX/mhvERK03g05b7E1k
E1XYUK9KFKe3be0fOU2zR5+rYWNqy4Igw0zkIxIuqKSLdk5jwyC108G/tnHu7ShEXKTcj3fKR8xA
Dmj3PdRN9LV0c/t91aB56g9etNXsWdnDRFTgENNDjObHbFdJMQKRPWCSqyLROCekmycG8R8Farfn
+19yZQPb1G8sGq0aDjXzoRqzReKryiwUjx+Z3A483370P0otyJ7uMY9+3B9ubWbc6lBESDPVBV6w
AegoNYiPO+iuYBQXpi1c4LQuUOvRkNX+D4NNmACLS5dX5mwZkY+U0d63qANYxbueTG0vN9E1iN2/
T1gIn+AsAXUCtJyHHE14keziCniJ+yJ8QkYoPskUBf/Dl5oSSnDErN8ija2ttBuQKSrAwuJO6b6U
3qNiWAcEPMXo5PUG6HvtQ7EhuCBoHkGVmyLAm8NmDKWF+mSuX8KqQqY4eMoN2QlQOL3/iVZy5YlQ
Q/sVECkLOLvjRWQPtTY0UKh1TGFiupAXZZJfK/zipUNEaVeOpfJgDonZ7zwl20JvrdxKN8Ort7Mc
Ec9D6DJA3sj+x6s/my7OlPVjGv71RhQyZ3m60WHYcNRuh0mVABwaupIXOxq+mF36rcUHQUZS9v5i
LtMGDFug+tGTgwpLF+F2GEkg/CVXbeDkwkIjvezjk5ejk3l/lOWa0dYHamNDcZj6VLPJWJ2FLm8c
S07raxWlhrzaY6ZSnX0b/4sYzcON8ZY7kYoUOqFT3Rcb4TlGQyskKc2RR3Us9r3tPaKBCzjx/f1J
rQ2CkhKUUFpBkzDQ7dIJvXaxS/PMS1KJq2eiwEgg/ABH58P9cZYXJ7gIiEY8Q/k+i8vF8htq83oq
X3Izi3D6kOVhB3IBgnTYBI+Jh3LbGGX+VvVk7ZtRz+U1QB0B/PnsNCNF5w4USrVLqvs77lCEnx8C
AxcmFOPvT3BtIdkW/AsqkpbEbHeIXAK7k2CFF5Rp9A9B0T8lkQtiP0FhdcM0eG0skkqNXBkByAWY
PkPZ3221KLi6jaGdVaNtLj7YQQ84fbklY7O8JyeAia5qE8Zz+n63G0TReqGMkhVcESUH7+pV0OIy
MEneYGuPAf3349jhXpmbQ7YRide+3URgkqf3AITv2berAXV1et4HVxoSvzxTRmvUbmocaoVUfYTR
3298wT97/TaDpivIs4tTRz2B7XI7Va8QiEqYRnxFRiV5lw9l5u7wH7FQI6ql4NiGYXFui8J4hW5U
Yj8aui8D3WvlZNZKkBwSqsf5F1LW8aeqRhKkfyPSd3iimvVXxLbqDKsnyfJOuBYl2Bo30vAt83tk
/jRqC8dELwPkLMeufKi01n4Z0rZVdq0eWu/yBI35nVLVGr6Gg4Hdg+xhM7pvKLz9ckWNfF0mpe2D
LPdF+upK1Jf7vFbENe3QqPzWIhuNcjfvVafJvNzcI3jaP4W+hvmrHpnqC/0erT6Widfn/AADhmfQ
qYqTmnH3LTU8tcS9IYeHMpi5+Io0X1Ui76wgY1RB/AYSYMuuyxtR93y6YaP/HeU+JFSRA8zeIzq/
RV1aiSRT71aHG8ORXmRSkt4knmJyc0ZVfgjrbieXJPxIOWrt+5yf8NfHGswRlZKpPqgvCiZR7YUm
crnGJetVmjjoB2FnWP816mcCUak0p7kj2fLzq6UuAxCYA4QVv/mnL7q9x7S0Tr789Vwm9j89U+rX
RPvZ/u6TMLKjqJ1I3vZptJKjGtsHPcjP94dZ+UAsFXi0iSpF7XYWCf00U3msdNKlxsX1XIvOctRO
BU4fqugDo679cYgwQLg/qLISE6kxATGdMkwaYNOfv8nbFL+tLZGGtiNXHLAnibd/efR7zA32KV5P
QI5TL37f9OOo7WOlMuS9DGM6P7mK0tUPVPdHrAAM9zAgVXpQ6uGkILy++cZS+RWzEEMJeCJB8Wpe
dprkNMjrLGrwZsiNc5m1pHn+zkDbPoibfcGjCpWgxn3VqA1H2rtA3wipa4vEDQXec6rGLRolTV7G
vlyhy4ghlHqtmyIT+7C0yl9y0uPkfP+TrMRvDX4D0Ha0UKiyz/aBCIcE1Vxy9AE3kl3qgX10Efgc
reqnAfL6/mArm44SLXUji/wPOOTs82et2fax3KJQZSFpEX/Th48YiWnq69Bq+/tDrdyIGk0gCqgT
GX9BmGsVr0GrRrcuqK3/HAJklhso+WPyOCr1KVS4ldOtVHBtKUlj8J6jJEXnenYJ+2LwjQRZUMev
ip8uhc6rLrfhY92N46st+i1fzqV0HVpq0KfZoIBsaPNMq/3mMGEXZCEiW9iOHtuOrbrFTu8V5I+r
iwiLox6IvRtV/xaB5HQh3rUpHmUi2xKmWJ00YBnkFfg5RPvbH5FXPQr+Vj/iUFACZUH4Od1HpHGV
22x80bWRuKq49QENLvEkg0pBI1T82IkszIsRR5Ux6hn0BzP7fn/rrO1SxCI4fxx/mqOzI1GhXJWB
grcuXT/6h163v+kufvIFLky7XIQSnIv2r7VfWTyqDlSSeRzxWWfLWLIjA/ygXKdVKwzZQhcEQj4E
qOjen9vaItokpH+KAVTHZ7dLUfoAIdtscHyvfJAE1utWnxxELp6RWzzfH2ttHSnfApJll2oLihPX
T50OemldZDP0AfpXzRXcOWk9MX3v5aiBTxKZH+4PuhI8qfxPXW0IfcD7ZofQRR8M8UaPTmxP7XoX
alnyNfaUWtvnuR5oG8s5LdfspgBhNT1quSy412bL2Qw09SAOYdPeP8sVfLKh2qm9/NEzraObYEJX
XOR0ixaw8g1BAIFrRhYPzNF8r/CS9yPRZe5l6pXuUdWJ0FG3v1Rd89RZ4vX+eq682mlwQK/XQEqS
/szXs8MUg6VOsNwIcnnfYIROwptJlfH3x1uflpGeJFVbnoK3gUSJwzQb2968SPaPdGhOOYLmiUBU
u/9yf0ZryzedMVoqlAcWIi3IteGi19Fw7cvRoXHzPpTbIyjaVzxujveHWgvRSF1wB+GePEH+5iEa
KGNhY8Do9KN2aJXslNtYFHBr7dKxfQgk8a7LtQ8ZgAFhho8td4fnImJ9/1esHAk2IbBuKvHsl3kB
MO/6EpJF6F1tRdIfBhOLvrAa5Oe2Djci58pxgPfMmpL5W8vecl20De+MyHAQlK5OitXVH000fr4l
PBEvmCiGL7oq+equlfGQ2rkxDp4bB1JZ+wlsH3SmkASbkHi32wj9kjqLXeoxqC0O2rFv8gxnKlTB
McvovfgRv9QUm8q8lIOr1VPtOhVhiM1D1FkhsGZ6N9oe3VX7nwxBvfjQlkH/syymAl+eFIW87xql
DnduZzflMWkxXHH+/mMBqSCcQNqgZT47BolpRQj34zeAz9graj5fi1I9d5KykYmt7YmpcckakZDL
88DVwoIXoFCBoXrVRR+kd35qHFDq2uBirVwB9EcnMha6aeD5ZvtfIiYKexDGRc0eTM/bZ4A4ZJHt
m+h96g+n+0u3+unB1IF4U+jQz4sgJdY1hYWPD0ZmfY7AZVjV5zgsv6id8b22vS9UUk88LT7XePj9
vD/06nJywtFC0iaEw2zXdTzIfYQ6PATIn8ckPTYFpZhiC1G7OgrPtakUiL/9PNeikSfXRgL0oImL
R/oST7LuP1J72mgYrH00wuMEZuW0kmndHqFsEBVFhVJyLHbjLu0LlKTTfDzUcRZgFo2bbeuZ5vH+
Cq59PLq9YIXpw9q8rm8HRfV3oNxIAMzR7/D3IHwUcIsaNlaQueNw56X9+ORbyfApzHCMhQGbN1/v
/4SVq47nAjsVyggbdn4DtfXYhnziwcmHBFefoi1eWi8ONnbpysOEUSZANJ19yGCzC3U0q4D3WCtd
sBf+7bZ4LoTuk5pFF70Nj4mmP/Oi3VjbtX3DawutCHIVdQGor3KqvqOljk6RUJxScwrJHg5Sx5I4
uhG+lpwK4JFTJXzqUlLtn5fnQjPw1EoqUbmVgvpn3WrSxxC1JzzNGVacIq2MlUvdNx+MKjgVHUa8
wBl8nmQis96bIi//ySu9wyoy3tJVXPu8UyJKgcim+DunsBhyFBS1QoPWgkQ1tppDgrDRL1pbaA4N
RSJqRFOV+XYTU98aeCfF0+PSri4Br9znArfZZ8Sl4v9Q87L+bKM/3Y5FNSpJAwwEdc29RKG9Z8ce
MMe4tJm3UR9YmxIkN5P5QGFeBFWfassgQm90TKt4rTC/w2TrN06A/2EYvgoQJC4/Auls5azQwBO2
EdYlQ1hpH2Iju4usWkb3gWft/WO+NiMYLIB76QJMWNvbj2TVBuop6SBd3Fg5VSJnyPBiq/HG1bcy
DHwZILYGGSAKNFPAe/M6r0oFf8F8jJ1WVCm2dICRKhnTxLaDNXN/Rur0k2fPkLdj/VE5eTNWOEil
pfoSroeRZT6FCKxrmHNCU9oXoZF9Qh9V/T02edAeJr/eL4oXe59zVzVb7I915QRpMn+OwgIFDs/F
E3Kv+HDU94XV1sauTPQ8PFVR5nZ4TAbtLwj6HKA8UGL9HAstuXZJZLTYBkfASrq8iZ87kRnRXvei
utvYJmsTJXDSC0IphstptqhWnI2WjE+ao7su4N4wGfoHSRbvQHNW2Ql38fTB0sf/kCyh5ATYwmTY
qSp3+ymldlA0KZIQSUWYrTTxV20xGnZf73/FFWgHeGwunqlDavJomE2u+YNfzNTGaZIuOVKM9R5N
hZSzsj3rAaNejJajQuAcJrDVcSexwxF3HL0W0n9YZfACUzmQp/Sihzpmvh6DhRAXWf9Sez/c/tqh
K1Q1R2v8cX/Oa4eEy2dCXHFjLMCUaooEsxtl3ExNdqxwr/w/ys5jOVJkC8NPRATebKEcJdvebIie
6W5IvHdPfz90NyOKEKGZpWaUAjJPHvMbE2qbJfb4+hslHyGFqRF54QYQqa4dW1hagrMOnr8eMKjC
6yusnRRM8rRcWDsVpr5xHKmCAEPQqqKRv4owRqS2Mmxyutxq3T+ijqL+kKd0Tx9k6yy8XGdLbKZe
XqVptS13StWjqTa2WOxIyEEmJ7xUcB39rUl7Y7etDwWXigEfedEtWKXKowGzmHHwZRrx9TJjoaJD
8S4xXEPMzXh5/75wUIrgiJNK3LSpIloucTIP0TWQnPYS4BQGK1kq75GG0nfysc0nI+NaAAMcvXVI
wSASnw8tja9qqGG9OxuGL3oUhhJjUnYUz7a+GNiYhZBGEkLT9nUcaYx6NMtCjkhs8/QEfuuDWsK3
VjCO91M5LM7pOOc7KcnmmlT+9FYWsbD1LhmjrsCUFmRjok3/pnH3IWr7Ezq1z2NuPNeKvrP1bwW1
mHej8UHmxzj6Vhp/ClBhtFoNzMoAfrkML8Kujq0qDrmEKTEei1Nof7ex7pWk9/MRGCoxwaD2o+EC
Zuf1640LnKJBLQcXhwMhs2W6UByG8GORvr+jwkrI1CwX0QIVW0XqmfFTrTEU8o3G+YLM14OwrO/8
19/ePgW3YQvsAB1EwJtLDb3OVAqn0Iu6tWM/lB+safAUHQfNTHfHYtqhPN0WJSZwCJreNE5pnq53
STmVCYbcVepHDIw1yfLyZHCj7E9enoE+uQ32rW8/2kZnjBURcWI5rvEb3AxyRnRjJ3CMkmT3/+ZS
IX/piklWYcJ1+Z9MjeuWyfWgPg+OYfxOpj5+yAtF+RexHDQWh7jfuX1vY/aigIkf+NIhY/y/nKP/
pFCwzpLOMSY8gc3Zg8fwPVGTPdmRre/Jh0T+Evw7w93VGqR/RVW0RunXsbimhXqW5rxzG0O52ta8
84K31kLiZCkOYGreIOAlxYRYm+JxjPxheoK7/7coK/Wxj/vMTTn3OynDbRSlzf//DiMiJzefU621
wMk7R/WLZPLbQJyC2jrBsNl5qq2vZANxAU9DeXnDAZy70DGaPnEucy2mM+PE7BiX3Otvb87l+L5O
p5ch3gu8hI8Fz/X1XoCXPqRNzUxLtz4J1BuK8TMKwK6t/KmlT071xZ72XOy2zh/XK3jGhdt7Q8hL
y1YOwpI+8WL31My/svrXPCZubicnM7tIw56A5Nbn4n6lK02lygFa7cQ0VYSZ1wt1qzD/OFLyRxbJ
z7BM/n37RW59rqWls/AMDXoB2usXOaByk03DRKs9jA9DbKDtU318e4mtfY41CbkjXFq0KVZP0kWG
1TYTGkkNcPou8k3U7Rw5P1RVtrPFl990syvoLYIOpkZlNP/6YfCn7UKtxyirGGLpLpnM4DT2MeVp
2jfOt7EJtafY0Iq93NXY+Fb0sRExXbR+b+tVA+uQAYB04GuiVfqHIsIJ05UljKzu+xLchlsjZ40t
WZBX2Jdg9KOdC8sRv0bEcL6DYhj/SVEi+ccM6va7EiuEzxh6GyaWelU0B0R58X1G9mW0Ebw229wF
12r+YYTWPM2lE2R3Zqa11wG8knHJQ+a9KPulAt6tOqf5oagWz2IbX+Z70+h0bEy5sZ6ZDmiKm09M
9mOw2qNXZnlsI3+mZc1RybVB8ACV8UUJq9g6B2OS1SfHyqQv5tzO3RGz9/gpGw1TnFDniC1sIgr9
IzaP/YPSY42BKBp4aey/MYw+FqgafM3kOMtdR6id5eZqNzxZcoEbw7u3GuBwmhS0Bzk461tfrsNM
y1sz9Mek8UQGXBZjidh0I21nT28cm/8uZC303f/cRSryFgEiVJihNfMZQf9nK9x1S9I2ghytf1hj
GlXRLROlTSQ7yjShX7R8HL4Pfa/dJ81kfh6rEF3Q3pD+dJiQHKtq+GbH4lfL4PuoDM0/8RxBrW3L
b1OV348IdHk2wZgBmsiw3UX4MSynT4gJGe6EWIFb6flPJVF+lnbyx9T7O7Do1062Z4bPevPTkeG/
M60xPhqVhvM4bqR+UacF6VsancquMg4ZqjkPsjERPJruTOjdY4tsxF5yRgQVwDBgV7OOIKOkJV1W
c/PPIvOmBlc/rfCStkfoEcJwrGFXv2cItJUlsyazaCIjxPl1vsXHRcrJwe7Owix4NrEj1g23n9JL
Z6unuJuPivY9kvIzpWP47vYX+THC7yRfZAY3QwRFr5Mx6Eum8lJnHoainE+DFWpuZLV77I2tyMV4
mvk/iSVlzypNjoHAqo3GVGSuu4cg1s5V1Z+ILjtl1dZxIfbTmieVRNBnfV3royTX5thfavAM59BM
40tVT3upx8ZFA2+LS2aZLII+XYX/aXLMOYXCjtwFez6IovASSBi5aU5YQDlN94SdNjrpNCtojgDO
evEaW5UzKqIeDujS5FrPMn4FpjC1B70znbtaiqcfUhNYd01qN9LRCqf4sXJM6eOkt6ruBoqWPbW2
Pd6XeWu0+GD30rtHRIyTaTksVhyQpdcXeyRQg6Ktn7yM2k5xxUB70NrqKGd6jHl9gKFdKe8hIzci
FshIbkE2LQ2y9Wg3FGo2lgOQxVTKHvOwu6jl/CC1FtCm+D5u8yuKPZ8HhOXfHfYRX4UiQW+Oqdt6
YLNw+WaAZBYi4tzPx8Jq0KxPM2HdyRhJ2K4QUbuXvW/kGnRZFuc+2NLaDRxoHKU6KEJt8g3rKdFx
C5yv2oSjePNVT/ckXTZOKfYY5iIRhILezVyk1sGyWkVk+H3YTQHjp3j+1okK/HBS8j+5ZqMM5nNj
q1ly30hj+A0xZ7m9CxWnkg/CGHrT7couYL4+CUxnUa1VwvMg8j66C2dRPNeOWhXH0e7a+1iBXnAw
A8zjPVspMvVbPmONqdjx9LFUrfHHrHG9uIEaa98mTQm+xpM9Z17GyK7w7CEBJSgVxieUbszqLIWi
/saVNXaAuueiAoY9Gk8T6pL9w6g3QXyU9Hl8aKdBehyiZhIUtNL8vRGT0noYfIiPIK4yzbNQjMi9
RkhRfpRiOxwPRcao1WOEE+hfc4yKf9ehU6WXVHawn6ysKJl5bhNrurc32sZFhCgU44IXkeOb/oVR
JYoRijm96ojWPw2tjK0OVM0YSeX4i9VF2OukeXjUjGEPrb1xsshrFzl5CivWX0VQGYnjNCnL+UKT
9Ize4F0exsfQGC9mOB3S6NOQG3416DutqY2NRyzlEgLwAxRtTR3IaIlOFpQcP+jia94oB5TXDuZk
X95+rRvXA8uAAqUOJnas8/au0fRoKorcL7ng40OZdyJxhTKlxc7321iI+0HhTl9e481bDLsx6tMI
mSvJyVX5mET0zjXItsPODb69Dq1fiFSQ4NZtxFYa0qykwL8UVfnFotZB9mPnnW18GtRtiTwIanLh
rd9ZK8990aph4yeG1j0guxR6AsvX4yDIwd7+PFtLIb0EhnXBNdyUvvi3NLKdteg0FrrjobhXXKLR
immLzGLnA90uhcbBIq9D7oNa6Bo4F/VJUYxREPpyJ+5MZ/6AicKZmbD/3idirgilExgD0gM3l2OL
iOuIPwywWy2wHoSTfO+UWvViMU47hcLtNbEISYHbph6hIF3Pm6l6+mCWMxmxBjPwhDV2j8U8zV/y
HkhbENrdHYlms/N4G8krq/LJ0M1iIgbI8nV5kjISzkTUlRcz1y8N1jEQZbNTORifhqEcqB8RKm3N
X42sHjK52inCbjc/xi6kkzw0Amg3QSOK8gDK+Kz4YSFd47w8lnLz7rjEEmxE2B6LMtg6GrZNCr9n
oV0uzZhWZ2Qrf9Z3rdS3vh0ySIzwFwD3jeYqMJ5ciNoJr6Ua9/9EoWEV931gBIUbVXP/4MilM/hK
HQ7T4e3tudF6XeanTMBBG6Msud41amnWpWjh5sRj9YMBxJdkUivXbH9I9nCY5eJLZH6fu8yf5Pxj
YDinXHN2ItjWs9OmZ9BPw5UwttxH/ylwFQmGk2MUsV+0ADyp3I3oczLEmF4cHevr24+7tRZnXiGD
I8SAyni9ltCUOMpzWfL1qRlOgTpyz2jQvErZqV1dzQd37IJwJ37eXqgQDMmQF/L6Bks/A/hLOTQF
lzhFEs0zUAbw4NOg0Opk6rk0K9PT6Wwci2Io/iDpt3cVbUU6qHGEOWyX+ANWL7g0HRFWRYegbzuc
I6F8avT0GGb657ff7dZhxPOBjizX0IL7ef1uYzNCkC23jUsrxnOlVr4p7cGlNp8E6Am598s0elV2
ATXA9CNHktNAwMI2vyVtcE6iPV7o1iZZbh+kMim2bhBSylgXeVfJ6TXNx+hjJNA9l/u/sSqLwc3K
1HqI0E3aG7NvvT0U5iBdLy7SN/VM3sUZPbtJ+J2u/w6d9J+03oPDbr09fM3Bfi0aUzd1RBolFaVa
mfh2r8gAkjrVD2TtT+8Y/Q5p6bY8XrYAwN8lewX0vjpmpaGXoBNGxx9SKTnbGH49WbQZnxAnzjBc
wupzr4e9eQ8BUkAJA/9Q5vurraHHiMv36OJAXKMe7vTHMlS8KK6eZ6O6mFVwqQzFrSpxkNts54rY
2i9cDAz/aOKwL9dPa1OGJiCtfb0Pj2FXnRv7L8o7AEPQqNDD09vHbOMrAooEVWZCnL+Vwin12Snb
Hs++PLcvaVV/bqLSk+x6rxLktL5ucDMK0KjnwZ5QfazvBbktC6XRdemSq9EpcMZLapVXpzB3AvLG
0yyeXziHLjJd7P3XQaO0s96ga29dyiIESa3WH9ABdpVO2pnibOzIV+ssP//PJSP6umpVCCiXSK0O
qiXOQDUOs9oeR2sPvbZxkpd7lEL9hX+97g1JrRHq2qCS+UtT5rUY0D06k9m+P/VZJNPNJWPAyHbd
NEz0uRinsMLZTmqdQ4LYhtfU87s7O0ihmjSG0WAG/rk+x87YhoPpSKov4MmhPH8GA3yxgTWrWXev
IzP77q3NcgTeRbGNYeXqDEv5GEzdWCAS3FfOgyycrD8k/VDTVe+GXZ37rS3x8u7o5dC9WgO5Ij0T
XZPQkAydwCui4qzgC6hXjHC0nQCxtSPYfQQmXOapBtYBYlQrSev67CqsYPwcW7F5mfNdv+HN56Hj
Sb7KPBl40+stXkbgR2IM+/wxD85OLh3bhkau9jQgzvP2d7pdCTtApEH4F07yDdioELjuimyyfTlW
s3s6vtpJTeByzdY8evhL7Jka3wZY1tMxvuRcQeJYf6k5b6QMKXqg7t2XclBcYf7o+rvUSE5KsCee
cJussRYTX44vAPObzm4h16OaVnDvmGMwccLC+1ipjXFAgFVy5aLsvEm204egs1s0lXc13jdfLYiA
5Y6mQbGm5+BWUXWOlKb+MNnkH17bAktNmksZKN7bH3HrpaKdQKlIk+JWunBgxFI6sxPjFRBAyP+t
Fl+Y7sR97ZXv3/9wjThkIJ3Aud/IAUVdj4hCj12zU2gfmlp8E9nedOG2XcYSlKC0Xplg36CptDRl
HKDIjW8K0Ux0wVPld8ZM+2egQtOWorS/KvY0Zydbr5pq51VufTTuYySM4KvdDuz1SC7LShAacfFz
k+TOyZ5NLXGD7v3jGi7+RQuSKR1xed1p75WqRPdeZVxTyd+FlDMtau+jUbw7DrMMdzHC9y+2qat4
NTW2lsA2Er4aPDs8UtFOXoFN09sbcCNl40rRGZ8u6LflrnwdsKD1G7o0oomSQbEKXanXpg/ZMIgj
vr0yVFRl/kuXKP/EJp4RklWrY4Uv4U5xtnUMmPYB+ePKAW++etbS1iKzVErDj3PMFi3DlZLAt9PY
M7vg0mV7uIGtffpio4bGEn2FdXIgt01mibK3L30VzZdxtls3TW3rYwbi6NDg0Hdo6RS6lVIOOwnd
VmCjf8f0iIScDtHqbdejZYpQhulY946btn/ALHiZ9aEAAsReLR/37Aa2XixiEuiqMkcgN15ldlPa
5pldoKVe5QDvnOJrQazOGsXV7eBTpe1Q2FSVzfI6X11oUODjZIBrvNrV4ylpMo25hhZ+Xjrd6PWW
ETwYta18V6egk59zXImeMYxsvrem1Rqu01QxHgimnP/gLh1jt5ZC0y96cAaHJKeMPVNJy19no62/
NC2JljcGVawf7Lp0Rrey7dBgts2g3JVbWbJ3DuBWQIH7irYNnLxb6SVVbxvsLvUE/hPWAZarD4Du
41Pf/nj7CG7tCcZnC30Y4tSNfM4oNeB1mMz75KzTXWfCkj5QESvtQxmOcuRH8VRAV6js9BtEvcG4
y5Oq3wmeG/uEjIhoBtiOi2h9IjqttNpe6ZAgHhOvw4zKbGUXT4bjmBeeIfaoZRvAem48AhszDvpN
N20KeRQBvu8iuyYDop5oqZpnmG90SMvGPI5tP/zttBpXWzmtzpDwp2OaVtkj3cFpJ4PfePlgLpZA
TtW4SFO+Dn9q3CD+P1HEwXYZr3nSyAepF+PBcPL8kk9TdsyjAKnfuROuNLTKn7e//W3lhejzS4Vi
AY+9CXyS1GSZPXfssQa9Z/syhtpBqNNOkN/YyegAAowFUIGoyDrq8DxSm/cO4vLWubY+5lJ5svTg
1EZ71g1b2wgoIHAcviy9xFUcT1tEPiXRjf6ELlka/RwU+AO64KD/zOI9cY+td4dQCtcFNT+Z9qpQ
0UUbV6WDD2iil/fgVmEMNUdZ3hv83tYN9PEpRPEXW6qhdd1g92FVzVktXUq1+FmJHgmv0NkJAVtr
LB5tixo3o7f1o+D2VRjqjNtXYwfXbJAOc67slAtbbwtVBIY6FAv2jUSBNg9VHTaDuHZlMj8FsG8P
dTAH/xTqkO0EE21BQ62uARABS1axdO+QNHp9qOySjgLjv8BXG5QRUN2ice46kYwftl44SXlwkCdz
kzTtQ29MZPCcSGCq94XZ2l/MLk5/68GQlG6emkrrYhovLmVHkuxi3h0FnjNrknEqxhZNE6mBCncM
mzo03QL1e+XQqkn9XEIP98petT7IU6WKs62WDA2mEthcGXfJjErzDLtaBpcxH99/ouGIgyZGxokO
9yqgQEC3K2BxmDtP+bF1NKYh2BtbO9jorYNGqAYvxJdkrdUqQyJ1BfZTYJYd5sN0z3N3bLMcJf6o
7A5aYszHKbXF+e1n24ojQBIQQKLPBr5ndbyrwNA7uQhyH4zSH6GO/8YC4KOujr/CUtpTn9jasAD0
Ef1ngMugeLWJIFKPeR5Bu6/5bK5lD+qdhD2lO0zMc99+rs2lOBmQAiHK3gw8LTNn11lgOzCTuG9r
7RENu0NPKfH2Mpuvb5Er4EgsdLL165P6ITAx6/Ud63cFp7Kon+zwo1nMO4nL5uOwJ+jEvlhcrt7c
kBgk1COjjtAAl4N5eUubrZl6eGxtqWjBTta3kU0zzKELwXwVqML6dpE61F6HUZP9rBfDcUwROQTQ
UByseJ5wzB3HgzOq+kFoSbOzHzfmZgv8FmkJ8Mzc4OvxMa5dOfOl0vYLbC+CU9HL4Yc5CPsJMrqM
ryY6+tNwUvTG/mmmuUnvOeqUf/Vw7uLj6CA24Q0Rmc9O/NuK5pj3InK1dN1velqlTDzq4jy+Bg6g
bi+fnU52g3CYd4qJre9MKcErADgIJm3Va+rmqDUG4IpXeVFDrGbZeKSD8zcHkbXTO9tcif4zOigK
yf06oPeqUyflkHV+KPwMGYBwCs5zsTcG3XpvdB4pQ8FqMIJZBTVw4mlk5swgM1U91GF8GWhJv30E
tx4E9fFlnoSEzg3K0wLRkDlIgvldPh/LJrqKoDwXTf7+yxbl5cVjjZbtbRdQi1L+gJmEyxjih6F+
LI0eXL/9/rSOVWBq8kQMXW4OHnlYlY3gc6FbJO1pCmuvTv7yfo/vfmm8KqhqqLYRjtcND3NMLLmT
S83PmvTRZEY62/1DFgQ7YWsJf6usgUHVAr59GVmtD7PlZJ2stJ106fBYvDenJksusaqXtZsnyigu
SQQo+ICcCKqfbz/gRgRTFzO+peG4lHqrjScpiYUmHYy8VnEOlhT9hcJzmq3sk1KoT40lnfR0TzFq
+ZXrhwVoBU9iQU7ctMok9FItI2rxBCpM9cm0wbuZxsy8HTjFSYpGBbPNRD9YYZGc1Mz6+fYDb5w0
YIX0yhj5AHhYT+BDE1iIXqamP0epc44aKI+Bne0l6FuvFTkNQEuow3HmVvfdVAAm61pwRGX6c07r
iyjFfTA2MIq/OllykkgE336szQUXxPjSTWVstgqIOB5hCYVRqT95oXFKLZayn/O5OBbZ52zPXWDj
NqeVSkf8ZT59I1xsjwYi1qLq/MbsjvSrXYkr0EFIFVXhtx9r62BQI+ODsSjZ3HT6S3XOzDyjSSyE
SA6zkYdXQ53EU9FMyVGOq+AaJ6Hx9/2LUhMvghaksTdScQ5UxzTU0WUe6V38riOn/dsCDwSgETnB
L2BIkewadQ7p4+11t14rOuEGPEtEG282jT3pZunEanzV5vinZhnhwzjr1WMJwu4yKEGyk7xsnATG
QTzjchhIYFZbJszbtEmVuPN7MR3Quzkk3bADhre21gBtz+AJqgrw8dUaad2kzdiWss9syBzPYuir
4IBQ+u88TKKfRZGmX8HcheDxlfgpmkCqAf2fIk/SR/mAQKt2FGZbXzvdHi5RGolPZjrIR83EP5Ak
ZHjUYtn6LTnw6Ceh6F8QI1fdOIim31OSwuCInfIsokwtXVQSfwsnRJFYoF4b91ZUuErem4cWdXFs
7IvpMaCu98x+/Dao9pAfUB6fPEPLc7zv8tLrQRJ/rZLZeVY1yMIC34t/FTl2Li2zKDencDioKIld
ZimxPE0MiUc6MbilbQsA2jrKvF3RJV+yyQDEgeHcp9Ya9c8R/fSPHRwkZsGDdFSnTHqs+7g+iS4p
P2shzdFpSuc7K2h+i1iSPGlOhmvZd2gyF02W+1rURUd71PSr1cTFQZK1xZd3t/x5qW9WQRvBYfoN
0H/pXK3bG9YUTIxyqGtBcSG8V2pu28z0UmvNdEv4DsuDmkcQdwY6GJ0NbKxRFl0I2c0ryle5yIQH
aat17XZwXFxtx5Mhj3vQYXUjDIJ4XYpPwPELC+91+T0jLtfrNeUL92XYHczMFPdOgLoIeHB50JAI
KcWvJqlb7S5lU6EXEAeFDDDJShaBv/ETlH6roB1VNJ9ThEk+TIt09dQXygd7CtBum1MjdfOgmOjY
svnMg2HUhnRXZXFae3af2PYhLqMOhPzY2glgcVF8mTpJ/yj1yI+f3g4YW6eLtgbT8UWD9MbSJjLt
HjL9nPuZPEn/yCj+AF7Txj3Ex0ZcAktAXEOGlFbhekSh6EmSlEnSwfmLPS5QzIFoI5RfNSnaucU2
clSMVhd+IbnQbQchbbrKUiSbz9dlLhaJXtDnvlXtkaw2bhWuE2TtaDnjCbTOHkVH1eaEoX1JZulL
LEeNO1cSTnMKfMKwjx81vXh/mQ1weamxSbHIvVcNu6zsDX2cuL1KAa9LNaP8HI9Jfbb6as/ZcuMI
IK0IkovbGeXfdcpqIHIlCadt/UkX+edYSIOHTyk6MQSd6FIrg256pR7Z3iCFyc51vZHaQbCimb6o
OKPBu0p7FuFOuUgb42L12rVPflbpuVTl+7GqDy2myhSkcfN+HTqKGhwL0Ulb4O5roYXBHLNWdGXm
w4TxleipGh7bdu/7bewYfDUW4Uxy5MWV63VcSUvkvXM66RchPasjVryom8woaf1N4ZO+fag3ThuD
6pdKEN3FG7URdAOlRrGq1q/M4uvUy6Wri+BOjK03mOb3t9faOG+sRQqwaKkyB119L5gqYUH7By2h
cP7Z2+OHSA6/NUq7sy22liE8kdGoChSyNcgqbfgJSoKFb6Yo0qaqS73gWfXftx9mIxoSBIFngVxA
pWXdSQ4LkZjWaEd+hqCASAaUr/Wd4nZrZIziDH0XVqEwXO8DmdQ3HcI4uqpDMV+0KhvOC1jjFEaa
/AtjBzjPjLKQF4kZXsuVdoBztPMyNx9zmYzDYaT1s+5EOrHBcFZQYNut8KQgO+RNs5O2bWxBAhUn
iqrwpc36ercDcRBWZo8lQrGJH2bhoa3NQ9N8UMydEdTGxmAh4FYqv3OBJr1eCDwE2jN1La4AXqOT
MhvDea7i8Gu8uHm/e3ewy7lVFkfVWygZXPnQDBNERSa5OMeW9Ch6sZNQb7y2RZAI/hCXGPXtKsir
ZUommkAZUsfyYzWWpwk3U1sK72CPn99+mo0X9wLxcxjOvrAtXr84BEn6fpZU69KLfj5rVRo8pEIN
T3Ja7724radC4hP5HPogvL5V6DO7TEXJZrE0qROXuhYO9MdhgIK353SwtRA+8vQEEJBa2hGvn6nP
LPTv6L5ftGap6ry6NWFtR4c0//j2y9tYyGYNLgyo/7fUqIYIO5V1AvKovljW37n/M2Pk2yZ7Ohob
H4kCkcobIJezeAm9fqCqnOUqylok1JT6Lqu1S9LJ36ZiTw3L5tesUvPFvmBBpevI5axTczMbqmaU
ytCvo9zt8qU2uZPmL4giubl8HfWdXb4Rf5AlXeTEDEySblqvVa2MVC2DdWGv3FmJc0ZMcCcsbC+x
4D5pZWBhvXpx+KmpsykiOLSKWfoBkhJ+hg3FDrh0+S3r98ZYmIwBY6RbMclg6kuh6uHom1n0nAaW
T4sUW8bOy7rUdwL5p1ZPJ7Peia0bm4Ip8UvCwgZU1xWxVo9xbqoLfLpPj2gMnZsueZKtYedm33iF
bAleHt+JF7keIZV6PQeVLSHsmuSQXsN7OVJ+vH2MtiAvJEMIawH4BGGzHurIQc5gYazxusuTEJzG
0liTnvIcgYgWxftUjh45w8qdkYyCCWabxiHkExTornWYGBKM2CnI/wpYKcb3SolK56qkthF7xKAp
8EZCAaaxgR5XPtLycB80q9ayYyA3I/r5i2/VUUllfQ9c+pIwrvYFynJUHxi9LsneKg7ZqQTdwk6Q
ASzSUhySxqn+EZrTf84iJZvR9UAQxJXK1k4PUzZV2ilrYmTM1AAYwlEBtzJ+UPu8qpBwGIfWlflC
k5dTUSIxO076gitOfzNqEL/muEr/YpERPkdj4UhuQNQ6tmYTa2iC044+RrJC3zCsxg+I0GOngX9u
ep1AzNwXkhI4rhNWluaOtiadc0wPH+MAeUZX6TM1OuO0qGbXQswYiiFgkd2BeTa4mjrjMsWmtheF
Nk4TPf8FNU1nkCt2dZUPaiccIzFiP27se6jWp3BKPodO/ZRXzXFSIjRhBBzsZs53LvatA0VjkPSB
ApUp/ypY1Pia2UoiWxe7xvG9BjxXPg3RnjDfRgFACH8xjwKzfaNJNgSqPtARwlnPUqPPWfIY685j
PXSz5PaZkX2shWXtCXNsPtky6tawB7itBGr2SWtZdeRDHT8k0oheuON2yV7TZOM6RPmMd7cUASCC
lj/jP9SEfg4GcwrxYC/k9geeSDrzwf5ZTPqzKifRTo/z9pm4MfgHBz3GhPoabRWMwpgGBQa3XFvY
spiPuVP8qTJ9D9y5vQ6yZovf8O1cu2u7SGrG2ALyGx8aJ6JfYyVo4jlSFu9VoLcXMHf8AvolKwdp
tMY9DAMpIW0Ly08SOz91iqTeo4ccHJso1D+EUZt7oWwGR2nW9urtzZVprjKBJmDcKL0HVZOVrSkF
F2kacAqY4j/JYJ0iXf+LhMLXJMu+6tq0ZwT60kR7HSBfpgmg0kg2uGRWG0Ypo2i26yQBMzAW6aHU
+yJ39TZhyDw0kNvdupqxJcjKyelcs0SrwQ0dptUQkgzJi6XOj80xjo+B3hnCq6eiq11TmfP4hPsc
ahoFU7DnXLF6+UyXGGnwSRnblLzTSAocryT7R+AYUe8q8TCrXu3ow97Yb+u9UkEiQ7F4msBbfH0k
2mKSijEzRz/tpW+hKWHUUGIwrB80DXGrwbCRQTCid2cGiK4hV4frNzxJpqSvF1U6WjqmnmZ+1tqH
pjiC7j874v1BhVUW9iKYhQ3YfcUb1YRRJ3492fdtkJ9gxv7btt3x7eRg6/xx0un90/SnabK6RPWm
qrRWS+jkOeGHJg+/w605ZPNeybX1odj6DlwFutM3rUk7xPCxHrv0inMYsDtuUYwHx/BQTH3kpxYG
q7EzJ57US/Lp7QfcaAVw0uGbLmQJgIXrEZ+j5uACgPxd26CN6kMc0XtqJTl7Nqysf47rMfRwCYAt
gjgNmtVDrCjZAcnfeW8ad3s18YewScGcQcdi+vd636gyeZcRA+GRk/ZiqKaXZk+DmSE7IpOg7Fn1
bX7Y/6y2JJ7/uS1KwidtjhjfQUclFyo5nLVb99pl5/UatxnsgqYEdYGSI6CZdW+q0skiHZsxcd5m
859hDoxTgGOUFyax8WHuFYtpCXItYV5KD7kgw0H7Rifem6H4kJhDjSa2k3l6J/Sjhu6910dRfG9N
tfkp6Ov0vsgn8zyoQvkF5Fq6m0yzOJBo4V4U64kXzpLj5XoQP2jMlS6l0EpPDJp1NYwqOFm2FDxI
8di5ajWFh1QbcHaPw+xsI4OPYFw5XUaj7K6h6kgwuotcXExDCsGpZDHkegSfM/LB73iGTvjQG9rB
mbrojHtp5gkpbs5xNZWfbPQgDpUsBec+n5tzMhn6ITAH7S5SwQA2UZ6cKfxI96zeLJ9HU/T3cjjh
Dl1UKk8skIVa9LyA+9d+Lqvtvd6M4aPijIjo2IFy7uPIFsdIDMplLKT2mMvp3xIlqYPEGOEhUIMC
vYZaHOy+sZFi6X5LJX+uGfbm54Zczw10yznL6Pqd5zD9nWEXfhpVrXGrtrTJZEMNbSr0lwIe6PNI
4++Sg1T0Srvu3SWXcrM8044RNKM7OwpLZJtM+ZhqePxWcYsDQysirGAGxcuEUh2KOVXQ/Cb/sTSI
623RiVPnmBXeQW3GQDH6kwOOuCtnBJqVPIgPAboFftPEXXfuizF+EqYVPgGtxOu5HSH2S6iVEmSp
V4RVFX/bQPnhZLqD1ts4jY9gjgoEziWLgUqhW8mJ/sgIBWvAOKGYxum7CJ3GlwMkP900gc2ZV3F5
MvoB4wM7sn/Idpgea11m+DRHmbKgwLp/yPBHD42sNPD0QBsPipNnP9vaMl07mjhLky15gW10Z7Np
G68L8+TQ1EXnMZyyd4LXxiFeXKKJFjTNIZ8sP//PIVaEPs0GeYofFPVhMguQmjhQFNpOan5bE5CV
U0mROS/d83WIHLS6LfuiWjjltLKb4ahM2t0AwyHXAcHizXQck/+Rdh67dSNdu74iAsxhyh2pZFnO
nhAOn5lz5tX/T3lyLJLYhPo04B6qdrHSCm8gOuv20IYbNyKdDyHiQooIFmJxI4ZarU9Jl3Yexrf3
M4+1PvaHCg7DXP5OgSncvqq2Rvs7P7oDAoy3GK3QjRz3FC2/w54dKsu7Rn9WxncAhQDt7rEDN947
YklwHmQ6pDrL4m8W9zx0mKV6SvotkrPz5DtPZfIlHh8jObzQVt3ZKFsrCHUGaTXEtZAFEHP/Z6PI
vTJWkyVyYT878xRCjJCv09xcB42r5EmqpY9+tZdKbt38tMl4zoWK76oQqKO9qdaxlHmoeZZHpZd/
6zKagLdXbesIUP1RaLAIsOIy6zGSQLOCMYu8dIaHpAeXMijvw6G6vHkYlehHFE/Jr1dBXSg5dtnD
/bnKqiQfB7iwRz+xMG4oaea/fSiq9WK1EPoBzPV6rXDQojDQTM51nLr4EM1Of7WgMD/3+bQn+rRO
GRHSJX8TCGxEwZfJfqLCZycxgP8/5Ac/K+7nDhut+qJH/yGPg9lIfRPyrQx1bDGpVM8bTQt9tEPm
obgvaOZ+nNq0chMZjvbbtwRtUwIOTpaO2s5is+PT5eizmtieY3T9EZeG7GxOYf0BHbRhp5G0scXh
EQMm55bCXHd5Q6mdkjYIvtke8A3/qTXk+EOlTLvmwVvDEKHSKRLEh1UeQ4rTDsWUzx7274BZMCo/
J1S8dmK1rd0A/gC4G2EoIIHFa9IhA9nIaYA2JOjVxwl3J5c4ongaS6k7WUXg76zTxoXL1QdEAFFC
6j7LjT5YSdjPVY3udiurBzVr7urQfz/a5lUKqy/lvlG0qF0tEl5IhIBmQZYQ6i8nGCip2fcAA+7I
eLSfU2CitdsHsUn1Qu/DieR1AuqDXJ98qrtAwvZ2rJN3aVWWHzIjaH/cPudbi0qCSM6PJhSg4cXn
JiEmzoJK6CVpmH/y7Tl1MRWQ31yDF70/zDTh5qHGt4Skpn4TDF1Gk6TqEwBXKsiovcdsK4WCxESf
EUgRYuPLJNHw/URPgXneDXkGYl2Z5Pf+rMTw67X5Hsn7+66bm4NcR/Y5j4PRRRZa+Xr7Y248AxCP
0B4HSSzwxIuyZVCGUacQL1zVNq7deKZQPjmfo9HaAaxvIOEAvIKIFtR+UuLlyx3PMCoHByRcXFqT
xnWWRc7JGNo+PPKBevwFQvOUqto7M5XCr5jidiA584ZTm/s/YqnSPaNpsp+ZrhKTdlU7yWecInlO
7KKWnSNA1lB11cAv2+NoVY4was9aV+sqXUcSQfP7J4V8YHTrorRyt4zCqTzVGcB58KI+uepodf7D
OCnFNzuayp8lEM+P4STl6tkkU+oPyH3AAzQ0eMPu1FlYUEa9Hv2eijT/bPzNaea4gzZt+WBRL0pe
5EeUuc3vShzUyaGt9PBbIw3+F7nOOaBlXJOb2Jg1R8fCspg+6Y0lH0NDiZ6anO7LBTI9ogB67NgH
y+6SB5P045yViXE/qJTdf1WzOn+0K0kyMBszxmeYZNmzL4/VeLJJHeVjoBRpjWCkVLQHB6Se8ThZ
TtHikq7E3qwMkX3oKnXuD+CmSHtu76uNQ0rRlggGYsgGhnSqlXkGV9x7sWSSR0m/pcr+eXuIra0r
Gn5c2BSMVu99kTfmDLMM6HaA+00+4+2tnWZDPt0eZnMmXAE8w0jcrcQT/N5xqqHGk31OqsTtFeNZ
L8ed0tdfbZDFDQtrDBi6sDGhjLp45sO2kgbHKLVrIyslrdjuCJEOVOUXs/6pBpU7hOMpt2rkuduT
jPq2bsxuY/wOh/gy9x8V5etk/MLOwvX9+YXM52DFOzSQ9V0FR0oAWAQfEg2zZXCArH6SaLHhXCFm
hS4V7ne62RxxIzuOpXKwyt5DZfEJCVcqzsPOEqxWmkwG2IKO5DNSAStgcOoXrdRqWeG1WvXer4dL
XdQfsJbdCfZXyQXDCI8XOjh0AVb9vBY7RBMdlcDT5feq/K41AXlCemlKN7MuavXh9r5aRQ1iNAHD
p3oHyHoZ2Sk5JZ+gKPRrQh0lKhtufZ8Szkva7/R5N6eFNKmA4m8Y1yR2oPlK7wd3nVnqVuCaNKxj
BHVRUDnmWtAVmPvpo8YFnABcHcZ4+t/tmW4tn+iRYt+OrNuqQ5WFVl30LeQ3DQnHwjnVpXkOqz1i
+dY0UU4GlsRG0aF0vA7/TY1mrIlfoQeWputPIEPj+QALQY/d3gkjANNdqjwZSaZgMzZU1R5Uf2s9
gfyRsIkVXeGS7NlGT1lFklzT0vk8t3B+bKWlKValVv0RzYlPb/+qkH/IrVBcgKG8uDIKSe3Usmjx
As/z+y4KHxMkapKs8v7DMJCyYJuhCrViLhqBnNrTADVHBm7V2DjPOZ+sYM9XY3XJchhIqQiGqCQL
QMLrxbNnU09iXaYzwnSPSR1qZ253++XtcxGchr+gF6oIi1HatIs7R4v8qxEO9oHi0hf6sv/LrKrb
SUW39oLDicN1i5biKoOPlcT0K6euvG7M3Tkr7rIsuki2fzD2tC3XwvQ8GwwkNpzo2C8rFCMCBw6V
TMNr4zlHK0I2868OLiIlb0YbfZmkzj8Pg5pgwtIhVu12li5acwTXnzFfV+wzUvU5Jp+oHjxIIwTy
nWRl4/Djh0J8Cx+BHGK5srGmymlRIS+R+yZn0KiCoxKnP+S41v/DSOT/6OVR81pLN6l4XtbRgNkt
tIrxYx2HkzeQKF1kmCrXN28k4YYHfIWuJ7GzmPQ/ZSFggYXe5qp01X35me7053bAZKnodp6IjStN
KBrB8STdWzvYZrKvt72ahp6jttT934Xqg1O9a0bEeYLPvhKe3j4r8DKURIUt1goz41dVQRu36XCK
686xGn2opemgtnsA7Y3Dwaw4h7wF4ASX/RqcSeuuSBA9mRHCwXzPReQD+/mHbPjf7flsDkT9TCax
R5FiWeXN+jDIjDQb4Gz8kszoWGf3PaVuOzzfHmfj8gI6LDBAKI1DRljcxE7oTFk/JUg19vGxLuD9
53uWcFtD0Mf/6w8lRHoXpRnbaQOyQ0FBMMmSrPorDtK/bs9i62sZlH0EKRBa9VK+LqwSrUpIhD2a
NtWhl+pOde1Ijz2uBx3KQ6ztBL2rMgY3F5ASAVfm+VqVBvVuHFM1RqCotXo6O861ngLXtkO3kY1v
jr2XkWzOzwQjA1sc3N4SJuhQMumtcYCaDRnnaOtFd6zKPgKrU6onv1XDnTti6/CC+ab2j6Q0m3Dx
2NjmCKhphKAeQkh4KtNy+FH5TvDdoMrWupGuA5pJu0y5FIODDdTtxdweHLoS2TZB5hJB6CtTopqd
Ft01FR0hOnJ/gHJFB2j6ujvVME6HyRkOXTikOy/f1qKaAPsQgqIWudL/mLGEiqAI9R4KtG49fA47
BDJx01Guhr9zvMWxepUzsX8ABBDXkjKBw1t8YCcfLch1WK4aRZmDlBiHe92K8z8jWnRuPRnl+zls
ylMoScpnPHz34JNb+wnRA9TXBdOfS/P1G1CMkV20ToXJWdMdWAHXqIZD2r+U+ZsRXkyUyglyhKj6
rpXy4yGQ5L5KUm9UnqCPHYe5cfNpb8tsXTEowKIDBTpizV1x2j6t6bvaUC3N7xwRWrh79IHNIcjU
TeBPlJyWPYdOLeRS0orJixAZdaUsao+BVO9J4tvaxsbAUYCbH7LemhHTtPiwIX2GNIQhNY9lEzTa
EdnKUvMQlc4+4cIqRW6rUfGiGTrLROg4nX3oy6p+sQenTRBgVDv7rs4LMkCptJxzTLt0fsBTx39X
m6M9u5jpdXdlLZmWS1XNkM6FbD2bUnXRg6r7VXVW9smfSv9BrvXO/zo4yih7Uzv08YNvt3X/R44l
bMuKpLXqQzGq4TfJN0n/8mIKgmtSAQk9VDUGbXeRXiQPPrZ99mFukuGbI9XmJwh+Wu02nRkMRy0K
plOCjoF/IJzLHRccZP7DCeb2u56q/QfYgiZwcjVMLmokkf7pgSwcV9QXKQnipzaazGdAv9rnjPrj
M5MxHzI0MC9GBTjGDfu6aE5ZVMlfAB/ExinKIK0fah+/XLdqiv4xDnpDPfSpUj/GkdaNF1RP6+is
U6Gz3xO5VuAzuzbKQMHmmXEqsEMfrrrel7+kxlSfuga+KHZF4kehVkf7e5ga4yGC2/wgWdoeuFUc
yuWdQSAAVgaIKzyWxTuKZghSKHrvXGGJHULjatNgH5GJvn37bl0NAsKEoRfR96pWolG/SVIyaw/r
ieNUjQe97s07R6lQPtoXpN666+FBoCYg/q0eNjh+aTVlZoZ6Hhuzep667MFXrrF+mYbqkWrr8c2z
ExhGBhO7YUWakqJ01qeotq+RDIphOur6B5DwKTXM2+NsrBUcnL8uAfQdqE6/vmDNdmjUerQL+NlZ
6eK/9Fxo8bky6st/GAf1UlFHFD4Biz3R9UVYIV820wlFHXG2s6PcOYmbtclOwLNx/YE9g94hmkSi
d/h6Qj0VEss3JZtrSMe/3UzKjFvWqQJ7Z0Yb+088/Ag5U/Hg3+LL2cnYD2EAkb5R5+Dq5H54CmJH
vabY3Z6U2u/Pt7+g+EKLUwUihM3ON0T5cZnjyUZlGoMkEGe2nR/CsD13qfMwpuOpK0RjOdzpHm7t
DDI9TpgKEnld+pgLNU77mSu1D7Dube+LYcpdP9vtxG8cLYpzqGyB9aQAuWzQjN3YZHVnp3eRk5PB
qlr6OHSRhkqv7x9sGZnCwFdGqPJlsLOE65EJLOAvkFKghLxCtuJEoKsB+96TLf/Qd/2DNKn3ui89
Ars/yWVxlvR8p0WzllSiwwDmU2D/haTQMsko4wmJAUvKvSYun8o5ucgtjafIfhim8Jdcjhfsh+5p
Ibj5jBq5WT7a8uDd3knrlRWFQqC8pCFUmpd94QzNqCmVJpmumxVB+Gynd63fRV/RldvzH1qfRoYi
8UD1i++8aiNmNvx3eUJgv7cRAtJDX/fsKuh3zvz6KDKKxVXJjLANWO4gQfuLEl9jm7Za1+FzUgJq
U+vgSBmyPTZGln27/QXXZ5G6k0CcwiMj8F/W6YNRLfpoLmZv8JX7cdDe+yDJYB4raCOkH2M12KOt
bS0ZAH24ZFTvyOTED/qnFqJFXau2pRPCd3aakz1LdN1iQ7mvuVZP/2Fu3NLgIkGersouGHpRnB5z
XEnH7wCt3cDUDrb/KyFnVOLpzZcaH5I6CFQ5ugLIH72eV5dLrVlJNbiwPpV4SrX+jC357GaGoX0n
wYJQYqp7XIStTfnvoOJa+OdjNiURUy2piWdEFWazw52WTl9uf8Stm4UwH5EBaNyoCC7SptYqujaG
uuSpReCO0Wd7fuzz/KTF+mFGfHwa9mq7WxsEyQzE/LjG6ACIcP2fOU2tNQy1PILLsTx/AGEoz0c/
bf/D3vgrH4XkMRf1kqapOgBlSoRl73JJ78EZt+W3eYx9d6ZEfnKaXj06Tvu/259yrXbJjSnCLjBH
wrRxeboH1CLwSC4xWbdjyq7h0OFaiFVaeKzapvTPZZ7RINODKKYrbbbhT7UzfPvYwY6q3S5NKh7J
wnippKn9KePsfJpVQP2ujAF5dVBxJ6oOSU7vz0V1Lf5amZXxZOtD/j3S+u5T5XddjDZHPKPMA80p
PnRS6aOuAM61IxC0gt8N7VGWdEx15+vtqW8uqtBbt2Ap0hddhBhhU49+BNQcu0D1YIXOcUJvhtzn
cnsY8WdeRxZ8YFqv4j1C63K5qjPNq6RTk+xO8qf5Ocul8UXGHhNxQYTyi2M+1kPgxtxqIwIL8VgC
j22wPv7/+hGG/HoDq3IYW2GKP3sytJ/rZn7v54EXZ9pLXVQf2zo5AVn4EKrdn9vDigtmOXfKC7ip
A57jUhBL8M+5qcdWaawgQ4apBLZb8zjfI2uBqo9WdziDlfOxayzlenvQrfdKYIuweiD2WLVaR0nk
M1HdeXSZT1GYnACaHVIdRdZxZ2k3dhDUUxgmNJVogy7rjTEvoZN2UuiBDPmRR/qZAPJFV/qdbGX1
FVEtJXsgiEJZai1cmuawgSwfCJjRSl6dO3c11hWlopywAfGSYQ9PszkcrGeoXSg9rJCBfetjazrk
5lXL/PCjnMBfc516MJ9GuzY/oiUO0lvD5XBni67eDXBZQlyEvsffeGaxVxRAooPqR743tFVIjFg0
4cFG1XFPmXVjeqA5IA0DhaWkuYz0+w65bp/o+86o/QYh3mj+UOXa9KCNTXDQALd/jZMcNfc3bko2
CHqahKUApdZKXUSsbZLFkeIZVvyiNOhnhDCmZjwdyw+3R1ptSqJO5mWJhxHcyhLLnKeFHKkwn65B
NSWCQvorC2lb+VEdv3X7MxJ6AuTt4BNBG4gv/e/pLtq2brR+QOlSh0KAflbqVpYq0Z7Px53Ler07
qFAKv2ThWyVwXq/HkpwoziV4Ild7zK+8YgcESXZABhsfjr4tlAdSQELd5caojM6XranxUUnQ3KoI
XUQwD426w71fo1BQH6FlxFFGuR007CKWCLMxQrcKZ4wm1kH3wlXP0i/zmF0CP/KiPvsclJVXadkh
VvcIT+sZ6qBIRbVXiKys+DhDZlsxyJ9CKCCfSwdOn5x7nbGHy16vFcOIsAyUDQyFZXds7GyZrhVe
O61JhU1T3GTeuxK3ZsKlSHMAr1L6E4sIsJiNUJ+6wacI5nxuZp3KlPJOmt4sO043CWA5bxcdCFqK
i7XSoga/2h4/JPB+70Y6fm5kYeQ81XvQJPGHXj2UTIFGLEVPBVkaCh+vt7dvhnUV5axGk4atA7eF
Y3BCw0UOXa3plcgbEL2M3EmUpV2zc4b3ehyF6tWaE67jcqyV4KxFaZ8f275s94qBGwtKfIgsDwUL
PsMSdBDVFrJ7ueF7ptaW54T8+dSWQfzx9sW1NQpvqFCMoOTIRF5/gxi+h8+ThNaGEfpnv5Sd+9JR
u52cSNschmII8RiS9StxJinotcCXy+n+M8yts+X67zWcvA/aMTwUB+nwcrlcHk7uN/f0lGK65n5T
TgdcXdw/9537+/aElY1dDMNFsEXBxYN7WK56J1foDsDNQuZLiA30uvYbtj9mChzOwD+nRi7HJ3ua
ysNoyumh7gZM+oy6juRLZFLGuaTp2Hzwqyj6UxV6+q2bjKA63v6Vmz+S6iXqTjQ6SRNeLwsV+hRd
f0xfqsZyDf1TapbuWP+4PcgqSKYSRrThyIL+L+qLrwepAgKROcmdK9acT2zEY22gbu1XX2W7KY5R
EP5K8+kxL/dw6KtMUozLc6xCvRTvy+JZUSE+Y9ATyde0rzEqsotZO8xDpvluLPmJFzkythNDjfZL
Nsyfbs95Faf+FcqBV0WsJaBtizvMKoxSSZwi8foWyisAFrxCUSLQD9K4U2zc+Lrsc4AvvNEgkZcj
ZUbTWwUC1XdcM6ZxSI2O+EZomBZu5GfZe/TX7ORoBHbTnWGetCXwCclUd4pzGxuJ2A7MBBMGH7V8
wuUIU9diIOTJbOkyp9GL1WGEAHzn9mfdHIbqANBEqiyr9m2WTYohOVjVUvSkpD8fQ7V8UZJ8J8vY
GIZaO5HP30FWRoMV+W3olGHgVdy49mlu7c7AcKoflPNUF4m9Ez9uDifUjun7041ZlqhyJRtVWRrA
nmMk5NZ1YxEn5xbUxlx+c1jHWUcuyqCbwDu+DOvyKe6MJMSZRA67d0kruUavETHop9vrtD56WOOh
IEEgRJ1/hX1GLqMJ1KTJ4Dz/CYwvEspHvay5cn1SrQzs8N4jtjpuzIk7jAwDvA6xw+K4hUnTFUqg
NmRQ/XQEgvszjoc7s6seazt461ZHEo3MSbShBVRjWXiLCJfzrAvBq1ZGRGA3T99yDNHug8Hc24fi
ZnwVOTCUJsIt4n3mtbw5DclqcAHQWg9B3cs4n8HsuWrjuEqTHkpjJ3jdHIyWNFJ/6PSt+mZB4St+
FJQzbfz/mfodKNWzrkauX50yS9nZhqt3WkwMtBA3BuyOlaaJ2didVVdxcmeW8XDqQsvCRoky5ht3
oRiFDSj0Pdjxy8pemhhpEIUNzPtQ+4jw/cnq5ZfYGZ7mvPLdoexdfEN2dv7qLDMmeBrqQUD9aKQt
Hp0mlei9KFV+F/Zj8VQlEZQO2U9rl5/q79yGq6ufsQh1REGd8jax/+uHNU/gXSY6MD+43vqITvrQ
HGU6FG4+1Pb7KvDDhzLUg1OB2cavWouyPb/B1TFHk4biGugh+Dnrjkyt+n1V09a6FknkPDl2rJ3U
UO+/QO4NjwJBfjHtHJ64Vo/fby/tegOxacSFyeDi4hTL8E962pppZoax8CzPI4ptJaase42D9XkQ
wnACaQLenurp4uuGsQ27SeI81Hr1Czzb90jKniurPQ6RcgSW/lZCF9+SYr4QL+JYrK6wJvYlh2pa
7JUGUIi4+iDL5ZtvLoYQsmNgwB3YcmLG/3y0LrC6JO/QS0jN7BjJd1ZZnrX48+2VWR8A2iyUzYBL
Q+5e6REmZNlJXqKvmcXj86yO7/TQOJhTuvNEr298nmcRV4ucih2wOGc5EvpKB8wVYph/lKP3AzTh
cJ7dLtqpHGwOBI2We4QAFiWr1x9tbvqqC2I99IJK/qDP5TXMbZe+1oU0f+cG3trU6IQIJpVoLy5f
FkuZ9Errp8pTw/kLmm0/scoJDreXZ12iYCfznwmRlqh4lY0OKKLNZGjz/VCSc+oYSqLHEtfPMtoJ
lv6t6z6r1n1sfLk97MbU4PU4DArWFY/SxXm1QtOgDI5RgKH4bsiliB/Ozsw2Nh4pjEj7KPPQ1Fzs
boQDtCowapHL4K7QvPMptMc8mG+fCNVuYJoovIr5vN4ODs5uxYhkvafFSnUPxgb4uqO92SeJRQKB
DCadpaC4uBilB7Sf6YM9e100H0pdfuij5BCWwc6G29jbaOPw3vNawRBe7e3W1+ZeqlSvr4fEjfXm
Ozp6h7izv812t9Np3lge1gQcInVFHo0ltAmfpjFX+yTzkrKxUGqXsjA49nGW0T0aR+f3m5cJIpao
hmFat/ZRLYOpQP1DMhCm1Kpvo+30SJGU+k5pZ2NX8/yAopWRKGAvLO4GBYe4Uaur5M5Q6ulllgbz
HmmLPfeZrVGEByRasqiirl4GP839rqSX5oEquRZKER0UFBt3Ts/GICCm0EpShU7TqrGi60Xbmb4q
eW3jDz96yALpUbFxqD/eXpiNLUcFFjYvZxX5t2VI24bhULYld1wQREc9q+8tazr4o3ModHVnShs7
DoSxSI1l4UK1zP9z3wq6yJodyvJpWxyGapieawwpTqNeZnvRwto3FGSKYH1zankrVhEJKJAir0tF
95QkNe5yJ2xONFxNpH4C+6T5Vuzm/KLHJkSSQbPy8RgSUmHuG4Q7096IW2hEQmEWPjrrHsE4DWE6
ohjm0YX4KZfFp1L2AxfPlBejB9ZqF9nL7SXd2jqi3g1XkB7oioE6TZHWpf2oeRFKNcZcPgCO2Rli
I9AksUO9UpwCWo2Lg6Y6XajNBZYvRVY6ADgoeRyA4ucfu8FUj6XUfi2yNn5sWtPfCTS3NhGFYkqy
YoKr4pU/ZYOjJ3Xgjbr+CZotvfryCNx7J/rbmiA3vXAUFKXLZSgf2iX2jKo+QzBD3r1ttfaaSZl9
qXUJ/SF5Ti9hZGuHNon2fN43RxYxJwrSQitNfIB/gsIgGuUOiSHD01OHjfmCOs+xQwqtSnXXMKZD
ipvK7f2ydQUIQUuD9qMQbVg81F1ltkivtqbX4H/U5Jp5Ikmsj1Lm1CdYAN9uj7axgHQDaa+K7tJa
+HScygDJdySD5dL/WiXti+PjIDKp5A3/YSC6Fqj/kC9gZ//6Q5pZrQd0jYEctPh3TjKW0dPJzoud
C3RzPpRrIXcJ2tDyzTa0OZ/aNqPb3/5uc082TOST9mx5N440VDgamlRUiOJXBDJp7hw5TJM73xwh
qEajoXCFlOnXt3+yv2KHPKJQd5Y3tJk4va1jyOuhvYU+ZoB2QSK18inBYe16e6iNbW7wFACVQs9+
3bdytFRK+kKzPb9Souiu7+t5OGhTpV+DwmowV2hIILljxhrOl7/nsPC3hPe6kiO4xQDfABNAXloW
qGJZ6dPOHik4azjTYBWLffxjJw3PCModVSM7dHl3qPQvStMfg0YlA5igaimnsu9OfqY8Gug1ZE2z
s5c2fxacIwoIhLJ4QC3izNzOe6WlSHIHZ3l6b8fmVHhOnfmW6+STbzynWmZUL2rV05+KrRZRz5kW
yzmyiv8h54vWptVqJT6eYdY950XZfuvN0XiEqJdUjzbCgPmvN6+i4GWgkAmlBhrlIuvT56yCGD6N
ws3MfqgGuT/OjhYcA83CyxPL6gMkiPyhb96Mm6BHAXZBkM/ollHcfH24G5zFMstoAg536vZa4nYQ
XDr7EsdfZ32Pk7px+qgEsCbCjZVK/WJVItyCcm4z4+pjQZOV43lO9spUazCtmBALz1311zpxMYaW
dEFR56Hs+U2E5utFrkF8O5WrduUjMe0PszVx21K6R6v2v5qT/hQY7c6btxGoQA+HgczFTJ1leclo
ReZjBeuPXlgb+GuZ78Zs/jTK5oOcaHed36Q7F/Sai8yc/2qKUUlF+G758BRyMBrWmEseCC3VG+ow
uKIogz8Z1aqgJdQtnV496aPyPelx1DDmIHwHMc52Yc/MR7R4qgMxfv/+9p7euNABJFBlEgAF0cN/
vbXGoWjDeKy5BOvG1dL3qeQf0q58e1QIVE24yHDV8h0Wo6STgRNVnUR3k2TKbhk7JnKvUnnsqjRB
sz0Ijt0o/Ydg/9WgIhL4J7YYDNzJawodVz3VTt3Q/Ey4wmI1+Y575c5VtvEVBRSPEwOOWV01NhIl
kq1UK3T83dEtxmcBfSIOaNbN3FGj/vaHi4BJbFuq8utiXWsMc6GUQO4wbjqU9OodxTwmjna+vTU2
LgLR0aNSQ+ucqt0i7FWk0QdnPNhXX6vPfRM9AuTeKW9tfTdyfyJO1BiBhC1vVLlvEyckPKKheZFn
OXfR3sQACNnL23PZiPpE0YSGLI4Ha36r3Yc88k40e23xcfY71/ZbRPBCl2toZ6SNe4WeAsR9Mgbe
iWWJpo/LmerCGN9F06h44HR6F85LcxHkujTCIgBDv70W3taYlFEI+0Rbg/rQ651e1tPYVhC9r0nx
jMGABeSn0hrXCNKDLO1d3htrxlPNJhd7fY1yo7XsBAqMvKsZz7+5pZq7ufSTS2lH/Yc3L5oDnAlc
CP/j5ljeGjGaq70fpnczlbWnujA61xmzFz3Cg09L7Y+3RxN7bREkgVyC9cYTL5RSFqMpRTwrcxnI
XllKRxnJGU27ZpcmOVdJf1CRaq7nt59jHgSGohwutMQXr2BvRNbERzZgfEqD7oZdkz/ibRl+RLCk
e7PfDKeLAjJaTfAQ1r6lUl0GXEXj7GGb+s4Z+lOaKNfJ3APBbGxFrng6PhRxYOcsKyyNPxqAICGS
G3qsPBfSbLpDVCPUGXUhnSFJPvX6uKc4ubUlhdALNggCXre8qTQ/HsJKxyDb0V+68iwr0lnulbdf
hzS7/t8g4rr85zmZxy4cZdqGnhP/aOL8WAx7325zGlzr6IGIUH357aYaxao8QeNdMdp79Kz+KHLv
5uqbpeTZCSSjpNxsBbAxi21XOWo6WVmnesYYVPdFrjvQXkvnY2YU/eX2mdp4Qqi1waTAiRvmwbLs
OuSB6rdVPXr2lB4L2hhYn+xcElsfjVmIouEW0T2ZjSAs0Zf2HKlA4We6GGX2p4asvXOvb46DJCxw
GqETtWz5OIOdp5gJOteg7Vy6/eBp7kiGj7c/2NYo4Bup9Qj4B1fs601WZX5XRASQV9RGrr5RPzuh
dAj+SwMTUiyZqAnkjpxisQVqqy8xSO+oaFl1e5HLqLk2Vjz+vD2Zjaok+AGBiKC7yMO7HAafZNSe
UHC4Fn4FSwNOdyz/DOz+7Kdu2VSfYil9NDL5f80koeSt/bk9/HrzAVbGbY3LFcj5qjI4pomTyWoW
3gXYSzZHs8+t8SnX5CB/c3OBgfDWFjVyyqZLiGXRA5EqtApcEOLtoxO+ryPyQYiRt+ez3htiGBp0
IMvouC+z+Bkxe2ccAs0rSvUYZe25ab6VwbyTF60jJUYh70N/douuGhTAAZsCdaZESmCdJzVa7uPB
sXDuSFPjx9unRJgEdwV27Br+Oba07xOkx+6UGqNnF5Euvlw6Nch8lkPRvb2xhUoMpX+UaMBGrmDl
4Rg3I+lz4OWjVuDDPMVXP1XHS6lBfbg9s63PCDKBijztbmzrFiGZNcdplhRw1VqnOWuFN+M/lPgN
Pc+dK3ZrIIOKHJGmKPKsQug24M1X8FvJG0/NXjQTkHz8PdTznXHED34dHgmpIMIRAhWq0csYMx6r
IYp1I7gbmrG7U2YgolohU9ic5VNe57/C2d/TrN5ImdkcQhLDwXCL90OciH+e3KbtfGh+Y+AFc/bO
rsdDSCgWoLTvjqXuzUZ3koL0a8MLOQ/R1TbbO6l0TnmQn1Nd3TkXW/MnsKGCB8qQFV38FqmKSHAb
HKRqX8ouSjEkD5XwereVSjrUqVyd66yV3t/eRVtHHowBe5VPzjW2SMG6LOjteNIAaeOJmvTDyTYB
Fo97c9vaQ7wCsojcNiyPZ3kMdUlH3cScvuv1j0H/UtWQmtI95bfN6egCMUOSsu74JpVWjiBAojsH
zdbCbfLJrg9BOvnvo2ZU5p0XewNsADTIQsFXWBHxBixeuWYcR7uKDc3raffZuKY17Rd1rGrsE7Bq
v496Ta56F0uP2XhII6Soj36Dju4pc1LU6G6v5NZjJMAvcHNx8VnF+oXZYaoQoK0hKdqdghChXKg7
z+3GEJh0wccFWwn5cHkTpHaWqnWWJHd6ZRUUtIvR+SyNhfr5zTPB5huGhA07Yi24U1aGkbVZGt0p
7SidZ20qPgLs3BOW3diSPNkwcsSBE0/r66OPk66Td40ae1b5Uc5+ldUXqbjP+r125eYwtCvBsbE4
q8q4XCFeM7H7PalP+v9pMVfcMSBpDw9m5ZuJa6On7Z/e/gGRn+Dj8QQRgC2m1nYEw75JIhHV1bUx
/PsWvYvbQ2wcNNj74sMJET7KHq+/XhWp8zT4EbCh9EPhoDAVhWAevt0e5C/AYPEkoHtOMQBOJCDw
Zb4ywDZX9HRK7zi7yRX6ZXEa0zA+03v/COMY11S1no6DBKG/EFY4UyLPnxS5qz5ro/ZNT6j93v5F
WyeAN4pSCMdeqHK+nnZmqzGVLBlLER81S7dAni85jl1l7cx8axy6h0KbjeR9hYwtLcNHcqvIPcAk
l6lyjlU87dz8WxvTJDAiNienJRt4PZXEjm10M6TWa+zs3CEJXvyRU/8ySh9uf7KtnSJahqyi0CdZ
PmtYFyYBZscoIqjy0S9YpDY8ge083h5m64vRc2XXC9PWFU+gGBsO3zjB/IwiL45y4iHHuz3EWkSd
cgN/nkxDyIKsCuxBMAR1P1bhnRTKcB7KrmjiE7pS6vuiMpqfBBPZ09A5YeUWva1k5zIJswiBox6R
X4RBtStsZS2/+EqhwRChGPk1tGI/waJJ7ZILwkvhu2Huhz/VNOi/h6zPS1cabBvTcrOZA0pGmvaE
Q2n1Yidy+xj32EAFWp2PJ96mzDhCcSULmrR6cNzY6DvEohHXmX7U5iAHp1r/P8K+Y8tSHdjyi1gL
K2CKOT69r4lWVtUtYWRBSMDXv51v1N2TntxR3cyTB6SI2LGNmot6pRN+Eubw8DdBFiESjIotyhEN
1YmuWkHTmatgRBZJFWUOJJKpy/1YTznR9xiEOviZEopMUbYIfit9vmwQQafR0A4WHAzwxgd4qKcO
jTbAePZIcx++Yts4H3m0zVMV4EuAl2HABa+6FGmidZoOsCLAMsbMdW4mqFjn0NG3XSzZs4W9F2y2
1TYklVpcoCsd8BhQgtuKT1uI7i7nU2obzogAx6YsNVaPUkXi/3PmIeD63+vs/7mI/o8nD7ei//uw
dCCo62wdyjNLuHvMhQ++7BQXjYrJGwnNsY90cYBGPn4dE38rQ+QPDhnV5yAeaFivfZIe7I8Lq0/k
XoE+PV9CYnm7WPbpisXBIMR903D6V2zq3Q99Y1l4V4z5DUlNcxXRBZI5tDPbUIDzZ3hbcH0fyNRj
cop+nGbX9DBvCb71gn77PPkTZOvHPG0IzO7p3GCwbIyw70Uwz+AiuauDBXS1R+HHDupQu66JrTpr
P2lAlnoh+/cye1bHKn7e7G4bpEmVeG/y5EAteGbsf6WlcOW/wkXh38bsbYi26eKHDUqgoUQgS0/L
uk9DxJF1By5idSi7jIPYz6IqwBxeZO6uy+ZjgSCsyciHoQSFaXGyjRlmwXhTv0Wv9CvmhGfal8iT
JbN6Lbgj1SIM/x17hFwK0W5beAP9aWxICYfDIAinexBz7VkRM707jUiTYNXZb6+VP0+x82sF8vr8
wKz2E4IJ1HwNh76/9V1qr6xPZjCWKBF7DbtNmDbYORm3yqog/OqL1D74OJ//Y9OyhJWEnbYEvQlf
To2xQqiq9KtklZ1C0iwI9n4Z4yW4yUAjVjTst/CJdJtpwK/aW7PE5NEmpb+qhY5PYSdcTWaDHXPg
ZnyOIjCfbia6XgblT2UhQfXcu6FxPHNN0BUhctNKD7VJMhMY7VLkymHp18Jvb7+LN6reaODCes+1
7yq3rfmB0jxeQc3qkluad7qVXrlfanL9+7IuIQRjRJra8NAdIkpj0IsTV+eAiU8hjGuuPPt5ZvM2
NHtvksrTkTzIeY+xx0vsBRbmxSWXmXp2KowOCEuAN4yzwdyasPCXdefhXw5zuxMm8/FliQxM9MiS
w9U99K3kTNfTyM0DL7O1WaMNr6stJ2Sn8WWv3WyChwkh2Q2qftYMM7bgO+7TM4+z5QxkyT+WroPD
M3Fme55hJKShbbX5c6GTsfXzJB5okOBGsJH0DzM82s7jKua3hOs9bjIq0Brk46aCOwc+W3KxPlc5
ct7ADYULoxQV4WQApw25Dc0UxhAZiCx64C5VqoHhTQ+DstDujwODEO3VRjoLKyVG32Ji7VrLYn40
xJR3wIyTgxwJqQT+pxpPDO8A6EE3iWwTfYCqjOw1SdSsAIDQEX4j1PWfoaIsO+fDuJg6lZmEv07h
RgK7PFryWwpMnbWAxACuhcH8LYkbXgyWI64SkKdpZFkg5boew4ArPDeKBNMunncKIxStztFUgNew
dBrRnjBqzLBzS+DAt6+q2B41E+Yl2Vnu7wAnEKSRoGBHf5XcY3kqAFAnd3gaQLhAIsmYxvJiY719
zugw2J1WjFm8QisJHsttzC47ZWB3wasRir2k7yhEoJ50TxGnEayYZO6bIZmX/bjDCBYjfjmyz4nB
X6voImmbYPTlQwclRN1ZOr3pEi5Y8a4e/TKWzxif5ppAdHjeJcht1SZQijzurQN4Fag0sNeYb0if
zJ8it29wfhVI15qLvOaDyxsKz8SrNf5rRRjEf9CG4qh3SrAjfj4WJPkoBGI6NINJjN/ATM4GbQ9J
Fy81WGr9F/zA5/siwp2BiAgbPbBODR+KL/DPBRbDnmyRL43Ii7XRtuy+wqVLTypNg2oFu+JVsK37
8IsK220s6VJnzuhm7hWcfxMq/3OYHK8BdNt3lmRqrAefhe/UBMkdjrNry7Szl3AtUFIRWnlgQc/q
PvYKb45fHVLthj698xyletw2GM2WIe3rPg/lBTjvdO5tEf4HuExfCdIaz3mCY92o0YcPARycL2rC
8q3iBt/84Mb5YrxjdyWL/ZGYlD/0+HB5jWItUCeos9/bGotTAN3nveNhfEWcgmlGh8WIBBJ1Y9x3
/6zi+bUfiuIrhRfIeUBoEEwRy+SIUIDsyZCM/krXMrsotwWVFLdYILS03ZItzJs59J5ByTGFEKN1
y3HZAtOUPJswaevyaGzEXhUOccXpwg94LONJ6sg/IdI3vozWCcRB7jKqNyLSb5oJGMltaKiqXhUj
yiqe/tmGhXnNUB7eN8H6FiSq+B4kvfFr4smkWy4d+S9ER4S0mBz01nW2TFQdMjp38MmH2FZDOAsc
z9XRQ2Kz6MIiB3ZRgIBF0cv1DhE6pspFwe57Ofl/JSpUNU9kPtB+jY5EoGjHkehxt0sPJxssDn8D
+s/OO3xMDnnmYxyxcVCHTGfFKUTsPG6mTvOrG4voorSC15JOsPUQzpwLwtMPBBrRFxXC5rSKu2k5
4TSkd4FKtnvIq5EGi5yvWzeJ6IOZWLVTDFvWZA+LG8wdrW1jTdYZHGk4qPBpULcSy6JrrlyJRmwN
C9zagWjjFebulc3McEz2OTkAnkyatZPsbrAGyaH4gNgMjxuqltvvcR79OYc74C+G2vQA8b2pAcvy
hyLY5bFItv4+tyXYDKDL0NOmEd9l1OCOMprX6xLHuNbYvpnLvltw6aleyxfBI1hLRUyQuRqinIdo
ph0/IK11P/WJzI4xPmsC+hvNz4j3GRQ6bGCYTUTR0+JB9n3fYjWKNZjPvK/j4efkJGMEx1W4kU7I
GfK9fLTwv6vDPhlfMrQnvmFIC31Y5g7ho26V9BwjcfpDUCiSr+HqkOYRDjkSYftYqm8XSqdPwSpD
5PMGCaI0kZ26VUJ1PqnovETHgkVDclxN6h/h2ZbWbDYe3UOIjMMO5aakY9fkkaKPsOim9l8J2se7
GYbiFQWV/tbblmRXkseaPSF/QKtTutgVBsidjP+Giqi1Wqwrgwe/wSz/L0joQ3YTvcdlxjhCXett
znH3wJuXFw0eWqyrcYj3oYZ4ViLgNA/9ATfNeK8LPByourtOwrCBTOKwhhs6M6uhDqg4onRUrX8M
wVo0esM7pgkWtLjgQ9uaPhq+i4grdo3JRj2oOV6x2lK6/c2UWV1rhhiFL5r67q/advnuwhnGHnGq
cGehsk3veo5U9DC7uZvPIOZN3WnhhpO7Mc4MABTgBr9xOILw7NciwOUYiQLLpgjOTWAycaC4OZkI
Gr9ylPIdY00EoEIhu60R5SK+WDht7iGd4LTbJNNWxHW/Dus3ovGudouz9YfaIIa20zC8PPToALMq
HgYSXqafTCDBx59phjPYOB3RWuENKW2BdqQCs8avh3LSW3rDGzH7qgvGYr7bAUn684ZKs1cWCJs7
TGuu5COhcCkA89BiTNRwEiNwqNhUei3CIASTMpwRR1bwiCLeUwL1RM608Eudc+C2VZxgnqsCQ823
dhzJVruM9dWW4FnfBons39M+8X0C0XUbfveBXGgby2XFV026vwljSfncdb0AmCfK8deGcC5cM1xi
PiAUXMG2n9j+XgoYjuG79HD4HDdhFuT/7h1sDYc1O/VUkZoyFV7CfAbz04C88iDGVPxXoNu5Gsmy
dojYDv//RBxVlqwnxiZyj+S4qMp13t3bZH0YogBn0s4HEfYXIfW/eXVfSWSGCrL/P33mggoGhw/A
w79JkKBnQqxNHcA3ol2zcG28UAgx6JYJryF3bZ8aVoHUKWvJlk843f/XJfo+3tjvrJtQMBlQFZUu
rJrw51QBRYad4/yG4pjg98Vlk6JAPEwxgnAhtr4PZpDEBctvmAH3dne0QWrbPTLjixZUkaRJPW7b
MLRX6aNfeTeXqNrBXGfxcik4yMulHh/gL+2O815cKFDPF1fs9bDiH0IRz2EDGGDhL16CqaAw/ddr
FedjDq3B8qij/AFhsyfNZXzcph9qd6/PmLp+lzrD7BCNz8zY72kwO94L3B6BCsZLbGAfQNg/Q52v
6UD/UBWqQxQAJFCDeYON0MuOvVIbK3qWYfQHeCSIUVH4iszp11map4LtGTLZct4EpE+qJSnv+yBa
0ZZPuKPLUR2x4BKtdCbDXz/jMgaMd+QUinsvt7/ebA/GEpQ6CU/DOc4eHPKi6liCYqhh6XSwksFi
p+tRENHxe7o9kBSESKXDj8JqiFmU+DWxH/1mAlkxHfWZh9ttDOanZE5IRWM4aQstsioRG3kGGWE5
pTp/4xg36iDl4x1ZyF82mfkw0nw/IRRuQd89fq0u0p9aYiquyJrj+IaEs6fEClgpj4hEHSysw9ng
kiO8uuXNcJQVpaRIm3gy7EMip+XCyo42U9kHYeU64d/HSMT1jiS6Y75E5GMftvhm4MV4LL3Ixrqf
YlT73ZF7g74DOq0pCK+xlDC9gSnwBSapExYVOtFHFozLEdLx5ZtBTFZjt70+eJdBj7EntNGy4Hfz
UmCA6NXYguwYPO4TmC6mk3m9ZyHeAGBX9lWWUYB9lsyAKsjkMiO18H5ZFl9jpUXHGorq6beCQTYm
+TnYKwNzLVlFcjavvZrnrdJuo39DxEmqJkm7sSKO8D8z5qZWpbuENddqWtrzoRXzBIUPGO1NyF15
sECyn0DMWdqVcfoERIS8kHWSD5T2r1z2qBn82ewr0iaWRZ5miJb+RD2brn5J5H+dgzNjVCzTbVdT
8ACK8NzwNKCfGbDsAy93iVETznsIsipPHZkSZGSMcEiPoyM0GOl5DnAGBzgVVAktojpBz1Blsf9x
bURokjN/KNxzat+HtyzuHxnY/+0Wqv/ssGytiMhvMu4odjjC2fhXJ5iiokTBMlPaqiyEr7Z1/h2s
SNpehayw/L2fYKHOxugz5FlRhbpQAD+Sv5sslmrg+YcUxDV96oI66qa3RMPFzEYbqda5f02EcI00
cQ7Abe+OfDU3I1RLYyQmFt6+LSS+gVh6ZVN3lKm4GwV5LxDJpAXTuHWQXU2j/CMrV1MHO0dJyxAJ
J3MM91HwjPN/t8YFQMVdfgNRIRXrRhhQO4ZY6K3uokmfwnLiDfhMgBR3PtWFCIGticC3PsdktjMS
PM0eaXeu20WLeQ8DBDApAcuLiiyLgaP8DtPMYq6L3nzoYMMX38GhbS7g/EVNl1Uq4FcFFmHb74ur
Vy/WRoViglFB55t9jBXu73QDTmHeXGkbaljynnQlPjQG5qqPiG2ZAEHNmjy5UVI8RmpJqzJ2X5kY
Y/SHEaIeqUkhgV2Wfrt5AGzPdE2GW2wm/htYEH+BRrsDGMnnSk1d+jxnBLfJBlrNzgZ2hlx3P2QL
2W5TWX6sUfZe2p+oso4Hld3Z14L+DNdenGCqxByQWfc4wlGrEiVeP8QegjY17uuFE7+fXJFqWSEA
AxDqztbgiDIywGF4z+9yiT1ZBPjlDckB7F3EXQAXSYJ6Pk75C6yWi/uihzUx+lqbIhsEcoQPbAsB
8MRzdJXTxxbSY7Cy4QBnmw4VAYnRThPXFnpMKuDBz2te/OuyMaswu4+v8WYUFM8AWZhDeej2tK80
72Bl9lNtacBRrFZHTukqEFXAFMxDxT5WJpTvHUJHp8L/pdsMb/4UNPkofxrxYR+5LcAdxHG9rozi
409bPRbImi96EresyzGkdsk/lL3fgZU7igLaLz4Bdipg8AGR1T6AeVv8l27xPSXKNnmwDPd64Avg
QOTcR9P0nXuGbcocHPEpkG+wuKmZgxxP17v/wi549UDmG8uRN5oufVqtPPro16KoYLdMjotxw6ln
0dxC6qVhgO5IDd8j+Ey6oFV0yOokolNDEM9wYGZk7RZEW5OX/l1nWmEly2yTePfWgVEIuEJDdGHK
X5znoo6cQ+gkpssK/nry4GFW0hSsfwIA/jCtyzVCLHTdh/FngqGiXRg8pskYJXUKPV8VSO9vmrGx
JtLPV+Rbuiou9VKXU/+YSJI0fNV3CtLbNhPJUwD77bqI6XOe0P2VT6N5j7PZtDDU5fCKY+hWQv7M
gmVCKzT8pol8JQ5hqqpjPxH3SHGayRY1O01eowD9BQheP5WSX8Y1/LdkSKaEk7djqW4CPX9imZDV
uIx5NbD9A+0UwOkp/xhs/L6XBSq3Vo8S6EGlrLF/IAzt6rHcAEJkBUb8dALLs/jMU/0HNXGuAfd0
9RTpvynmgsrYfLz3QzEcy5A/4W1EnV0kq73OvvY9ghcw8ai1UQLX+L3oTxg5popNKMfIiJVVALel
Gt6dC4Iu5pdoW9lD6ZZbtwcP+YBp23L7gn/DAduGn0aVKBQ9/VPK5IB6uFag151KLnB0kK7ee0AT
gHPUKFWd9jOu85hJLEkA008jHepymGmTW3dDOAlSvpYEOQQFVIKdgsf69s6WXdyyks4twtlk263e
3vyeJtVA9ZfFDrkuZho3nGPMx4rjuERqbXsLIF31gKW7OfpLljRruql7815vF4mhuC67GPGi2Tw9
gk+4NI7uU23Wra/Qx73tPTp63J629imYHwiBWtBeQNCAOwHIXabKZkR80Zl1EFNBoD00uUN5WSAD
rAMQPGvtiP2nIp61sTXH1WI+3jr5BVVT2O4mRtti/LcifGkLME0T7MFrBRZd3XMPSNLxrVUT1LR0
R25LiufOmZVVkgPLw84+aGafzsD1PbtOwSTryI8McZYlWIQEyPqMjXulx3BopEgu8YY3Mk25uJ/z
ba37LV2PpeFLs82huvS9k/W2bW97juMPoHeqjBiy46YKQG/Mrbh3pa0NrOLPukCci5n629KVMa4C
SKMoYiVPEZ2jJh/jqXYCk2sXiCvU7HMTmGg6oJUmR+gUHxFHg7Kxkw7PDa9IOET6yqJoPs/OLhcb
Az/TAbh1Ac2LQ+zQEO1d9LZLGlapNp8Y3rHHIwt+sbPiuPFpB3oMOmhiCl9jxQqsxoz6F8KbscLw
69iVld5z/IWj25+4WM1Bx3l3s1jIAZawxSXKJDRniIEa7oNyYscoHsq/KKDbqc95fF6dTA8lLfcn
6A0k7KTFwOpyC1k1DzF/KIOA8yrIF3bekKp+hMPVeOYTmwF4pXNxiSdSXPH+9U9STepOQxN6hRQp
eimB7f1YYex1vKVAQzMN8/ZNbnEbqnE6mwAvnOxGtuPWydSt50q2YiTLHQFtBRmpIoTQexzxItZa
I1gx7Yi5CsSQt0xPBOsNk/yVKoP4NCQUZQdl2357Cs9YMilyzXeV3CWi646ERuxT0y2/2+DArGuA
IXG7JFy0GrdtEzMvv2Tv5npIgNcPItbHAd7cjxQiwxo3koNrmTJtzrl57qBIPfm9V1f4i6BzM4kf
HukMo5nKuF1foKb5mWe1mh/tUopDQkxeS5lEGFuH/DGFG2ezjgNt0T4PzSyD/GQ9J7dlTdLGaVwn
LO2H0wBw4IXxsftFkPMrKjFva1tqwe+9n81NYPH7iG6kS7E1jRhcDADFXniB1XqxlMsHYge6azlb
glah2+xDEmzDgathObC1i2sxJvw6RY61MsbUUGy5h9pQ2DrgbmstXBZvbpf+NM+6+GZAPo8Bj+R1
KqfglANRROsBxOc2d/F+KRDL5RBGDD++VXaBrxxCr89IHbSNmYOl6SOrGhLK5S1IE2BNZl9Og3bl
UQ5OnjkczbsWaUDLE1aq4mnf5xRQlqfoYMv9mKf7fj9ka/6oxez/RmbfnsYAUPPosPBcZjGiy9Rj
+pTRYDhYJfpnP0I2LBBD+xt7KHrRGCaOIWgxh3wouj8MXcBpdyZ9zju0wQMcJj6DHtRhavV4nuZV
weGwy979vk0Y8v83si5G39xFXYfdmwlgGLaWtM5BvDwwkCXfMu3HJ7wjxcn9RDl1qykBEYNxNQAJ
qtMgDv9IDLjPQzLueNV6+A3nsXnloCvWpe6L4+5N/1iQRR6TNV0etzjuHn7CSB4cjSZRIchz/uuM
ZQffu7jOtgynD+73DdDTBV9VF15NgMzwAivjawhDWVilTzFqHCnn/AHUEf9FhfSXJS5cowfQlbUd
lcAHddFDsi7DQ5mPFjjzsmcw88L9jNZnOfllzZ9ziE9fzBYNv5AL299JwQEHGAM8Zc+zuu9zejbY
gp9hTAX8a1Y4FhWqoeYVmT1+sKfrH450yR6SQEsA55Tdne/6/IKZoP/lJ45yUoJGsE4xYLKR2Xdk
xJtntcyuRadmDxvF1ZtvNrkHeMg+BGrC/QgyEA77qpazjWL+Qacs/BV5Ib9ABgiiak7JdIa9YHJv
VOwuWNsPfySa3U9sNCXAtnG+gw6fNph85veRZutxSCfzSQI3YcDM1x8wh+HnjEncCRC7+/gOYsPi
TchZH0AFJF/ZFKJqzgvY+hcBX8zlLGXYcwTvZAZmb4iN183mIqCdRUSz5VPPS1YeHZzFgPnCYe3f
puHzL1WMjO9+L2s6p8c5Gk1wVIVn8nU3dJuOsvdorTFQ0/C2UtbzRi92xqQU0RW7ADYWNj/3cwk/
/H6IpW7pRMyL9kkOyKyELuZHpRLsV8TMU3A7ukX+GqeVYEANoxDlMYq9bmAhhD+VBrTL8WF9v1Vj
tGRzJWSHvB10QZmpSA/93kkvIJhgPysFZpV8kgKzZBibI121Q+qVFEF2Ib5Lnva5wJIps0Pimsk4
jY8H/xhSO5uX8g0A2sjbkm37cu70uuGQrTz0NdoEHbYEKB687uH4SdpI5jy6KdVlT3MU2KJicknh
vum7vb+OlKfzXdBRJk5Igo7iA4Yv64C29cP9goXAdwTH17QizIDSgqYA9ujIdvePE0phhv24N6Yd
0IiWDdaq5Uff8an8Ny9u7GHNXaT7xUQwP297vcThKY8CgBfA6VyMppppUqs82LejUgMp6gGe898S
M55/Uls2vCrsfi9AslD/c7b9QlZ7N9R56LAnXafO8hNfKMXSLjDY14KIlkXYYPSG3XbwGkjlXCH7
dlYZpJcmx73ThKX0YRtsKfpVaVdKT2wcirSGa1e+neMNrfpHKuWgkmoUWkVHESzKPFIDj9MDnlS+
vnXRygHKjPC8uAUxvrtL7OJ1qmBSOPZ1NuPLPhg9Tr+3MrPFMaIixgo+2VMCBxKgxa3cPbR/WxoF
Y1NC7fC5sHWCNrQA3weSwA5houVGMdanqc22I3wBOK/jEa3zJcdKUNWziGKNHsZSfReCJf8BaIu9
B6w0urJQorBjuZJJYnuz4whGsRivCfOa3aF+JX8cOkTAaN4T8J16eNE0CtykqJHY54tLSRFlfgEr
EhgwqFk9/z0kK3hZuKsxIyM3Bhyqg2NJ6O+Rl5V9TgN+a6ts4fsX5CBlWOIX2tt6BtAsDtEu14+J
ObSkIScTJAO9WRz6O6zB2gUOxRo42xT2h6nbqIDjQEC2wx4YEAY88u/2CmCRSE8zsQrkBRKMHKta
COpPBi4U5hohc88eeZ6kwWEBI1MDP+QiOhTYoE3t7qkqbuGCzUk9Dzhttw5tQIz5zmhsUlKIJg7g
AO70Mdzs0p8LK/Xc7iC9jRi1skJczYgEELlBH3fDwg0tSjCQHUlEoPm514V2Wrxgr7EmN9nzUDR8
h3Km9XFsomOwZ6NHo4ggjnoNEB5zmtc4+5WHJireOE1ZefCY2OcTyoxMr9CAox7uSF4OL+iPY/Sp
JYCpSnQp3HICu4hq21SEYMXOs/65K8mUVwLt93ADLUNgdhkisd5vRcfISVKjo3tnB8khrknnrsGI
TuKqL/aCnBO7qu04TYuJD+Pg4AYSgBSPn1+4ALcoCJSyYn0Qb1VsNJyCekGC4XU0kX7zq9ieSTxi
Rf6zwPiAeDxe70HnytWrijJmKz9mdKpTPe39+2439Ilwqpp5I2w35Yc4o9jyoTwMmBtFgf+m5RLu
F84GjnWrQtWvcpOPqAgYb/7FK1ITjyV2GWO7IagmO0x7XPAaqbqwybdh+TN0mnwQbUdHCdYUzQoM
+/1g/TEXo5mbaS1zLMpxwoNG9dy+D9Fi89pNOS8wqsZuPfdR78oWqfcBrKYT2/3kd1BcOGNvyPab
IM8IipBUljZ6NXEfwY6u6EDt95Wc0YX/Goc9Ev/8FnvMm0iVRIKT3fyvRe0/VitG4IoPN4VxnYZ9
joEAiqb9YEWJzDzsp6fxMNgwXk5opkFEL7we38sdF88ljyJgpVDk8e4YdGxfXoFebckJaBliRoLO
ZenJdxFfvlYsEH2te7CYto1uv0oxg86BddVKHyc4OwLXdcLk99O4rKV6Y2MIKkaFtwIVtoeHwAg2
Vi1jPANSa7JhV111OQcBMl2DPKjNYPS3LvEG1dzIQGGwYqOsJ22Lzw7eBWmbLKIIK2jtUIlVmK5w
21wTNONyLYFWrxPZ3CnJLLsKE9n+kI2h4i+gmwDOs6sZESUZr4t7S9Zcf2JACiMs3sqBWEDCAOtB
L/DehiikcdZ7dsi2ZDfg6xggSFrzQLejLCjMblMn7dkhP1Q7qJNEH7QaNqzLaRTUTS1Z6WaPuYox
AZR7CvvrUCElp4G2ZZpr0w07/TtigkrrhedkfEEPQaKWTTyP32RITH9CcQP+tRTesLnuYWoaZHU2
ElSSOhjsCP0qLivyRUDaoU1WBqBhetCh9r8dL0t1CmKBlRJdo2m59NkCEBII95a0xYTWH/wWj8fd
r9aOjVVYXh+SNWb0CcSabLgEphMf4EENNUgu4dgupCN7VWYLDqwJ4R7UkqDcFSAQail2dab4wURx
AZGjQ1ha+ScoQmFu+TSh0mfFDNsDhHmgXYNhvQLZL+rj6JwjOD2vCrBZva2ET9zw3/9wdB7N0SpZ
EP1FRODNFtNW3fJ2Q0j6nig8hSvg18/p2cxi4s08qdVQtzJP5u0ZBxz4LKmP1z5AK3omZ+TLaGCz
AC2NdJykSZUPbZ5g35tFJEsXd6Ue7MzaDyYB7X+2ZmlAlZMLlVMCy4FenISlUHEIRGTpvdV0qonB
URjGPG9eGYqrICue3GwN0v94mdnuT4nzfMG6F0lntZs4kZC1s1NN91ca0mIG6hSyUMp2vio5re/9
wvl9HLeJfjNMpm29q5b8tgqJTVIybAwxezukUDRIPsrurOTcgEkibmcJ4du+5uqFGPYZzIGsk9La
3PzRlw5L2dgTOjYRf2Tb4EItNENDxLbX/r/B4f8D06MfjQg3bJjuKmtgH5UaC61HeeZbReuszobA
gMNMP299MbrnfKhz4yRqq7eSgon8C4iOUZU/giZv6gBudkF+2Q/7ceqGI0EFHaEsk80c2i1y3rHV
0+Ff1laiTiaf8w0QWRtfeJkE1gEXxaaaGRyt/kxnEJUDnzabBbJss34oHCzqmDW5y3hYhV6tu4kB
Wz/ZjMnoObajlc5L12yo/xRKrNm1aISSrMEcZu1UE0larptkSOOe1Jc9J2Cn/OcSO1lFGWuDfxza
7Mlag9Xoj9LTSi3S3Ipxzy0cnhz+XWubmCJvi10u5frP7Mes49MqAMxZzLUuC6VbZo40JuwBFKho
udiEkOoNun3uGCqmPsPdEu4UMJAM1FkWUVxnsgppmTOPevksR95jVTBpLyYK54TskfWP6+porNzF
rftl+gXCbWTWewkdPdxWAkfvtYgFrQUsklyX9G5AMjF3Ru/xAlrmsdHOjeUI1tet6RTslV6pN+AY
C3V0pIE9UgVkYJwFabUdKaTrhpaQw5yaSeOyMzw20c0vczaWaTx7qblcwF8sj+4kgVVRsDlyTKzR
M+l6UdOkRcvaenWiMm+xQtaEwSZKxrji3Fa8TKPeCXLvHpeyq3ZiMroSZYX1HazqKB3WuozmdQH4
YeO1300/ptnPdiSHrAwIsICfRIabsk6xGRYgxDxgiowMqvi6hCkDkRkrZTYi/jIsAV89Wa9fTSEk
P9jUUmZUsTvU3BtOP4ooW9BegcqD6g8nmIukzPLtPa3h0mJz0Bd54gs16rFrTwsLFSZzVVExd60e
1es4LkmR0kkdZ+7Ui4jL1+THCgdp/ZfV5Ez/QGfN5sfUxFohHdfj3D96dt3yg5f2wm7GYOtX48Kt
H8qtLfn0nyw5eZADA2gjYw8rFnaFaBCban71ft+OALqYfcuSQrI6zzydw/w9QwWznBARbUpsc2o5
75pNDseimNvpVPYsRWFeTAt5ssvA1HagQmy3Lh2z+KRz2WviIvDoctFAjX5XOEbBX93U3Dt36Mwc
EG5Zebux2t3a8yIRaYhE2aQ7NshofZybS+6fi3IIoBCmprdf25RtEMB+1vK2OcNYf61brwvuY1uO
GqXTkXnmbBqdpHaF992VGYvcw36yA5ge7vd1VoUlEKHc8xlh0ziUA87sjm7H/jwNoEyPgbLR3JhY
NuMyTdQNHVi9ADlmcB3A0snRsZbEnzI7iDdvG5fH2dC1Ld4WYWy/vZ2ObOCcTK17TDE26/1WFJME
RxpnPB+z1VCOCAeyUHA3aCjCrxW2xfaZj2b6WepB9qHPc/6IOIY3Xgl0BkiUgSG3mMjhUUrusO3Q
XSgB2lvdqLGGpiia+56d1uBhetUO4Whr88Nsz7nDU45kaeir7KJOmUsXac045vtlcfrtgdVhvLyM
wpb47zwlQzhtmaU9CNPpgsfV0McGJbseoG0nsg+J0NmguuvYKL4dfKHy+ovtdd1vIHVgqx4OIjgB
ieX2M1seRvQh2aBkZJ2RwTTomyX03x64IDgMeWYibm6dV+871U3ir297zr79rPwMlbzAvi5+0R+c
bwwKeWTBTX1wtMmIS2kbsaBYfQptU4pdbY84BWue3a1V+zeynu8w96Z4Qo1v9zOE6E7Y3pR0mgOf
1Zbps2VJoHJZGGjX03pIGbWPNbbXtSeptYNFcxNUB41ytznDrqq6hl18ug7jqE0jjqQpTwPvCMrW
cjaPaPDSISE7+UDmF7F+kN6fFuh11CpDRRryQdwUkx6x3iA4zxoS+dK2zqWjbPnP1Uwjkr0OYD9R
tr63TCg8mB9TxYsFJ6YaFPcy7dwYedb6vu3fORU2pHRobGt66EZFIbxiwDk7siKS0iiksnbQiytS
7HuNg3ny1ppvA4kJ++zooEg4V7a5n/rG4LhsAvkfK3bTpCwqEA1R9qMKaSWhR6jpnIuXZ24QOtXU
fG6TUEkbTPadMVXjefW7Lub0mC8Dg7iA8L3pBgPDTgRpNMeUZww0utt2Hdq5Xb5bmj7cedxi8eKa
af0ZzNp9loum7Zo2tw9GLZAmYLLV3VZv6PH9on25ve1f6SH3kIulGetmbl7ZcSt3bOtOofwbCkpU
3577rrmV6nprgscyXpC17J3tUyS+gbtgO6/DkqTBWMXFqg+P/uatM16ZgMVqC3xdfeUCo8wmmcxs
OmtcT/j3WdpNgffiwBg73NOl4gY6BwxtjhkGgpezpa+xmad/tq7n0WpKkBVOrE9/GYhAmZn4AW3R
kgz1MynLutqVwBQA7V12sBaWBulcDw5dGph7ASl2nuiVDWt3NL/nlSa1OjCaWPaeeXAzzT9QGZCC
OBW377tXhb7jY0Q1hkpoQiNh7NWHuQIWTbv1aq2dFg5GRv9Yvf1omvleDuol6HuiacGuD9rxyNfp
OfBEPNfeodW3pGicU1GP/3XV+CQq9zDL9Z0p9+zUwxXFdzcH/resnI9cE1T69N6+GLiz6eqUMoXz
Hj14Y5bzp78hYTijkTuroyOm9zUrxtDM+i2kyPlcpTwlbHCT/A7Uv262fKeo8VNl3RfseE86r86/
atcU2IKKm95sffZ6wBg+NHfYeFbU4+owDnybaZaMc/PE/DtFBemKkDcJpXdifp3bxSZH5r+xnvTC
186I2V2wM6buvwaRE0WOYRRkqFVmhCzxQsTlboIZbf3ukRvgySq6J3JrmGj5iCqVHcqM+53ZURdo
ViDWAmmFVEH64PQdT7yWQ547+6Vz+bnLAL2jeidLEBl45nlqHggbnOaeNMK2fCxT/SZmmpdUd8Yj
OQWyTfyF2yqJewctJaQy944ZCu6mqL+3Td1ZPhGOFbOxatsyzNcUhdvZj3lw0J3tk2H3JXXmTya0
g1BoR1Y2JCxTOAVtfqnKdthlRv4yTNOrbMpnVjVejVzsS4UZvHoWFmI2p5GpNS/D2PkxeJyM5kpd
uGy4sed7f+Oi75FEX1d8ydCfIViF7j6heN/3w4qcAH7GJ66VUWpvO077XYPflznqO5+7T9vllsE+
I0T5bdSjfvTLyxZ0300rniZXHnvHi4maxabtE5rwpm+AKa7KAfcwp9Af1nZ7cNTKOxxhWufVUqMF
ZJOdmGRH4M2O9Fz/eYN8YjI41CwQcosKdhw1uMLQsl39U3TBwXNhiBq3/KrFstcm/51BG8dfAbVv
sv7KnCXJ3O1+cAsomvrOrbVrCwEUOSheyDuAS65ASBJ2+ehseK2SVoPQyNdjSUA3aPy4qvu3SoPx
V+lJEoja3Pa0LYTHNnt+0IfusCpJYbX3FGy4/87Km6YpHzJ+OQao76LaEnsr4DKDs47sWzTjrh5e
Omkn2FV3wEJxYU6xZa6RnlWJqvyk68eXynT3TjW+52kOS5f+0HASGZDWkjvp6oxRr3UH1edI+9u5
o1ciHRC0mrX7G3tybPi4FnUkxWbdFTr0CUJetHXjfnXVM8jrzlH0p06Qias6yNRgaYyIWDTAijsV
sggqpPDohGIS45Pt+Um/yFDykQ7B0ZgUgll+BGE6N/Z69LlMt1Kf4kC1KuxT/WkuRb8vB5wFz2zW
0zhwv3eK/Nwtgs0jJaAzKQvYR9r4mr0t82TN53tWtoZCVffaUsG4oHTk23VucyR5tzt1Lpu4/PIO
eNpM/2Eg37OpJdRvoGJbDnvhp0k6QiFLLGxK8gmAFRFu4ckt4Lkq5yi34c5NtweTnB02xplGwnNX
Ww8mk1s0ssBjDn7pjAyBzg+LacBCzY903yxh1agED3wMKQJbI7rObiTrjoP9HoH06vjyfq714+Cs
93RynNHc41n6D4LiwyRdqY4lZEoQWWt2UhtPlLWcDDAnG6WDE4I7VJ54eXcOmpZARNBfzHZ97Iru
b+2356GaHssKQVdMd/R1PAHQPpL/LkM9xZLvW7A1PqbnvPavHiQVk8d+bMvtIsvho/KkigKgLMmr
SpcdlSOsyzbkhW2yxGFa427um7vatoJwUflVWM391P9yw0bqrd4Inv7/L3epWR8qBvO+yvSnoZii
chs/20XftZtxLL3iKYdwNJ2CadWERkAbNGMtd9owVfazNorPFRkmNphsiCCW194g+9Jk+g6Mla1Z
q/DCKgdGrgav3qFab0lOzrAOB6oaABpSholhi700lZecbAbH//ysLP5rT8i70ZScMGxYSBYSiPed
1n1bZq6SsmOeuyUKT2SU85Pw9PpIzdJwsg3iP6NRP1vALIlby7gX3XNd6yeVTvxBJWZJ3Tx0qDWh
t7gXB7+fBZPzO6eonxSVzvlT2u/96jwvhijjDik6LjMl99UG5h4sy904ricYwcd+aTk/nCIZlzrJ
tGzXmaLDeeh2GtzxPig2jntTXPWifpEWPkIBBjp4+SWT2+cM3k4KC0eGHT2/feWgV1kgvXnjyh/2
ZXRw2c5VBX526FOIC4CveTf1hJqrOvsqAv+xKNY/jiEzGnvvXJfDAxGxb8bGl3E2DiiosHL6L7no
nENsiLs+vToAzHMNBz00+8JC0bE85V3EWIiQMakkydzW8ro5ixa2a/VvcL2HYWi/DCkfJsvb+0N5
Watm3w9jPJZuZLrat+EBNEvfgfEcd6Do2S2Qx16ZyVh3pKP7Y7vxAwya9au48D9STmzcgI4OsLh/
nod1fqINQbujGE8nTmhCiFVqvkNG3IDsqjKPzd6brlzO5z3uDhJobo3fJWHVa3przupbWt/taSZ5
MHdnaN6nsgvgI23oENtUNGQj6Oyqxh55GuaT603vo1WSOLd5rRBuetLt4rkqWrZQEUZqN/93ZlK0
c1KRQVAUOwaQh1ncUJ5x3Q92f+UC5YY9SUJ8wGHHwHxEQ1ch8vKxxhXYG75B15okkdryNoymOh+p
cu2NsNOd2JAdvVELLHOdS4NcopdFZBOKyMClA3VaXDKk7tk3+y3mdbljvFKJDm/M+OHhwFpPhS8f
PPxi0asqkXL6qMHK1r4jomFb76ufF/EyDNqpragZrIc9WLgV1QAo0dTlWPZBhcFWeCOx0WW6lnYK
xcehc0uKRB44nc3jgawfUedVhZasnycvP7S5S/EtySmrB77Up6FMGFvt8KaXV5YDg6Ad9Ll8dcvy
t9K7nZD6AumIw2sXwf08kIxtCAvYtlEdrGGNsprpG+UjKSdHJoMv5tB1th9zYFIyLGQvVas/r57O
tSi/56r9T8+U90Ao+xuF0Q9ttXyM/bTuWMvzleJQkg+MnXx4ddnPVyJn7wtV159D5UBilGVDfJS9
No7GDToC7WKsXQzKwaK0ncd3m+z/IyYdkPGgpffN5JnvtavKozOYfFfYUUtTY7M+98vIkM5+CStm
LYz92GFCncggzQBmQTqzwQzSB+x31ve2MLFBJXjpq8lW6+db1+0OYl4/5hgbJK+XSQtLGTgqKoka
PLsN7zpXImjSnArkpjy/OxcuSpTPJxWNRu4/I2Ta+1bxjbLGPI+qwfgV8zY923JRR1WncF9jWohk
SIV4KRuHRNU0TMOLKPXVDH0aW76nugRRZnfTHA+bmxEj5FXAXTkgj9qhsq0kgP8ENVYkyrR1avdb
3qf3fRlk/4KiWZ147fpql2+6yQlLU3sL2vKzic25jk3uJdD0vP8lU0hKx5gWkfgxXpVss5e0sPS7
IMNHCL2tXhHPZessbDf3JPYesNcOx3F6Lhhh7/NcJzuBKOpd3XkrYl7D2l5lpscc2Cq6djGrD6ox
yAdXBR6rW1eJS7z3Ws1I6iF60t/kTf8W3eg4BNxb96/HrXzMZrSTdUP52dqcvCP7VPez6KtElDxd
uWDscMtpuJajofaO3QC22llKCqR+4+U+hD4ho3/I6E7Yc8va9VQLNJGNw/UjNdEfhpu5DATt3lp/
GCtacZsA3HY9o58NoW7a6sGjMnhPqfi4S0n2RS6E/v3kpBjgWoxpa13cISguyBvrUwAc88InBo+I
l5dMNpP0UHTfGxdeMqH0RBMOmR/zTBkXZpZyX8p22AMmat+KvwDHRLk8ZUU+7NPcsJKASelj4NE/
TeCjRwEY8lQKLnS2qw3jgd796sJm4fJat4aImm4CssU1/c0Uy7tiq+tL4qOTw39o/X8OwsEF06J+
1SY7Bf3QNvOJrhQ/ri1pk420jH2qOxyVVjYZXwr6e9dPC3vNKt/8lxqbE1uOC/CpbG9HFOgtu8mb
rFUyXjVLkbTGUoHFJC0GNXgY6+C4aeIkZ5r2Cs1MjM67mLrLzZshvVA7NyvvvI1pyc4qejRLWV2r
4lYXYuQdM40zw5d4I8A+dFttNgOPnwqSOQXGIzerM+CWR1Z8oD9Kjy++45FPhkcPGwqkQ9MXL4AM
GvV+mh5ZLO+Lgvy2/7pZ/tsgvYG70RtFS6o7iH0Pd61Oh8fFrf1YsEKBN/ZMAn7h7l/x9oUAy65E
f6ZLvfT8NA08rbk1D41FyZ+hH82B/i0UHRgBT3tc9e6+VfU7sh9MZ4YvDGUiQsGCiVWXVzL2V90B
hDHdQ2lTtOCRym9G7ZbrXftHN3WHmCwSq0LM7Vt2y78hF+ccVc6yuHn6Iyp4saJk9bZXxtKtr7on
ZTxybkammd+bqv+qMqAbCl/eZ4CVF/p41lBOvRNpffmRZ+vvnMpruxjFKW2X20ZzdlLir+W8n007
9Gzl//Xl/JojcYSdMc5xqZoNybd+Nit/YfYquyt810xmU73U9lRHus5Nf5aA69XGRMpyl5dSZUHY
L6Dv0lAiqoftlzwWZJxF9ACxK48rz2gSr9myyEFViUu3vG6z/YnHx9ix4mvM4w5td9nhClEUQ5XM
XWeqPLH6amXiQCkvt9zma+Gpo/Clz+9AWXmKya7rWiJrEeOvxbcvlzt6/aGy23o/z/PLdmNybQbH
kMtzymthVJFB+DvOfffVNvJLwKLOkLBad0ptbpluh2TfdNULASbtwbbqxyFdHVpLQPSDFqROpVVi
bRssbVqeN0Lm0WZU5IdUTEt4oo/mjhAtyqN4KQj7h7Lz/hOVSfP9nH/2E8McJu1JI7oa+3633aUt
Z0KqjxjrxXlOlREGg/1ear6bkGteHiyv+0vdeT6C6t0F9kJEzhpfACQcBEfHx3vK8hrfiip6y7o1
rUrjUkr5GCw0m3jt9CMdjw0ZdIPAby5HjUBO5BXuLm0ybUea460pqK3jhAzCfPQcpCBVnUxr+7Qd
+W0gnZ7Yd5fDg2Hvg6XfDwKYqKRZQ1/ep9J+E5nGIsTcXS6VcvhHEF9iZ962x4J6i2utk4YkgXja
1uI1a2CMJT1OaH8UYXcslDlRl3ml6HLCU83HC7l/Wjj4Kfjp+Hv2XMO9g1jL90EfY4FylIn1wCn4
4qlqN4OwCEFs0yS0SGZyT/Psacryt5S4GhUrrzIQ9h5L1jwB0hZwdt3No5Qnf6ua2J17ESr4ktVf
/rm5iwlRWJ/eWj3MpfEFaxC37hwcIMdOUlveNTN7hVjEN515/gKLF8YIKb2vVv918bZrHvC8+95z
43c/upt9pojzDF4rt9lSW6K+sFQsc5vMpiu2Xe1yM1fZRAyn99/5l7WHXhNfQgScsflTy50V5WZ6
aaVxNFvjQsPTtfOGR5TJu8btn1APjzyOP76JZe3wDQiFP32oIN9vfU/9QNPAmKnr4nQvTa5Fnpa+
44AdSqYu9ASggLp9Sc2NZyotiwcmfpvXb1DEtugxihznP7qECkJgLSLZPOdJV2RVPC2EkjDhmnho
Cx6uscDRcIu9OYg+svzRfZR2n51tvbAjh77QoDLx+wJG+q0SbUQFFaUXeBChNasAf8qbnlZqrUJz
Mx6FYxj7xSBlNPGPRc1ckEHz2ge39MlhjiNPebVeswk8se0epCIELSRpKVn6141dmcZgnE0jT1xD
+2fOWx2ttBlYCwfECr0Bk6aSbi7JlZCkDvI73eynSEecwKjh8sFZ9tlm67PPO4o1SjbxmqAhLtS7
P73pvdiFvaNPiHjM5DD+97QZjfV8m5qNz0X5/zgdd5Vm/HWj8eFDGYZ20z+2hRfp7fhQ2zNQXW5G
AAWvbAG6FJJLOho2+1AeM7z4vZNvt/0HBo6O7fYJp/m6D26niTXXv5Peze8qIx29Nvh0K9vl4lQP
eNdAKeQ6pSlZ+m4L9k2l7RZExrb5EUCKe9fOZnWn3I6/p+18L61/D6L57uqsd9Y9QF60uLcqsKI0
tf7rF8hYbqpC8xjHWWFf+mMWkYC4MCVhlOWEzQU2Kj8LKZLtuM2Gh/FRPNUrJRxMiouzXvyarTKY
G9ncxm2P3CM48eRyrKTzjNVvYKSZejJgYCVTBdsy1u2DNAg7gnrf+0twrergg1dpGprK/Wc55SsG
oQUupL3Vcr2bNlER2eispAqgO0x8Mc3nISqnU5bmSavG41QvJ3MsT0Gj4fcA7E3+61BbHiL9fNfx
neVn0vOk8Yf71g54CPNkq7JE8+cPWdNj2Cwfdi7emWyLo29xLQqQpggAI5Tq7UqakKYZENqu5tLB
Fu7CI7PRj/a9MVlX3iYE/0gfJCrPfyW5/jh3liVG4HllP8R/QckhvendGnmD6pLtlkW0yvS9yeqP
2hjeANDOdAY9ubS47aVN3nKCXshNpN6Rju4I2pv+6Yk1sN18SzV5fWI722Fqgq9WWOc6sO4nWpS4
1T6P5QhzOfLUdisAwXzmwoGGwuh6HQf5DalcnDtYtRDXyj1oVF7F9kjDnCJ9mRkZ7g2+keRxmJTF
t7V+5s7/qc3OpfIcEqBWG6OKo46iYt5zF9Tv9ZYUp1FrLgFNXhGc33Sq9A7GBmUFSU/i+a4Q2vKg
a4ytSsdXKjV1dhojXr32o7Dt7uwS3eWWNaAqUkn7g5eAWVvoYFCOSzC5ifxNyKhKN/U0kh5jk8FU
PHMvqKKB+8Ru9gH3h8qb974nzyYsL/tw+mePcW4PfACl1xLACWbk1LJCXR57ZMZJM/v9JugZ6532
mOru/URtC4pZ3kVtV/7mSg70ztV7VMD5aBjdQ4mWFw+2fKFUj3CkKF6hEheCXYH1zMntnOxCf2k7
8Zqq4QIr8kyPztkdgF0N0Xq385fJRoc/UDavu1YvAOFQzjVqeaLSct+5AEBYC388uRYwirUtJVdy
bUqadXne9JI2AIIU3ZCS2QgemUW/cBL2zpQ9kWRIzM7+GiF4xBLs1sZ7MGxu9Kus92ouTmBbEWrN
myQD144UnAXr/AABpxh9qj3iWULOac/OoIfRDN7tQn4Mi/fNdp/EUilRX2oYRk5ZM3iZhuWxbbtk
rlm2V3UAfN0Y50H64hfOmydmkqS10x9ET11bXgU3edMejsLz99BAjFajvySVzBWV0rUKJVexdEgf
jNm9wCPudem6u64oezwUb981Rigcsq+z5S/o+dBBOjVVYtZeZ389r035ZG7O51rW/yF5gm0t+tEH
Yo1G+NhCl3/Kct4XjJCQk/Q/ZYAbsrQp0YmokEsAeMALD41h+2in/JC7+s7M9ZexpAZGH+kvtEmu
spTu0w6IJlWY3YifZ44mjsbcP7GfvKH5gzIBU4EA+gqNQdBzxowbY7AmOSVHlV1dMRWvsHjYATaV
YItL2VLzPUyQYe7A14DKzzfa/+OVY1Ott61l3qUR2ZXR0gwbP3hFB/9OlbtCU5XPAWjbUtGJA9R3
e5S7MB31f6li9dCwWTIugLcUfZvkokouBYZFqwxleZSUh721fLvjuAMpvNHXa31YpoB+kU78ZQza
olsfCsp5WFyYGbHfgsjW1bmzFyoDFDl8m41v0Vqtv4ukfQpyd7eg8N6EoAuY0MZ1rOXbzXwd5XSg
UfRW/xuXKvgAm+lOfenQq1iVRNbzxSPOPj0Oc0/xjt7AQU31A/dRcmtID8HQvsE+IHOp5kFD1eo0
77bQ0c9R+r3Hqqg+LKTcpQuAxOV8WcmT5jUFEbJVX2z0ZIt6eyZnS1xxfq7KXsZmgaxnDt5hrbSe
m0KxofkVX7avfjKfA39pa/5H+vc8GYzszKslQzqJOp0OleuIvmzpC+io98SLYZ8xW7Imm2DbdMxs
WVHdRfp2q9ykV+a53CY9bpv55A+f3IGIRfUJoYeoBjhOqx+DbZjUnsx3/IJhPvdnQWmgnesPLm6q
W/PoGu8FV9XC2SgRyq7BOlLdwctfuqFZ/xRbd62a7dAqe+ex8RUG5yAVU1cQC4IJxbyet7Y++q1G
T62522Z62Byo6bL/9DQ8It7vTb6dmqJ6yNn+4SHdjqW/czuKRDFR3BzTI/P5bjBuye2Pddr7pl4T
ZNWLul2PIAPSp22rT85ivftrt7dvuCxzgaPFuDEtbr6XzC2/9xYE0VhriWHlj177CXaB+KtCui3D
dfonBJ9Mi1rvi09PcPvCWnqbsvTLRO3KC/Iv686ntbPvXjI2oube+DaPG6FNONv5zcu6vckAWZNp
q2DpFrM4BM5dSoqipVLdlv/8iayWZR8DedNDsc7MaUjs9TVN5wN/uyfND55Lz/td2m1f1tuHyEH1
MpFSskO5T128wHjwUmZDqj3wMzd74X5k0jrplnextUtv8NCYZ0HJEadHRJVqopnTua8W1j7p8bRR
DZv9pRN1Fsh7FpV49W3b6vreNqtGAoSp1eV3LEQ0kRA0kSSKobto9fhZetmB9iK8igXjdYu4oO/W
VZ4dQXdk0e57JEW//G4n5zrZ7pmK1LzAnqRqDNDsFrHd69abNQ6hNfL0ogJO+UD3gfjs8uoxcyh0
3EZygOXOhPXnfRXpM+aQ9QcEgTtFTIuSAvEl089xzZOqYsFivpzhNEic+m956ca5F8A99hfHqLhb
jvgiO8svD+immyBDs6JYANUX0IEKnw8lGp7j2NtsmiHt7EHcKveQYmqwVQDzNd9P3UxZ2bh3hHHf
KG9nO/eNIanug4H/0vv3gv5qR/sXrEV0Iw9Y/Rsiy9DAABNQvgmNa4FxnzcCosZKLCp/HZdPmLI3
d5EE8lAVeODWm9Nb/JXdZ9189PPyvml/wS2+zpu7v6WZS59xmlk3gA7IePBkNCpiTMV77vzJ7Lee
h0Nn1hF1gQmrsfbOrTzhOpP7xW5T6T9lZvFQ/eT8pv7PVP/nOceqotMPlWgmWdFmbVIa8TTvTX0n
lkOArmNq8SbUI0PkTFPe6tJTNP/D6zi3s8PEa8U3S9HD37Xg8UZycqSu9wFJaa9+yBwd3hJnjyd1
te0oH5eTYZPBmYuXjXYF9BRAT06yaq+rZ5U+SgSGHugn+97yX5dKIYo5Dp0gqdNBtGV/GbK26glf
kmCT+pW+Tj4279Qsr53zhdMZL/7flk2chM7etrlZtlz3mvfJPfFdtAN/NzBR+XpwqFYV2yCShCMS
F4WFZOOzmux9bRvHevijCSWSab6TFLd5/+PovJYbx7Uo+kWsAhNIvirLkmw5hxeWPXYzB4AJ5Nff
pfs2NT3T7ZZI4IS9167qTdgjBA2TfRbtXIUoZIruw9snmiNMq4Kr1hE0rPsRTAbiu3Vgf2Tpj6Hx
9LqXun+yXUbNzsstpL4rv0IIdtmE8RNIuJFbKLi0SqDDUV/SOyhh8SJb0IyocRifU4OfFOglollx
q1X7MLRRQtdiawSaSZkHv90i9rPR5wGwpgw4X4EthwNfXvriT69yOHV9ysCg3YhR30VJcMlsBjch
vv/oNaVO03Z+4t4b1i1xzswT31QQnAJvOERw3cSEx0wlVzVXNwmGSqi/b4YWnOJsndTVH1y2qFzm
rOjeMGYTHVrd94VzhB57SPJJsr+Vny7Li1tBTW9LQz8XDDBC8+S6yHHCcT5KuzkPifrlCP5MKsFz
rcXepj67zXqemlBcHJ1DFplAMsBeQepzQlR4nozotn6HeXAY7NdYzyeorgw2q/KXaWC5LxHrr6Vf
bhLIX7k7HPpMH7yQg8PjRG/baRfZyw9S5JeeecE+0eYdhTS1PdM5vkdxF1k48fL+6BZiQKciT9KE
29AL0BmiWf9iEcZdZzevfR68B2l+N+B9YNFNSz4u58AOT3OAMWeWuP6w0TbVoe++q5tKaPSC+2oe
X+oc2VAdX5Ezo1rW9Jels4WjtAWevasGU6+mIbukXXwfaS5yStjXlvO4b507TEeH2YdHCIq4sJaD
6LOzcbF0YglAwVRsNYiajUC/mm+gg2DUBSHtnpBa2p8wwG7yqWTMRkpjFiV3OPMLeBxoLGENOEjK
V5Fkqsmwnm/QZIZVRzYylancTGQrSLw1HotB+f+W3M3WlWW9DDZjwWZ+GDOGGTJ7mYiOHTL9Jfrk
bMfTpnTDtT2LO1kSH5Knx8WbN7XJf9md/VYJ20EbdWfIyeW6K+gqIPus8hWD3xZuLcPt6tQsDIeY
RyGCedFN/y1LlHeDx6xRfQ8aBZfd7QDfbkbjY0fHBgh4x+LTpbqF7b27ZQ8wP+MYiWR5Qod7bBRj
y17wLiLdTOPdZOWnqcHNaNptn0Y/dT5d06E7xnCl10stX0NWkImncexkgF+A3nisiMvxvjL4oHr+
SsI9k/Z+XzLmR95wKBz3iAEv2QfkqNzu0MIbadHdn17kx2nMrpam4k4T3B7DzrKqVciLUfXxQ1jW
mMqnqxH+g+q8YNXU/sHAPw19hqax/4KkDBmo2gyBdfFVfjd70Drd/F8egTjCu/KomUuCn+ZaRmEB
zPGO7I8VarSdKBnnK/MNTg3RfXTWmbULtKKJDB+8GF1IEIj7VhsGTaDw14196xvAAEEes9F7KqiZ
9DjUQZHjlEj4sHVsMomUkHHwce6Wg9b+lSHboZ/xHZl8l8ZMpxLaFQZ7p5lQXcchWKaef5pqeIBv
81h0Y78tW1BIGfpotnzYeDeYBndIwFHopMsLY2zqkGG8LxvcwW0S/0vLEpprQQkeC/EuMmeE8hf+
1mOx83v+EsjtXsmOIvaqRzzNn8yIQo0UwNhg9rkJv2JOnQyVWT2Ev2F1o1wUoB+iD6ca8YZ2+T/Q
M4hSq3UbMBM02cQtnio2UXivUJo8hl58hDm7W0z90kj4I3aNRAol54kBz6Hyyv/q1Lw2MMtwg79K
uqvaHurj7FD/DNrQkvSXQuAP1KEL7lJ5zwsq/FVlle+omtExNSiyLcY8bI777rXLLIQBBoUA4grK
JWH/DHZSnlwP3ZLDGKFp2ZQG3riX9mSDNGcvILX41H39nIjpQS8MaaMFMeLNEcx+DU/qkCQPcp7O
zsLv6Mb6OwkEfVufnRz6e1rIptl7Lf1gM6ApD0cuX6xn+Bzqx8SE7lMbZ29ZGFO2M5VfOwQWraww
VQeRFsirI/CbvGu8+W+dCv8S6OeZR6apsS6Js2xR8B+SCp29L5YNFp1NM+Q7G6raMkbncGCKlRC9
kxk2AXD3TgmEnFq34iEV4beL1Z8lAiLmvsUTMA4jQ778yen9Z11gJw1jZjABR7f2xIYYpf9myS7P
LRiest/dzqU4plB06tDyVkDgnrTl91vIDf0O59/B+DfKG7JLKGcmvY42DhaTW3cmLdRBcUmlhO2g
JI1YMNY21zN4T0oMOoEyz7+D0NqKKkYeZfcbmCiQxCsQjMiln4ArAjVI/XvHHaDZZBVKteLA+ADG
2/Rfkc8DiwD3WC96O3njrmBb7gFjoIMvcE13b1ACXxNoeriPztao7lpbvPdixD467imb4vUYMECy
zFNWzjYlPB+Ci+l/FXTVbtLBm0P9upTzJkN9zNwLyK3vHyls14VVxTh7qEANclZXs77CFOyiA3Yf
nWSGt8Fyh74EYZewwWJRLGKoLk/hREvg4XhhaeY9hlP2r5HVieozIOsrW9goVP1WZJO9bkT9IOaE
Phm1T1uZfUOEFcxQv2O00YQQyFW4VyobNmWU38bnznsZdCBIOu+eASkNmce55im2u+QAUIMWiOv4
4Fem997RJX4GcvyiK79iWnzIlr442dGk15YPdKhycnerwuarLv0/7LKGfGJql6ZsKpzB5ZOe2ooB
nHvvDiCN5lYlh1uM4zbI0y8v6C1aVVpMv+zulZDPtkAbOvn9Vz0GxYE1dbepjFGbZAmYyi07K6WN
S8ovtErNKi+ci+x5i2d2jVYW/RjR/LYDiDyu3t1SGeqbG6hh9r3tyBnBvFZcw3oWa9uO0n3cB7/M
N+iwJKgnRpqyPRU2I3vdsaIo037rcVOxZ923S/lYmnJN5XPJjW0QwAKLYW71GnTNcFnCcdo5VgKN
z6lDNDbYjZAMcxTZiEd+cgj017qqkxOJHLjziEnYTrH9O+ODPWgJjUAruXftm2TIdhX1geJ7SChV
52BcIwuJOSXTF5bgZ6zQ/zD80J4sIYQOBgom6UFljTgac/gk2qrCVRd792khY8hm0WNfe9leTy57
XqOnY+irI5B2+8ouw74HpvmHlsPdjUq4R/5YoNDQPLp2+Jnom0ubi4n/8NHXibv1w+g22Z0wazgT
aNJLNWsK/L7IcvIGcgQejNxQeOwwGAxyg99FiV0HSZQBTcleZ1Ut6fzaGpF6d96kI1StcpgjWg0b
AU0fRtSlbmt8VmBxzdoARU16zNzWK/doe8AHaj75/rzY9uj8iZZdRFaZ1D0Evc4o1JlNedu2d8v3
zs90y3bQc38Ut2Ozquchf5GJdLtV6tqjPgsz6XMWRkjveBpONkGYA/NOAPcMRgYmhH7R998hp/zN
/aLgqWbQbMZB4Iyccol/AR/LBXNGjpRAomayRDU++BYEOC6+jl6FfTdLqbq8U3M8PgR+KC9WdCNC
4phYyUaIPa6ABb8057vJ9LgFQyI3SM188N66IxAODfFIDiQdB1OUVZhjXZuHmRlfJW3xbcY2g/1b
28z5+Yi9hBPDFph4/HBZsYhznM24RI3aECTgxdtk7vVNNh8Wr0OXj6eq1REJYlYEj6R24v9Y5vb7
ooUBMmadgNE9l3+BAGFpR/lX1aFzJAxe76IarmpXzPVOYjV6oaGGKevzma+hey7TJVRpMq2bsdGX
zp0VPm205JdiHCxeuzS6RMhG1jLJxyOc6hTJupg+VRS2G9Nn1QvxI96BmWF377QMatQEKS/vWTN1
Q5VuG2v61Xx7734/Nmz86krsJxUIwGkI5xNK0Efyb0JQC1PrPEvMTIembtXec2nbcheEH3NjjmAF
YBXom7oRBBJ8wsVYqzf+I8BePsLP7GyDP+jXLSxF6Bghqr66h2oDWoZl/kLoJ1JX66B7V2+Ur+Qu
xbR2KIakxibnt9ln3Cbl1UfpvVdZ6a47P1n2PF7WO/T/5T4J3PA+phbdyyKgN23ta4V5/Yhzcfxx
86VEdOi1w8UynXgAATk9Tl1Z0msU4oo7eE5YMvkwU6idM+5e13qvA+1uwjZe+sPi/l9oHhE5jqUe
d0Tfg0wCsFyvEDK51UbN2fLsRmMdsuxtkA4Mgwe2Cckzwgwj2DMPvdiSbT/ic6iiTZdn/zlhjwMX
7B8yBno++JT4ESsqicARP04Q33eOET9x2Xpbmfjpsc7c4IclSfKaQ+lCRZobb0NXAxZjdqRzTIJM
bG3Ob8X6pQA3gBooWjZTtijgsl11jhanOeqI50MJRB6TUA0wCnfuvjnhhi1yWnPuEnTkJCQxzYFh
jRJf4pZLlgrVD58kSlcUqC9IYIt37UBi0n2BO89twj0oXHbxU5JYF7KGJoo7l+FH4bAddBw7f7JS
BwFXk157b+GWrdxjP5RffdqjjW/4hsO0Q5plQHNEqLftPJWX3iT3rEc5wlJamNI4G5Crd3aLh9BK
bmgXH6JN2Yns3IYGH6uupo2fiGuCGJq2kX+ddUdJ3dbnXCB9bIZtNViP+PQYAww1Km8JAKdHJsmC
rPYwiODnc7Zqqp+amBD2QTJrki+MkP+rInzBq8yVoO1GYL1Ln34QqvCMxhkvQXDr27L+AV//Yznj
ZWjm7k2G2bdlqEcxY1UHJ5q+mW4LBknRuZHxq2UP3qaxJCOsFviEjZLhVXgVHhjczNvWZ9ClCGfD
DRIiS2+G4WAAZ7cuG7xZdWdhl3vKkK/YDv6xr42hDocplhNFAoQYCUlpqHxgoqIHHgHPCc/JH1z2
ByxSfiIreypAwOOq2qBaZl9PzWujaVgNRfyHrPUpkslXAuWwt7AO9fz/hIwh+ZHgYwZdcYOQ0V1J
/4SbP0VVnjB/C8tDVJodFuP9gBqJDL2HsMcVMi2vVcg2k504BUHWHpo5Lve+wVygyuBZLT4KDkb+
DTqWSYzcXTjzWb6jDowIBLaYEcIeOcD+YEGm7XllV/j2rTAO7odKdGsEuwClWGPdSRsQlgioebo5
QzZH1MWpGzGaNN5//uDvUUvUOze2Vlw/+Ralu9h0QHt2nRbWf3iiRH3l+pp+ImR2W0B5IEjaMRce
41VPbmQBxndB8gWPxYvPZe3rrzouvH9RcxvDCw0VI2N+BcA5y1aIqJydclL78P/+psPo+DomDbeg
aMJdksQ1SPmlZZNgd8fWvZmusumrivSrIJrrIXcYqmvAc8ci8gvKNQ+JKdkI1b7QETA7CpwXDWF+
36F9OXoOgRGFHRR/adTgSWa3y4yyEBBVq4R2Lh/vnbxxjpEzt1stdbqLyfkgagvx63DTRU5hK7+j
sUpvX1WwYR9k74akKK8mQXSMorprThbL3cexp71OORJXlh2qJ2LpA9Too33Caqy43DvUkXytzHIh
8YnyNZyWf3q2gHl2hfsTy9Rf0K9Kdtv54r8uJM2HKCoGcUpjx30HeT58lHXT3Q+BisuDFAQq2RY2
c0XmwIMGnX9qGUu/ywmpuKhRabstGyu6/2xXqWx8cUG1UvGC3h6rRkXbJhXJziImiYk+Mky1Ttj9
+rugSpipLXIIzt7ouGj/GvtK6MC4c4suJrzMR408onmlVse2EHfKu8LfiB4GOve3qJhIhKom3W+q
uXTOKMVDvFgCUQshAjvOVy6QdnbvPBmGR78cs7+JU/olngb5UydZcA49Pzi27A3PudN+KCees80U
ud0miFoqdUV+C7k/CG1tYrFxYWh1WlrwGdvWMHqFv+HclbUb4Idg5RNm7AeXpvXTjVv3lQF1ryn1
VdW/RTWuNvZqyM2lT8FvU9Nu3Qqgns4I+VkBp7NRllLXkyUS/AySNcqqtJoFLjygz5/cbtkOojdi
kpL7YjMFLrB9l+YOlgqg+ylrCwQ6HM/sASjD/wBUfhVEkKwnZhi7Lh6zI+aDP+4G62+Ipv5fl80t
RkCn3fdBoU+TFKw9iEOd0XzK7FaQ5P7nBCn5PuZoOSeIgA+B69JI+rfzo0rD5SznwrwFMRAIHbW/
dZa8MeRkaRB31VPfmmwrUBqdpshUZKfUXVbTopTZk2kLGa3HzFC+dHr5AnCtDtKths9pKqFuDwmc
9VUpHZCPi272LWyFYqfqahjueP+CdYXqvwAjz6KfjR43XAUq8UBhUz3mlVtfx6akaeUds59YDZQf
S4VGk5Vezti+cY+jYc2SJwRlWd2wZxFln1zLC9etVh++Ay1NmzZ9BugSbxp+cacDsp5CED436Dfd
ut99DnbUPFTTjFA796td0iHCR10+HktGyesA7CTVPoka1mCKte2l4lLOi3llaGlxxYPRY4odrzy7
KzZenFsXXDftGqkGA/O05vHh2yB9kJ1kgyl0ZhGK4der36OMlKCbaCW992WdP1SIMp9Fr8l/c9p4
C+Gmpr1jT4qOH0MWuJ/FRX1VBsHfxG+872XV7IfUr/6KmHXiRCzWAcf89E5wIeSgHpVCC5now/dk
+Ume+bArNEISlZaPbRP3O2QkRH530R8sZwsfVWAdu8hGLdljDawVwChQje11pNI5RondXQLJq40Q
RCF4Licv+00GDF5AKQAQYuwtAVnCbIB4zEbPQAOOhmRnB1hL5zHEAD2UyTNCG4wzhenmDbaN6sj4
/6e7mQ3Gbpg23DnbISPFNJiIc16M+5PGU7v2WCN8MLzEVFdnG3Yi6l/d9d52apaHxk0eBrZHa+BT
7QMhRt4hyC259inG16LC29hOaovHh8ShqvGPoSUeujmoL8qqAHgugGIzG99BUauTC2ti6yQ+dd3C
flQlqbknlSli+hNhpCln5JvMOdajXKxHty3ORFI5J3pKs5krO0bP6cFgHkHHRUM1rbPFZv8S4+Ir
iCrDuibpbuziG5Xlf51XvsTS4RYZCrr2Mv/R0YTBsDoAoQIJFpWXMOAcWwp5UU45nK0oCB5SkIM7
Q3byfQSkCVAkNUyWV+Ha89Kzm7NZdauYAUVQRrxhKElKK3XXdTzMd+mcMUouYVDZDotd8mB/MmZT
m9JHWZULwEkLHnAzof5GG8cDUiFxdxAUJcCC5+Elb4Y3Ify3yUm/EfTeV22LXcwCG424iZilOP4I
QyrXmk0s3577MC8eUWKR9zxWc3qoJSPwUEIqtvBGkJzgngAYyA1Vp7O2uPrWfW99Bfbwb+FEggmA
TTaQXbF3gY2hrbSJzoLGw1g6qMY75cjgEwOd+CZypGYkwaM9dF9JmKh9IuHHrkaj83NqRb90cTF/
y275qyI5sgrunwMQC2sx6J4beGR/XTT6u0dIu06poTBtpm81o8VNlCeQupqh2vpjfxVywlJGuWBw
RqCwhFPY1jQacl7UnkXNn5mrX07mmrRBdS+T/kNL5yvN6mfLt/8geJzrPPssYaMRhPc19ijD4iWh
Obb6fUYigopaKoJpebMm/+oqPCSK+hA1z0kJfPBDy13gTdBnZJS9Fjf3ZhUU8MtvUP0689dha07z
PBHt4eEe8lSNYEEwz1QOkIGAvKb5pm4crG9hsX5qxbgXKnohbNRbFZFA+q144ssW81s7WF8mi5Hs
imuQB+gmGsTy1sxfTfYRywJLo5PzR6bXWYMIP1Lwil199aASIZn30kNMSvqdb0vGBXA4Y4ik6mEA
O7rtxwFaSQEdb3YouJOSzZdy0c0NLtdJqVzmjyn7V8Y36j9wbC9WV/431s3435QaffCd9DOsigcw
BOa/YLQcbLPaoO6OZgq4ZPwLpvhz8Sd7Qx/m/TAYeLSkLBvm/cF0sK3lcUqr6Koyi2BWaXkvMeaD
D1crXpRscu5vJveVXUCyx1qJ46zGZFMMIRP1eApxo+sEXm0a/t3awI2oSIgZjTOf57Cun9reMH6r
sa4lDYRwU7+FQYG9Vstmx7Pza6bgOY4gbgVwPf3Bu0YFK/AUpMrVE+ziaOVZVacTnAhzSXkIDk3A
jjEoQfeEJUtTiyiK1so/iqD7DBbb+9TZcsPnoQo0BHWWNjtdKkh/DUIl2M2taHDeZD2tGffKKrOK
4Op3Zti1gF12TSQwswSqfGps85hrLHMOuzF8UP2uTlhta00MlN+nkAUkxvVBgp7DyaF3KTZPhukR
GgwHNw+iyWl+tyflXBNboavlvVqNsij5Chip4yk9t4voyXxV9R5VFzYlHdy5Mv2GFfsErPUsrVqz
4QnjHbasiY9/uG/m/hJ1LjYSf/7svQY0AQGLKoKbXSsTbesgzh4C0kHZAs/umpFYuBNWam9cy37u
YMPv8DzSi1rYFJjAHWaDe9gEN493PP3VYq4Arip6Cjj8Lf0+RadgymWXEwQHMr3P3aLv+wgCTTlV
3EzYL6SVkiXBvWKVSYg4g/qs9HV/yGiWeLy8B+KKs3XvwFShfcx5ezPqXzxyTM7r1zYYWA6F+mLV
GBEQMNcgCpiueex+t/nNm0nI48tcetReeQjkvCnko9v43TazZXr0Q7/ZkDrA9WH8Z9+hmmw9rjfZ
WRfHnyCVDQT/1haIhnYiz4ECHx7pjAMd28Yr4TmIlMqxXRnp0Ubohbu0IfDlJoHhZtt6TOK3GRy5
tXJndMPtbSkZL9kdQHlWfNQFa51W80GXySELAx6TvrWxHd3sfH76viSh3HUqxQxrUTDs/ZldfWHU
X9LTf0USFB1xjvmTi8hx5yjdb8cb8AMXwpciku5usFq1lqoF8p5AxOpJVwCnvKwblM6q4QdKkcLf
+ROjSwSj56DIDey75s7vuavATD2Frf2NIIXfhMRLgLUdCmDX6052PR8gLysqzPqtzrQmFCI7ik4c
DPZ2nxSWfZO0+Axc5pxNCQolJvsgdn2wFop98yKx7Hu5KTe67P3TVA//KomVFETXrqh8DMLdjy0t
LKJ+LVGLBuF6EGGzK6FZsKQqsC+oHn2BoBXvJw/9kHCxt+L6eSzBGZ5Y5L6mjaW2iR3SF5U9ENuY
xGztXL2G21r0BQnnpA4wZppDkLfGIjuB2BZ/MdaPvN1ifhmzaC9I4ouYyiHhKrufbCw4lFtyxFp6
J7+2pnU/osfwzBLuihq/XzGbYdNEvK6A3O41UrndYBLnMZoIpikRF3yHgsyphKc5Re3ogSOwTHAK
Q8ZErhZiUzuj2WtyrinL0WYuI/aCxZ4QGsZV+czqlqbUxaWOGYUhGRHa9r0FnvsMIo/hfxV9dWr8
TOKcaCQ/+QwMOUQ2dEPR0XzUN/To3FYLw5oJiSCZ8ieBZYQEvuElrcaY8iKRb0HL/a0WfGx5Sdj4
eNv+wbfcRw676yKrPuqoxGirYZV4+DjRNoJjMc9lGck9nyGyNL99j8eB2gmSrUOc7SabXXxWmEoA
9uTBYZha78lyXevOGfL6o2sgvbneA4aln1agqwzwlreDZ93Rk/k7d7TfiP987gDrXyFwEpWSW82z
ioh0V1Xwqz3r1wyZg+7Kx87pN3vMG+YIl3svhLa2nRc3W4sK5+Yeig65J11kgE65ATvF+tHNg7Uj
yA/D+5uuMf1DtXEsJimSSdeo7IcZV9IlJpCSAnYELxNJgga7/K1H8r9OcxDvDJ6IHemJeBwCAEt5
mvLlRjl55V78KmJ8z2CBDzepx2aBsMBEM39tfChISWOD/uvir2p24PCN+YcL55Y8c8xoaVk/T9o8
OzEOhjJ95hqsH4KkfO8dh3yPhIFQVd95oNAYTU+f5BhCKgCYQ7Qemp4H1/kgffRg1R36CYLwVAFK
BSgvBksBUy1YkEks7pc9wDkq1DECJ9+lBPoh81FMu8nCWifknlT8gDMzWT9TlKMGsSV7XlT+ZfgW
B+pxImEyQr2bAm3IMjTdyGeYrDwXU3E/knjQN/4dE6u7qbFPhjgj/GB7XgV4kctOgsTH8K9gT7Tt
dEuUW/XEYRqiVlnsrOg0WWkjEeEFHW18fGVjXr1sEBy2zUtXR6c54QcdfNR9GIh94RxEkd65Ld4M
4LUnsFzXOVxeelzDlj8fwjD5UbT1BE5lV/LPr77jHVJmQDmCxoUoehJ/Lx6J0EPf56fAfrI5gF3a
eJuXOa5eBvdpsccXLIdH7Yr/RNZ8p5297xLydL1yTXu8y6CQo8du/JvhxmIILPCio6kr8DuF6Q5F
xhq85MokqNFx+ui0vcI1W8/i3E2Ib9wQ/biHhHleCSz7rnlkpb+aWr7MfryLXfHg15QOqTxpOyE6
ht4IkUAdIPHEwW7f1IJkH8Fa2bj60QrrvYP2NQIGkfGFtf6MNZJ9neH5Dp9nsmzxqK8gf29K/Vfx
3Q2oWkeSu8cFLFNgX4fK2bkJsycvWQNRQ0fZ3VFDHnz/ueaXRqSlZeDQNNUYaREz11CL2SPFG5Gi
4KzTQ2r9jbP3Q9Tau+aRXukyPiI4Rv17y+wpi33k93dItL7ZOKHLmQjWCql/DGsl+lx81/jSNo4D
jStqrnCh0fzfSLMC/I6a0k3msiALsOJFeAYT5MbRO6E+LD/NVTo/ssMPai8XUTvIeR41CTa5Vd7p
ODtGtv9AzMG5aNuHcW43zLVWSem/JwsfYWSSp7lynlXM0a+D+SLm5a0jI6HAPb3BGKpX+PgxDJKJ
TEA7ozzz0+RQmNka+M1uoZzyE0gw2KadiIlSyYhu+m/i4Za+/2sMicz/V0Kr4K3S0bYn/Fszse3G
BxcrBsRRMsXk+RabwI5qZyXOFpvQTgQNBJASw7VLYxMll2l5btk6KMOHsjAWngPUOMyo8hpuabr1
6O2TBhw9SkJ4c7sUJ19Yf+djRr0Y7duOLSni3kzm0JdIlmdopwFf+IXeRBV3h8H3WCYvM7822d5l
TvgpJZd384MfjH49PVRZcwlIvjI5OxXD8U5jiYpnWs/hl/Stne6SHREMfM/p+uYHYJqy8Szv6Ew2
HmGcEAGWKIfBDbo7DoOxrH9w0X1IX3D0E80Y4P0c5mqfjc8EZn1qzCT+LXHI/wDmz7vqPTB8uSfN
ApjCvzr+ILzRJQf1Zvq3hyPo9WPd6lPWz/227QiPSNGZw6g8exMMgJwNd2NOqY3YyenDpyF7KxG0
Lu74I73mBASEZWbYyO3SIl6sBcuQ9NCqkvjIFEFVtBdBissiWxOKVBElVXyYPkZWjWKe9dtnJ521
E8GQUGaPaWzvTsUbQaUfYRy9pV7+b8hlt53w/S+Ww0FPzxeXhnu8uI4ZioUkdHYd2eueGn85DE4V
CZfWAmwu/s0lOiiSMJmQbhSbulHonaba0M3/39+7RelD3GOoLusPTwXqByPod+S72y7BzRvp7tn3
u0e/q27RHRxUYCbycL0MqJU7n70BgQQEDW4ZqO7zW5uS3AR9zaOdekxli7sqxHdWJOPB0njyHXur
p6dWAEuhbt0alqldhZVvSo/YXLdtVYP/kRuNEatsij3hXzbXLWpbVDJpP7/AMIdxY13mwPtnCrhi
YNbHDDjZuPhbW4S7QRHRmcx3IsB7OHTNYzUpNCLUG3yZvvvsR+8W+y1YSNt+EBetn2beyMp4mLfx
N2o/WCsJmm92LwF/XptbbzB3EaTrYNOQgIe19RyhJav87LJwwbFQWPcdwAXP3i+ld+xQQLDq7x6r
AOaLVMvR1/VPNpiLkqEiZ2c6Wx6+m7D5MQi6to6F3aVW36oozv3AsikIFVu8qEYfOBxxu5tVygY0
c1KArwTPB8QKS/1uYmnWDfG+gr05moRj4dvv3VJfzNS+tzk3qrAe07K7CGN+rLg6ZDgFQ87GntBU
0SQPFaKquSyudjFz4dR4Mdx9sDj3Jqw+Bl9e41RdnYacbickw7N4zvGNNDnS8Nz+drLmyMgWwnXK
c0Q5dh+Nw4kN2c9ggnZTjzWxeEXwaudkqiSk1slBekeVe+XGbcp//RCegr7fRD7uZwsfR+dBjGsz
uU9lN65rUxwqcKh2mn8XCztwq0G2MGBU1bUEDOWMN8n9Dqsn4zZCu1H+TcuuIZDBywmslo4569ta
Oo7ShbfFf3UreUz5CIKheyNH6A8CPQceU5REdS85u9k2Cw7sszfKJXzMLCeqq3RVukgcUj+4i0Zu
9N4Vh9iX/iYbiYI21i96QkosrMwJN/ji39CTLasZx/rnGFwTWWLfx/NyDAUHAsOvHBlp7OUvNMxi
HeEgT3HSk1iAHjvr3sYmOXJafcOuRTDDazziJW2simZmao44KI6MNffwt9/7DBwmg3e9llEs1yHa
ic53/8ICFVcVPxtRbbtq2SmSbANXIlsDrr2MNYuC/NdDTbvKc2LCinTIqcKtRzVWPe5Jy0PXa2ji
m2A/TcSTJBJWJ2wixHp2seY1gg7U303S+xGIBtaey9Pb2tyywKepuJy9maduA9D2P88Ldz2ABlZ9
49bp9MUloHkTlfUrRJIXr2MKNadnEgH2yBXktjPZL1IUFFx+8GX73pncG2u9RM4nnn97NS2Ces/c
FQ3TF1F2VwgH/EPuIJPTd0tScxQWw24KIuiVrT4Stfo60Y+tOtV9uQPUObv5tKPgU+btwf8fR2e2
1TiyBdEv0loaUqnUq+cRjAEzvGgBBZpnKTV8fW/3fa3b3ZSxlHniROyo5gN+VX4pIb/8UVgvpV3f
RqdaQqeBL+HdY7EKrgYljgAvM4M+wVAdm8lUi75j7++k2l2MKdc1+qHkRsIFOSkfEKHX0lcdm38O
NQCI/KshZ5WRZZu6Lf6Ihb12Nt0Tk/8WDwbpDarb3LZEz3GQ9SjrSJP2OEreW553dToBc/OeplHH
0rVX89B9kgk/jwGxhjbvC/qPKGhS4WOXq61reKu6xsgdiodCqxvkuM8m7p8Gj4WTmRq/DGjvQXb3
Asp2K5pqD9IJ7pV3BFf8xYzqLEe85su+yt7YVUyorDMLM7CM6Rgux6z/zsGBI2QuwtF4RKIsn6RP
E+TdZdyjRnF5G3h7DoW5aaS1zHzy2Mo4UoXFF6JcTbP1Lqf8MLTDYUy5T8YfNOd+JCJYUkO1s8mX
B0D//RHzhWIFgY2AVrknkfx2nPRUpfObHulghnTgF18+u4pEqM+2ZQczl+KvLAU0THHvhLxWE5AH
QNYA/A8NvpEYu2YziWVeq5PC9mFjxVkBw9/Rk8baO/wuLK4tfXfKu2QdCww7w7QeuEOomFSWAVYm
4cUDfYVNBkdCcNcoYckZefhqReHBj6ebKmHq0w4Xh7/cEB+TKTwIWn5kJn5aaE62iY+r4vHIKRvo
cVwUachkG2wSK6IuoKJbQVn7IlKHfCyHDdUxmGbZM6pso8zu2Dn2pec8UBLrzMj1rEL0Wid9/lM1
1bNjh/9yz/prXJoTKoNcs+r7F3o61laKJ9dw85dCWfPS9abL2JUbJ8t+xRxTaN9Zh8RwH/3M0GvX
mx8nDxxd1PbvntG0OwUwcwE56WQM0Zcv2mdvqt9Qbn615xGwLaebH5ruMiLMIHsHloR8gJF4NTIb
ohQgsUWOcX2hSTyicYlNaQKg5LhyD2Yq4HwYtKBq13Y3aRqqZd6ZTFz60YoH3G3R/RfJ1JP3wTMi
+5F92EmYMbNc+EY4FRFJ5Rmp1uYpU4xXnsre+fCgnLaUCLuVz0jru8R5/Z9ijHcUe5z7tLl1WJrq
MceU0bmf0H8Am1v8NQ3rJ3cze6UM40SDxxuor5i8a/Mg9EQ/NXYREMZPSeg+CsKRyLfroreOgY5W
0AiPDaWAKzRzVtcSS1M/v0PI6hjKKfGT4AqyNHylZm1aAbkON0mA4So0G+CT6qhCwkUq2QHVfwDZ
shcBIptsAeGxkRmndEWk/NvP5z/Gx996is5tQeQqaTkgVaDPRaFf8R10i4EHeKE95e76dGqxnCLl
YHESGuOH0rvawfME980u9WeXZQcjcMAzphih7/4+19371FwbE7lAFnkogMZuqovnBmAR3oHPJqX3
zzG4NGGWknir2pttVeu8KL+A1q18+yIR5Jo2QFiUJG1QlBamGsctK4Gl6LtV22dnlrenlLh+miXP
tbb/glaSkCf/EaRbGw8kyRnwLFgWNMpRlG+TyIZpJc+OqddCWvSxELSqyvnqxvqJpjRuWVi+Bvx1
8QMLzI2BuihrgnyEh4aATy/wACxotbUMAlCocAtdmRuOry8vjwlgtcBNufjlgdz5/EK6nB7FpHpG
d3mcIlbmCghfWm1C9lORjbkJoEfQ5yuYJYys0UDo46fxYL9m5SZUalXxPqMzhfYS/NR1bH4Vntrp
+2zLW8yb1Z71ckblZPMe3fWdlpkdaWsh8wush21bjAtb1LvYmjlD211HJWBYkF9jmi3s/jvw7Avr
BW4jfBg4raOu31cR7goiK6ViW9cH65k8TBzO30lQYx4qGLb6VUAVFSvqh5KfMBL6nENCZAe+alxe
L/Wsr1RBXa3KGhcDbbidA9keuKVTsxm2Ca8K7FhIQYnJlR1u0b70C5yhLiKioQBITC9WgklBhCEb
YlLO1pj+2HW/EXIERq1WPWDG0GSqx8fnQxXEL7rOZzyOwCPZ9sKvMaLfWvJR4Abh8RweqF066lni
zMQ/iZeZBp9iLaqYolVvPafto42ZldPutRkEB2dFV1oGk8F47qn+wN/DB0lklLAdHRtjkbxqPt8y
hJxfZg9dgCsmVYukSta+0bM1aIbzLF2QGP0VS8oKJ+xWK32if4hpNtr5rfol4jvuWlV8IBg/2nDp
Eiv8ib34vqi9CztzEoLtHt5jy3wXXnIDGZguKieTS+ShlUqqS5HapzSOXtqAS0TC0uYs5HRARoZQ
MVwqZez7MjoWBgHNYljVUHL4QJMP6VFRPquJ7tgsxjtjoTV2mPWm0f+ny4GQi8WxF6X63cTxJZs+
O+Y6uzU2t+AgZPlIRPvgguIzo+GNFy18nFCcHMEHYyWIlJEyXkoU3aWUgmexeZkj4+S6xSpv8rMl
8BQk9S5x73Ecv4FFzu47t9O3OTDfQgcDa2w0Mww88hvlZJ+HmgfU7k1WTDNJhJG9hRvEycV3mlsb
k1UUpXi2406sBjI/jRE8CeYUXRec8p7y1zNWvfNUFR8A+/CvSP+RKoAbMZJtNKDdYVy9NygDmTb8
fVHMAXHF5Ii7CnLQ5G/BTDw2fv6v57njB+CcA/TDnSBtH3TVvnYVs1pSDsMi82tGLiIsijKkvEaR
AaKwkQY/vIkGMzrza1P5r3NZP0cuLPbavbtiufqYLU0iNCOtOlkvKeEVyzJhHdYVLk+IRgXJoASd
3Nqq113Ee2iyLiTL9mHuXfFapTzujebYoK/I6dQzIfJjZZrvNrv0QeIq4b61lESTHMdkve3UI9OM
/0766P7YWa9DG/3anfXNAtVFfICtL12ooET4MU6O0PGzqaD7LCx2qcKGN4zBXxoj+0Ww8XnLILkH
vjzaVPXFlXPR0B5TBL5Iub8FbfYsny5TS0OY0G5/8rnZBJiRsya6zEHzGhs9xZz8IKJDyNH+eFVS
PbgxjiPY9BO2wuRsFfnDIGFk5HmwDxyKHIDi2pORL+Gn/2N8vuO2g3v713zxuK3Uc7UcxvnT4xgg
E/pgKXUeY2dvJtV7aWaI4UP8gnNtWYThk1UOkA9tMH+W+2a43rMIjfVo5XBV/aObNYBXrerJV/ZD
eX926phbMm5r/Ewx63K/cWPE6OBu3t4kk/ccsZNfhVP6PNf8FqPMehwCLi9+9iQmuigcOqcRwF32
zytC2XhA/w+jZfLT8jnfx1Q5azMFimUinI8GnVMdCJGwmVjKWeEl6fyXSXXveTfxwq+OY18ew1l8
1WDpIDfPi0yJLwmMhEUmq3un39uB3tAwuqNJYj25gFaN6XFS7pPDn4/Ekf1YrYsyveICuqMgiVtM
ihKL8NWz4kM8jKvWSX5DG7GJ4RPERQQ/N/JwLmW2fVXj0G96AV9YuVhYjB8yE2+KN9NCzFJtmnK4
UiaJk9/gdDPpo0Ehka+EFT6EGXz6qfju0+KfapuHhlcay1JSd7Pwww1e0/Vshy8FPCiomZJTwfRO
kWSiV251zpqeth3ymJlbvGgDfyN0dAowaXR2nrJ+gJbs1Fi3OtJf2jiGXCwVez1TdxBS9EmGYkUu
6ZQGYu1VzsHtyucA1/Cy1ujwdn/younZ7+qSNULzzh5tAoY7Pcghx+tsJ9tKFSRWkCZz6kbYedMj
Vin080Gby6pG2hV6H/XVtxXivkht8UjRHgp3ACnBozEyCGJjVZA5KQhWD/m4w37CsEnmnrH+B4jp
izvRnKShW7FKap4TqmcoLOaePTVQlmd/fONd/5HasYvCRJyyacqHqIAkOOUvJQQuAFDE7g1wx9pr
f/p7lNSW+c1Oqd+wzJWjgWi4M1xW6wbz8k3mIwmd8UjiCu9u8zUB91vmnjo4nk38mA/LvF86bJsT
ykMaFV72UPvQ0yuuH3UXEnru3Ddxnz0iS/0zCu+h69KdXdCrlUkLn8X41BjxzWzFS2QWZ3kvJ52s
5s+f0m3Xkp1WJo1jsrbBDbBqJnYQwdKmtmPgOA+ardk5Ytvk8EH8YebizRNr1ytdjf2dVTtOr9SC
fztu/li187icE3tcmWbPW9oZj7FMT1FiL0n3XF2kUuT4FkryFOxLbd38vLofgAeAQOdCqK9SI51j
il/GAcqOEZ6bmlEpy28lHDXerzejjXf2UGJ0Gl+xeX7M3fDTzdGtCeBOxYJmDyBxeT/sWy45C4KX
LtIAHOFu6s/A3d6jsIY2Jj61jE5RHT9AuSEizaa56cMji5cvKt5WBU5hK+Y4B3y6tgQeA0DeZ+qG
t7DdDoOjtzAizrM57bF1fddohxSy2CDmht+Q8Yhdinukp/XUBs2v4oJT3lWryJzf43r8a1A37zRl
n9tEnGjQDDwlc5CuQMxvmmZ46jsKGLi7ZHSoRvhC3UvnJQ+Z6MEPVAd8A5vBQjYTE7oXI6odmw8h
NURUJOP9aH2OQ/Nh7GlAycp1EAzrzCwXxuwdE6vcDffO7jnfB7V4qQTvLIG02TaUvFGHPWcNXbS8
rv2aNWa/DRVYT4Nb7B4iwzrv/E8IAacs4NqWO+TeuAqHmF46ZGqYmsPAI990bCwH7e1C0/oLS5Ny
O29rpPY6MuRhKnAPU1OfUKs8y/oHXWAL1mlv33vp0yLGiuvwoyQem6NhQNs3sDou66kczkMTolYM
sB0OBu3zP21TY5DXRVWdmihJlnD0p93gQ1rS4wlM+7IU+Q9G1pVZjTf6iKadL8dHmg0ILGIWqEko
5eV0YOhbSa/a44wF/1mcWoM0hdFl/VFrkpiRY9YrVfRvkkeISYlEDOt4dAaHVxXE9lVx98HO4HlZ
nmCF6Wy0BI3HHb8yFdqAz5wHWkZ2Wd5Hz1M0v3rY5LWsyLY75oPdBFiQZAGXFw3Cn6xrQrSAKiWq
A8odBe7RKnFqg/uMkgd/pM4w0f77aBUVAbd798P8ZAz2ezkUN7xAcKX84YIHv8NWED/HPV6jwpiW
Y+2N2EINJnWsKibdQy386jBXMIK9NenyFQX13YogyM40wotPppn2QJpbsFrUtCvF0BqL+WAra9cN
3XOcekvDz7j9cR0y85cReJDok29uwazg5MYG8Rh0fUVQhs+4i//vVOArFobuIvWmhwIwP1jcFkQo
VyidPHkJd4PRfg4kWLBWbGqHysGUmGVMqDQlHMC+k3wJBX2VlWzrGW5c0H/TibUZ/PCky/Q84oLj
mTmOU/IPGFLKINw+mMo5I7u+k688Jz2Ff3PdaYRKba74VjGWE2/wq+aJTMJhaIajIUnRNs24l/8v
lTQ6j+xgn8KRtI0sOBEQe6+pDV7yFgSZQTSFQtj3nEKlasDpg3b1BiP2LZgYrQr+tySLgHOkn76G
ns1Uh3YncNHLcC1xeaTA87qayCW+iY1lIlDI4Ynqwb2MSPuMhYXxov/nWnSpRdnoLf2uJ/IU6WjL
m+Ns8YD7VXEsqI+PKwCzKue8cYqWxLduv2e3/nd/MKwe/oFIUoB3RvbMnZetYFs+sDRgnSvs7pGC
PZjp9ZAdkhyelgtd7Qj3KNkkZkDg3G8xo5rGoRldarR89wWnBTjKysEwNpbHiVJSDowaUvJA7aoE
1qTJbI5vOiHcogZ8uwlvX0yhFWq+7PSzslNw/gFuw6sZGh4fdcbLnIXGi7I4qEl0A5RwwAMTwHnL
yrvBpaEeB2mZH2ExxRhIx64vX2q7Fdtwwo6aNCMsnoBoHoDrBSYwuBKkMAnepjvhsGmwPe9QWwJj
BO8lnniMMi2zel16zbLoWNiVJuQN6mqvdgvPyCzrrdlY6VqhgDM+kO8PuZZM/HOjoO80yE64cT8r
Izw6QXwQpn1rzXSlFW2YVNDkdnCZbL2MRLFIjWCn7l/dRg4nXmF7kZWvKhHlsoKcgKPraOQAJHAw
+5X5g/Z8DbCdFqHYZQHlQRBck4XvqX8T9hqfONgqmaMPon7QcKzvegR3kUxEaIXuT8KoUYIjwtsN
GST+/x6FBK4xJ7QCMHiYofzUCpDIaDN7iap7qlIXlSGkN6s4Om64pjWP1bgl2JXT2xdrq2efob50
4R5hap/cOMNPY2HKhe/9GGimWMM7E/45GFb3xYZjUeDdWsSag0HU0xMFe3zyTfPSapIAdATvSbFe
MfXQfw7kpc+MJ133GOU6VnYRs08VVTXJv4LJNfoobPvfCPt/kdjRr9kEv9PsHkGnrdOsea0zQLBl
2zI36WFnlj6dTxpbXQVJZtDqC2/Rza2Rsad5lWOPXtCZDCSFIqFWHjCK4h3kKXG66RjcIRZJR2uC
ZM8CpMMm7QvZSQz6o69KCJmYlwiJbet+pFyCZl5wi5soM4BYcJFYi9y7d2UagBGSiyHwgXpzPS9b
LqJQ44ozktDE2lFh2KgJwE59/OS48TbAkMsxdG3b7DFrEr5C88vYj/gxC3xXUlM69EXbDmYq77EC
L9nnaMTQ6QkGMyrZ2V4V+mhgjl4Aavnwo+4vV3TIdawbG/3GxYy3j/WauNVJEqSmcz1Z1G72abTs
pjPZwsnLN6NmEFDteGr94sOusbWRVwG5Um1Tl5u+V4G+7ZV+9TGSYvIanvnFPtlZh5QdW+c66bot
ytmZCuE/sx7fczP+S8L8ADzxGIajQCR194Lq1EUT1VejhUhS9aDvAk7Yrd3IT1Okt5ZmReLu6tQ2
7q+LRMFnakINNnmVhvFO5NktMi38oSgh3tAdI5vZ2uQrOMviyDP27IYeDCYmrtYud/6Qeguq3MqF
wtI58L5WTvAtK1pNY5EYS8neiEKII0mit8oWf8y6IzYm5CFWiEsr8PaOB/CcdMQe44bxG0eDoDmj
pllpJp0A/O298+xvQwTPfAvfp5JHxdHlO/3SS5Cn+IMd9VVUxY4H4d2qyN1I4AmURNps2hPKD6jY
XcghMtdwIOCLNt0/VgXzM9GXLVV+8TpMcO3whs6WoxG1Ozk1b1XdM+5hQJ46lDQ/xVJrg6/l11Md
0V5OzDbbkX/L0uv5GzaF/jN8Agl2wMWRA/WsLGLg4V3BFoazajvMlUR/OZh7vASRUxlrz4/eJtP4
9Yip4iOHKWQ22T4xLJSFMf/wyLPy6rt/8w2i3Q7e2XGwsicMFBOEJN7OsW04Z1ly446aYcO/al5r
bpesw/iFedJYuHF0p/FLjLusxJYBDExkW2GvGiZ0XpNGskpGu2ST01wam23lKL2DSd3W2sooURC1
ImpJXNqXgMc8cRhUcWjsudnXLUbnyUidrVXrfTEGzZHg8COePEoyeCfixFF/RVb86O7ef8FFS/sc
Q2GC2pFjlJP19Ced4GYGmp1hb3RnI6j2bU6np10Asou2hICeGC+D/ZBxIYEEPz2FMeMxGX6b2dt1
WD3UA03labsZlfkRjqivM33cGU2nJ2Jb+5Y8BfIJy0R7woDn09DCfyrlKQJ/NjWoe7RTuSj7pc1j
ORcbqLZfLQ6v18CLacEROEViAUeRsNQg80cjbnBllmhzuqTKwh6PIZiVLLN/pMPP7IDCgZ38ivB2
8zoeJECx/oLSmqfeReBLLZzdnX/OneExsyfmxuFI2fyDoa397Lgviq06EnwYUSrHW7WZ1TfKe7Po
KLRasgSvuZe3m1zDL/L66a+RydvIlQbjmvNWm3APNdhn7gNkhqE30ECcHkyDFGLrZzd6ytmAjcVM
viCm5amJ1ZPwfT4z90UX49UNgxfqiN+RoY6d8Od9k9fQvPQ2L6pLNfrWHlnOBMSH8bDtw5yAShJs
7Lm0V0BT7LXU3bucg2cuqWJpKlLvmOijLcCJs5KUeBhlikMxZqqu2KAsiVRhLpkRDaG6f7SB99qN
8ZuKuA0NfXe16Hgmr9ydyxDoFC4a4AETLNSknUCaYvN1mN0p5oUOGOAR4oPdOrL9CL3mMx6Tv8yZ
fhrLOZdYQXSgjzLL6pPVxP+cKN26AakBSxnPQkfMWdOLkU79yjD9V23QggDTmBORPDCmCOcUdf7e
kNWhtAqELs+7FRQThjEwQJXyBWDfWFTxe6t4lGqn+lR196RhmgcY1JvMWvZGxPZr0Fj0DfZ+TssH
Yv2AgtlkjZFC1FXVjkA5jihe9vuKdjpOZLxgjTPhYC58JBSgTH53DhKN2FECNGW3zYrG3BOb/e5G
Xy6mtCTH37OrLicP0QIJg5sC4//cSiwzGrLy4N9mBsHCh/8I7Ax0UXznQ+QWJHSr/8cCADJ82rzm
WfwlhbFryJjgVvVOEHNoezIPuJD4zAYLu0erzuFob3NYrB2/ClwyMHhDd95HkF/rpuV46S/2LC/Z
ncqRx/Pn2M2HIeL9V3mXiFu4iqZmxR7tewzK70k3j0TIX/x0XPaDcWqG6tp28pZm0abKp4vBO6Co
gvesyx/qFgZNK1ZEv32go+CdIBRmd6U8ld6186eD13s0jXmYeeE2WRjugom7ZTPUOysaHzs5vqet
+IiRjHUB8qdM7C+Z2+cxz1cO7Y1hWt9iTAFhaF8GElnIOE8sPR8JyTMNm0eu9088decU52nozyeV
9tfBGy9N7/6LcTv4SXlMTOZRn7K91GyfhHChXgaXwcBCwXcW7TQzCTLABHPHLyIo0BZysirh9B63
2Q7dj17YjugpsHQdUWEzkvgYM7UdkNVPQ5O/J2n2Y9nJOQp7imlygqwAfTCJXAJcWkS9kaxLwOyE
SR9SC9I4k0C3LF1ro7xynwXxE7Zef0MWjlDhHD9Gjc912vzrcrntZX5OkvngOvZeAXRZiwCeELnB
aG3KKVmDNDpDXVuNA0GmKfJwoUDWWaqYzDTg9/4UKs4NzELiWVJzfsmrsTzlRRrv7z0Kplk+267p
PypRHPK4387sgLZAUzAogUJfDGXzr2j7r8HAUkAp6XNZlmDDktbH0WeMK1fVam2V3ROuPGjNpnf1
p77Zh7V85CEhw6a+78ERqtapnZkuZh/eMo+qikK8p1ZyJpb6iPOdtHXzBiplTefcpZX6Zgt2Efb8
HI5ldRfZ7sgz0CdWbPOlHk3irMQNpPCOnPVqXzicLpQcxgc7MM6qgF1tcpIQPmXGLKZ1haPHoBhw
V9dVvg7gFC/c1DvRx/4MMgemgvVh3EeLuig/B5RthJ0lZb+HepRgme54FGIjZNqg/rSw7aQXvM2p
SlDusNsrcQsiH58vV4W7cMQRdCSA9Dx34Kl0z1jiMMKZMbzxfALuaV/zwO3X4R2UwSplL1qesZIa
uAfGnHwbJe0jt6Bwl4Q+l3zi05F0binbMwYUIAoNmnZPceNG1+6vyIcbp9NPFJrnOoPoVeUZSvtc
fjqsxRaj2z5gquqIiMNSC0OenQF6TS2lXHu1tYXRmqE6QjmJxDWMLRctKP7yEROtshq3gPe79Wz1
oBaMkhnPoG6x47vq5qW4klrHG5gE/tY1sfjEuGNmQmV3fLW/cGZSzT1lkBhd9Kmb7W80ubUqzX8+
f3wwR/b2blI+sjS/VvGwB5rwNohk36ru3yDS1zTpTkHt7TWO2ln3X8mE3UiVBfRinKDLkGL3dUVN
I+HfveG0O80rmkAQnvc8Do64Pm+WUb/3PZsgUCkxEQNSGAKnxwKh6KnS3bbWDolINYYryvdyyD/x
xQr5KovawbyMORysxt4ZsPxltbxK2+s4WhHG/ZB9v1GVPwalfqWJ0bhhN4AtwWEQHrC2aVPh9qD5
ZlsX3oqGg9PYEihLLXz4ZDZ4XUuULOeB4/lZDuRYkNMQZ3vzh8EfwwWM/pUvNcYvTjKDrP0ylfVf
3DKzQmryOLuwEROxc7ELI97cB/TYKs+Ol8CGHBIBuEJ/h3XxqOC6DVl2pWoQuOTkgDBoQPzWNgjn
qV3BVFgaybBHz3meYvOfLZx9z1EC1v0Tss/O6Y3HNB82VFSeEWL3FhFTzxuN5aTL7yFQJBFcG4w1
iKBwBiHWNu1ZWNE5nrJrdK95cKVxujvcQ/BKaqZHx56PDo8RI+1uIPthjv6jiNn+lcnZwT5V48Yb
w2ktS14kdhR94ozbuyp/8HQz0H6lb3UunqnNwXLEQgENjI/q2jM2N3N6Cor2bsTu7/6p8hWpCsxm
Vl+41V5iIwBzQ/RtopvGhv5KvwrA2sTez2h9QppPKdOTDnxvFdMnEITqiRLAchfk8hZmE38BKjLy
AAB/vsrnlwSRHlcAgR6u4aneG9ip4MOTO8HmsB6GkMunIHuUmNjDCpcackHdtYV4yD1BYlaP8Sbl
zNRx361Hk16fIH3w6u7WBsVbAoC5MM2HNvGJ6lVnMzbBfTmXIS2BmCEDyXT4zrz0DX3tMcn9p3EE
2IZ2NJI3hRvJf/asvbqlx8yczrGYOSjvM6vvHwBtrm12+PA8xnXqOIe4rEjtFuOOgZ+dYeV+kZi9
QnLHb1sxcScAd3X5YTt8B5OeX3iBPOi5NUY2DpkBXxHVrC07+2K4WVH3WtfzxpmSd3sWO9MsNoxb
O01yp3Ir6sbkuBKW4FyG3poARQ19pogGdO2UeecJDLXORnNBJRy3aN2zcDLYdUxh9FLr6gVKxCIZ
eaOV7L2hsnMdhco70oSDe+wUd2yarK6n1p2L1ZKl/bs7VlgIcHoHfMsjQNF+QJhvmKIBzCfJp7Gj
xymiMAzMerV1XUoIQBW5vsnBX2wzG9B9wLE6iX6dePNvn6UvtYDAys3hdYinNWHZX3ZROJBNdpGZ
8w0dp8X4EP0YKvtrcgr8wnFkMSVMTKEyYcbu7p4jEnd2g/jSegGX1/5zTvwnCkOoMTBhCsVevac8
4MVzTOpM7ftKEpOCfZlg0QUgYaDxTkcvLH9aOfNmro1hU7OYcgz3bZzjGe6mt5VNTR0D4+ADS4ZH
GRHNAY1p7OnxgZIFr4lsJULmaHE9CLvmKrsApG0IwHeyagK83Qd2tUvVYcv08LksgtL89hq8VoEr
fivDp6A+C/6NeeWv45YtsUXr3DZAzcbCX/Frka8VsD1mOrXvk/ljmjE86mrXDu3GAhfcuA2KeXWM
RfaWVtkV39PNBCaIyrxyxqzbpdoEnM971aSqXoKqSOPYXSU62knD+6cGQA+W0tv27kEZ+/StwSvD
1xOnbuoT2EktBuLGXGHEuvjkKWgIXXFKHGSlSf6PxxSvQVeMKz8a0EYAkABeQ/M42PP9jlOfpgkD
FpDabSqjY9bJd1R39H6+yyujsX4TU/9CmwyWlgPxbfbsA94sdgTS/53vTRW9dh9kxVUpUwDYQzGm
Cx33VCQhQG7QjjErCDNbh3P4HVjZj33PObih+5WQfsHZ78wrzyLrJEbvnNjGTqfeBwtXXlKKC+S0
a3Eca3bNZDH6swGWaZ0OLCuL+n62vpcIASe7r1+jLPkYBanEOrt4aYtY0pp0ZCPSH7grb90wfXFJ
8JVD9ZHnLg7R9nnS+dFh4TAV/WvYR3fN4ejH0S7xk40/iQ2n9Do0y3PQXrjOcPOkwAYq6NLyyOa4
2QwZLrafx0QcGni9jqQJgRws4TifBilKg+C0LPiEeKTJgKQ9RbCetw1GceYPCGIFewPkr5chBOiJ
SY9K53zDbjdZCAn+yRy8Z9qQttIIbolvftUzdt+BRdngItyqHPFHW4zPOnjFOfDK4ufSDMZirPQb
Yy09O+ncLO3Mjtf+/W3Te2+e3V66kc7jPC7IFzV7p5cFCRjjEN6ls84g0yBY2TqysnfI8/1alHji
rYyLFL3LHPsGSMM5GndjLPHZttSZ+r65Akb06eaaubMOr0XCB1iqCS9Xtk2hv2Ouxm/fXMpIv1qz
fdWme6Exo18ExUxBxYxLD2za0iTkTzIBNrPpfAHYoxVtwpDoRJ19hgz3VwY22t+Y5mcE1FsdAKWG
HIvgi2TMOIx1RybzJehqLmZJvHN08enPAAOjKYIFFabD0vRGm7sSTW6gJ8/tDPtKR/YujoHMDtGv
MbWfYCMxN7l76XiQ5eFD8Db6jHrzW4l8VWWc9DSOQzrnvYG2QDIdgHnHy7DIcuxAI+vshqxUF7DQ
nQMVrcc0VX+wSHGPz1bk0vSN238IrXXoFuCcOpJQBHl1vKja2setOhnHFttcTIRbsEFsW4tLI2TF
+CnMq/QPEwtbfeIs85tEZMA0k8+fWZwHDFduzm2VKyk1IoP5IyMRnntoQIsWEEpFJNFodtaE8kMm
NCVck4l1ZtBnWOiyO2XSBG7U3jtKu+xRNqO9MTGfII207lWlA7/MO3mZVjJr7znueyvwbZNUTffa
TIwvA+DwFvogolSIoFO52nl0E+rrmcfkOoyHfxDBrHeSnb8UiRMxM0PaoKMouU6CHD0h8Xu3eYNG
5WoDVhbHZuNSezWpFO9iznqVyDFpIQYDZ+EGdnppzCbloCn5Aqa9sUuLgNM5cGSNOiH79eB3/mUu
0WpTo/ke+sh8SAmJzkdhuXDN+bYvkV+ac9eiYSwVTVnNsh49H79dFhNBSipxINlHowNd1vZRYDVc
eQZXe76cPjQFZdm7SXt/LsZs7dZXJkNyL4boWa0GDw6QQtJpfb5BgqWTNHS1+o+j81iOHNeC6Bcx
AvTEVuWdSrYk1YYhtUb0nqDB17/Dt5yYbs2oigSuyTz5hSr5CdGuWGegq1aW662WkFyqaridOb5s
Q8qfpISy2M7IDZADlnxMzfBQNwiOHJN/4Vu2jTdhEaHaPDFSFt9B5x4hcuDoSIdwKymPwLOttKPO
ZWjC8XX8LztIPxOVHus4fMsMcYe1tkFGsybN5JtFDlXZGDx6ufyH1urJQ6aFOC85E0X6qH3vJUjx
9s7hDlDVmQtarP2GaZgwk/e5aJ7KLnpvLLJ+cK2aMHR0B5eBMj8xottMJvKqSsx4YzjuycgFafAi
Z9PnX50c0Z3B0RWatPojhtuhgO8oxvYKxfWa0eBBlhEZ0n/H36Si+MksYyR9S17y0GU1RLrktqrr
HVoflN5o8Ar7WbicoE0OGm2YymFlkClywUZa4mEk/FtW7AvcJrQvsN/2/M/Y+wxiP2DqQ2/LBEmv
pABS8HCSVZnTAOeIyZgtULmI4J2xDvNkoqAA+IBmajeGGxMMQgTKSVb2/DxbprkNreqa5s6RAf/d
iCfj3JusCazUIYY4q83nyHcJvwwn+aFU/QJhHNW7XjjcLb8SjzxTFqooCDlkOnaCRIq2+pyc8pK7
7owrqIIwq27+ZD6ZeBss2ZiPRTk/Ee94HcnKKVLjxC2Ohd1m65H691D7d7bx665FZ+uU9UaG5LgZ
Pk172h1Va93tXNwhO6Lz8nuCGFEhTW3MdL+m6u0EwZl5jH7Xmj90s2zESn1xRsKrXAaKazpNakpr
a01oKdsSx3c3Adrj7z76RvGzJEwkSVlsZWc/e2XxGRoMOvOM/AkvX2ZSdvzUadRaJWc3BQOWhdF8
crrhl8hETOg2c0KiacNhx/qFhSdRnlEXcqT65gPilkOYD28C9fLitcw9ieg9QwtrmOepequbGRQS
+uqe5tMDlNk1x047OEmTMzDcnUj0Xz3Mp0SrvdM2B/Ylh9KJX4g1/WsVSYuk6+VOt84LwlaxLs71
vzotNmhEMI+EtIjRrkBRSw4cpF7dpJdaBpuJILWeiiEfsGtGEAMKEo9qYp7pYTbj4kbroMkr4lio
LdghOsk5Q5J0FI3127dU/ojuiGXJzEpToJLSoju/YH6u6HmcdRc1xi7rfTrAcXg1BiSgcXSJ2WI/
VBkHro5jHsQswx2bQhDp5jfEi+eKiEvSuGkb8AytDLclIHaBkPr9vTArl2x7/D8u4HikygQEpOB/
uiTdaXckCrJscS7nIwDFetngZBIgpsqxfiw2YeqPYG1GRDfEVNO7xs5yGhD5ibiLLVK3Zey2o3fC
7ul+DAu6NRQDy/rR3ZVgnVHUzK/mKG7oePe9xlXveeT+uBh1+k0MQUHNMWGoLtZhDFDVgtmQvHED
QUA97lDrBLb5mRH93fdIuQhGegJmGZXLFBH/F2pIgDK47JOJg1NIAQkNGqkxZW8mggBGEfJij8Sg
McPn17j2pfxxuuBKxf3NLMXa9F6Gkr9yf2UHYgViypdbAZhBdh8T6EloZGmil2y668jHUbJiF/Gw
cy31bTZc3rnxZAI+2SQy+mcPeJ5iBgHCecmbnCV7j6JdYa3Fy1Rz33aUML4+xgumdA6eWwVyXPgY
QBocM0W9Q2y7RTgmNwyB25udRHdWOyQQDtrfF6xEc1k8EY1UbavU3PRWtOkTSJHATT7TjlcSRfYv
gQK4g9XcbByftnXq628cGNuo7mG2miztZJBt62q++3X2Ar18GwZAQShAzJbiFZfUa1v5A2dqt2Z/
czL8GbfTgClVe4+J2e2IkD/hNn+s5+HFLOCP4kqcEu7YEhzwUFzGzjgSy/Bdg+ch2+w9IunRbMkd
YWCWBv2VJTSglojwnIpqvfM8RLktgLw88pBaiY8Ops0cOh9Yh4qVMzmH3iiuceGB3VjShXx+mXXS
TfeZ4R2cldDc5IXTsefB/OyBy6Y8hGmbw9A4MXwEE+EC38jxGzygof1QKYU84/xdOPv33I1fjIkR
b6tvFIjhsY0xg4ZwNEFApeXGrUmFtk3/I4F1to0MMgi0ci+lseT38LkUhVkfRIIZ2IV/RChrgimh
nu8SqMOKiemGyw3UtEyIQEqfINngLpmClyBUV5OksABxC48KJIZandMo+YYwmFy6yiFZu58zbP/m
y0QZrRKJszpiEJH+X0S8bEb5UMLHwXS/XXPhWI08xo5lvBplQSJPTpQf4L51YvB2Cyf5TsUUEp+A
IBL1y1eRcfwIcxoOoc5/I8ylHNR1setb3p+wSGNE8LiUeuSRrJV5E7SsjwjDb5Th3bYZ27XJyssv
vX3nDK+LZ2rs7DOXNaUnEZJBH2y14lJCMIhSu6uWVNAB6y6AF9aXyl4DhkpWIcifR7cipTXzAnS0
AYaQ0XLxUsi+WDV9T7Xgu0TfTqRZsBS9OV4GL7GNyzWhdYoZeCA4B1O5Kkbma3x27YPXSZxXZfkz
JzA8Ime+53l9QYXaE4VCwkRuPmX5tOxdI5cRJtK67jfStEuu/6IGHvKwyfhfaV0ei7RehV540BZf
qivjz4TlG9QWvc0dZKAxzxTpQpACMWoRE08LCM/FYT/zVIroBVnl26ycNzn5wIcq422kSmxjBBsD
oAwWRdCfkaKvRl2eB0htK79M5q2MHEKcBPeGxeZtnJmA0ubAMZhgWrLFMNv5Xtv2NVfMy11B4B0q
UXImJmYhMpwdOBZw92eAC0UkYSIC0BBOuzHVsn2uNVbx8bvIzQ/iUPbgCU8JcJUk5udKGHoSjYEm
WMujri7MAE+kgyINCUsYBP/VvrDR28Pns8bS2bJLH9AkkzDkRnWzI7/4LpEOrMQMaqAnS3JlxWGN
Ninchi5ZWSbUHQxE1kFwHTPe/ZQ2kvdlIyz3ZpjYGCClt4YJ0L8buJBfVOy8OogLHVpAZJdTuO1g
XaMERaWmpvkUuIazDfnIt5Wrbh2JXeg+kf2nysg2cynHjaIohX29Je74h58bsqSzkmMwLykHWrxL
2wc0uihOjHimEyH/R5OcsQpIp0VUhoTHYd0FK4qnyBzICRxmzYcKS9px1F8sUNZm/NYoEGieCtxF
oFQx0ClG2fMTnq2taLJ3T7nPQQMowbKfdYNqCjMow2aX6nEYL71spr1Ig9+4Z6VexvMPL9xLigpU
MNZ6SYvS+sezOWyMFC1+MvWfic5fDSQkVRJd7S48i05zAtvGNkENux/LIrn0BUKquEOuNi8wkzDE
T8n2g6wutnorgIektdVMxuV41iKI2aZovVVB9tl57UtSl8NG4R5nF9rcMz6iBxvfEJuX7LUzy/fC
iq6ByvZj7PyhynsvtLxFrfku+mEfWbTbUzz46y5xPvXigART+ZQx2mRHTMihGOJNlgne0UneWmc8
p5yi2wC7IY8B28hkdFjrwAAxFPPrIQf7SabPtsV7q9ikDRAZxnYuwHNlm8rseas6sDba+B7z9ieR
gowUm3lL1/YH3/cOkRtep8zZW3DFbIPLNbB/hMT+ANrF9QGdDVkxr2ZNFpTONqVt3+AD3JDVWXxd
YHcaOMB1L65RXp0U9rTSMRDdFs/JEH8GI4Q+/vpORuVdROFBMVwPJ4F0ieCcoREsBBjryO53lMl1
cIBHR4b7qeoJ2AkXnD/enIz6PGzDU1yWuM/iYcsqoEErMVMgxerdUpgNeInvjdSb3mGh0VHA6qB7
ZzZ2Ya987uvc3wjAu+h6KVoMf9+Z8E4BbN5K2uZdzoQeAwc2ML33apLHXKK7snig88NU1xJGiSJJ
uShUlqUBE0+uhP+vt7Ppx47q8hEhvb1OEPEjFNuhgwcLx67mgP1tr+nOHnplv3dQBdvch2dB8KTb
9UuWZIMCrbD7LeCc9lXaDKDb2NzFvfNh4xYkoA+7oQfoh/I1vEY9MQgZGiU63WTl2NFXKcP2CG7G
3SpeC4jGn4SrIBfws12a4esyqjf2o3tFbj3a5CY6oDg9kkIA7CF+SbLFDwJu42FkvoR85cTe4wsL
8R5Nys7zerxF8Nvolm5x4RxGYuHWZOkWUK6CeRsm+W8SaugsrEICaPbbAfLvToXzG3sY1OBRvi0E
+ISkYsHJO5lj3W6o4DeeIbJFUPIOGppld9daW9kkt9FMiBat0J8k8qYmRXBRVs/btBo2ZWf8SCyo
DxU9mdT2hzu2+ATrD7NRVwMDv5xZKPVesbG5hcMJFHdnYMaKzGOP3bPRyM28CEY6+Ue0M7kkz4Ar
M7pgoCDMzyo+jaTbWm78jY7+SLLCJlN8V6q+RNnE7mGKTv2c/ii7IIgv2Ja8FqVRbosw5j4Sf6MM
7rYcm4fW9W8Uk9EG/YX7MGD0f84Mm2uj4Zxyi+61xtELkY/BFfXS0P4Uej7KlBQxJ1umKEfCsHeq
6b+61N+Y0OkCnk0T6WFVMBCd3S88BqRVBuNJE/AiEKCbE417UeF4LyHCx9sSU0LvtXhuS4teY9Cr
MilPQSUvuCOm1VDFZH254YMXdGezmvCaORf05Xg/SIB/oDQ8E8z5ZI/BEyBegWEtwm0BV2fTa8qv
KnM+AaoykIbe0LXFf5PXfnUQr6G0qWfkkBpjiPOY2vXbkNYnpfJt1IujVRmvDWTlNBDnugn+Csnf
CCoLL1jyAz2SiU3BYSHCN1XQuwdEB8MX0oF9jEMcDbi3fNxI0A6a14QVGkMkVrSBQ+RW491ik2Qa
V+KxBqq5CHatp9hXv1lq+yvfGfbkp7xZsgAb7M9Mi0ArJ8ESVid0+1XIqiO3dnDWvSCQNlbmq2BW
vHbm+NlTfcAs1zxKDExFzWE6JhVbTMZpwGM6nKfNh6phZjYGK4UwzZ9Rq+1q5uGr0BJ7swm+HeaP
D8PofHUmepcEG6O5+EoMG4KN9ZRr5qg9HkpkUIjE7GPKkbvB/MiWyiyJVjHZGGaW+956mEBCJAtm
ZNBzV0hzEhdTXQOgfBzNy2AAY8ilbOGR9u9V77qbPGzSX8MjRJ4/hTQz3KvB+3HZ/e2aiiTLHs/X
PonqdicN68Pzor9xzNIlXvha+Sn+eS3f+BkDV/bCaYjN9ynhGS+iE9THiBTmxkYoWxMX2UPk6gM0
7dKT5Uo0Yl57iQ/DMxquY5zjTWs3YlTeWU/AKqwAaCzABDBbPsE+vZVt3EXS4qf5NlHGYZqMJSJQ
XLjBIL3P/bznkNqzjqd7zeNHniDco61fPVhMY+GBV7c4y5mCz+PFr0K1aeclt5VDjWiA4Ncpmtvg
uMxQMskSoVLfkcfoow7rq2Gr+bmKgE5OODKPA7v6j3zMk38ZSDqUQe57UKBSnmsu6XYwH+Op2zdg
s1a2mPw1O16q6zz8yjtyoya1XHFR5D0bTHkevCYBIN4XOJv0fBpieXAVCgu+jqNt1P/BfIaoBfVv
xef2FSJwcbPqkQTLe5fE1a6wwV+iBBV0ZfG58zOWhTHFqQloljzEztzosrh5SxacU2CAQS9kJjZ3
uWF/1XMAjqLzf12FUh4AfPBkFxOXtIdY1I/cD64RfztqJOBT7V/iAD13OUbfsUjg0QpI8sPo/fod
wHOAkA73B4k5MrHqvQ6o35LWZZ/gGeMlz2LGTnWKWEwfOu0yNq/hVRX0db077guXCV6c3rWhfg2R
XvJcfYqk5gBOznroH/GFnVWA/DZ3+1cE/RDsR+9xSrK9DCBhL6QZBYDWz2Hi4Rt8UFzJK6torwoz
e42OiAK+qjfmktYsVEURN7Tn2A2PGSHjPXlsNPIE2ljxe2fkO9uwr049noIeKuOQ1cnGRPS6okdY
y9KEKWaTplxXPRFFZXmQGumcTIqH1HeffQT93EeBtQpM94TePnx1/PGLSIsMEGrBwlowT0be/VDR
4RoxdUgOeBLjTbJ2lbUzrOLNwrezbuMePAkMIijjrEemghxUbak7ulnzaCJ1h1do3rQaXr2esU5R
9g3FGxrHocMqk7XNMTSjl6kc4we77qebjvtPY+xnqBP4U4IGN2ZiS7EzOMvyih8Z59AD6gsSZihh
bIEH2BK25wuLsYaf3EspkGEn2R9BT+diiH1+wcE/myJEqp3yasnWDnjSqCq8wvee53Lw2W2C3zrO
0ke2SC0Vk6OEZRd0MqQXP9cXrdiskqALhT2yQx+bN+do7cMLK8KlfG14huAdqW1UkYwSaWJFWDWu
US8d6g7cCMDxT9NvXQzE9nvmStL/4uJHjP1PbAQnlvkfjuXcHMyNq3ooIR0I/qzteRcffxKDjfYg
K7XVFeIkZtkWbpWQeMYwJ53HTlvGOPZ/HsZ60kOma9fxdkulJ1hnERTQwTgU4UTZNif+w1QxwJ+c
aJsYUDlKA9s73yiiufGo4/pLwL3URfvni/An6haBlXyuqoJNd2Xva69+Y5SNDzsgqAbQUvpQBtY7
0ovT1JdfTFrgYSALi33rYvXTaUzkERDymSldsSpxeUMI5mSz+uXpqe5ZXvDo4054iLr8h1J+W5JC
tgopYwcjYNhfCyyKEaA4MYK57qq2ukySrU3UEojC5bjSy+DeqrKALYW38Qrvh+eKIGS7cL/4WoZL
qsP4P+Xq/jhPIPfyBu1dF+LMcvNAI5odgHmDFP3kXYK/ypXJCArOBYtwdC/8JLtl263L8Js24jAs
WeBxnT8XrNqKvP0oHe0y0sBO1fjp6zhLXiPElbl23sdsXpE5crNQkW/C1Hrh1biFTX4ew/ziD9SV
urff8EJ99DbxJQkj+7gkfgj/IZbXpPnPBgEGZPupqnDbK7djs6UjBhZ4EkhJx4XdGY9NFWDXHnZO
B4xNIJtR+CA3c9DdJ1UfW/ZOlD1evfak9o7w2ZBKYnFhEoMOCiNRSgXjmQxyR//BGSPjMdGtuUk9
0LBMXjyk6xkTvcEeD4VDMjqh7P2jDOxy2/gAV0LXpz1TrOUslTBHZ/CPNIbsEKTfv1PM6AbL/vPg
hh81WwByNU5ZhXk1hnPBXbzDNcPiBsc1DMpy2dOEC+PAnFEc22b/0vRZuKoW/mZfEXSNby1d1z1l
TlOmu5GYQG70OHqEq02efN5mh6llZJbI1jwbmA7XVV5++3H9bUGAcedkLwpECr4xHxu4snOs2HnC
YeonoMxB614bz0eh5zU/HO0MysJFQifhy1VpdjCn7neu54MmvnwjYwyJRqkfFasqQiKB4MxV+l87
4SctjKckYweN9vxthO7He2BYRM8S4hGV6LNG3WxsEX1aDimWke3917KTOfttUZxCryFL003uhQUL
J2q/4yRAZewjERJVwtuctU/TQiIezbNO+ytLoE9D5Kwml+owt1h8g37fxabx5SL0CgvIrDBcS9xb
KI1s41ERn8Sh0dFsTiHjBFvvY4U51dP05dCnPkDEGWgsq8tYkytjuNmf31u3EvER12LU7GzylitL
3mSLriYZJX1JehWzRBwMTsNcmuKhdRASQEYpu83U6Isb10dbw650TQAHgsMbfDBqVh9he3gnZ4b5
UjTfA7/5Rhh4KsYcbC0Rw03kfSVZ+SbHnu6M7E+CUU/DhJ0yrh5D7MGrqCgnIN3LtLBVN2MgZYnl
UecaZ3vEQlOq58gJopMn1EgSi8rPpPRcXV+8wELABp4xzGo0AOYhNZ4o61BoLb90xCOxYfu/sykT
dgF7rikVv4QxVhyDKD4i18/hQ7uHNoqYF83o8SFuPCD0Ow6hQydi/2DvFKxsGySG6GuntL22WHJw
lDxHShx7dJaU89fCcN+mwANZmhqSkl99zSr/hu8B4sE6jln+RYsxrnwEfGukOKwO8ULWaEObnLLU
1z9ViKB/NMeD7gT8Ffa6XiyYaPosTaK9G057swwYD4mPNGazCnX1pMogPrMiHiENATIqQvnSyeb/
0b4nJ5cH2rdqVcDNwgN3ngThEbPe4SDbWf7MPFalf1PXYSsfSd2wjAqx/UgQH2VBBKcBrw2ENeJd
KmIq/EauWstObk4UZDt8fmKH+4HJ0OIG7+yh3eUVmtiQqWsU19vArHiX8dKudd/Ikya76lI0/d8U
Gl+8AO+hUmiDMFtrCopr6YID9Lv+AzEzMJmeDn/I7H/MMyhtFM0Jh+hjEKnj6GhCmv2tRfW2Csf5
2x2yP6QCaxVVJLw344M7G8kGPZ21p6tcxNBiq5J5kSLisiGqhX6P5VlN07CqAqNE+OpyUNo9ku8B
10xtIi71ClZLCfzPNn+RCmKTpZ/hctSk/MLmFR5jLsPKvIMg0jmmd9skVvBmaA85aB+B0PNttEPJ
/MBne4y8dh+DqIhC/zeMq3sB4Rz3DAEija+wBIWf1oh02KWCbBjirRkN7Qa6gSZz1s3iT1j2YHlS
nSuNkUfhGQtMpFgTEZAsmbuT0RPTl7RgkQr9KT2x6w1OXLWkMJUmFFHrZgfmmgBcIP+F5FVGzAsL
k6iKIMnSBxG7z5DLb2C0fv2SMGCuDd5G9ZeTu7EFcsP8He9v33rsjYZ1EYInGTz3EkhWvwqWmiYj
GUXftOljkD3+qMTaqpLPKXCMQ2U75gMQyLcEWW2izD/DH76svP6XJaD6Qz3f28DYN070y3vl7VKF
Rzvqpv98WBebYqjLF9cujlEarMYaiGaXV9y8JHrpkj8oZmheuiTMXBOpqdNmWFnETaFlIJiQcG/S
v0x72LpkcSH0wHpd68WUgS2xRG6znqaZ6BIocGRb1rm5nfMckL1D11VYAIgUYE6kSu37HI3WA6Go
jLeQ9jppisjOfaqS/hSQ0XNMAmAHRYcqxjYCosmalwAW9cqtEtDGI+gwx3E21BJMbOfxNpZ8+UXR
Yfue8RdpQNjactKdaYGu7+zR/q4VKI2xe51qY9dORPqx7UcJ6Qp2d5b3yCrzGlItR221ERIZbClR
i9sxFjmbUUr9gSHk/1a039DFVAEq7KGko963cX7pM1xBLVUzX1zri13dIvUrHV+fUzisSNl6ByA0
yhU5ayYfzteUsYREF6zb4IP1/XWcgoSJqzFc+Dw30HBerCb5aAdrWUNGdzMRh8EEXme6zJhxoK+I
XxsfgollU7uEz1Vp/Zh5w2OnaEZ8ATswmNkaOkFHzZdYl5SCZD3FhLD6brhzKO/yqGaRHVjNlkL1
vzjha2+lCNf/dyeqNiHAHo+emzc/uZm8TlX234DyciW7CdZA+pMHKXqbPFbkRA2/c6poSr3wNpfo
gPBQP+cJqZfG4N3Jv/1yZTCtY6iPW8RMp8KFTzXyUtqM/jeWzYonxYRSsGwcvOAwRuyPiGo5Nmg3
pmBmrU60IjR3lHd9duyy4ifWPqIkgh6MdjwOqf6XaPtOOedvHLSpK6ihPOzEB+3qtPlxfNPfJgRJ
rNxefRaKjst1QFuxcN+JCj2zRT09TGhThZGNmwD7KWR0i2CO6TYr2t08L53Xqp/YPctPwvwuwqWY
soX3ljX1lypxKgUZ86HRHtP1YOXZS1fBtfKmgW4rZbUc+89tilrEJ1Ptwcga5DvaQ5SkWPG6/dVu
CA4pgB6iV7y0kXcI+3AHF3E+5D0Kowr6JAXaSzONb0HRYw8mrYi8hSdmRyeBUaRO67PizA1TeRCA
gKPEQ8cQ9W8R/pleAbBrpfPU1TNspAq2pikmgD7TrZ4x9SjLXytBVomr88fBSscHz7ef5WwzWqxh
UbFmmDcid99s9J+OCxOrVxDUnEj9DA2vf5U8wctAO04uPcbrr6z+M8v2MBf9czbLg5eZ1wbMCiOB
sd/4gcdvLNZDiUtA20ebGbk7yK/MID40ZnClWucSE4ZXzdMr62UmcwCVHDctsFf5V22w2iD996Zp
Elnz8hnX/gnm1YVUq3Q54/Q6E/EXr49zKEdaxspSNy45wr0m6Di0NpysZYBkQZNuW3m7KLV2wmt2
WdPDHJ1zICz1vBLKe2m9KdiyVLiZKMXWYzCCC02njSKHz6iRHsCvPqmkeG+Ecwkc5KWcWCB7UULl
k30Q1dKqMomtqc69YtnoegS/pBAibT+8EHGN14NEKxOZQeMWtzqCgYY/ck3y54q8xHHtjEiUK+OD
RMcLPkTI3XjUSJJ1yS7oWnT65Xgin8hdpdrby6K5SGX/IjhPd4a2tzlP2Xr2pI/8Vs7MqUnOMkbn
zAzmzc078gFr+zWp02xDeLkEBE/TW1oR9YVHwsCDntoKhmBthnfFyXTG8nWu84X0Y43FG3cUowYO
9lXq4FUJ66F6iiweGDMDEs3ax8d4qvSO17D8rQMfNLddO5dITSBjCQ3+1ztm/Y821TqVyk2/ejvg
+bOKkrsfF0x+zIbBv0xDBVgmhZq0iae4g4Mx2yXrcr+9RNicniga8s/Gd9Hqc1gVqKAtf+VEjdo5
CpVHDfqFyK1la0fzAt8oIJGwDjiFjRVjOrHi1MQQ0YqXKgg4aiw0jcGtifGf8DoihRw/+97BKjGi
2pf1dw+EpZ3BbAZxfZ0JIGKGw1OdBrAnIF0vtY3VM6ft8Swj736GB78PzOkvJH0uNcvXTk1I+Oji
+ACtduTYRiSFacVnC2VhFmTNa1yMdJj5tmvWKj7vJUa6ZGUzZH3gj209YKDSF1fEMQBkRf/Sslyj
TtQIGskdJ96uR+9FQnVbNsWxThBTggSyXmj0YwKeTEc9SrNQO9MR6tTwYO4DmAQbm/YdowSgfIaG
9Mtx34yUo+iANpa20Dc4KW1HAq/1KjE7eJ3KulXtIx/AqOMnR4X80tuAozXGB+2I7B7CQ94ViTN+
5vi9dp2yQDhi5rjpdNHSN4H0X4sE9IrZeuzK3cw4VX3aUeA0bvtP6+wrnuVwd1wD+NLMlvoQNAKt
9jCSkr7pyhlll+v52wjC0VvVQFFBGQCsO7T8u5Hhthj9Jt7bKQN4Bl7eqRBF/hVorzsTmVpwkWBo
AnTReefBYMq5zoij+IvJ78TqsmjeSYZcir0Qe32kaKXYjuxIf1fQUzNme0ak6teKxEiIMeXI8iDx
Hbljdmg9cgDfZ92OAsrl3PKd4jJ6abuB4iapnOzCxJO9SeKq8alpDc4M/AdQYIfGT3Z+Fy+eTdE8
ZlY5J4SGu4zeo4yJ0WS9pwT5ME2ds/roAX3ZKGzIqGbJLZIW4zpuL/nMPDbe9QQiwilAInngn3nM
pwpkKGBckqUmvELcLYxlY1GhSWOfCKkt4TSPxplZXWvF7d7PhSfXigb2yW9E9FygVN4hG08fFQbZ
deYGzc6YM/k46cjZltIyP2gMYeBOWmJry6p4Z0HR/YrGLL5V7Ade7RGxp5Blx+uGHRDmXhscLKXV
ZxVlzd7vW4stqGr2AmLejsqRvhEv5mI3YZsEMSSTq97mwi47hEnTkFLIMHaH3eqC1q6BVmSis2iW
ACGXUG5ZVEZUr1Os1mYLMquv2gGrFmrUUPXdvyCLxVs8aLly7cjZkJlXXUuSKbbMmpJLa/rlsw2+
h0FYLVGaF/F/Q9T47y145hNXJ5zlKj3lZB+vYyQrz4U3dC++0af3pI67w1iY4zPe1OBJDD1DJxjs
L3qUoHcb3CpGJGqStvCzZXZRvpdRy4yxt4DnxF23LyBNPks3lGuTYATMHg1h30wZDjbX4Xp0WX2N
s2884nru/tW1U1PFYu5KTJv+DxblAepBdXKSmR+gp+QyWB74mKAtNgsSfjsC1fuv7XhcN3EyYDEQ
S85aJV39H0W0uze7mKS0Lqyg0FVyV3SIz8NEmm8ILECdZpatdq3X9b+Z4cEzdKdsW/K9HCIGdacs
iJml9t4IX9lIozd/5r/2UKShcy/EEEAutuc/e7ZBhbZI/A7CqVCCoSWRKId7++ZD8CXCyqWztRbi
G+9k/zIobD8OtqxhyBL6I/Zyq6kwghencfQ1dTLzCChcX7sR26M/hePWyrqcq5hpCTBGM7v1g9C3
iqwZpCZdeCI2lnhbXD2Pc1oG2ADqBFvXCKLXWDajMBLYI5SFt5t62n7pmuWTl2buzjZb2HDE7GLu
dwiAGMbBfEizpYOWTLdAFWkmfrrY1Z0LLQEzLFhWjeq/0AKETkLZol3lAEyu3XUM9u8w4gJbOU0m
9wXRcBdcyUxY3QEslCnDhvVQXF6JrnY3pCrLJ7Pwi2fuN/djmS2QdNVZDbQSTxwmAH9nrg5ayMia
UEW1IwcPQU2CpTr+/aQc6JxnEuzWEkPeqmHK/dy2Sb+aepfYqcZxtzidgA/Zgng7wD7rFjsERB6c
x3sRSWffpkocPLQpbHRU/gYZ2nsLO+SBQR0NzwmqozWGujcnLAaChYe/Os4Rw6UVVmTFInFVe7G9
J9e72piYNWn663IjIsgu7C4ykLpWeDIpmPFRD+2vimt2Sc5gHSz4O9vM8wKeR8CKJGgZN4vnFA9Q
Uu7cQuDkhK6Q7huUUe8qb5h+Wi7+owG3FpL0AFNMQhzlR1TH1XEs+FcsvuZHMCz5PixBMCe8Zids
1/EbWZvjfXamudlpGZTXyff6f1gzfThtUXQeU2mvBtfAxYuI4YNqqNg5zvinO1qoyYvCdWFBM11V
JKEdvJGtH/hHn0lbPWP8oSHrl5PVtnr1ULa2/wr3j80JSDJ0fkLD3aE9ZqXgbGUtc6Ky/0fReS03
riRB9IsQAW9e6UlRlLcvCEkjwXXDNBpAA18/h28bsXt35kokUFWZeTKID+AGVoUOotVsp8lXnHFk
LRt2CU0ETK5LonTr1OeSHE1NA+tloQAHciPPDDVOWzUMhrJGPHsPLqPOho9Q9S9Svvlus0zhNL5y
vqZqGf/5PlYBvAbjURMCJpqby92EB+OvD9x6PVRRc7IqHKpkoQGTtprq5sRjSh1NrY9UiVDIAvu1
fHUb3wLlbZR1ZY8vX6HjIQdWPViQRIzdUQ8gp+Isvlom/HmjY805RA+9/USdlN65Lm4tHm7xsAsl
HkhTzuGObGV4Uw1ldB5k/JuV4rvyQvvSDqwvvavyO7zkAad0BPEhtV/ilpM+ZJd4I8nJbGMNqLz1
o3aXDNVwqoaqeFRJfEfP3xUy1idHr5wG6kVqcaKnweFS49a3WR1MD2kPg2xCEtmqaJoesVvALViW
cdWnUBLBrLPLWkH55qa9/S0TmT3mBq0v7OBU89yihcP31UfWhpz14jqqjq3vOOmqRFPbTanhbs76
CWFIpogHA+r7YzWgrZDeTVdFGLRbnXaY+5wW5XhIHLVGv+8PCBTWvXFapLpRwn22R04zbQLMl6zb
fCblEkOixmzGpyMLf0ljS+wOlMCIDjtMLwP95wUD1/N86egctnYRPwmw7BFwodGOOvonrdH8gs4m
U2fZAyHfUaod/87DpQCisAauX4KZbOARbhN+6eTzp4YK2c6HXowZzw7FfG+VcQM4MS9hjTkcOHf0
gw1PRtW0xaTgciy2rmfceGqbUaH7WeuYVaJJ64e4mPS5pTFp36I7LZswyBCjAppfiiDFYFEX4U1L
5PXQSqYWqyS4QJ9VsB1Yi0n7yOJB5Pw+PTEj+VQNzEB7aY/T1EZHx56hlvOPVM9h7NqbTMUUGo1L
/TCOhJti7kkP8QQEamLfo75DZpwPUh6AwCm4WYU0RB8Se7HWqPhYmUzk4KodywgYt+0sXyOWr5VF
Bc5749HQiiOHH5DP5EFbeBV8aDOpg+3QQr23RJB8GD0Hu3ZR0b9SLHpnD85H2UY/U8nDxwlhq66U
rfszoyFFL7xY7vJiItgV55QR5HTBOXDcDgGH2pu8Cq/ZdZpOyylJb4J5dO4CW5jvBFLka9tzPE6s
KSIb2n3oDMJgMA/35HP7G+xX+i7hs4btq5HbSJpqH/t5tuvG+Yq5yuKUm6MVHyFMda91R6+NGufi
cSpGXGJOEBaUupnypqSjhZ+CX+s7HP9UDtJ81Kxdp3PpMCE8hmJG7iTDxF9EE/DkLMovaO7Zo+b4
jRZEgJugWUoJleieejRSbNAWJzUDuszfeFlpHqc4CM/xoIb7USN/bqW9YOGwHBrpOELyM6omx4Zi
JP3LMBX00U6+hbPNm83NGBXe2iYLTo2Ysn4SOjNBMBQoz2APPHc/WLN1odacaVt6LXVl2RS/+EbB
ugw9eplxi90wHHh3rds5m4VZZe1IsK2GwWPb9BX+PMJx1jYB6U7x9pLv20FdkbqCf8R43jHBuXXg
PIYJr/ZSorsq9Q2e9XTKP0NWPzx/17ghFKKPJfPEwo1raW4mcOx8/BxKgnhfdpcskdbT7C2Mba3L
54vER3OZJ9JTsmunf47RiM7EzY7zkKI5Nhly9WyyX2kKRxxUkLHSDhngjFXjsMeHXTjf4krBZOtl
1zdAan1WbZpzVMnica04Hb/j3cv+gdKcg1WaexO99EtIy9pYEpZRHeZpu4+Ntx/wTHtcFeXwAS5V
/rLBk/pT5XS1l+t0watH3/BTgvL/taS+ejDWsFz0ZPMhyqAPb0WeYd0rF+vk2FF8yAaa1J1JO2et
E8oycRN278VMKfREAJEUR+S/EPuw32tah+5ihT2+cMiDgNZO2S2AK3HHlfBX7YaXu4X8Tp83U5aW
t4k9/ITdnDwmWcAYa1NRpYNieueqDbuLtJh1mWv8dnOy8L3WbULldxBNdCVqC/NFX8DOaIwLM5mZ
OfNia2fn+E0qHpFkTMs2+1iuSY+CUX1toszegZszTPT2S85gttGVUdtAKspYI/YbWOFmo930qwNW
f2xw9j8mjjvcLlWV/wHOvTIjVUNpcjbSxdCX1+U0Gxv57jpWdRowwd06vT1uQqSfYzskMK3TZPmx
oP2AMIAe2flTeT/FefkSwbtde4Wr8FxeQwxTjBml5PqNCrKYnUklIjRvqadS0QLZ+HNIIx33eWYe
lB1v8A5L5IgIA0yPs2pktonRhjgBW+6ZK1FyG08e/mfwM4/4qacdkub0qpcqOFhz5219a5RXMkjx
jRfL38dNwBRsIvlFkr38yKugfxk8YY58X7kb4zZHRBq7zzatuHH58BsHv8vd6ygEh8lrqI8uq+5k
iVpfhoBetC6x4l8bXXdbCljGk5LirmCnsVnm/eVWpci+KH3RZ1RbH67Oww0PZU4uy4hLqXFLQMlN
nR+J9plvTC7dTWgK+zCDQlhN3WBtYrZK3BhNzPYPM74VxZ/JrmCtKs6OSwxitws9fkXJSEqkZCjG
Jm+fpGizU5GzOWMbBTuoyHehwzkPzQDO2xtKswLfj8DH0fAs3AjISjZHGyVwLnEvIJZiBT0qlhx+
W2jKEZFtjOxpSIVAhWy9qbGxbMo+jdfEDK6tQQ0n64bOcLjy/ilYqm5fO965dlOI6aEOeBCj44F9
5XsXMVDM7YSmn/JcCsrglhOdWc1cojmeEm6z+L6uVGv3L1xLM4TJ2H9GaBI7l7boA5OLtxVenbyy
zJO+dGOk2PFfXZcxTp5meWGJ+l2Q8ThP8BqfWbJvCnt+mdgvNnAZlm3nODniOD1BXk6WilajaW+W
VH81fCGkxgBaYdHE61RSWapHArUxtbcPJRyFnbFFzB0DgPZAcGmKw4SpBR1LwZDZQCu4+LEHYtAZ
9U1quX8yD+91hIwRY11c6Y78dGNwXVADE5/CMDlMyrGPAD0kRiEWq9gDWzt2+mW24Vg7EVZ8bnft
SYuZ9jmS/mS5CDWsCW1DefLK5pfrafZUilZ+onFYd0NGsMJUGSMOEh+mtmOkcTy1bB8o95IbjKvc
NTgpeMLSfaVUArNAVf+B7U33XRnQMYRIceB1+DABjVy3Hib2YvaBAnqueK/Kpnhl7gvPmQvjoexH
fBsWOKmlJHpEf97EYdjKzljkGFT92l8ntXdJ1ZJgL2D4dRkqdl1gv/G3/pSLfsuSgfcsC/hBD+60
d68CkAmlRR22zvatX3oPeV5B04plsgtMHp8QcWhvGnS7z2xoNuhD3nYhn3WxKu2s+EM0lRIet9II
C0QLAmYzJmAeIwltkzKq55zoGveplN8t/onwIefOsI/HYALwwQVg0XYA6qSTQJEq4jWmwYptFelJ
JEgE8JkKniFzg+mGYp1/NS2DW5wmz1wNQ1I1VkSkcbb508PQO49j4h6FAYmySqeIHz6JXajPWfmz
VFTbgeviOlcGMAiIqEdffsv23810sQWjU+8tZpQ1xkMP2p+j7lU7FFtUu3G7zPZ44FVsaMagwMpM
RJIXbc0U+OavXqiyw4zV96a2qGxUPeFXL5uAKkxxv/MqiGdFEo6YC3vMCR5PDTTe5IbIIopGh6su
1sHNGPSPSwkPqhh8TBGJMIzyZB9WvfbDtcBDcRewfKAZpardJ9fWMzWDnaZK51tdR1jl5IxcepIP
PXMky/icZDd0HOTnoaPxJ2hkcxy0rL5MYVL2QexEYAM771FHBpzCaMsTKoN8mhaEigqo5Tbyy/jZ
5omDZ4xAXuD66tsihnNkuy6OY0nspvKNeYek2VDE4AwvY8fRCDg2qIFpnE4yp5uCVybrfMNL7yWi
4OYmdR19N/ks0ANIRPhatnMPx5EdcqEwQGtbbftBu1yO85Mr5ttSRXKD/2k8Fb093Ck+eMQCPWqN
yjS8hQ8JyjsE41CTRdu4XfpXW277Chi1PfMxcFnqACTVS2XoReLKmXCfoKym83c2EdQ7Pu0jxO5W
HiPUsdgGNt6yWm+iSdjMXmV3CoTNeBwWARnelKlmDzkID15nk6cp2c7tZABT7IzpgxPMJQ6SqST5
TUG7VVXzfazas90mkBbt6K/xcZtXqrh1y8rbFeFYHEHeW7Tn2cWuddvmptcaTdLjSXxFn/o7gAQ9
Sri2DoEy7o2yupc2ysdNzy1+xS+X5qtgfhmodzti5eGv6dY3fdPHpPF1eqmTkQAD4WbMWBH/1Uo7
2t1AVUx2QyOWk22PZhNG1MSCBSTtExKTUFjxnmqBY7UmqsghNQx5fhJRVvXAT1MRLzxwQZDrVuUf
YGm/tShjqtrkV+FEBJA4GlEDgalT8i+wA6Fdnn12eU5PREy8GlkhS+m7gET1tYRDT5dLl1J4jEDI
baukO00UdzQCVrg+fND0NV3DWufOrpi7ZFeHzj8/jkt+miqn8mPmLJLMX2NuuXdhUP6SH05RCxDB
BX+HTVjJLwsVNYqyGLeux52xd14lTu9L2kiKupEAb7Ds8i4q4u8kRXsQtts+B4XF6hpU5QUrDPLD
kn/PmFAfJ1rTgHbhioENdj2f0cKqorZ/q5QBRVWRY8mG4ifsU1R/MeOfwgs9sJ3U0Qc/HJ8lVf9k
PnByAQxkn0LWfwJzy51pxnk12JZ6ygqF5Jei9tZVBQ3s2nNukR45oHyV9359/XOa5dl21BmzHmlt
burbMaIgTwOp2xpcF+uWr3ulrPeE+Mze4n+Gvw1qquonkitLJ/bjALsy9rvuFOE6X41u/uZef//s
Vv5elqbdYPnD+hYxJyTYLQtguesIVPVGz0beI3im2yyn3HmsxLJLPBdO1JiHhAWjjK9YFtHu0+iu
2oqJfaDgJnJQFYm/MhXl2XTebbi4DebMMX+IxjHe5XAeUJ9SPJ1mGvaEO15zN9JbTrXvbRBR1+T7
xa3lwW9vHKekFU7ZSAEKz70X32X8QPazCxU4L7vr8CjUIeFGezNDiwGxqJ5br3wKrRERUIqzyyl4
xxGANCIMlXXTUJSOhMh0EoU3ZPuw3eepfecs1rHPQFXVC5EsK38vlyt8NIaMHSVDQ7SVXtTUcX9p
2cSo4l/rNpoFSZNQ6W0L726bqOmRbRPcozPEKEY9JtpxEit+sRWeLiHOXun9K+cU4apt+q0q22At
FuwC2gUSGUUQaGi5iFg4cKekQzncEhzrjna3RB8M6DDVbUMKYx70W9It+S/SGo0CURztZGKOllNB
nW5Jsbk2IqtRQUS2Op0Ofse33hR00SSDafDDGz5stJbfRAlXNj/Q5Y4DiwJ0AQL65MmKQ5PmjOnZ
V6ssZhSIY4Jtx1uw0Qb4NdeUMFi7foqIw+JGBxAxVVuuQbS8tCK4RNwyjoDGImZb9AHs3Y/0UcES
5NDAZQWYhpm6L/A+4fvQD8FWDiH1gjUVXlWCj8GfNb0bcxlcbDWQ/YI1v8xZyd0S2OvU+P+Uw56Q
Q0bcpGMdfuMIgZnvC3NDygffru7d23kO36YemFjotOEbT+Fpgw9ZbSLa7DFbpU+cTMng9OTZV7Xp
JLo5eqjtWAEPRTHc1o3FubyKoNwEU84BmaPNCVcttwWVo8ezAfoHAX/iHAKCZdG+um9dals9UDdn
croEe1PVvfNZgbhoilSfyDgk46oBmb0CMDfeWvCMtvEwzf/C0fVea5cPYpJFRu7DiAYNYEH2pbMI
4KVVYj2VFlmb1vK7f92QzBvSgOGa31RwpvIG5XuhwPcnplLjOGctI4QnuEFJYlwUnSE6dU7qH4JF
DhdXkgDvZ3RGnvjuU9fp7OiWQr65vvDwtcRYJ7Ts7spSwafPyojC+TSN+eq4JLBY/mYOXPaMHKhp
mbQhkK5MEI93YSGrp6Yc0i+TBWzHoEv1qiUZyikiNU8UexU3diyur+iyW5NRlrfxUmFTDJur+8ka
kkuk3egfVybvE/yh3uIJw6ObkVpyZ7xCRVq2KKJ63gU2D39h596fcNIaYQZek+IAyoZJJwfztCxI
tFNkMDvvXTV5t/TLc0wiTH2catWZk+dY6XBMKIYlvVRANO/JoPkSnSLxQDxFWSpvG76Im0r08j7p
224bDfVPrka+fBaWZ88vEebjKnkxHBY2XRXuyhbmSss3ZOeHeXy0BMtJ0TflayoqSgKsbva7tc5U
94YJ5CqcLHLbeHzayqHXJ6KLPQ9Lwv0AQzQvJTTqbVx4McTwiOZ3NHNebgE9yfXUkyjJeeo+9tpj
YunIdjuh7z2qIBn2mtKJS45Pnw+HIRuoeSuuOP8PtDAk46YBebnVnXytyir8yBR7ao25nS0Cl4Hb
OF/1EJdEIJrxru94ny71jCM/Tx8MVhRCEtgkafLh3khZtiLBhfdXJ8FajjpYqz5Dhp8G5+DxpliF
Y8f7th2j98UECVefyRB8i37yAWInDrt5qEGklSPxlqAxoPRGxbdxD89r8p8rPePCSyF5l2X32jqD
4VgUL2dqlLqPBIIn1igueHPo/OWBgwjjj8M+bRkxObAZDtuZc6mrhljdVMeXJllyLnv0WMNUOICp
eBNx9yBGyG1ZVi1PVQTjip9SxmQfR+Wfr5PqnbCij2piE/LkG9i3B2TNekO3k31IdFGvJ669HBfK
t0lm7qWruEsE2pcnuciW6ygF1P7WDlij4ZYhy+N5cptzJJOajc7WPvCKpthyaUm2iXRKqmxqcYzC
JbzM/QhHranDz4rTA26j/mylxaVmEuyMuGPrIDvlOJiPndqmsoAAzz4D1XqWS2dvmt7wA4bxK1aB
SwFMxXhz25aWOc3W/BOrJX9N63DeF7lj8JDhxuPKTynK5JsjwwDdtuR4NlzQcQn1BVMsnI+dHt0f
cCLZMU7JZ3FmAkVtU5TFSvE3FPhzPWN4JabZL2cNsaWWjNYJYjCb2sH3PnfkxIrReWLS/03iPt2A
8rJWqDN06oKaR9CYfmy3B09bpf8G2fovAEexb5lsWUtd33PT0ve+PUIiWgQpNERX3gmD3bGkJ6EH
LrcP84QGWlvgyHMWYfMS7wgzwaXhbyl6K3qWvVU9zKwjqDyklb4WkGBkJZsg1Nt2VPxqa15sREMD
AnMbQofuW9CyeDLLCWpovImjzoPL2eg6V0r9TgVAy4kqVIE4UY8h21f+7IZmIs+ZLjycecBSbkOi
mTNotpVVFP9zu2F+DRzxFbnNTyLgEsx1GvDBlC32TwKStTV+uxMj7jUuCbva8eBbwoWrXfgcwOgn
EmFdvPckQbesoNo7GXCn9kqdcTM6716BZhA3cfjWuVP4W8gBznCOT36PicPg940No3VVyls8gWQi
GcRDuDtXH0pcKbKgUR9Fe3JV1jtb3XzxlU1maOAxMA5QBWPbcU4Bx9sH2w4lQdoJ0AjR0tvhOsYv
0xK9+G7sbCdHZRvR0ncRUuaJDd2SDxTNE6OE3PwB8q/YUH8Tn3I8+puMFnkmelrevFmkn4atit9g
z5rQUvXJXWYo75QovLPwp5Z3lK9eLa/sj6q0va10svnXTQvrG36dc1kaRXTX962t3Uoiu0DFdw3n
r3btMLZis4lquU28vrrNsA29BVPWX6xGNHdZVWCRawdqPTo6x9L17Ma22TmROzxjfAK5y63X3tkw
K7m1pFH/GFjM3/wfMI+ayPAydIubuOj8jYnj/r2cSv/Vrmz7KcbFftfSpbKNwoILxRj79pomE2Zh
nnMLwvPk/QLRkbs45EDZTA554kaAWR4i8wq7M+dXUTWrxGZBWdH/FG+U36AB5ilGB+xUJTNojWFu
YrIaw/6KkHDA09jucxW2PGSmDi9tOv1kVQQI0CW7kRIcGYOl2QZQdfBpRf6+swBN+yDsqFDKciwF
k0MAGFGM40a3j6BjXzjvcPV0bBLzgP2dxD95Kb/hRS7YZOJaohyV7GCewzO+VYduSl4D35ycK9qM
dwdtsbVhiVrsBxguXIs8j00XoE3TdR/T2L14xucmtzBmV83INzxwEsInGMITKwOi7OboVQLqkqHZ
kvtTQ/7Haj+ckJlJLzSq5bPf8wqf0lVt45su5+HOjkv3t6LkBdB58ThbCJjeMnxTwkQcwGvfcY42
p4a0SsVhD2eevEdXxmWPMrmyiuZF9dJcQ5TOup+Lf4gUt12XmNUwKOYiYCkYnfRwDWmJ6lCl80sv
1ZuH2YYpzkn5BjjmGU/Eb5JDCZ2T5G6MKeqKY6ZWHFnFLtAhMd8OT2QOPHHV1ssemMyxqnP6xNFx
1yYz3jrVAydsEfwEfTw+1Dj5V6GveeAJPG3hOHmbdup87NVNQlsukNacIA08ZlBeuvbu40XoNzA0
idgx65f7YpGlv5psq6PWOg9+XU0M0VNa7Fod+KD4MCznQEMehlBTZBF3+jNt4u/FS5tr0pGyoKIg
GUbQnXE0ZLxXH8SplnUiYUBUEtsS3GLcr90YX7EA17rcZtmqbKG5laol8kAlW9OVnY4jgBAv6EF/
V9SoQC1K9ybSHjupC0JScbNY2dTGbLrIJZ/XsXCKKg4PGNKgWo2gEunzstdDLuAM4KSFHwYIz7hw
xgr5t4w1ZWqktrVjRSeS0QwTqry6luSD7BeqP2hQ2HOreJPGuqed9INHECZSLcnfB+EPo8iy0ci9
5zEB1T2U7IVx18Pa5S3FEb3Gq9Y+YLJqN3E/n2SCopdp5PvY+3TL7JHhtFsnjXjl2EUQTzUXsM10
3XTOY6Pye/xnOOrbmRBP8iYGGwYYEpYJuDOgLe6xCASrMMPpao3utkmFs0dceTUxv4VlYAPMaiYo
I3CVWr34DP3C3TArVaCRR8UxQH0pXb6LxNqPDrX3TYcBzUr1bRokuK0SQnEzS4tdes9TDP7OjRnk
2sVzVuQU7qdhkof0indE3IKPBPGhBwHOEsfbemGPsjz1TxcgCxh2aXuvh39QzPUJNCH1OMn1IGT2
1WAUUVB2XA8K0WmgCflSCixALZ+EVBAhwad0ohrltyADgDgi/xymvN3AdRYi3kzTIVCDo+IDdi8l
qppj9V9TUy2H2m6ttUvy4oZKCB/MKbZ+p0QPUk2cQRZADl7lgV1/iDIqNsyAnL980gUiCu7k0sKS
7gyKXpVE+2XQ3zgsj/zSxBlBA00+pxnGkXFJ9SQetqKaOLB7oGQDvyUfh2qWWfZ37ZgjUZ3wZEl7
Oszov7vFj7oDDHD/QJxEsNknILF5nD1b87WaY6b/Ha9+XLz4BA7/7JjtWU+u3InIbo69YqnKS8jP
WT/ifUOJhznDBc0feIT7qZ+RE8rPaqiCowiAkVjkWuiXuLZYmzTk5uLd+i1iQ5X3r4s2l3mhCEC7
iH9u2HD9y60NCWpv55Qxnx3dc/90PPGST7a5aWK8QMoDsDwHGqWkuYtzFERrmcIdQaB+m3sz30n4
NuvMcs0+RBKEhEs+y9fBe2zaZm/SeoKdMT3hsnrBgNwdZNz3R9kpIriLRmbyw59UUIDXp1VGQSP+
AHZomkW8vL3tORZs/ZDaAkGSk0cHnBdd5c2jJmNxZgWKdmWm1a8oBRwEv5o3rivTde7Met8G1bvN
TMY8TKG8MLdRFD2MfSGgifQRWgznnrIWD+hzvIHAWA89ohyICZ6pcar3RdsgCpYPUeTcN1MARIh3
FsHiHi/lQG1KD2kOdIo6YTuGFORfyS286/BRv0WGM9ziSHtTeP2lqpe7uGz8Xdkt5mkJEDwzX1+p
ZfSgDzZok25UVC9zv9xMS5CsOedOhxa40xoE8L1XtT7VRvKXXxj/YSQrLvP215vjC61gWF0wq6/s
kIcGcu4LRRUXZfr7xYdwlMXDXe6FYu+AUcCO/qLnHmeyLjFn+MntMokR5nA2bWurZEtNxTM/J3YF
gQvRXJsCosjXjILDtYmrqfHdBeOXewWw5ohDFAX76Smaq58+QXviRh4fWIDr+3Gi2K11dXvGZcJj
aDE9YYFuPBY6Tta1C+dxjMZkXVyhPLNHT1NEaSzcfkppI6u4mjGGjNLMtPzCPdBj1m+SB7YaslOW
k1/H4ejGAsd6M1ec/+wZ1B7DoO7uB7jmkZIYm7GqctKsMLMy9NObyW6eAzGsxlr9iBkmeYMHcOVf
wUzD0nh/lcWZcusCQ+e14KG4REPwS1fQaw7leIeh5Nmo8lm36YHC9JnUqTj2bCz+PhUS1IvV+//i
tKzXtcwpBdXFXSfHb6ojL8RjIXPiJMN9JMmr9UROfUCiS8hZWlbVAQsa4lRsXZsDS0iykUNofsn+
+FZjxukyepcMLxmFIS3yMMTK/lLUXKcIQGERsCVn6HKvwBXMfvuPYMc+mmq42h4KirCoR7rW1pYR
N6yOzdnFfL6M+XdtqU9qpZimJ8oCOnek/YVkupj6b2qume1a/D6yw01uJVRuV1GGvJFfVWR+KTcJ
CDcKl6pLmviEIAk3gZrEKDJl+EngyEf1OuQ9J0Ky+EjiRfGB7YLEdU/YE1cM3y/fnJOK79iYaGuT
mcQmhmgVx26sb6upuVvoqEWMEOvGgxQscGv2cpyONL7YHsf2wGWQo6ACK+OLIUMThZng777c2m34
sxiaMMN+OjstpTYF3Ytmni4Fx+MzI6O4oa0KvI7yaeaJB8h/2v2yIGKsJqOipyblDFjUE5iZOLfx
R3AgwZP6jdUHd1/Wlat5aB5TjOUIakR6kE2ZTCNoJEMR8P0YFNlDryogAMw3g+2ag22mbO3Xobu9
4kw4MNV4R4B94P1hPVuW51CKdzqYGaEc60+m/R0UcgUb40pLzVRNQ7ho9omc+cmixWNwHB0Vr3s3
RX6dk1fuu/LkmPkMHQa3Il05fZUr8ncp9pSKA2ljbVqjH4g9yA3jOYGp8rozTEzDwBwJaPB+Jyf7
iK/2Z7EdKrqI7J1Yb/hOJVRpKkO71lwxnkKAZmYvXv1g/Iuws4KWE+7ab6ZfDqK8C0OsEJVzBW0O
/kMRcGAJbTIdzXDtvdW8IxqABjskwnk9FeChrR7tDXPyn53lnHbmv8mLzQG/k7e9uq9WvprYJgSG
jbTPxcEAZtuCoWlghrjNbmnxYfmqvlW6mneRyh5yULw8K3hSF3wYWEbA/jvz+O4FHX3IiPNbs/T/
eNQQX/R8QtSo4pt2EMuhbJk+IRH4MBJXtkv/BfY3GDdjsx6E/Ti2PntM/BP1AN+8ooMASzSJT7as
yVJKSbN0gwl2+pPCQoMnoOcKm50p+pQaNnffxKQ35heunnj6xncG0Zs+7Xdke78Djjihxp055qw3
/cJlZuzlp2lTbsu8W/h7onkXmFl6VROAGtBf8pz0NSSPDfYlqtmgcR5aCwutvMJzKRL5wYh74XX8
0I303BahPhtCsIm3qJ1Yws8M9XSNw1vsRmd6xVL+mV6LTtxldLk9A3BIHAaD0I+y3dRmIHqHW80w
e0LFAvJRGyplvH+uixwphitSdgouccPOOhj31TVmxwTN1METR+ZqxyjIwpQ6zRpdiHMSv0J7XHog
d81H5k0vHWU+Y2l/ZqP3HjacrdXMb41o0Ldyx/cOBI1doj0olql1nU5f/Rw8izaAShV/tl35lVr9
Jl3kacQV4GDybWv/0An90pfNd0WX1iocohqHZajwhdLM5mr73DDcAodIMZPSWlC1oH2Z4/98el+i
sroN+ZNZYrvXxeOl1JInAqWDKZoaG4b6mYNAcBBuynmzGLH2S0WJWHINqeCvMWNdnjrICwO+tnU4
O3Dxgi6lvsX7mj1wnEkknuo8pjXTH1lM7fm+sskVGVHcoK29GCmSFc9lDFnT+EqRWLEG6PgDh5W6
1pIYdCjnE4zfq83bMcyYIuIoTAPLiP9SEgheL2nmUezDPiGdQO8GPf7hMMFPORqMQ/gi7EU/NeQ1
bxet9yJbLq2nX4SFVkSf6IU99LenRQ7hhzuq04FPNkPfrZ18iKHCL29O6N1TNnlohAN7Xwa4Btpq
2fOy+g3VNSPSla/0A7CH28BeRQ97vG93YIwPvS7VMewwW+dJBmcEl0UEJJ2Nns4ZSz61rjjWsB/B
16WvzQiunDriZ4eoBBMIH3tYJc0f3e6PXRAwevlteT3cD2QVsSbzREz0Q1TKY3utUE9JbdUp1QM+
TP+r81Kh8LSfRUPLZgmzgcPyvspTRa2L2aQ1rUCRoOBUVRgecnF1A5pLldExmo7Bz6iy3YJgsMmd
Tm112d76YuB/4yXPjZR/vZgh+Deg00b7LgOhgOufjlgndZ9cA6Or4N4+G1qEckpP8Ko9cahFOAO8
sRpA3wAD5IQ/dU8uGOAxiNSh9utXoZ3wdYY0vyYa/FZl9rM7VjZsibE+5DOOYJgHy9ybWzenSc/Q
CbjSObvwFPgNrCwqxXGG4ewidE8R3CoHDgrEza920pe31lD9iGKBRIkFX43BO0/zXcFqsSLWee1k
ZQBrAAt2iXuGdX7yBKFAaePab4BfdPFICqJlNqB8dDjUpbqh/nf+sIduV6uAvtYBMicYk4AatqNt
t80pH+1z4AUvYUKah9azgEek19FWtiy0b86+87D44VOJUsS6w3titvKtP1Y3VhGeITp8zoaoTtBm
fxW0IquLnzJarTnHyf+cncmSpEi2bX+lpMYXuYCiCjx59w3cejM37/sJ4uERQd/3fP1b1CjD3MRd
4lbOKlOCMFCUo+fsvTakHzhWaQRrHNjlgTBtCon0l+Yb8brta7ntG5jLGk2f3NPv/YLQITUSOFx5
sb2SFkWiCrNHkthuGqXUZZmY5SqtnEd0vwwR3WxLbe3BxJxweunIsCDSEG7HKp8fcw/KFQwEXOWs
bS1UQNEVkzWss6JZelK/Y2hXP3tWD+erQzvKPiwFHI4M2XJUDT/C0LwKCPEhfsDLn6wa+6VFvlrw
n8pkfPSZhVO0ltkyzYdsXVkE2cy67aK94iB/1DvvTi9qYjEscWVKqiEmYsmac/SVm4HUqsv4JhB6
vqkCMss4UF336fTUKua8LaaFZZImz4UX/mISgaoczz6pfe1+Ktr+6Ce0BMJQ6NB74ysgI8hwRwzd
IUxjRq3XRQxOVkXpRoYe9gmtuApIU0FtObPWp/BguDaqvxoKUItY+gKpw53RTQg1lUeYagR8ws+s
XwjwDmgsrqQevdAj55zeAe/K0RjG/Ztk7nXRFdp7khBL2Yj8GiDYq2zbq0G5zzOWL7BREOiT2Ogh
gKuoy1aBrt4kc/ql3rv0tnziVRX/XeW9Q2nZAE/ns21Zl7loP8zKuFZ9+9H6Bjtpkr4TkTwnRREU
y0CmukEes60SDYCr014Q6sqoJ7Z/E/JULdqiecd4R+lNSggjnvENKdo6GnDrRbp3zHs2JTtt34uo
f+jSYkkmQrtQAqNwoaqrGmvWEtgG+tAgA37uP6ZBcOOOOak/yOGhjhLe12OJip2fRcRjKOMaUXfx
oAXJNeYGe58R8kH7EBO+mZk3htl3x4rBT0Q9t89QTCO960oiBtKHomzTRWumxZWn+n04IEKpGPtT
msp90LugUGkwk+sS5BdAGy8rPaLk58bzJAiW1Ls7sj2vMeQUHGrq6zHNj1kSpSg56Z7l3g5xH1zI
Onq1BrpxqlG7uC2Y3cOnH7QcEHt6ZyWTeenmwQMT3YfG6e+Y4QELagQVuCap4rXarDnaDOKQoqWh
SIQ4CGf0B+owtTQ1k0y9YjwCLW5RYRjXAH4gRojytQ6ISPKqR+TqLzlm2osmrI55wmS5r4B0Kp0E
4ma6zQIq3WIIkMUl3m2VqRfmrM/ZaOv7IUWxACYMLmo7wzInYmVs8WCAql1qJt2RKjWGS4bVT5ga
bsi64WgOHXGpMQFNenfbypKwAlhAFx1MqsH3fupNcw3COZn1MWAhiPJ5LixAHg3jkoXd4MyWNjMt
/i+M5xIXS2Kjm7GdtgEkgFeROsXbVhUudy0dp2VumSCvDTAObW/cR52rngbPxL5N+q8bALzEFvSR
ejax4FhxLwZ3dDfYeRgEZ8XWGOJbhDIIFSUnFb+TknoCcGeQ5+4i0cb7tnQfzLyEqGWFz2YDkAn1
wI1UGJS94octhzVocm0FCQBTmc/E0UTNMVox+cnJjV76r6HPJKG3eEsr9o3FlBJ9lvDlzS2d5gD1
MCL0Gb3bxD+m3LhECe+sIgM9e+ihDA09r940RkDwcCGQ6rne4zjVLU4FonjaiK4Ox3OA4237s/Wx
LpjrtGRObkT2ux+VGAENCYfKQ32VDdZx7mdsaFjv+ySdV++0G3TifyZ4cS5TW7cGft5MlbWUIwNr
Tt/HOmE4P8Kh4WW/H0LfZIhpvDuyY0rhyBu4KDPMgdtqaIZ8klFwYDhAfz5yPJLeYVDFRvhRuLr/
yAE9vCh7+O4ckcblXCtBI48eERhO28TqEPAz/74apUGaWemyCQ79m4lbi9EXtoVqcNdxVVPgWv6P
diIhJU80seFtACiSJIRE6csqyh9pV+88Qgw25FkNC0DsztpQ5raOIKDhAmCHVrnhbmQmfqJDfy4m
ZWM8C+GcGKDYkZUyFUjsgTEXbcur3pxe6b+LVYnVi3A+QDctkBWW79BtsaSRIMmg/L3Kx6eAVs6m
AbGwaZ1ZYwYtx6wsudWldWx1yjzkoiOzRrzno+VdSB3Fg+ZYciELBqMyDvqfJOysaod+QutpMVBi
59GnNUR9VHQXcS2sFdY2ttO5rzW2LQiRyR8o3pjNBtNMzWB6TDIitS8RlM/k2xBAnUkiFcaR76Md
X4WzytQCHcv5OCnWtAepSZtZXuhTpJt59UBqTryqe0u/dHzvhpjahAWNM5sfl18HFin1teMUmyaz
bvS2aR40dOccyKpd38H+ccv+Y6iUx1ljau89V27zJhYUFIhvHCfYVgz8b+0MKWWY2DnqNT2kCeXj
Lggn3SQ13CN2xibawWOKuRp1HRhX1quHtmawpgcp4R+D079NipRG1DCMxIh1w0s/WYvKJgaj8bx0
n4XaAzu/uNBtw1qNMrm3ZNrtGKpYG0JyCRU0WLw2aPFNybyJCNCqWRLEQn/PaF9NhOnLUeNGtt1M
3OBCZftWJD0gyx42WVViZlYOnpmK80tKfCzzYFrwOrJSPebRRW4nNgrh9hYHCyJgvMSOMf5OR9u6
b3I9vIuCQC7HXrvz/5OxmuXPveH1yzRhBy41zceOnjukPbdkZDRNsfVVnd45bT2figDB2O19Y0S3
WZdurdCylybyVKhvE/e0Ndwl9UmyNtDYbjrT+Ck8ECvdIH4yDVTzbGLaJImEICF+UOKiNXTL5DbJ
ITsnimKDL4226WMrX1hoNQ/w/IDjZ1JAJCdwaCpGjQlSliwidLb3IBeY7RT1PDREUuAO2lVHQ2yZ
O9YVksuSOnB8cCq3Wxnwni7yOt1jp0cVk1OOFLm6x8w2A9179HHaMyz1cdsn1Aa24hvmhrTYi8ok
EiNrHu0h27he7FzYrroDrvSI5aQ80E98b7HZe1W2znVQHynhtV3IXtZYMLwgSCG1nY1E1p3taBwz
OLIu4sjelCWQlrzZk2/wgfryqHskw2dcF20K55ss8+578Pu+4vij++lbzHCB8UUIPq8iQQB77s6x
6p9Vh/cdc+x9q5UBoUAYUdwKx0WKGmeNd4dgriKiUxiTK5JXbXNACvTuk9x8oQR86q6H4xamubFI
dRoucWlvDDEn/wJ9gXIpkF4ZDD2R6DfldmrrbqEKiezXjo9w1/z12IibDhrKAukfCD8i9xZWMQud
SCb6VVe0fIqOQE4RD3tGhKi2zSx+rPoWiz1nZW4TGXUak4Uyxc0FT2DhWL47W+QZ+5Z1vJxiOH5O
GVS80jZrXosfTBIiKH5pO3SiUvDfUOgA9dRWaZnfZGgZD7JlBushmOCjlt5AEg9ZseQ90qdowZwP
0EIJt3pLQ3b0Js5fQjtxlkNM22uypdynWq44ZxWi3jZzBpqN9/eCIDDoA45/7Gr1m2ZLBeqnwM7u
2VtajPYFEyuw4FXVLopQfy4iWa61PBiRytTMwALjoiIcc43yBCdTZyRrNNlX8G+6pe1VLwCKeWJa
/xjO/B/aGNOuYtC7w38erqjM6KhxUlu5NhrIKhrqa1unTw+946piJnwMqxIEpwE9MO3jXR2az8TD
EBrmQO+KnfQ57Jtq7cthDlFyf+q68aPugDv6acOHdtbgoo0YcG+4oMSawtnks40qpnvKtX0AAfON
b/m6hrZ4qeG8PWgQui9QbnHclxyUkVVlu9AXV5MX9VdtqZXLTlUz0k7UNywM462QVXnduiESEhvj
8YWRmVhPq3GETxfs7AFMXmh1y8BJ7g1N2/gyRWZDB2oZz2DWVDd+ubLvoIaQQJ9WL3E9wDd0aF06
3cA0WjK8KuJ7Q3nRLphnvHVSsuatdh2EUbKvLH0Dg2JckdB3FdR1vlWu4e5ZGL+drqGsLUFJSz9F
Dms/9oP9JnpZb0It3qVKe9KzQNwkVUHp1FMH8DDv0afelZbJdUh47/wUMLqtMz0eEueW3rFO2wo0
WB6/2jA/qb9KsTdBnacxVkOkVwet55vj9gTAkvfNFLN157QpKGJW5q6HPOT5xR3ID1cg3p9hivZE
4mrjXrv06dZxQy/YjtyDCLSb2icNUPqkGTgDRmRTWNoyKvJbQIvNxsyzF/Jy7JXeG0dVxD/aRGFY
T1HkBIZz689nxsG2PgqQgNCbQa0Fs8gJYjK/bD7CIy1isESeJ5Xz3s6yvXCRoSG2q7dJWKQHvQVH
xPANvZim8+ZA+rlEhUsUGI2Wsi2hW7R83rN6/OVRTq6QaxxQir63UcYHoDQPtpOHW9V6e6OtXjPO
mMfe8/Gc10O97qz+Z6ABKQhrB024S5C50Mdyp8Wgcui1/GCkeWemYo+E7DkPKmwMaIKcsIWUVyUI
scnzGB61BgdR0vQfcU9sCLivCRUtfGVt4hnnqYOYkPbbMhyn6FoALUZZG9xOlBSEniDhBzEGft7X
qPhVGtz4PvEadd8VuOyr9HrEW3efuEZ7I3IFhkoLJGN6jLQXIh0RELuePy5MJYlOF5U0FiPy8nUW
ehqjOjm4d7KborvSse5twmlxMsXaIoyHWdoJHwPLA0Ykg/G5XsScksOHKQEFHuFS3NFh6jadLjjZ
G73iKOmV5a3pEWZPL0uugVPSlNe9dJNF3as+R7GrZrwu4BhS27SCvySZhznwkEfHdby1JkS/0cly
YiSv8vvE8KdLD/PI/PZaN9WsCLWd4oacmA8914MVu1GwAkH3QkdAu/ZEQgIMC25Fsf9LHxj3csh7
QjyP128i7sXWk+445vjhBSy5Ay5Le9+QLbjHCHgZS2biOHlxFFTkdxrq4BHYQ332WGrhwcUTwfe+
e896GnC5y2mE5qd9aAxGDyRWmWMpQQVCk2UDp3NdfAQu4TpCl9fM7Tnout2j3hlksficzRIZ4vEx
bby+VfGbPCBEXjWAnzqQJoNxSzT7ATXdKgw6MusY2a2sGXPFTH/+szPnXs9AEZMKZW7yhqrLk3jk
mDVxtkpordIwYaBf+LN0vsTMjvoMbiwT5aqAs+53v1Q0FzM0TLQsZQbdYdmka5dcY/6lX07VtPAS
ZRxFxgkwlUHwbgQVIc8a8hxGSeGvJHAKcEbqiUd645r5MWpyMoGC6TDpTEiA3mQvoh/WGQTutW2M
Ggc87SUZ6005J576SM9Vz8YM7XzplWQCGRzFCuDLcwBGsjQSQe49DUzVxPrKV807xtR+FYdusM0a
DQekbu9aMTzVtLWr0bmsaze/wO6LIykabvn2cvyVzk1cgtYKEbccUr24DkDHQONwxVr1fXdpc1C1
dQoQGqnpAbNosQJ8aVM8wwdVgz1SnNmPjnCjyzZncDmasAlMY3pF8DCt2ErGO6j+7YJcHVRscYY5
Is2w/bZWemnxbqyFq7SloZR8clSJDsgl+XtooNsNxNOgenLqcmlOTUv2UcKEt4NmHLtmsxdx/KsP
4xve2SOH7XLrNCA/LJxDHGTdpQY3BxJhdxApf0feXKLA0KxtSsQ6YJMwA6NNgbIsTIbXCgwcHC/z
JZ2HkLhb4IzUtbUk0nVaeZ3JacwCYkrsOvnTTHhvC1PFaE8BzExmia3X0q4bnECr0MAXh+ZIvynY
thn0VuTylQamDkWEbkfoGHoJzvZOnBbXbTa19C7A+KQA3xfQKvYGmtMLAByI3iNmXDlqJ2CIEwb4
rl5UZtvv+9547EZE5XUH30nJlo0UF9dkt2qRZkyZlRf8nnT33k1pS80xKH4rbt00cjaxhQK3Mumh
pAol04jGZdl1GsqGHEw2BY2zbHrmihIgxxWz0vk4H2QuVsrKu0uN7i3U8J+kksZ9IrwCgBDezYCX
dDUBi+k66MkcMZ6sQB4F7dqVrpPm47S8aWimaMv6ki9PV2Xmmo8cYaY2uc9MNPAvERPUM/KNqrdy
QsNQlOgioqjPVnkDXalonI9oxBMfeY1xGGcatoZXHodKtW9mqRFpdDq+mIk6vBgx8005jjj2/suJ
AOhDWo1bMXm/yWxhgGOjFNVS5BF93zp731C/SM2s7mp7/tK0nbcoxuRVJZVzACPSLYumBvncjZd2
nHHmB4R2QGgAHolNZVmDJGCep5fLFniMRQmT0t8yiKtyHTaCWHLGsUpDUEGYzZMPgR43GBpON3JR
smDxWbADuQc6iTYHrWh4LjkBRAsHGXmyGN3YeiiUMl/YtYptFHoVfKjC3BpQR1dt2hJ1OCXtih6N
9hp1lfeYoN57pySsKAeK9MMrzemQej31p2t77AahjSpN2NEKnXLEtLOfdGgJeqnRgh/p0BaaOR1p
nonbAlk8b5BuP8p26G4Zlebhhh55/oKdsXbfewONaNum0aJwEVXLsMCFGlPylwg+S+vOqIbwCjZ3
nm4A9/QbMhWzt6IDQnhRt6l3X7S5+eYETfjWDzSOx9Ji8i5Lwzq4OFAp8cZYXvVpTT5IPWY0A0Yd
dbXLBhLZzasdlDXbXMtHhaoaL31gxbgeck2KbUHvaA3ZsN2BIiA7J+mwLsR9NL02xBiu2HV4vzGp
ElkvKnJFc+leleBGbkzyude98IOfblvX9Le0xF74Jr4WfCojvWP356ANiFhoVR0LZyov2d+8TSbB
g+F6gpWiyuQKHGm7xzOpLoyQ/bSuKurMrHpRmpUdYr8x57gthCdz1Bunx58qA8CtSzGuqxb0UY/e
bkmAOuuuDA/DkAZE2UIB39phimaycO1VU/OukjCWP+Z5f9QT23+UVvwzciv3AiMhZuPZCK47iCUh
CY5oQyDEhX5b48dA5kmgX4vVJmuWlsy1Yy0HuhJeOr7pE6Msyh4my0VBgENjRf2WUDsTKwX/g2hg
EW+eV8OimDqidrNgfgmUvsfcR+RNlVhXLqSYpRdZ8Q5Aunfveiq4jwiGwJnlJf4e8o57TV1cggZP
5TqlnoH/lHB8ZYoDjSvBGPwry0ZEQHoVX9e2COul2WYFQRJOhNMVm2X9YDZkMdDkN53rcRTlMfew
ATBxokbrnDCA+jVq74Zdp5wyaUDTzegf6iBNaSehAcBnVzrhqyDDicMMjgIwT9jdQM0LKhpKXNpF
UEl3YR4bV3WWB1D8I3VZda231GgrU+LleIQY+vRAfJruyteEvG5b3d8EhBQf+WOZnbaesfYTKvJm
MhpECWZ9JVD/6uQbRTGlDaOngR7gwpvakhGiAUYgbPlm5TLv78p8Ikarie0bPbCTowSiA6eogCdZ
p2GOZ9UOjyISzT0zqB/RQGSdkqa7K9uMjonsNOMCcprDJ7jNt75MsFwRLrK0DCgrjd3kd1ov5Eet
zHLhO/h63RmaZaqWkTam9t+V42K8HKLwgzmXWvSGXe2tTP8Y7Zi0aNrFc84buCR4gQM7pKKtaGqM
aogtxEfv1v2jUbD+GJ2Vj4NTx1fza3ELHxWyGs2We3qliLRVL3ZW6Caves4k4aIp2x6gH7EIKyk9
vqCRqqHITmOqv3EWYq/vzVouUf7395FFDpdRtcfCb9tDVBKMmYRW9tbAtV27YQ5wPhjpozr8SYvY
oQIHBUOHQzbPOpmvNH6Fpu/stHuPQUfzxUghNpJkQJJWgGxppUKGPgvXrN0eakEvLyvf77ANWpwi
gY0Z4rnX631j5lsN9B/hY6bPiTgGazpY+a6h1yi3uLGKR5wqxrGPfLolzPYRqy3h1pUrHEAmPaPB
PNaaIq4xg7449MF9l3TuVrqxu4TaN138+1///f/+78fwf/xfMGOS0c+zf2UtA9kwa+r/+bf1739h
VZj/393P//m3UpYSSrelsCzDUdIWgn//8X4XZj7/sfFfvOm2xBjh74lgBAAT6QY2cCzXr19fxj5z
GROSgyMMS9cteXIZjIb8u2jQtjGFWYwzaHAYOgT6oaky+Jphlz0EWdasv76q+/mqOIwtgygAye9z
T66KFcRUJe7JrW3+MgiQ0V+s4hjM7LGfJW+5w5nu6wue+ZmUCjbnEWWaBrfzz7uZxB1DAzVku6ZG
s4/06YJ6dGd6tnXhhMOGbJHN1xeUn37hfDu5ofM1TUuf//0/Hl/D8MaN/YQc2Dy4TET5rDp3TTtm
9fVlPq8SS8ddQ1+K6QYosJPL2HHf0uMq4v3YW+lW6YV+WdhasPv6Ksbn28fwwzRNgFPgA6Rj/Plr
RpbogIe/AeVqUeU89XW81hhnS5P5ANBiH2OvrRG/CtlhOJSou2HdLRxMq0zbxq5blWby10+Uu2th
/YW/olzHnJfYP29wG0Huyz1aeHydDNgZ/hVianqDPV/Nb16Scw+T91F3TLJeOdecXGvUIPG4Y2rv
sthcjWns32dthbA2x6H89Z0+dyVpGrwbQhjCNU+ep8a+LDtsePtspJPc+/5vp6zqd+ZW3+0vxrzk
/9xgWJVCmsIxTfD17vzM/3ED6fPYQawZyX6o0HJh0MsJjBbhUjfBPIB4IiuGhvmirtr+jdbGZT5m
S7NIVgZhdMwzy29++bmVTH4OT9JgnTmn9zgpYkhZftPspk4/GEq/jGRx/fXNNcxzP9kWuhAuRTqr
58+fnHM7pDWO4V7DwYiRKFLYKyq3urL7urmTpSi2fTmiEUaOg5olFpwfZxBuyUeZ36ys/dd/oXO/
WXFJ10a1q7O4/vz7BAV8WKCRuGBLUb9itSNdihjyKFl+fZ15fZ48asMUipEghinLOr23PWEDMe1R
fwePId9ChO1g6YX9hjxUBsmx42zJay8PekW3xm0a/erry6szl2eXNx0h+ZH82D9/JpBEZduFE+4g
H66DFEkjIMwgfU7j49cXOvP2IMO1dCDXNjLN07cHnLXWJGjbtvQfq1e0S07w3MIHv6oNsxnuv77Y
mV/FQjWIepLClswW/vxV+NEgSg5pu0u8o928yuJ1gGAS+A//i8ugLzSlYeF/Pn1N3d4ZQiid7S7H
gEvU58Kn+aV1PiKYm6+vZJ7Z5U0WoWkrVxnup+cEVMMLhnhKKPv9oV4GeYDdSeIyJL3GDtEhOono
EXGnfbljPWlMVdpwIo+gMXbEXtOaQmLQdcsMa114lG6G0t5LZ5geFriAHgG2mJdiSIcrM5pHY8SH
4J8hAu9Dd3BcR2PuOBT07DU6GpR7NVTxjVnSoP3mdTjz2pm8cBRYtq4LdVrzdLbZoXnSOLTkgNL7
BBTX6MfGNxvamcVoCtOZP8rK5R0/WfUZKHkEnKR/GkGwdYfi0vN+TMJcff3Qzl2FDyD/sOQZHJ6u
QlC7KsqEtisczzsOTW+80NWkcVSo/0WtATHTZQ2yeZpCnlwKj1qnZaQ/7rwczW/bbgev2H79a85s
VEJnfxLS0A3rU9WE4tqvCULTMCznCWadSq1S0VqkG+NC4PCZHDpMHivKR5PBN6vz68s7nzcqoTNs
NE1+oCGsk+/8VOJcnKnjeFwxQhjIsGGV4FFpXVe/pKfoYtqRBQenqFl8feUzS5IVKZWkYHTYp+fH
/I+PMUBFjxDzAioNRZbyAGYF9ebrS5z7cax5tirToOQ+XSlm6cDbCPpuJ1KUzcgbyb4NALTkpAOX
5GnR+Pjmdp5ZmwJvs3LQNypu6snttEADtFlXlTs3Ntc5CEEckbelNr7+/Q8zdeID+Md2xelJSUVw
gANzijEDF1dJ59UrSzjjIgSis2pK5m7uWDe3AziXbx7aud9HqWKZ7P6GbesnVXHrK94+kr/2Q9uU
qFcY0htta6+rKEFh/PWPPLM3i/m5KfLGJa/7yb3shmzqsD/DTvSyS+IQmluyMe1Zb5hoF4kK6Y1r
Mnv++qJnfyD1tWWgocHxfHJROlBYL1uyavJW3XlZ8FPD94Yg+5sy6Mxl+LRZuitd07U5EP65+GUR
Bn5tpt22COvpIgTTW/YSm731zb5/5osNg88Vc3FNLX+6I3d9zozax7GWEmL3u4giZ4KBPneY0Eem
eP4qeM/fXPPMW8dpk5rTVP95vU9v4SBMXNZDsm/gDTAKyxSZA3YbXth69SGMOYY2srStiDPv198+
PGUIUwkDCztL53RLseku2HGg7B2Dp+G2j43yuTXp52HUzuX4zYH+8yPkYhY7JtsXBdjpcdcKSjXZ
lbK3RZUdhMA1X3b1sgjcl7//UZwN5urE5jGersiRQWiCNMTFoGRuRFZdpyatpzr85t6dORzNfYK5
WGXLpDY/eWwFkIOeCcu06yCAMBA1guyGhmn9wF7XMT1Pu2xXpJFvXDpJ2+Kc6MvfdBnj51Q4DnqJ
zEKUg1cVNvnXN+DzGp7/Yi5nUP5WnMbnB/GPD0Vu6/A8oLHvmjFYd7J4nGEUYa8YLMi/rqaVadnM
BHn5HQwkJ5eKClr+UEzsbR5W/h3mxGLDXoB/SnRG+M329vk14Vr8JH4Um/OnjxOmgoaZok9CmfGU
lj9r+CO0z5e1j2sHeQC15Dd79+cPrmLbnh+GAJrgnNaAUTLbyM3A38UaHnukO8wM9R9fP6szL8W8
rzkuVB1hf2obmDIJXXOyp92UTDtnAkHoVrvM/65qOXMZCfOC05XgNMLd+3NJ9JQKfgcJZuvX6ojx
gUk52Xqi/uaOnb+MY+s2rmppnB6u6pp7NnfqtxPTQa3BMGx9tNV3DZAz61tSKcxFisuR8T8v5j/W
N8T3HhNfiBAaT2dWrWwo09JiMKJ9t+TOXQnYESY7XaHkFCflrEol8MwSBFyKyBpOZCUQeojLAHNd
S0T9Nwv8zHqTvJu2peiemWxffz4kg6CuquVDsUsdR1zHGDbumMmMu69X3OcqgVbxXAM5bMG2fvqF
qwmXMCCo+ftJ194r6uylXjnlyg8d7x5E25vF/vnNJc/dRk4DimWucxY+rZnTEeFjkrnhDi28oZDD
qUtAIBexo31zB8+sPw45CHOpJBUT95M76I4gGb0xE1s6JGsU7PuytlZRZHxTjJx5UHRjaLlDX6K9
eHrKQcOVxX3Mk3Em5B6xsXTACnz9lD5vdiRqyLnVRQfTovfx51poXZ9YEEjsOwC3HD+Tg63ViFjR
wsRYAmF0WcvKT++/vujn28fb5MwHUZ0uDDfw5KIVARgOOPRd3wR3JmcqDGm7lqn715cx5j/nz16T
Q8onfgP2I9P61MdjAk2jKevCPXGL+YoQoXQP5UkeQYzfslONC2nCXykbK1txGxZ50kbHKm/+vv/u
2Cbnb8l2xVo57VirxpEV+GTmtgmuTkitYunpEdEr49Svv/7JZ+4s95TBAh9L+ianG2PjovxpVNHv
KtWky1ghrig5FtzWBAd880n+tDjZQgxa3vwkzNKfek5SYOVHbpjspdFZH3pKsDBpas1Q/O27xnU4
CbM8aTvRIT75pIxAsnqQ3kSWjt2xa561zDmQ5/PNVT5tHfNVSAhh92Uk8+n8BMAHEaJNLWMOs43J
lT/NqbwdZxSCVbz95UOar2WzIOz5gMHc6c/lnwdGS6fEjGfgYLlD+Qw+j0/z0urSYPP3l+K9nqn6
ugVP8OTm5dGIvh1+9L7Ws+4+xwqycMcguLObcvjmbTt3B9nx6QvyweT0NC/Nf3wtSafQwUPzTdYL
AgAT5MQwHi4CcE+8Ed8d589ezObDb7PQOUWdbFuRj9CoHstxm6X2bdqMH3AjXhrHvCOT5m83YZ6W
M/fnaLAy3jo9Tsguo2SanGAnMYEg+KpvFfSHrx/TuXeJPZgXivs3t3H/vHeIq1On9xA4EnHTH0mZ
IMuzmuQ3n8dPmwMvkbR4xvNy+Lwd5gVOCmyzHbqMYlWME05PlCoIo77+MYZ+uu3iVGduRH+OsyYK
o5NFVxJgMCgTp1ea93JcFtVQvjt9W8cXbsHIH5VIpWF3zDwbY3NlN29g9+t8Q0AB0JSv/y5nfjIl
HDoMQzFWpr/6542NS9VbKAL8HS7jLWYeayyZ73/XfDmzGrkKb7NQJnXBafNlAE2e5pnh7/Mav0oc
8Ut5vwkhMCBv6JVu3H79q85ez6ZBgbpQSGWebCCpIzozJWJx52Jtv5hGFMEItYegNJBzf1fSn1mb
zKIYtVIuzmfQk1eNE3oHYdonJHjCJQOOJ4RIMjx9/YvOPSdkBvN4WtB8OX2fVRtUcLA1bacR5Hbs
21CHoaO3zhXaQXaRby72nxv0R2HACp03esUOonB5nPwmt3W7ofW1lG+KF60STHKV2+qo3MtyafnK
Wik25XUShTsE/I9mOD0RMRMvAvLol/EAmcfpq0Xu5jvpkp3n45lXeM/7Jrkgj/6mzVt71Q2of5xM
AJoI42w7ARZEZlT/SqwkW/h5MMNJ/F8tvrfHMklfZGnLTV0VT4WhPuTo/KKCehQoFAcs5UFQ7gak
qzgNrP6iD4K9dHsUy5DdkfmBV0S1nAb5u0bwEH5HHzZOgVZLdIhyUgc0kSlvbIFOqelKUBlo4+ls
CdJ34jlVTjDnjMPfWWi+W5X/nowi2ThF9RA5qlqnPapZR6822mhEH54Qj5HnGquiaccVOGtnMYHL
AyVNLjDWO7PcUD9FC0TuzIUm4KnJTeR1N06FFE9lv8LMBSVZtL9qPHhzjja4ViclFzLdM+EBDdP0
NyqNuW/qiSVwCewAABrq7DjPN4Ffbj1BhGuADlSHI5XTQKKTtYm04MAEHjUYcWJuHOG+sVZOGpAJ
kd4R9LJAgv40dNaL1/mXU2jel2bxjkN5Dv3Ubogm2YA5vIBCv2k19xZU5k/uFchJGNkQsv0D8PMD
2Nt9LfKjhqx9cJIfdYYzYmq3nhEcfTD8UJG5UDz2lwQiY22rf5ceYRvGYxAz0DaD6xFuajMNl9YA
vCy0wQdlpFL7nPaM6FeQiVtrsi9qEgAW8HF+RN54CxeOSe8k7/opJwK4Qr9RkgobO3sRVg9B1S0t
N3otK3lnNMaiV9U9Q9NjUdlrWIhbwImQGZo1EB4YW3W2DhMA11q+i2vvOInhTYz6kx9MWyPSP7ou
vQ7NYqsjRCOda+MSJgp+eZ1B4sWKsGVyv/CU2jX4C6Xj/ba70V4wjUAJL3RihZot6LwPsi432TAt
FAHPjEmcDVrP5Zh+gE691EaHWPAOq0lUAtUEljq4xQ+AyJumMu86oR2YLK4CByMwpA783COKZVdK
orz1Qz8Csa1j6OOwltOlVabDJhN8jcl0NQiYK5LlVKIKx02CLL/UYeQH1mPUtfWSUiVcwW3RUF8L
Wmimi+gqK6pDlKf8BCZIIHoXuF03dgNMrVALlUe7RLuNHSzPlg2TqhsNa42pk/8kyjaePllXQoPh
mWvBQ+rYH3zPsbUTUIc4dTgOyfOYAt4NeviF9HOHtecDtAMtsmpCvoB1QJ4rhIJM1M8zvByk22Pd
DCVUE/vB0ryfg48oDprB4/+n7Eya20aCdfuLEAEU5i1nUiQ1W5I3CNmWMaMKKBSmX38P7+pdt6M7
Xi87bEuiMGRlfnkO1EoiAW3+XKOBqIL07AAcmQvvUbtttS0T9xcT0g84riwPmwOlM2tprGDY4vvY
L59OCSE48J/bhM0lVv1PdBHFvWha6DGpi+KyAOO3DPUpkXiCF+gQg/Hde8flI8DcvAEv9RgKRdS/
WouyuJPOd8dztkhbPsmaCB6YEbzgmevF0RjV496/dmN0sSAdZrH3QoRNrjuXxPjYZpc5iO+nxnvx
yMoRttrTPjKb1DHfNYs7cmyfy0W+LHGxyTyY6Np54NZ+T+CBNDragpsD6shl5Q3nxv/KnQV6c2l9
SkccpNV9SOVfctMT2ZvuymH+7ckMtUJW/A676qWGKrnzIFcQ5WT3wNOSrr4FVj/0CHyaewghmzmZ
QMmMGFLI97Uhd11h8JPELM3FBVBStnzsDvZBXHzRWi5PmRVwhVTnuCGkbfxjL9KHrscVWTT4FRZU
mm5FoNlN7Iflhp0ZWaxa+z4o7aFy7hdLfuDzQzAhABUPciMTAGWmXXuFOmS+uVMBq5D2rN/AJRws
e7nEwfCoDbisMmC7FX4b0LNvZJBzdlOkuxI6PfiTuS0ZuUeGeq8lrExFvCv3o5oFoFvv8nZP1Azt
47JGTDaqzwLYPmhnmFHsH4ig33QWbAA/9u70FGyBSW0g0xxH1jKU4R1RhhvHCr4A2MOiMhOcwBF+
r52kd2XYktv3xUs68Uqbq6vHdhOJtpSHDWWQlp+1YJ8mCuZTk5kr6+z9WoXqRcfBNvL1USgbOYzZ
TaF9z4I6YJepffaD7qmEMhEq8o9DwbKO3X4hxwHzCChtmfBANRg9biw3R8VPbp0A9vWT+6ItzsEc
Apbhpu+Xu6QIv1mJtRGh3DhtfskS6xyON6CkONL+fcc+94vVrT2nv2+OCo4WkUicj+k6tKf1YEuU
nBZEkSLvVlKkB8TZ75AdGeIVdBzbdtV7hjXz4TWwQOyTJMazpzcOYc11WLD+q6CYbzzlssHQKu8k
M7E1SXnWPcmFrjzBWWOtNWl+Kl4BEjDgZqkdgBNDz0EAJzmhhOA08pxvQDTOucdqd7mTEgZPYGX5
k9tHETBz9R/F5T86QtRGMfUKRx3GGv/obSVjDQh+jPtjx5YS4MCNr8PDgj7LcdlmBZ8/V/+Rhfpb
8RcztuScxenE+8d5IWVy6URLTgsoXkNdfbsp5r3Y+o9W1z8HKSHRBCZNjCzoBTF+/r+HAexYIwyX
dIK4kK51+kXE6OywMAPMkUj8RkJmRCnQAkPEMdF4rAun08e/l563o88fhWfAx3s7H8c0rv8sPGeL
de5lsuMDixA3sfSEyz25syWbNGK+j2ykNIWxvxL1X/3/f+bN+OFJmtCKjTnN/qPkdVSpprCfl+MY
ULHY+Zffo7WIU3XB+3uNdb/tunanlXmc5oANQ3tjJ/819PzLpUVvlgARp2jSV3+2ctiWGHNyPOnJ
DVsCm4k9U/0EP1GtDlubChlzioNKt2bF598/9r+cYQK+ohfHjOvojv1xImX2RVUMPYD2n8uvt6WW
fWyWKUm3//51/nIwI8LjgqZi+ME5+4+DWdbA97B1Hx7niKTRUMXeWllhi3W6umflYDr/+5f7y40T
MM7hjM0VxVDX/b8XdBvamT9iED6Mk01Z4yYlmddlQh0u2//oUPyzl8qwhSBbFLHuThfhz0bxBG4i
TuvGO0o53NF/5JH2YVwNxJ4lrMa7y5yP0dSbRqTbxvz/PyC4WEKftkJMG+bPG7eK5nYYHF0cjQL0
iQ97hKjGztt/dLD4l8Q/78//9yv9+QvkrAmNXAkX3YzXsx4Amq6o+/S7kkP3Ni/TvKAdrsSPMe5g
LnISuWefbemwpXBQYnDTTMA9QtTpqW5fsiWYbYCBdfvAClb8BHqoIhxdyOtg4mxHP5MjQNPAeYqg
CijyE2R5DGsa+9GuvGOSsRcqvTLehbNAQ5wjy353p+BsWMb+CcoWR5bDX6sDv3/VlWFfstU+m77A
2ayjHGLn0htgL0vBEQSgGyqMoeOdSlB5BMNU528xjZpFbZ0mkiMnNvAG/UvXIokNWYWX21y0rL7G
kfS+Y82xYNjFERVsn9jUEbPcOVHUvXPLNs/S9hJnDeF5dHb+zLbRqmAf3MApZKuaCqoLhhVe4ijf
DUU5s/W39F28VbqMwk0zNk4NP3Qyv0tfBY9L5LB4L3s1XtlMyEkntHzQfIw5zBUPb19DAVDoO6vv
kOvVlp3t59QJrTVr4Poq2JICsAvR5ZDpxH2PW7qCK4tz+GNiNUsMsGLx8Pi2FWl7nyJ/M1dx8DnE
FRpQ9vfd/lCTqcqOemqSfZFK/zZjFBGn5kIUW1akxnrvTan33AB0eorsaD5w9MNMOfPC+Up4tKQr
bkuJG7MqpzutCnA61jhXP2K7HUBTjBxQ4wlBAC3i4iejZihbdeb370Fjyotr6v7VolHwLTeif0My
daNkNQCxAPdAvIyzGCJ927FOOsCtokuickTWSON5ceT9Nk8nf8eii+hWFmKQDRxhzhjDAJNqgt4M
hL4Ag9/ZLogI8FIrrEq/EjHEr3VYqkfXTPabYfV5p0OVHbwpWHqC9Uv6K8mxFW191bP4YxdDV68D
NsvCXWZi8bMONZFKr3TVnU6j/r6aYL1aSbQMqxSgFYvw2ZfdggVjT4rqK8gcwCNUQXCo4qA+DF7l
PXawh7+bbKFAC2EtrVSo8zfpL57aumZMIYRaTRWxPhqzmSxT/OCrsO7yA5uS8rlwuolGowoyqEBF
cZ1ZmJFPVTED0PTY9tx4XjFfujoDFFwygd21ofa/EVD0f3iSXWm3AZqxKpAXvnvw2OrVAjfmNUlE
B7tHSBb1fJZ7bA6YSUXCXwXwpvquFg9wA+toR5RyyFe9VkO1m0vcrZCkx4o1V+7BdWUXxS4OG320
hDe+ZrJHxTaUToiWNbB/mTyMPkkxTuCes3yZV9NgSBvRTdAp3Y0gOqatF2ByivK1jCiMWtY5fgHo
kBcnsJKNHZoUMA6L7Zzyo3Rns6H7UvVlsLfgBZxCrsqHTAb1VbhKP8KAWI60mJrXRqGa9Qa7eBuZ
5T/4TdxcRhW5WygJ4NaGTKzHSZsTdyN8N1NzRMj1/B7oJXyYYCJQMln4Hbb+2AHVWxqP+0dYw5tf
zc6OTC+FvMrqfS71i1ezuRrYc8Auc+HUcOh6Zc5BLbESllasn10W+vi5hvymnxjrrRo16CsbKAuF
NMyyN0KOKj4XAE2/ijgP5F3iTOF7EyewtRo1acxLznQJIJ2vVUMTGYAUanAA6uUIh35Obqxcjvx2
McPM6F3QbU5+L1Png6X8CmK7KON9KdJ6JxtauWCz3FmdCtF1JxsmNDhp1oY2k5eWT1PcTs/0J8ML
8uEI4rTjZmf6LKzgea0HwDXWAAeNTPd+2LMM6cNV/DEPqn21jHS30BmBw7GqD/BGkObkxDM+I6gL
4ZMifojssOFDahW4PRV593Ga4FlzaiuhtTzQZhy5p1e+n+YP7W2yIks3BRqK0VnFNavnQF4RnDpt
G62VNtmujeroarfoGflVTZfaAAziHWVvgsC67Y2l7X7preAzHkyzYeoQIO32cMhrp730Ur9V4/iG
IHq665SHkwAbx3zbYLwtyle9HrZzZtsn+kAPyvNGOjmNZLXSIElDYwtgxYmsE3Mampi4YFjTmwK2
gmlAgEEFf58oAmf58FyNCtQdHqhjGTRu/RqVJcuG7Jfx7pUYX1BYY/aVjT6TFs2BqRG6P5fOWF01
9KdDz/89mwEn4uwW5We7eN228Zx8rxZJBzFukm61qCBeCT8D5BHDti5pHp1KHSKGkGN/ZFUUjh0d
J+fVmup0XKm0SbYKjhnxYh9OlmC0OU5R/WLmQj91dN7vyt7p3lPUD/bF8tht3WRA5VhCTLL0d6uz
dq/xrXDQNMp566YRx3pWxLs6KuV+afKfrc3Ue54zfxdywQKlTZtoM7tzvJVh0L+WmcM+uEcbtKcf
BcSYLoqwj7yEM1agwzm+Tq5THewun9aeyw4vQuY+WOmxsPZKe+l2cisI5NLxHoaKXSmsPc3n4OlL
oSZ+Pgv5HhpKybdgRPYuQyd7TSwW4LciGnGIYY6iB22cR74ySqtQLHsYbOmGdzq6FttG/pMAk9Fy
wmRjhf1+EqOmfmjcYudaXbAbI9Gec10SyUF77qzDWrqfPJ5/NH4zr/E9xtxNSfjQVT16XpxbmzRI
yFuynn1r5DRJvxvhmTwmZeIQ4YeikGdZ/BU1BsqtCuTDIoX7e5kRijhu4sAGzux23TWjuY+z3CHe
zz72gandUYaDcwLGSXgrC1TgbEursU+qRf+2HiRMDZyiwX7gZuYR6ylWYGNB/yFcaC+ES/viOGV5
wqZjzi0XEWVIPnMBxayvwpIf8vEus4xatzzjf6vZ5o4G/DEhWJ4LcNWQd/qWN3Nbe/k5nvwEthxw
+1MmEv1REOnjwbqoA/EM5L3ZYL1EmuK2Dl1vBz4pPMUGLCjThJH2o60AbtVarSIcFh+N6w2nII/s
mx6ZnWAT9vdjW5ttEWKa6aQR54hRzSPDr4hVbcxNvFcEia+GeYHVzdlDVVNDezkbzAGcmXVuiaDe
jq3Jj0EJnIHcUwedjq2J0mTxtGMBQp6BD9PbHr3AOcDVihWkZq5tSjNs27s59KvfXT4k/ZreTr1r
vaHf+ZGiMGBu9mi6jn17S2v9sx31+K5Llb5x7Yzbycg5WNsicV/Y1gXhQdnt7SaKlIsfgFixMTD7
UC3YAS47A7fdNmPIa9EKWf7LbSqdsdXpUVrBBBPT/lUsusWjBF7Fp6rdjaFMtzZXN6zNyjH2qknn
cTPnQOvQqn0PHUAXPVMLSC/c5xd+n255XIL+xYB1vXiWKTdhocYnUzsNer6czD41sWI7JGUyjbMH
zFQXlM2POhiqkz2V3zKj8wENVxi/pp5IEXKWAiD9XMPqs0fx2NOKIufb1UwHxWjOrrmRQNoGScOg
gKEoPLSLjaREe1U5b7140CdGDD06oKb5SpvWbJOp6590QcrbBhJFu7u8PYdT8RAg2uaZQm+bx3z+
XKoM96Pvz5e+4tlPHWV2aOGbz7l1um8TQqytZZUEHaaYB2TX4Oogq94AEmk++9KXOx6Qy8HNx2+E
qxxcFXGLmcFOdwTI9rSf412rzI+InbRNmQ9fsqbO7tO5v6oZldGIkjMoCvOUhoSXxhpKA7iWcofe
E9phG1vFzyyKqrdE5slryWHEoIQwN0JPKUfMoreEp6mS7sJV1J2T3Fb7wQFkafyx7alnyVHgYQwp
jFi6p3Hoq9dc5fWdAvcEFHRxO67bELpk5WcPs4Pvgvs85CXsQ/qb/tcyqIqTX2jrwddjwOuYf21b
Onq5V00KcHeJK8bFeXl1NVtAK6ZnHSLLSWyA6yQgQFh3Xc8RCKdqseWhrgoswBX97VlbX0Hl2bvQ
W4qdbbmlXjOciVk3yxwEGBWzgR5Q2MUt/e7ACHy5BjkeqI2UDYj1jn5xMQ/IolP7uYFLwNEM14Wc
puGJl+HdYMJuzTU7fXNTGzd7knJ/GPMVSezgVAhXG+b9LvfAEYbD2K969GSUtFgZVwQas20EsmHP
dppmScrHWCTMsBnonb4YENsUr5PfnIAqDIciSdvPPPTRT1LGHmLTEhTj44P8myfPfMdmz0J5dF3Q
2a5RU/u/k7pxjp4Vv7WYz2QZDBuIIN05A1G/FoyZL5Vq9cHln+Ps4QBxGhU8aMebGFfWqJwqv6LO
CMSFflW2bqCHnrEL1DBJyL89OIvwf4aSWj/hUfnQ2lSBcRtDZWfxaJ+W6UPOWGOPjrX7nofh8lBR
N5Km1SfNbQtdwnZHtEJRekr5SKARtiRHbk+KQGTuwoEifFDss32j207/vlLJWgPp43ZPpl1clM1O
KZ9RaxrxTCc9vDVV6qwnKy9IYQMed3Pex7THm2Nt+dMpmFvAeyYx6d4RnBuqJRLnQPX3QusRdKeW
aOGs8RcMKbUrQ/CAi0oRi1XdSYPT4Rutv7JJAf6Jxce8ENaosxvUhhEPr6ki2xndA4O/qXg9sKl3
hAgvVczzasRsh+5kWjZVnjs7g2pqFYONw1PPAX4aZ70W7IrEjHw4J8tUlQ/GC5Cfs3G1GtDD3VGP
+KfWVM9zRjgOsnr4rAQtLers5hFT9XAcINuFSyBgCi4x61e6Z8ZVl1sv8iiglTVvoMXV9OnhzhDj
eZg6pgCZHPxjGWMZiMpFb53OFWuxaH/bei7vVmERb69Z+C/Z0FzVNRA/4sQ3huJoXxWiZOL8GK81
fYxNRIB1iy2gXONBVifHr/oN3irrGJiJhXC/hmZu5GMi2mnvNUu05VnHmXku0nVMY4b3pnhPrHlZ
zbLwtxJYlg+rGYoSK43svvjMrxm5AKLJ0RH7j/5AIahjg+aKXxzzjQW2XdbHK1zPT+hcOW4LPgK/
5TGBzfZim5ChUtK8RGNu7dnX9taA6vm2I1xYUyXZP6oAdwZBl/zAtelvuqnBuUfPAGIL+lVt3QY0
nmXzzevipRAebUtK8ZNdcvsByUL7EugJqutYIphK8p+AmbsnpjJfcxuoM4He4tUZ6+AclBBUKpHm
p3QaPiq/ZuiYLzfNCOvFjJxHhsfLnBdc6tVr13TMdNl/Ps3Eyc5FBk2UcdftKDvW72Brhr0VJMIB
7RaWd2YYh33mOt9pqpcX2Bm0wNKM3KGu+3OdM8xeBQOMf6/vg3PeY52c2SfbZC2jNcF+4FrMyS/L
mZ1V3Xv+ubAqjvY36h0qsTeauVRjoYIXp/NePxCQ+rXYdk2crLAeUSA8NR2nROau1nnMF8XRi7Eu
A0PvQviDBzxK3q2ofIoBVfbccLVUyT2ULQDsccXRI9PymQdzco1IXX0VMqI7U6YucNSRlILX2YIY
yOSAxuM6LCr6/Ouhi/RqWfhBShlCG+oCqPiLhWAEhBUaaGw3+9TYeuOmS7mhFf9oAoTqYKV+kvId
twyNJOBh6V2wQuOzH1yNXzjGz72aaDOcAQEdZ9B3MOknyD/JLIC2pmO1aRBIcy4EW+3TEtnbCeHw
IavX1Rj4b7ZWSAE1jtA175QKpSypIP/mALN8K6Ylq9TR9iIb+NeSUADzyijb5sPynOwXW9eQpan5
Taa/CFB9pTQejhRC+hi5hndV5Yw54MryNW5QkQ3xJPY5O2w0gbCzMj19HJK5/i1DdzkvY+tc+x6P
eFj1W4qrYuPp2Ht3OuIH84h4wXjiV5XqixWn8ltSoGdKw+JT93xYs5fe/EBAq8fF57wzF7RSff/Q
EtHIXfxas98xruyiyQNm5al1N7vqIhhpQCpNn3PQyE6Y5pc8noeDdglJuDJBPT7CDhC3hufY5Ec3
4497nT7qTIyHVsBMMqTtPjUCIc6n8XgX5uB8NywuOnu8ku5OCcJc8MYMVW1v+5hqRf2c/u9zi5zG
pxgMrnX6wM7ReJa6h5MsVm55WwoagFBYEphXX/L6YvcYmhaMl1WbgxzMZg4cTEh+RCIV28x4TxUr
pce6AupV+zdiVGlE8+JPxAH99HbXTQj9+oYO3q0HsJmCOiHpk8hNFfEwCxfJNVdosynSIF2bogaK
3JfinrXAYROzHHuqzTJ/KEicW22N7JflTJ69Ypg3cTy/C/7WhtaWtwlUBZisWOQPp0BffWtMfneW
5kfEpAHYXOG8G0Y2GLIqf966MI5pUnVYg0sUVhREvSTMg8WevnSNTSrz219s2lGQOPzk4GvHayn9
DqNKUO20rejMjlWMjySytgvRnd1IaHbFFnbAjqb8jeKbB2WVsqZf+b3NmSD3V6Gs/N2cwwxmCczc
VaCF6ESPzO9cXVyRgDuPQyvaa8BvZb/kjtgL5Ud3ThY59yUupI0r23k3ZnhUGttqLwWJjhsQ1loe
CwhUO/JH9S7V+nOgk3hOs1Tcg29fblDgLtslWe5fFqWnLQ346gr6ddowz2vIqrCJbI0A84zXZKeF
vaiN6MiLob6BIj2gYQs0dedENHjDUXS8Oqp3t26P+bwYB7EJ2+zmGTNNcIAsCLmzcZmsV+NNT7Lk
sXPAqmQfmpvGJwlcZsUlHN42ZlfcnarsTi7zvCuyNjk6evqF1M/dRdXSHAgngZfw3eyOrdWRusmr
OTPky7XQrKmOCRA/waYoJxsO48cktbvrmKjZZyWXME3pxd3FqmI0LsgZV6YO+ePZ0G+N07p7Kx/L
B2fAbBM4wLKmcuBEM0lukzEf54fxNtoY2oglaYEw3hYOb6+53zZRkK/LfNH3hdtmO68w/WFperOb
E/I4UDK/TONygPEzuRMzJZXVTLzEp1SdW9FQ6rZ5cHWm5tNL6Lu7Fu/0lemB0wcNpxiJfwKTePoS
z+anxXF7i7AP59pk/da9+SR1kZwoUN0nvwzi9VDxp2RJP5NChIs7oF6crBiGt7rNuHrPWQdLGt7F
jXl2al6EWZ3X68G0r07ScaDyR3QyOFvWSxibbUSA6TkvyGJMTjBdGhdbSNG66IganptDwTvCIs9O
LojCreLrr9ze+k0u9/YrrmMihcQEasOZ2RlMT3aqGyELS73u/WxeN7oZV1WOCcgIWPrKHfq7Gf03
6nKA2KCjCJNp+coHYq8THh+rynZe+2EYcWmjgGVeUGyYkC9X41Tjkw9MFSp0pcmXKFzmmBJ3CL+8
bdg3L9pafqV+1t2lCd8kqQTq2DqHa80VvepTg3LHA1six3zmxWqBxsvo9F663K03yi2qfYoNfG0F
ut33iQYnpqMJUdfirgomp7uksnfc9Dw7JIOwEgoq3EnPuY8S56Pv2yvdd2D6pR+ijgufF0FNJjMe
MDoK421oKDHYIkqP2AdwoZULv1SLXlZh4lf0IYc8AhLVYP4aPTRZUccQrmhGytDaX+57t30ONOnD
dmGvflkYQvCbzvekKVvEfMGXWWjBxpX1ylhq2LKXQ7Dm5pdqLVxyk+9g3i7CD+GSVCssRbZmnjio
5YIymezQj2oyuK7pxdy5ytAEht5VTRnb36H12DBUvNjTGDzxd/JXmz7wCssWJfGsqkMz0fwYWusR
ug2pXif+5rXJa+FPnyrl6DpINAHI6EiHGe1+FIU7bkMLvtJskUdvvUm982yxn3oR7Xkz2OuJNOgu
6mP1Dcs7zfl4uXdEba6l64VHmDoPmq3DjZPmSFhJO6yGIHpsLDxpfTK9jMmQbIcaM0UOhvYnsB08
66L8tZTRm1luQbQGyV41i2FFF9O/SXTytSsn67Od6uKrFizlMVeKHmx/Po+BzLajn05AsyFzsFPV
PtglwaweCPCLdt1qbbcJ5a8NxzOwiWPEQP5f8twCouyIVy9upgdDLpP9Dc0zAZ/XfRYt0Z2i5ttw
nST8c3WNvohIbBsv3I2czhj2ey3mrWLKb+fzn+4wFZwssJ9iNzZbLyfzMbe28wJvBoKn6H51aSi/
F4llvw5VCRaGDuabyJGaD658Mp11UJ7znvY+l3KyfGWJ/WUFtrdxw8ndOr7dbWxl52uSsuXJrhnl
WK0fwqU24zaS0cMgDFkLgDqhNupJNAsVSG1PkEqjl5TimM5q8ovdfnfd8Wu9cXjaU9yhkIDlch1v
irfJq9OLJ5ZnjoA/Od9+LC1zPS5m9hIdDcDc9PIsgyX+Ydv9fPSy6NtApHNFFj/kyd9HlyLmqWaz
Z3IU/YB3PpngLDed/rAj90pFDtw1RLC8sfNm3vSCw4zosnlrliH5KLAObyo7+9nwMFu7ww26V46j
f3JKmIZd41jP+eI3h7B3MP2J+o1avNkNumVWAR2xHRbqx0CKM0IedEpFyuEPh0h/Y7iSrZ5qdcSp
t3wD9PnGXlqJkzNB8rKQh1rxi+b7LMUL4zV71bnwZ8ssPUcJzwkSjgdovQvxS+JRVfZGXsKFmAjE
ux2dF/zbnK5d6553JYTkfgmOTPeKe2vIk62DP4ccoNW9YnBzr15XaxgyQ3zn91N1yQUnCou9D6rz
Qu5Tmy/QStlvM26VoGitE+hSRdd6su+Cso9O89xQyg9Bnx4mh0mN6SBhZyUbRdVNkr40C/E7Zdfl
Hr+OONoiEoeuLN29b7Gv3o+xewhqIzaW4dRSWrxNCw5Rr1PS2hftFkwH7A7qQTWEW45XydmO0mEL
LJb2Isat9OxTF704vhNsgfPuW055W1CP1QE2LhbsQjn651CWyW6x52ZfudLek7GfWfVjVq89DB6W
A0l4mgQTyexb6LfflWOp5zbinCyhWidOKE+VTQnC9YXUqxkZ3rKAPaaYMjLQ1HT6mf60C29pdJ7l
vqg19zsW0rW0rItHf5BHbhuvCl8/uZP8zmjT2TbKW9azHLx7Nydyl2Cve2sTuvA9zSlJn5jaaLJ3
MyGXnbFs6nwGh55smb5LehiENu6sOMGhI7rwIHpkNHg3aoS8BgVFRkx4ASy/qWfOVQbc06uKC+8E
t6l8adlrQzPRi1uPlBCvj1K1jmPVb4LaC8lZ9zWjhjD/njNQpwM0MJjl9LrOQFD+FNP4m84oZ5Ig
TJ8S7VP73DKck4v4bawTpFJdkUBm71SwtUJP/jYdDmXRB59FHKSHWovg3gP2uOOIP62wkDFgzlh/
sAv6bxYwvXcWBId9JLJvusBMSKQV/NuEDBb9AKMwsWoRvW06M3d7BjX1mnEc8Wbg6rRCvPo3becC
3xy+ko4EEbDxZACNazESz8Z92sqJgt7qtjMUpzVDNLUb/PD3DFUaiAc5UDpcvx2cj7+LII43Yu4e
I4tZaBAO024K/GJt6ZxmWNeOe7AZJM5jJ1k5U/INWetXGBAEn/pAfzKO8u/CrGDb0qMF3bvZR8nc
bNMi1oNrdgNuKs7kGjALkZcAQUugHaS5iMGGRX53fWTpGQmSTSfJm6NKQNMUD8W56lyyLzJ8gLMM
Fsdv570lXKa+SRPes+Esdo7qkjNjvG9WH1EvIwja9XbTvuJ3KXfeDJAZDjHL/R4S4HRx7kfJnM/S
HIAC1fDMKTzUU1x1iOQwlHZqWa4TEq8Vyz4xsWlb3hGALbdQttFfOAruOQ20c0XfkdwrIgT4Z+ZY
hEzBe9+yEbRNj37qditqtuQ0TI5g6sX0gojHkVOos8vT8uL7dtCwB2GG91s7bVX6N9t7+qESGP+B
49hMBYNqK3AgkpP2rqSAlsOAyBb7gM+0zzRNtk7GoP85q9A7h0Mlz8R4ZsaolorvfSwd+7rDdVql
tn3Unk+83dfBKsRaFuBx4/MQsiwu9cj1UwwgxadeHJc+bsIN9+SwQ/EL9wt2yYecF4GFgAFHVGHJ
HNiZ2U4zE0Kujfn9f/MFVccAPkvr5G6o7L7bBj1OVQc/60p5E0EZgbSBA17Z05YNXBN8q8y8sPZO
V6+psvpxZqp9ZHrWQ4it64HXusjfWTWd2fEwPhogncgzK0/TNUmc6BBn7nyw6zB/Bv41N+AaBhIj
yxK0+OvdduO71RCso4zXfT2O1jsDjAFPUSGP0h0q1iecclylLM1uRJ0Ja9VGGkZ/zmIvGqC2vTOz
g7jB0jGUTkOWZRNouhqrBo7fkWBnganQDy4my2huV05RPHTtkOwtpom/idN7YJgRZFZRvOPYMOyn
3C5P/cT8kua2lMfAoi5Z5Ujst2UYNGswA9kanoJ9kjWtXJ5aEwN3hOd5kPDav+X0VpALACwvHsNO
wICHfmBFa5ZV+qi7Nr7vTNd8geBlxpcEuFB9XkT0Use99jHlzREh+1RJj35G7D8uqcseu9fP1yYv
683kpu5r68j+V+05853ympKUhcCkGWTRKskn92pCRgSidkgAEg1r9xJe7LZqp+xrqMR8HFyCBi0k
7IuY+/rgeogTZtnqHaPO/BkZs3UKF2da01SQm6hvfk8ZiRpaMfmN6D3ghrk1oaxOPksZhsV19IZq
rzw8WO7EFev1I9ViOqvpIcqs+TFjyMvYz+EqliCkkhyZ49DGGQZzAj9zGnblXVzNWLpGexiuaLzI
7fXFzGO6aIgnOI3CgjakwSNKr+jiWyVYqtGQ4P730OZfMqJgFfxbXpNFbd/+IyNqdZMeM6vLjhOg
404d8ixZd/0uD/8jx/23NUzoJfwX0mgkdPxH3LnKGrDsos9OFXzsbKuog+gSNDHWPiXyDTOkloUE
nzGLZXrLXmFPDNUa/4/3899/4r+kb+GO0OIBLnnbCP3jJ258Q8KlMOGhKqxtO5t3r2j/44f9y4cK
Gor9cJv3NGuEfwZ8WcGM+lx4h65vVwHVisV+lvgfzs5kOVKk67ZPhBk9zjSC6NX3ygmWSmXSgzs4
7dPfFXUnfyllktU3K6sqKQQB7sfP2XttR26M8fD1xZzv2gcFN9ptjBCIDwXO5Q+a22ZqJs8dbH8f
0vxX+lfO2b/29kPzFE4PX3/UZxdFNwhiAJJiyKgfLqqcrLGTSWCQ5um8VEbrHRN/sR5Ccyjuk9S0
/ocrc2mNh1yVxW388HEF0sCSdx2a+XJf8tiDgIv88UqXagOW6BsP5idS8NDFcS8AiNk2mul/S5cn
xxjclN3g0CXzo0pdGnfOHgzA3vaSex2MP4Yk/Ub//4laGuCoybDJY3Zgf8SWWdnilLrEBYmOKRIW
LqQ6xQxl0Ij/79+b67sOzBMf2/FHWBHfpt/U/ZQfMtld6jo8GpApc3yO0Pbuvv6oT29j6GEDhrcI
XuvDO84MuWI+rUEH5XRnbNKMVkgxybakN9DadBy736ar/4cb6Zk8J8EZ3vGXmp7ckbQl0RTOY2kb
GyM3nJ9aJO6pdullf319n71tADw4faLqMq2Pj4nNqDAPatM5oMqgRrbSILt0W4eABFQwcwYOXSd5
JDFFeruvP/mTRQv7Os8KmBdgftaHO5v7fi7KqRv2YVGrHzGqxssZDcQ3n3J+pz6uJgEqljPXyg5x
I//7NbAVB4tS99OhznDBvzIr39ix2McuNH96sqUOjr39HY/k00vz/sEN0Kr/iwbKWFmjzOjJuGAk
bop4N4/Ff4cm8Hj8w8IW3t8cxHFyS4Xcrj8ENORIRDaKnXTQxX/9HX32RuMBxXIBQOtvlnDDMdlW
XV2dh5XZrfR7gh8bYr/ptsrTf/0oi+ePsCVEiyYsiA9fVDWw7Yh6yQ88kdGEuqIZz90s95sr+mTT
5nMwwcP9oR/+F0p8snVpdh57pd8HD8FcHKciR7PeHFxfb5azmjPP6Iepi2nhnPD1Nf79XFgmbD7Q
EIDMIaB9eOQ7RDZT4FfmYUQgkSu01cL65n3++xvjI4C2o9viHv71vMOH0YIWSXLw/H43ZyR/yfhi
Wb6ja/+9c1qI2gIfcBJ2jr+cXhVxQWXekNboWESZv7lnozLivYEj2n++ZXQoLCdk6Xb5yj7smWPn
FygPXK4HKS128wjH63/eli147zzeZ/MSXuIPT57LKNbtUhHvVdo/u8LYFYO7ZSpJV614kZ7xzTf0
2a0TiDSAkfhUjR/L0w6f41DMM831fF9o7B5lEyGVOQ9Ivr51nzwKLlpR88xP9CkCPlSFSWG6syIx
aQ/DcT3FzUvreOvEs56//phProe5mONSRZ1df+LDx4jOBGTvVOMhTwhcp9NWc7YkvxZfzTfPwief
JCAGsumbWDcgIP97LR8Sa5CTybMARqjfzHaISqehukYc1W4Lk4SZr6/skxt45r0CjWNfhHH14dmD
S0QrZqjngzUNm4YUtBTl3Ny532xR57f+31sUL6wD6tV1IKn8hebIiXxvF5H5ABxGBlHKTY89IaV4
nMMfhA6/tDENgq+v7LM7+Q/6G1ANJtSPkPZFkGhi9kDcmgVoKCLZc6SiDY/5uSQa4E30CJ3/h5tJ
yw+8lIBLD9Tq318eNu6aOOQ+PKQYGHduRrgxjqBsk4/809dX99kaH5qU9NjvqX3/2ktczLQ56vbq
mNQWmhKnT7iZs30rTQJ1vQZJf5E5xkMOOXhbLbTcBB27b673k1vMu+DghaT6YODy4XrtEjqg48sZ
/IGm25uJZG/RUo7QsihCjprvYjs+/TyHagqkpkk592FvQQjAvIZMOR5WCzA9OfJvZoDLp/uu+P67
IrYwuHpsotbZsfjxfdfCMIiyMeGNmOlT6rarmun+NOudHrObzms3STB+U+z8/SLaJh/GKnPmAULg
//Ds8OAoGUq5t3QQJWjgykJscwYGXz83f9/Cf3/M+cr/D2BrWDKUdg0liDWdgg5XAYJD2pRmfvv1
53x2OaDq8FqyeeJU/nA5yppHO6G7egDKgALVP006WCFg/Ma8+tnleOTEnE/tZ7DW+c/4P5eDmCbD
deyF+1YRMTdiS8A8cTDymMG8+5+rN9v02UF9EKsWpdWHS0qrwE8LDjKHsIXauMrtVP9E0JfdVXD5
/nx9+/6uoninAxCobAOU9R9LgpkIi5D3iejxTtevtR7lEmULoP9v3uDPPodS1AILyfNMmfPv+zfI
3LADurh7on2QRGZU8+r+60s535Z/L/22A/SM4oO+is3u+e+PyG0cWpnETLokIt50PNIb8lvfh9nP
jnawjAfay/Pj15/5yWU551ibM6Ya/sDHpkfmz8gLgyE/uLkPJWUWxz5wn7/+jE+ui8LwjM7iO/o7
2aaZc2dwA9Uc0gDJdSWjYt6HJnQW8taQ+ObfXNInT7rrmedPEx5Nqo9LUjBXVNuGBs6BWuQJU845
NY65I3pxcdM0ZbP575fnEdYFBJX0nr8SrcwSd4rldRyLsphOdIDl9PcSi/JO2Az6IkqY+We9GICh
vv7cT6+TRpXDK819/QhbM2RuL6ZNMwKLv3eT47m4TBCF73LTJioRG9431/nPa/vh+YShQGfAQvfB
Lf6wiXWzwxDb7PMDIqOJzE6vm6qVR/rruLbqVNfHYjBHQWPTtLbjMmJecVGLGStUxFON4EmXVxPj
SGgxDaTVEwBX8SzDc64r1oPFW0PJMIzXr2+Sd/6j/v6jQ7bAMwnhr5cKF5pnpbO5nCJv9aNZXbtr
tUJwshoicx2u3jCGrK8fHu5+lSvyjFfPFxcXK7F6vbpaXzjHenX18+fjvVzfluvT6cmLnvr//h16
RGuBLqC7ed5E//3KFz2LPebR/BgTeAG2iFQvdB3Usbeyd8yf1eAv30S9eJ/cDwCLoNgsm9P1xxYW
gkrh5EbbH3CXo1fxh/khzHoLI2+df1NXfvJRFB8UeQIGvcOa9u+Lm9V0Pn5Srga1WOci3ZVLy6xB
f/Ncfv4xwgYF6H9CgeCRtPzGII8vHoLgXLcSU4IJ7xCeATBfP03/tJs/PE3ijM8/o1POhwHn35fU
2LXJZIzVfxzmXV/YJzMlpLhEaU3Qd4MKc+V1p7yfH4koTFd4k3eOmRzTwvpmh/277AINcT4jUNba
PNofnhuBfDW0zkDOLJ/brUl8z7En1AshHPDOB2IHif/Gkx0tobtsv74Hnyw7VO0waEkOo034EZ/O
oLxcvCnAsh8g4m1JoadVYgcAN9Q3L8dnXyyDDPiZ5IhwJPqwHy70/UWuyaMnZX4XY8OarHmLI+S/
XxC9cZffz7CEDuuHeykDneGuGIzD4GFGblMRHIexsy9N0sLE4HmPX98/oL1/r0l8kk9Zfqb5k0P0
oT5adO9nDYL5Q2CUjFpNiFLSAFa8cq0whfO0TCqPdNjUeter9IoH0T5hOCJFvVkKj+HgYpwVXPOa
2idcaysxt0U+vOdOcp+VwU55KAOkveQoFOY86m24Tb0engPowe3Q3WHfGiO5pDWe79q8bUP3MiX/
rAizFwRixnZpKwleW/4hhI5RocJaprr3hUTvPSJyyAZVzikR9zvygqUy0ZB1AA5SOeVblJrlNktD
k3TcRoQTMeyoi1FxzhnyJ1dkuKMsdLZZAwYtRc7zOE1z/WOx8HWsx1RNh76IgYd1ytiJLOjaaOgG
uYs92INURXDQWNFuHNmZd9iMNtNQYKxFzrj0/P4EykQUe5JoUzGBswMktaqznD+wcdDsRHYwWT9c
y/T3MxvnISjt5nnWeKUY+7eeGwXzOFxxMLWPsWmYW8QgbGwDkr8ptIfrEjZ+pJcW+y2RTvDjlvzV
ypr6CXhVChhj4OSILOxHQxg7Pmj1e0AttytzVFiZfklRN+/M1B1vciRuPxMMbSlnCa8CTgLkyyKq
jHlCnL31Se6sPKbdxTor5u64OHO1CwrIfTiy1A1tas7mmBLG3UIUH1JsdByQENqfuJymHSL8YqMx
RkW8vOWTZ48twqZxv8zjKaGWuE16+ZskeSYyhbq2RgOdeN7TBjdyMW3sETxnX5oLdqnR7aAdFFjh
J/wOG7kIX64WvXT7Dm/1PgzQwIYBkEw0WDhkGvCH8egYK0Q7/oXJK3VfLoM85CHPmt2a7otsLFQH
WHPXYY/QLbTC8tC2dnA5utpbFaVXMx4dk62T2M2LbkS9hwTjPMWF4exdY9A4SAy9n2vkAzgQcC9X
rTlcJ6hu1qx03ZOFhpKkmiF5mNR8Oy90CPsYwGjcuOkd2A9Uqd30bKpG/fHcfnwM48JBpjxDgAxw
Q/nIwddMagc04I7x2GB4e0c4ZxEZ3pTZG8+Rv1tA3OjN0LGF8lYRCrwBYu04BGbH0JSwtYCycOIh
PJKM2T8w6gUzlxihf0W7MnynN2DcqbyXBzQJ6DamvhjaVTp78/sorcYm097M16PNN2j5yxRZIsn8
jVeG+k9gFuopxBvKyLxt5kcbtx4h14iD3UYWu2pxlmdR1ulu8rL5WqmYEOfOaH9AxbjF8cd3aI0h
rPl4QoXaEapdtMr/WXSIE0hdk9kFflfsE1PR/FHsLPealj4Ey3REBeS86glhz8LjdVn3SMuqkkk6
T2n3MFDmRn44l9G5ioksB1aaGMZrbRjDCmtcf0U9Y18UGY1NVOP+yez8CqDoIqIkLuU+79z8V+YN
mVrn4WI/ZHMxRaMW+aWgoI6QH8tX5uZQMRaUEDMUoC1jIlRPedJeV2p5RrXrgSoBcwzQIs3MjQdk
EK8MPIR11iJbq0Zt/poCeHU0CI0DyMVqyy/EcC2k/j0E1YiUMpjK1ywvpqtg0riYfTmla8eMeyxt
Ht2ppMh8M2rA6Vz7Hb+pbdp8hw2nhlVExz4ww7bAxDmqbaWsmqDgHBtiq6R4XZKkX4tSuDtH+cWF
bVX1EKE9tSPPzJ0d2eJVpBHjtEeaNei+S15+GlSel62EkXf1ygjLYNjQ32x+C6NH9xuTMcFyajUL
ZJVOTxvZ9Oo45z53mAB3f1Uk7nxnN1a6hSVfAgppcf24UCbyVSWZE+0XJ+12PAm8Sk4yPJRhyVQq
yRczIHJFxCccTmrrWGjq5276xTodv7uFQUMsE7hrMMX26Z+pV/o6TtP6GHLURlXqyGPndCavw8yf
nsbFfa9D693S07CVuVru0tm1nxwDxdAqDVo0wXqxqrfG0sCBdAHtUQ4YzldS4AoTPSHNdqiHuwCu
QGRZvXs51+SRoosM7Q0K7qzb9bbrRU030pUBxeuFUcXbcsMylF+3LVR8FIW4ezACGOJI4JtxDYFY
+qskrwEnpSOG7VHU7sXC8WBvpfgqk9wAgCmy3sUIGHrT3id8EQxq3/6c3NHLwJjO43Vbp1ANsY0x
oHgJCnQ20+Bb71O31Di77fFqyNp2YAcv6ysSp82XrJrkEV1yxh6IcU/U464WymT7DTqU7f4YeS2k
ihQY5nrO2oMt6ve5rMAn1PyehLhrZFETVhmsvXZg4ceR8bwx0BXsJaLWCFBIi0YNYWZRuSeBxLQl
QXxV5sWT7Vo/asd819LB7zanB6bGxLcvlo/CnSx0Eu3XtQFW0YF+VXY0Txzxp0XevmtjE9OGLOa1
kSbxhtcHcyW5SOjWzN56CwoSjqAwtVedilmIEtznt6PVooojIB7XqjlGeqjbnSyG9FQUPY5x/BEb
RLnFoQwy9zjOwVuqjBdFhDcFYHsrpknsZDa/LnU6Rb22kM3lSm6SivUZdoVVbjB4jycNW2Kl4wam
Uwueqc/T5VePFng1WIG9nZKQekoGeGCTQm5a1+22SpL/UKSu3iuywSknUpcQ0iHZEPqLYy9upk1G
rC+qaJhf2H+PdVeY2OjVHE05BCk4+11UBO3NWBS3U9OhnyuzqC6N4AF6ybyPZVBusg6zm7dAnwZg
vJtycXTHCeAx6s7fg+81D47Rjxdj6qPSx4Vw6rCJYLGbmDP2ODRbn6G602RR5woFODSbowQY6VAH
0x1rz3Th9f19PUJiEu30o+oGezf3PmQnjfEPYIVcZ55mvZyhirkz2A/A0msS1fn3Lrn2ZWOiz+7B
xGTdwyj6+2Hw1M6Lm0vAWRl4IJTlCcXQvWsEyx6P7FRFua2zyMOz+ZILfceGO6+DsbRgowEktxrO
ql2DGNC3waLNxjlL0PBD2okwgF3bek7c5hhAJN23PnHzPVvJCQOlhXa/veNYNd6IeTbusAeeCymV
bPJl6rc5WsyXwvN+5NCv9trFu1RwFFsX8eysstLILvvF745jkCa7EvhWbRg3aIsxkoOrjfOqehYV
T4Ehy19Fcd7vNczWftY/dRp7EKNLguGzdOLQIvydrafiMMTeK8xrpLhDkaxnWhFr5clqXRG5t+Hw
He77YKgOtholrwqgl8wjXMkvEzsisI6u+nAlCtnsKBvSLXGpJwSqMkrwIFwAZkrWiwEXyW/N9sJS
wJDoKv6c/a7/2XachEujXbaGwriAMyTgwlP/JHrafy2ZhsfJAbFCP5CxsywxGANfveitMLsy6ENB
NKsMHugYuMAobuBpSd469odCOQID7zz9gSXTPCpl3Mz24j6MJXbnqffsjaeVCf0jv1HkVKyyFISC
5YwvTcvdmUqbYmoMgq3Mypk/xgNzKJzsns5PHVWOQXJGDUU87Btk5pkDDm1Qv+j33CZ1/aIdsaOW
xEXsj48LL/LO7DXf3gj8rLJaomBFpqiKuIZEVs2TBd99PcyO+7yErI9QOcZ1qOF4ncGSp7qghavh
7EaIum+Qd9urzEuCY2xIfES1upksiEs2qLb71g9RrObuvJlpOGDCD4q9V/Xh9cJ6tzF0lyarkfH4
TSFdyCeY6FQjf/fZhJfERwHfVW21NWKTPmGT3blJG1x4bajXapjdLbMG+56di/9oSHPLevQ74AuC
RJxOJ382/Itk6Lpnm1pvlVG2XecCYP3YJ/fAew9pjsq6SfTGs4ufwBoSPA/urUqN6qirzH6Qfczh
uaEYiBFJ5zVKSjtXcNAJlDvFdvc8ifDJaNLnMpb+tlys3/i2qj2G3249GK21ac8yawBSvJSF6/Dg
sgZlSe/uU9uHB8yVrcLRx/vAEEhSVJ2muL8LRpOjO1zCjVsOC7WOcaeT0YoWLxhPRgLmRgZFfV+G
KezQ1rYfhoJ4aNbQBKn60p2CEoA2+uwAlo4cXpKm2YxOAAxNiMv0bAKZ5XxiqGesYtO9t/tBbYrM
A4qR8Sffd2BVsJ74feS3UMK8/qpS/R+rch/5n+6AHxwylnTSqJXDVpzI8Q9C3SHKh2bZl20DE8zc
nTsGWCa1cQV+f9kYjvtDIQJfxYalmN8FeQQhrcdLGDZrmpbTCiX/LZToYtVDsVrXi3xsu8k61xo5
++dk3rmlc6EXHilZeUg0LYa7rrkooPFn/oZvhGsjmQgFD91HndrwPWC4A7F4cc+w7mY65YWbod/r
Z17EDJqK9uD7pHW1oZnyOzwDzIEcbeqyuFUqb7cai8HVaM8BoHSJpywMgB9grFSGl/5wjMrlD2Xq
Ovj1fOuPLCV2llBDGLC2BzxC5drqbGoh5jlh6Cl06Q2eM8nwreIr8ndhMb63scXa4RdPlpe+ViAD
1rr3TNDQ2b6X3uNiwbzo0vka1NBzV+bqZwJCLtLk26/gF7j3WgTG3hBiPuL7MTkOoKQ2KtT+ThpD
dVjK4WTNGHh6PYdvrVX2e4i/wVqyQK0k2NJHivP4YsiKYzKU8X0/YzFgQ8QlDrR7W/WGfxrk+MPW
uJiDNoNAp+pTYmP/4RC3ydoORGBg/9JDV0JjtO7jInA3xYDXBdaOH+m52RsttfHWa3Vy2xhhv6/r
bmcO4qp15z/JUF+bGM33ekmeS8ZPvycLhVRpWDUABIWhm4eRrb3DqrGAnbBUeYPLo977CaiRtIex
zqElbk5jWHbREPOlxTUgrSEXkTE5W6NIln0AFBHwbPpL6CndFG2YRVYhS7YszAQaCvBaZ2PGEhZy
sIktiBVdw4Nr+RmEpeU+b1mMAyzhK9oDw7Z1/QfAZz+qmoLLNd1f3pDeewo6y+LtxjSHLVOr+l6m
5XiUsdwSh5Ht0izt7rTfdw/t5P0EP5FtCLgLKGX1A3cLz7eMm10+gfjwcMHtFMOybVnDLGhNs4G9
jGVSoyrclTTnL80MjDhsPdpSujxmATbfoWsv2jH4//8gvP6pa53b0Td/ZBOH9254dXJ9Z3e8rHMe
Yv8f5F1smQHs7cC7ZrgIqbV1a7DLuVPtBmcBuROm3dnT1MMxKg3VrYVz5qT1xehfjtMcP5XSrVja
0u4JPzZFh+G5V8FsnaZSG1REPojLhIZ96fX0VqGIibSqHmfhzFuUO1iRrNbdAV7lsDXQweJU95zA
99sFXbXg5raOQbOoF+WrndF2x2IpbjvZF49BrR8kJ6ZNMQ3PueLoNwp870tFngj2CEba4S0+Zcy4
Xv5sTeRymFIc53Ki98npbuhfz3dmyieCV8UUrFNbWpEnvdtWCAjmU/COuqCNsOfxP7XiwgcfvZKt
00Z0dtx1L/p5DT+ljRyLM75ZdwuHp1SuSmJkgWOT0RLMGPC8whsvqNv7vTdbwcFogIa37BH35GuL
qPCpqQKVU8Vktrpx8iTeD0t93y023uq29Ta1JV+0XQ5bx+ZYJ8j5XVPhP8BjwSjWhPqhk4jglF8+
qpkwzjGU1KTmIDeN5VBQGXUKOBKmCh7XJH/tyiDBmb5cpczkt3oJ36ehM1epmH6Z6eRfJom4sBt/
jkYyoVfgHM8lKpbxyRYNNvT6DQZ8BQk+NnaL9ORGDP61DjznPCi4mWIDDj/gtQObKvA5kCWoGcC+
hbV9A9WopQANK4hKTcbTTJZBKYYArLXxDHKSt7wA6FbhUkuamR6bR4tXs9hOMl45/dzDkPFPhXmO
/eiaiyBJw5NtdMl5P0ZYAEaD80VlrGNiMTKT7qyCZZ6bnBXmEht2nATegVUZroWDy5DERTCk+KTA
bFGxceRCBkdDNC/udYKlhzULJE36Then3WRSYMRhFFNGFYpQSDrWs1d3hB7o8BolMD+cxLAftcxW
RdE84tt5bfr+2cLIsK5mKDHs19OdYXiQNuQAPScXZKU6qbwLx/Te5I/csGwZW+GN72U7FO856ZCR
oLt8QAJfblzJLpPLM8rGvB/RcKyxcE1rNerfYQ4OCx1wctXb1fsoOhUpE/OxKLMtnL3btlhgXrbj
c2dmb/gZSsx39XI3WATJnH33m95iF1BlehWK9GjoHvuK8MeNKRb/t2dlv5NB3Dc2Sdkr9uhpOxL6
7Lr4JW2Oa8fcrx7CipgRy5+w9emhXA2pKI6dcBoAc9YZrVxVB160336rXkOSefcJuSK7sczK27pU
7xYD7a2VLNczpyN+zbhc1z1X2rrtu6GQoQV0ga6KIf5Zu6q/aiv/eQJ7GBvlRO8nwaCWqnnTju28
dqz0VSEmjzHzRnkt9VaPpBXkefsbYtUhoVLeaDchDigerZMN2hYtT7mvRgbqq6Gq54vWdm77GNYG
B8O5JLSga7Iby2qsTVMVPrhgknxarTFMeylioOHOHOvigpLVgpjUXSWxfhvHPt2fu9BmQ85Jm2C1
tNyEg4rZpyfimvRGxsnjkBk91TMMH5MG9FUPZd5Ya189jW3uX2Dkupkdy75Gwuuc6OTfY7dQt7Es
g7UTtum+lphk6W6CclwcsWJuITfFmIQb+gJ3ToMJvu7LX3aPtWdxGhgs8HtGIrCKB34G4XQZv/gF
Jz27ZsOx3OG27hI6lBxlV/iG7EgM5j4cUh8KvZVxAzktnUnmQTO7t02R1NSgsH9F25Hi3peQ+BIO
k4urz4e5hYcdwuqcB1RUIyC4YRCIpqRwDnnVt/s+968cmCPreApeqM/f6WDdkCiURl0rWRDB2dzQ
gIZHOEF16kp8FknWLODbPI6NUFL2bmbri2FxmzXBCOFdkAMrqYYm2S5GDgQbptAbajy1G7xlwX8Y
vk1dF9JJySpMaxXM7wmByhUWfTdKHLu6qmBYrNBa1gfk2DJSEx7jCjUCbkK6wxtPZCFeyiGJtw4e
1R/0uf9Q1FJMWOl9PJXq2E9Ob25Kao57qG/Onm78jR+Ly0FSFA1Z+bvPhRsxSHGOfQjmrzcdSTcy
hjXaTT/mcyE5ZnV/Gh0wAdU0Pqmynl5sVuaolKFFSMaZiYChEwtne2KkCY5DdsMW5+lNaVY/G+3q
dEUfXFxYtd9ulDoTl9kk4U4buQn8ocT4VeciWYvEV3SJ9RHBwNWcePlKw+HPtz1ZW6+0SqFutQM/
NnuKPKkW/G/Z1MWmTllBaJtcAU/cNarF2ZaRxLxAe4JR51IyQK0kJMh+zrVNr76+tCSpOhZ9eIri
slqHIbbf+QwmTFW7LwK6klMXwhLL7rPO3M+lSW8mQF2d2LK+MzP3D8p5LzLcwPthlrBo2Y+hF8l8
V1nY/5kUqKtFddjlLBfv5dSwfyP5pa1mBmvYOW6kkuHFy0NzW4qcSRDysDWUR/fgqyLGKtk8pZlI
30zcqdu0oVXSWeBIMNCLV9y+gDH9tP+FFCbczME0neqGZk2Xy+YMiw3vKATj3eL25asejJvhH4dy
a2PjS73ymFrCOOQcc5+rYeH9kaGiA23H7t5UqHmZaexL1RCF18J5THo6vjBelzWdJ9QO/sQmzUB3
1XrUHF7fgEYzNSDbQFWXuXYAG8lF/7JjaURDAcyNwWK6c8IBVFabDI/kApX0Tf1kx6L7k+navNF4
vyLqLoFTSb4FKVx0J+jvADReU47BqVCV3Nbamd6AIPSR8PL+1gv0c+Do17r01SH1ICqaKr/LzFAx
xMDMvRmGVG3ItDS37KUVtLSGxikHhJVlQk7pXJgciENJL6vVuwbkzAhKNvseF+/O9GTyrooGqJKf
zqTF+Y+cd37rDKinll57k7gubWoZtNtBq1Npe+eGX0NryRpSqGm8qmi6hPPLGmcL4qpQW4+yZDsb
ZLR1w7wiQI45mQfRteAn1q3b9VvVlVSvHNtXw1gn+6QMaXQZY3CUnP1WC2tRHhKGldDfjHTOHu3V
2anJ5G8Vxm8TvtCIbemKYaGxtsPxaPTCpFVA+8iCQh0B0h0ZZNTTJujjkxQERuVSvAuznB74ueyC
VrK116iCsHuEBHO2nJnoXPY7VQwVdvOu4O2w8CGHBAaImlNTgfJsmxiwyDOQY/D/HYPQsLyrBDGe
vb32ArM6DJmEa+33d3DPWeUzMvnk7HJsdshCZi9hwQsD57ZoO5QzPi1DZtHHthAW44iFhSo2C/B2
ix8xBJjPrtwL142jWpl659IgY0sFqxCc976ymR6yBra1MoMWCXAxcKlFSYU1ApQ/U/sT/oJCmgEn
aii0mo6frYnBqlCYb4tEgUZl7HuoC7+7LYxs3pB2Qu1v2zAlEjeh4Atpi+eipTios/hgp/69Njqi
8nTi7zDgj8ekF9XNOJklDEffO3kOzJwVG+67EY8vwm0xvPZOS2KDvF54e/sx3bn8WVGn1EPiSbjw
iuwF26yA5FomnB1mZGOQGNe2MzJPa5luxeHV4HVXupj9HW7zPmLA3LA72Kk6eef6jU5Ic+F0VkwE
nDFexQlD7KlRD60pb7sAtVQsmxYiB9aowAB4a43bRNN1hz10Ro20w2UfVPapcO1s31W+iFRLA6cz
2/cun+cd3Yy9BYBoRXIJh//Re6tMXMvmHMRodatXwgqclT8VhBGAyLdSoENz/2DmhBF6LrWfy/xq
DRTkxR269zloRxz/8i0t5pfJWi79hZ2ORhJ5Z0VzSwAW3f9cEDqYxIx4GfeRfEh8RcYO7yvzmTE0
gN2Yg1I63Lpy/L0IZ1l3SwjS3p3e05pZvNdDKhQpyaFBSKBch0oanfy+yn38Co6Cg1DmFvhBkyqe
qZp4sLuxACo/jdmT3QwK6cMyvhZIK1BykyVw6PUC+TEG1AYy+pHQbVhItb/VujPWbjg/8ZPGg2n3
Hi207iouzEceNSMCM8JoRKh6D7YCVIaetlURHEo8ZOcZ1LguHU+/EFY77DKDFQN3trGBunkjl/LB
tYsZMGtAopvSkAc8KniCI9s3aA5wGDGdbdsqMDaom0HjLB7xkYt8B24/EPQA1jvJck33zg7JAcML
0Pr+uPIMzoJZWZSwixtnVeXMeXqV3bY6uMeXiG5ksPcFHLbNtDBGa4MeyFDevusm2Ge+fOPQUW/5
z3xEwH4bcpw7EwBHCM3Ns8fBHwC2ogkWGCia+ikiHUltRMESETr9OtewAnMo9UCfx9vyHBzHEepX
v5QNo0Zq7Kk4FqX17JtgkEyQT7z4hdpkDvTTsyZ+o2fgXhCtk22glouanLp9ZVhtBDKU3D1iFZ4b
KW9j1HrEJLFw286ZwNrIeqvIiNmCC/Mv0lI8STo4t0zmc95vWjRisW7CrL2Fvc9CAfHvMMLaWHtx
a+29uNJc1HxJXgXm/Uy9zcojpDNgDuPBRYhswyqiqi6Sg2/bwwaNGn2TUCyXqiDqwOtGmgd2QdO8
ikNEKWNVrsyOHTzPQL1lTfwizT4GNpPUGxl0ySlzw19KBr/HZhZb1K5gR+HirMecMeVgV4+lX8h3
Et+AHVUgb2ePSeL/I+3MmtvGsi39VyryHdWYDoaOW/eB4EyKkijJkvyCkGUZ84wD4ODX9wff6u5M
ZUW66/aLMpyySYIYzj57r/WtX6iLFgXa7xVqANM93deRxqP9RzX1SVvkR63OU9RDumTU3SOEMzQG
U1KOD17u6vDKWwx1JrihW4QQlbmqHDk/+Wntf1mGyK8zNOokGGLbH3/hP/osNP78uT7J6V0sunyL
+WLd8nZ4oTZi9n8hcf8sivv8Fp/0YlIpM0K05e/V1FBMT1sraXZOPBOmKcbnftLP7F1/5ez4xXGZ
Szrz73T1lBKDDoiaFThTP7TIhJ4yswr/9Vn9rIT7dGSfZaKFFhXIQTV3b0cl2/WUrBRo0ob5K+H+
Z23f8j4IQ3Hy+Tousc9u+16bfVL+zOmQLVl5c6Xu0yhPg8zqX3Dlff/rg/pX39xP7TJyd1f/k4+D
BkfO6oX1RQ2FPFhTUtHjLNW/qe5bDun37/LpulPRKE01J+4+jiKGBfM5h5SpivTer8T1v3NAnlgE
0vi1P+uj50EPXSu1AAjA5uEWH0xx4/eumfybusgliB0XruD5hpTaEp9EqDZTihZCE+PLmfhIoIE6
myo73v/10Xy+5pZ38V0c/DpqYfzSn2SRKLJ9e8q65pDH6OiMOv5AVw+CMexf/vqNfgosf//I+vxO
yyf53S2UtVhHXdVPB8fniwv8Qrdfkc8a1htZs1656Rru6k2lhWn1IKPZh7mS9m61I7QT9Q/8H7Ck
eREND1G94N6Fl2evoZk5yUvWDAkcn7yJYLQp9BUAlCbKVx32arGfQXCdMseQhIOOISmgtAFbJv5Z
PUyUGsPeDaNoN1T64G+NQU6MwQDdBCW6K2udgNurFg/gTGSHPUkHVm5mqk0dZR3w/TkEpNxHSf0A
Sq2IdqY22epgzh1tjnzy2m0k0QHRqHXHV82lNL+1nNL44US2fzKI/3m0pjT7MBndV3sL0dt4cFqD
WGqtaFmnhtnX71oScelOUiSIIGaIUK3dzKHLTV5nl6Hz8SfEJb3ftI9/fb7+xYXheIIrA7vDYr35
tMKosGB9tqU6pFo3HFmSzed5EsBMLZVn//6ljr6Zd0PcvZjnP12EThkXC2okPGRaXB2Zq6Mibezu
0gzjv+tk4ypEAMx7+bjmBLK9P16FigWDoldkB7YoF7wiO3dwNlMtnjN2W21Uv2sy/fLX3+SyIP3x
wgda4el8j9j//D+t1QgJzVRZSKnZ7k9HHS7pSpNAg5AfF/vUsBhBz1b/BRg22wYtzn7xAF5O1Ke3
X87gYmjlgI3PVgDGucy8pO4epEfxXRFPtwhjGR1poT0/GhSZt4SmUz/89VH/+fqxYNNgWcH6jtj2
s+WobxQ9w3x2D8mSpmDZsbybRxhPedn/yl39r95KmDpvgjNgAYT88ZwicKPsRyOAYpTonDjaTx4b
HNh3z//+IaEX4mGMl5/n5afKY6IBTmWFn27KYu0aQscCdTlpzz39zV98e+bymT+fNUggxn+FUPKI
/uMx1VTDaMoRM1Z9y1QjlbN8wgVJZHCoT91DOnJJreI2B70Mz5bnFQp6+ZyNKrz3xThSdTYD+YAx
sx1v1WU0ClYiJfYWu75F8B9BR5MB4qP3XzzqwIw5R8clqaVshuGPv0WSYM9fHNO/OE24N0zCaHEn
sG5+Ok3zYKEgU+SF1l0znJmhizXeKXdju6XxixrxX70VAxTME9x0iw3mj9+ezDPLVbqMDrM7uqtJ
Z+5Az4vWuWkl67++KD6Xoy4+cVAZHBFFFRatTxcFaHKVEkmRHjHMF1+TpmmPoq3BsNEOZAPetRki
EhfnXQft+r/x1r6w2AdgivyTNQy7MSEXRPcdvMwuzsDIwgsP63GNbpQwsjKmWTxW4z7yUe3+9Tt/
riA5aE6iTyYYJYP4U24pe3GvG2U5oIuMvtPeOMqcqbXQCaQ0fsWM+Rfn0l7AGY6NW9L+01HiXbUq
PwT8M48MJyd1rB2xTfEU/vUh/eptlkP+XXlSWQW8XtEmh4qMdZSdu2Fo9gk20/+/t/l0XzN16r0h
tGhFh3a99l3CIFcC4TsWkMZ7/Ple/+N9+p/RR3X3X4+L7j//gz+/V9w7SRT3n/74n7uP6vJWfHT/
sfyr//O3/vhv/vPyNvQfzee/8od/wev+833Xb/3bH/6wKemUqHv50arrRyfz/uer8wmXv/n/+su/
ffx8FTRDH//47b2SJY+16wcTmvK3f/7q8P0fvyH3/d3Xvbz+P3+5HOM/fqNVnSXl29+2b131p3/2
8db1vMLfoXFR7WLHYf8jYLL89rfxY/mNJv4OhgZDAjwr18GIZHEJlFXbx//4zRB/13Ft81suRYzB
Pk+BrpLLr3xeEEKk7/gCexHdU+u3/338fzhD//eM/a2UxV2FO6v7x2/cQX98oMBG4p7iniaeDI4B
RJdPV0jKzF5D2BhI4b9Py7zPIwgegD5JXX2NmQ9GNoo8IBXrqNLPJepJwgOeQFIzIbfQPVqox1cl
hFYGus5e7wdQ5PRF9ck+jRjOyf2AgWTaHYLv5BtKeRSU0LzXyiX3KtIif+UzeSNHaspObvvz1Y+y
tb4xgXcPTE4WbZWJllzIZxtsaFAZjROEIZ2rwY+0u2mInzDQE+Gi29HOs9A5pwamT8vdAzUdiDIt
9+yYCL6ZTy5QYxSdaJMrtE7r0kgeMwvtkpGjIUKf2sLxLrtgolOW1QQOgooKT7M6CciEl/rRqHP0
M1CTlY3/ZSJjHWYn88guB25aMr4beQrzUUD7T2Lagbw3cpeUUsqQPXKnQY+fbRzkG8er3tIw/5I4
HKUzXMix5wu2utu4M25IZx6PDVkPN2YZXlNPbqe5FZeEqnw1ZE5OsNuX2rAZMSTG0xCjMCKUiNgX
pEFopDzEwbV2ClMtWzthyyCeuziQOZjHcRpPHhoHqMHOTUKerHTVa2c0u4iwoV1WL+OlyYfb6h70
DEE3jg1vR8ONAZV148SDg/KLSUR49RM6aKx3SaBPN4nX5KtiRNM9s8oTSequ07rbOhI0ZiyT6py5
5UdR1MTleJZHIx/ItEDyvR+jH46nyNZy5N7UYxQyD0XZq2MU82XQ+YwvZpc/j6kxr9tuz/TKQSyF
jLE35xW2GyanBCPb0MvIBIyaBGg+lwPkGQIM09zBwCiQz1fnnqTSNTzDR4l+bics+pUjI7x0KFDU
pZUGEH64y5ZMn6jP7aCkjxUk4RLcYPf1Nh39H4CMcQFYQeTX3XrWuYKUg95nLmszQHfj0xg3X+fW
2ZRd3B3j8FGZ+rQ1ZoSVpMnEa8Z4jIftbNnPyewFiinzaIG5aMr5JvB5MY4T3Z7wNOSE+RDfA7e+
mXJto1qwxtDzAbv37YsFziGoi/y1LkKQ/dDcfasm9yianiRwNXJavWfM2mcDX//KtckosEcZkMTy
Vvpdccis4miVGga8Kmlu43rY4h7+YQpiKSS2S3QODFOpk3oYx1cONdmSojytsLkj0B3KLSsiW1iP
lSqyUgSJ2cAtBr/Zyq+jiXpdGMajTtvVFS0C/ZE8hSZMA6msTS4b/RiRvrkKRfUq0uaVfmeJIDB+
mlN09fNkwQgW2MLyKX+YegQqZFM/G6FxxivwIQfi2Ny5ews77gQ5HLX5BP0/Pjot2RXKbp4HpEMB
zfolypLZs5d026jM2n0xk4xMqHG07qp8SzIu4kLrVvMLa7cM7wj8SnbDFFpIG6XNrRS120S4AdkK
0xJrOtEKJ3ukr+RFIwi2o3myrUPtuUyqE9iXx9YNoXZ3u6rITdiu/OiEo22k3b32nU8/2Q2Rkvcg
X4ndxuGAkMYMB3PjNYgMXb9dYynOYX9U8xZ08f1cCP0ITXHkQkMdxgK4d5vyseGhvWa8TfKOfJNh
JTeJ9J8B9zJViN2N2wH/zv1xYyTYryZ1J/smPTNV6yDeiUvnGOPRvgnxvh1REMh1h6dv9fP/9qF7
Q/I0+bFOcp/G6ixZjo4WYYvHKvWIKkQGEbPVn0dGKYndD6eeBN20H48dDl24z5jSMomoYEiwCgmz
j7ZAGF+I80ZFpEo+UdsRsgB2j3DFuj9KTlItkKPkBFisjLF9tpSTHiakhpINAN9BRq6g5dzRO5d3
rWeUa5+4q3U6z2uzw4Aymbxy23ffpVE/1iCEFhNZSIU9fhsrQR4pwj/yqJje6W+zp38p3e5WdKqB
hls3x7QSN7rjEjRRes9M1OF9j4OAuu6+d0QpbSzaQMsYAReH5Ri7TpZfWdaGjayH5lxkJaGqDpe3
QypCWcXRlltrvtc9VhEloUPZBEpVhSLDvD/X0RKCUKc/Sr/AympjNKuSlB82gRZ5GT7FRJOfDUEu
RWj3517XDmB6iY9wH+uY0W5lmXRwcIsfTCWOWdn+SCPJ9rIbFRHhVbsmHGkkchKddd+VH3TZ6tMI
45mGjdzpzqthjKjHDAZPNVssHLcEMbXLyE0WuHtSh1ZYNvIkNfu1nmJWGSbrfWwdfQ9Y+VbNRhrk
VMcrrOd+wLhiLnooC3SNMlPcV4UwCWJVVw3x1Kw1x3JuiewDFIgNEi3HwGZsV3aEygz0x6PCe7Y0
4QSZuU8YlnARHPW6vZWKp4ExLcbjiJs1xm4iGsQliGaSwGtQ9zt9+tNKE3hz+awXQYRTVlmEePSe
dTcyUi3NDVGT+BbpKoeLOKVjeJeUFrpo8ViE1dep3NgZ+iyU5QwprbMzgaMGE3wYuyW2OPnJ9e/P
4BMO7L4nMnKIAzaXBTyv8c1trJzypNe8vearS66JncN5DQxlY1aQqjgVdf8+6yF21GY8OXTkVngp
iEJPGx75DGEwicCSFcau6Ugx1HpBxAmh2M5c7QpCh4IuJzdIS+e7YYrJA3PsG2rEr02FstxxEzIE
V32jYZiNvVdg66tpqIge9BpyX52kXE/cxq6SxdbkXkeppdhsI711mnbe4Yh5J+sHtjISiu1UmNjA
jiiJIGZUL1Ooxk1GdNLcK2+TgReIR+veqfJiY5eSwGluEVW2GcmNg3vOs/JSC+0MgGUXQk2HtiFf
tdL4Qo7QTAQhnuKeZLFVaNuok4i10tC3t9UM3i4q3rhydpgy8Xi6d6PL/Srbp1GfCFE2t8loAFpP
vH5T+cRpygeETC8zfo6gwAquN54ToEqqiPozLlqB+s/Mzf3MJWRr3V3fjlxccaXWTo+gCE3390ZM
J4OrsPPdh8oN3wwyl4VVnadxl/nq5DeobqvFzqIq6gVBXkbNWDTo1NUjDvTOz3jUKb5BWJ4MsoTV
rPQyYyyfPLLdhsUOAG8rpC333kD4G3tjE5d79+ASkrbWBeVAOyrC0HtrWZEXFRBujZTcq12qEG76
RtsHk1l2m9L2yVWc3ht45YHhFd+QNW4nB4n6PBrGRc9Z+DvE4yzhIzZsxroIPJwLcaDTBusmB6vJ
W5Hrr4Zq4w3ps1fC6KI9kO010sKKWjab8Ho29qYxqXO7HKO/g0Fu77XiXWBxO3tatE6NKb0JA4WT
3jPr5sDY81xVsX75+SOhSnItNtszJsQgU7hxafkExDmR8OIQvO6l0cls1HzUyMS5qMoqL0YelYSn
uYFmP1Yy+WIBr7lLr328yIsNMw2iwduo5FXD4MIJs+5Cz39aZrf7xmN7oVchQZIhA09QBdPNxGKO
52hrze3Vyq3+wq7iFCPYRfzpvsw8HHdtbZ5Fh/55lA7dPmIk/d7Rj23kIOhRbXNL0USOiPuIIhJL
J08GY4wV0LuxJP0B+VgUzqTEung3FDq3wDQT7l6EjEc3pnNfeUUfWIze3fne1Mx53/AcWMN+7ehc
9euyKsKjU85TUNUOkbLJwPoaVAqf95jOagt8ghwZPwywy8s7ONQkUrhrnINPgzYYt1rhr8eagO+Y
50zNzNz8XrYIhos+IY7ZDHBpIrCPe9Tb3bgN/WGHmfSMpd/jfzxntNo2pWmwcwKTGmvmwZi5DWrH
e6fgIFqRKfUurij8Jmwc+TGLkRwQw4I9dky/krmKs5AP0VL+rphqbJK0/Fo6WBxiuYQIWaS9Fu1m
wT4eIq8x1lrb7oHsJ8S3uRykbUOUmMaXplPrdtHqKZUijrQfJjyH9sSmY4ipoj2FGnUyr/ZQPjBX
RATpK7JgBQ9xvPfrbtL3g4xOg0WIVkbk1GpwOTOOeIhBtK4q1AeiadH/ME+P3OpqF4t6DzkK4oTv
/gi7X+sC3GgxC8+YbYfWKTepHzM9YF6uTYciNIyjagr0hWFjBMkoNnOiP0m80FtFl9hKafqntnuK
+RYIQ3moDDKT0I+Q8pzQII+YVzdI1MDZHNIy/5YlIbTELCdKWxS3Bmcudopr6wIxmG3zwSz0ryM2
ZN9G4afw1GCgwvMv3HKvF5ykab4jgqjejlAYV6LZT9wnjmCrM0lvWieafx920RlD4TMRoodG9+/S
mVLHLDhx2YVH2JKkRcnVNBG3cngr4FGuRQppQi9OmTIdboiuARw5HgcWu8LEdep3yNTZoYB0QMDk
lVcz9wpQ2dgB9JBEBETfGbvwVT7Lq6RKMRNzQwCgDIZ+/Aq78KECY4G8NdECBB+nWk08Rw3uEtbO
rsv3Etw8DdanpsxJEg9fSLj48N1QCwjDa5Jy45soGFkfxtPQPg3D9E1L6RvoEd45SopOj+55Rl2R
TpH5huwK58+lreuOspLhWp+eB/TOgWhZE7D1nyb7Y3FoE+VONaK+aVnRrEnLZN016TITxnxDXrK+
Gbz0KpjtrOzsi1a/Dmel5pvENU6xHTZrNVTfdLEiSvZb5loPTE+QieaU+/aLZiTPdiR3FcARNCDT
FsElSdnmRis7gb1DpYQCxxeehg89PK6sVTujdt4ke0HfeLLG5rusXKJnrWnbZUm3N6LLrLxhM+Gk
QtaZH8GvBLlOEEk620+up75GY0Rfg1xzn5GQNOwHd5RHHt0/1JRchKfvkVG+x4DMJvYuAI/QXyqC
la0048uKKmPxyt362mye9fyB2ft3B/LAzpr7mjCoYjvJCfMTja+VxsVcyOEBUb0thpVo7auB8GxT
jLBuBSozu7po6XAcPvIpzQN50hHZLK4zMBzT3aDNX3lSL1Z98ZAYBsrwCq8TCqKVq2FWJKR91eb9
NZ5YzRfrel4Re2TOaPra+iYrUg2pLvypeE7uExwVmHhv3LGYt74y93hUoXPyQQk3ChA8oOI2hyvy
tjwwsyNdp1ceue5+jMOzTe7qqkkUJn+aCL4XPrQhkXIhTEo4rcNJ1LdlNR3pm73DPbmh81lgBjK/
+r1xtecQ4Z9xIvae8tfwKFehWJLO/txqIdcTeUu1LNde63w1ERamIaYvTf2YouRpiryDgQ8NhA9O
QE9HrsQndISqgAfBMnGma+yESBCxs+ERsU4hpgAfWzQn4zJpYXIkM8oaogdV6sl+1Oc3o5p2md5Y
t2p6b3tCYNlnriAYckXXWNG7tZCvhTscZ9R9+8wbL+3gsEgYmQP6luUTqMyT9Ae2ddNwQ9qNhdSq
IPJ5HPNnW60qlSQErhnRltmuvq1qmPJoi1/Gwq8uKXGHDnBq3MaJ/aTZTRFgyZYXSqKXsfaLdYio
dGUDathasXVn2yx28NvbQxwSgqq65GZW7p1vJPex3qL7a8e9bd7b1eBc5DQxfx6sdongue0jmmUh
9tfnmTM1We216lKMfzy5G9P9kpXvxjDuCayhEd0doaffkFxqYOJJrW3VlfuxgUoyLpLtOESALls7
6AvrYyZqZe1CnF0b4mPAuIEBhNYTxbGyrIsTxpcxn0+tSwbLmGpyTV8Dh07UnIhyZKej7oqs2nRT
89C08ls/h6QkWf2PFsidU7uXRC+gRTjJM4PoLd6XK+DMu95ob6ve/GGyby0Ara7NiLGitvjmrWgD
iuSdTN0nO8W3KJd7QkD4GBTvj2bYr1L8UvqHqaovjAxPfdgyNzGiTd1XDwZ5RMUgrKunv1SlsLd1
REKT1PU9cuV1aJXNbVm2FEd5u9UStgsoR8O9k3ek4hoEzivmE2Jga1rUKjvZVRXdorqwAlsJ+5te
XSEmL+6ErjyVGlJGYmNdWoi+uJuTqDsaPZLFPvJNrpn21BK4eanxg6z9nLf0vCh9bApTYEpLLk2E
ptGQw3eXbJHDEMNpiFnra60+lIZefqugjLjtdCEyjxNXdrTqIlfHeVZdOxkxhy7deScTRKRd/EGD
8YxjkST0b1nfrnvZJWtlONdUuve2c6l7/8csp5PWT8fYIy0Ac8BdhTzewQ+0KccTPZiHHj1zAT3j
7EfqmNfmZmIDrhdkKkbtD2PEatK0VeCHyA2ZUH+vDOPWV5W9IcslC8ypxDGGMTQ12o10ZwJAcDFS
fb7LzP1K3CAvQ8e2irEsRiaixJxop1q7es6pDMFU9ILaH91slpHaQycMngqQwFXrDNcSAUWgZd0a
JAshLHN/EJbsNuQ49JmRQIRI6RA46GVn/b7Ua/S0hYVxLZ9eKyOdL2isjZUnaR9Kc6xxmIa3uBHi
JiuOenguUL0f6oHwJrhTe6eKDnwKzPyDQZ9uEHhdwnzf55RvplJcGGTV98s60PtMi73RNw55BAIG
sARxSloTGJOi29VpmJGTVl8VfofKNorDvXLY0i2dq7nGDWYm2XOngG1M86IW7egejtaTnBDTY+S+
nUl0ZyFqd4aagwbHyy5s5ckt/X7HvqOjhz76mIPjduWMNs4U1KU0++rdrB8cGIpBFdesiKRGrYcJ
TfZkDHyVY3zXONw6YcZ2Cas0okjthx27d44uWPTT8TZzYnTs+m2TdMWLVaCgtgp7wtDbdzdONB+M
MN9NBS9jFK+R7AjrReHbZtGu0KMbcx6GnWePtxoAZ958cSUh+XbTKNsbIT2dCI8p2Vp0zWZVH6IM
7NecEjqNonbTcT7gWPXkaUvtqvow3Wmxn5/8QQocWwX1T9P63NDWt7myH7G9GbfGgM2gxlIvRpLZ
uX88OkZwSEyneiy9/G2wU+8WpiEOkU43boAjxCcvH8OVsMQ7vXT7atEsaULYavwu+jLV/qtM3FW8
zf2mviI8ReBMvFowx7kVYCYPt3hdwb8Vtdhn9Manhm45JhIa3lp2Pw1C3bu9C5ouf0M8+dITK/rF
d46NpSF3H5Kvntem67H1w0vpeT9s0DobIna7DUaBQ5GomeC+jlx28G5+kX9UzPaPiDMQJJMJ7Elv
16Yy+fBMeZIo919l64341P0aewrdvLZ5CGcmkCRXYX3znPpAC45owrnGIsYlJQelreFL3KNrV3Tu
VLdjx8jevhQfSE71I1wLLcj0jr9ehuGmsNuXVGvKY9Ul5TG0KwHZLd8VZqVyApjjbG3NlKquCquj
bRbuPqRR45jRxD7ecEjMLgyKMwg+WqYbPAywuNVdgk1TmeTq4dlZDYCJCCKGMMuuPbQxk3jNg1Yj
Zq9tNotDxHwjWnszv8VdBbkOHuYKNhg+H2V8NaX2FfrBfVpGgVs6NU0rpg+uOx48oXbSLm5TvW3W
yI1HTlterOGs7NO2+yJ8/+TjWzJgOIyVRYo7pfukK7wcC79Jwgugz3LFdPc9dqYXEFFrt4yoC2N8
4Zhl2NcQqKmscTyIJDpO2PKasngsOjvfWBMBrTnbsWujy7dRec9JVmOSyrKVCYxhHbs4S/VEpxyk
CzsIVkg3C9210vVbT+/ro9hRzmNrsSMK4HqhLCVhsZnjTl/3BQGqIVkXZD4be/y03tqT3M5VhIXd
gRJXaVa2Kq1p3OQaz88kqtp7HN+kJKhX0txJHGRzONeXMLayfcOTs21kejs2NCsNhk+5sM9d7/xI
GSyW3UgDvSor5iUGT0PXCwy3rQ/EctzDrpiZ8lX7tgZiUWJyHtxwXhJw2X7DDKTVi7EFieBKVtkl
BjYScwfsbV88hQzNb+Zi/PBzY9wxW1VBimAA26y5HjxsSHPs7Uaz3DWEXK/nsHvNiKgGcU+VkpBO
Z2tr6YgfvfTz/ZBVdE6X3rcX6ptE2W0gkLwHsdXcsBaVAenPQNRTvvrZYzzq+O39aOGbGEMgh2x6
YAXcANHRDrQw7hFQDttYZOjWhMrWOpp5ImptdtTUO8taAsTGsXdRba/m1GuOem59Q2IZbkMYHm6d
ojiPmR8CEYMfl7b3Vh/3wTzRlrJyY+0OLlkAcRlIwkSjGKHFMPwwnOLB6DnN0wSJDpLZeu67YS07
4ynqEhEkeEpFSLdjTAWWCQWLgE0j2YWcgjq1SKU22aYrMrZdrQ3y3i62GJ5IlzauEtOnNNJ2F+I9
iJOGFsA01bfsJFN72eSyIhTwx3qrF9u+oTk6KiKfKtxqVD+4xcRjnkc1n5Q8T9GEoF5wHvRY9TZZ
KhdeE5WiiPAhDvw3pufodPbHsEeSDF4j9BngDO+h0Z2JVCzXjLzeU5u9Jvv8DxF7ihsZW6NfDtk6
6WdrM+iFF4D2v3MMN7vhcXqTezpYD+RtazXS/Ikp9lYUKu9xby4rd5+fEppVeLesTURpS4M8JvVa
q3YZdiCqLyYJrSVWSTEfe63BAgCGZ6116VrMjfXQzywpqTd3dLLkk4H66Iz1hN34nF1Cvb3B6fCl
ioksz0Lr+2zx4ZzM9Y8jvRrYT/TL231IGusaNQbfbczYcIq2BSOtfT7o73Fb3Ml80cxXXXvQxbA1
GXg1mdVhJAPs4+I0eGSw9VijR1ghhQsvMq6W65bv2LYEwXNKPJBPzHEXknzXoVh2B/Bhkrq7HZOj
quMuaEOCLVyeHZdSw5Yl54r2qJ5WhP7R55bc4cCGcgTAMju3y1WQkOpI99JW5275gRcl3AJj/z6J
hkECNZCNqZJRUfvNMfS3DKIQBBZ8ZgPbLbEgWtiBVJNjb3Pd21tmrV/s/Lk37kzlj1tRd5R2ehut
yep0t13X0TpXxrjh2aSCbviaZLQaKSn5wZb45Euqy97FMD/E7CmzHGRKyqPDjKAM1Y6zF67nB24c
vtUJuaiOFJKRmeIq9whjrKVcjX0ZrvCiFcRDEAmv93G1NXzr29CI9tihwK0HIFsMaT7GbH7prQXW
WBInP4XwCGwQcmQ8rSXuNGYf27rVs52yBgsMse4v2I7hLFL9eXCVd00XVIFWDs8tjrMtLiQHlisU
oWLHaSBr5lFW0Lt1cW8rXHqZpa/jvOOGdpl1TtzPdlsHvRslN2MxqWsr2gqOFBNVa0xuLIumj5Xy
mPcmr1nP2DjjrHpH+CXOfVXACJ/Eq8mEpJZImOqxVhTQzNzckaIxBNf6IjzzZpxrfwNKldMN62pO
MAFE1AWXjLUm0i029CWVZ2JgWawr85RWxXOvm8xtWOs2sQXRNO0vJQlwm3xM3tu6nI4DzyVNDeWx
CeXWMSaSq5k37mKyo3AHsG3POqc/qu8m6MMj2rV431jx1kis/NBEHkSZmEms58IMNSRdR0XRTC2+
onaVbMHM7Lb0sx9lPKw7/Bf3vZc9RxkAv7TzmDYqs9+jkNDHEJiqzKjBJe09v4vnVbqMz0dPHzeW
y3zcRKYglw16N9CHTZMMUedoZmtXb5Jg7ubumQkCV6f12iZxt5/Bs6Mbp8hti37fly759pqKjoRl
3qq6H24rJ2U8pbNulB00+LjDfo6cDeoSJrKdrz8arjHvPDci0JfvxZwa6DLY6OZs3DqxSe9Cd96b
bopvhiCpY+9sO65/Bk7yjA0Uyy+Yamb6NSlZ1mgHSQcvb4S+smZaH21sC72MBuWlj+jCJ+e4GcQR
S+dSwaLMQ4eBFLQhltss91HvPOixtjRJWSg6DRtZ3XNtesCACd7da4X7dRaQSOyc/knZLKik6m5w
s/Th54+2gR9iMhcWUWevgdOe9aK3z+C/To6emttozokyyOiZ8j2TXj3192YunK3QRxCembEr7TFj
HNldsqw99mlc7QYwFQGDNngOo81cgzFvX8KfSppwB/pPD8xC+FvTbfL7VG+GS9P5azE02U2FphpD
XQxhEVBuIdyMuAYmcf7X2nDDbe15NQPLuLj/+UPTmdMZR2uO9ROQCnpURJULA56va2gnsxyHQNeS
ZhtKDfF+QiCvM2JvJBj3rmp964BKpN4kcWvsYl/tcokuyBL+rT9o6UNiFQ37VzigZSRzUJlFfY0K
nS3nUNxHzvgINoqlNIk0fPpt9mAP+nWc2Dta2bTyM+uLge+NHgvdNEvP/IuT5GePSsyBjvXgAkt4
QjizqdL2NVGjd8onUQNbkEdi5aEt2c3FKbpyB21ZrnquhVZLzU1azzqkhl7s5hr0pk/DUSdZG8oA
o1279wo20RIxjzZcjMaK7rUxzQIPGcbONAaYmsl5iLSEDpH/ju+2O5IUIGi+NMyobM4V+UX4cwsd
+ZWaaAkYoYdwo39PPDDwbqzV96RH7fCEO5d0bgHEed2w48KZr0wz8NpbLptvaKiGXQfjhCRmZugQ
SJ2X9qatZ2Rqgzzf2ph29K3mA52lnCFY5+Z1mBgnuVp1mlRk4XIz7K2w+ms4xy74HcVuIbPUdWpH
7ZDXCX7a8W4yJue2MSiscNiCmDaAnBToojFw0v2H6ol3jwZBnsC5clgfU7+gPTA5MCRg8/LdSBnf
TXT1/RLHv2uAhhQOOCcLdMCg6DrVUfMQe1X71DZ3zfC/qDuzpciRbdt+kfaVXHKX9Bo9AUGQ9OSL
jIRM9X2vrz9DtbfZSQIuXM55ulZm+VCVhSPJm+VrzTVmtQ/V4GzICT8NRm0uhipUq5CC8pkdjhQO
KKvD4ffXY+ZvdXjBu7mlg+3cz5emG19bNZf9ERgoPTF7GMkxXr9iUdBrssxbRWNnp98XiipKriXT
MhmZ8j6x70pnC0zrinIVjvAoAhBRtXm98fy+OWgUNVc1t5VFyh2+S9xzsjngGtqtMwsSxsqjyFZ0
F0ZoBySwuKxkllluCStQFvXGYznlz3kwjisLPweg27Vz7rhhCnrV/KVHZbVKRNJfUpJc9C518nqM
HlJyuqt4MpelbiUrx2poRba121aXOhBLiFrlGD2CtMJGgtom5a+lblYcNQn3WtWaN/FMyBvlr9ru
7wvbd9YAcW1uFEOztIRaSNwlFnlNKBBY9p80LJ9CztYFhuwZhE1S67EGoSnKgfyAOZ7ElO96mZ2b
QRRtcuxDFoaNIrAagm2XadeGXZAzhsu6Gr2STLTsCEins7TM2QmDo5X27QosRb2quPXk0jEPqZ1t
7Fg313BsYFMlgbYxMF2mWbuY05iw9/rUSIEa/zaRuWNbOtPuekWfHa3mZk/qA6NCkkckEoj+wLPa
xkbC/EmnJoQdhtJTNNVVHeE4Gg/5ozFKd+trG7Bl3rml/HIJqNBfabpdnuPgi/95HK9xI6caXvnk
r72hXWe6dj6oXG7oVZrlP0NaQOgskksjj+/B3VgL6dFtXJprGqWq3cQXI7xNzlq0joewvUkSKrFF
hZqnr0KwJi2TxCpCe2lb+Y84y4kLg6ssAuvAXRtWVryRaf4rVILUndwkBiGTbXq/Enesd/QzThCa
OKW6qhQ7PYqeCeHv1DAOx9HvDkVm4B8bcr9VEBt03binDrGO03gjuEjcWu596mM6BfOqv8ozKEVa
Ns3dvjkFi0jsLIQvlMMUUsfkLAhNn3QWyffCB/wmdIPMH6+P2LHVSv8JzRg9zxiZbzJB/bOff9zo
OmeVXqfXCYvO5QdGmbPupsBDnNpOywG5whKiAXlbCCG7MCZP53EXWmfApY8lp4gbdOj2WnPV9329
bhQpwKa1tvSFHyvgQUvKndmKpBMSnirawFy4NGEiLzsX3apvVwwuU0rx14Fn3dcV4vApZ4cN2I+I
W9pi4Yr0OvXHXWf9g262G3SWIF07SAhQc9SG9mRkal5w4VOWTsrumjjQRAUTDUtCAK7qEdhru5PP
S7ePyzMnF5f8Ba5i0hjOYNWQwmkeU68JVrmTtFRwf/kZv1och3t6z+8dtPDriGToMov5w4zlM3E4
V5g6OYtFvXF76zWEl7MzQo8lm0Jd9GfUEgyIfj47qzMacoCJOZ2/oTnT2MLtHlztjrzCsx2W3cpN
1e/BGgm/+PUDRGMW4VMTZdHWV3x8pBjbwcD+YyiQDtCU59ZttGNRPThdXZB9B++Qm2N069rjlhDq
3PG62yzhNxuG5jk3nds86hWBIiuQA5V6PkpOtsYe+Spa3cpeGB05AxSa7aJr5BqAjnUeuP6Pqu0q
YCKE0WmctCvXm6HtOYwh3byPIY1ifEdhYaySlYxZPyWXeRb0caTf72YQFNK1JyccqOvkI6bFUfJz
KkpzURQk88Me3W9qNxN84Slb4sE2rPG3kkvm7hof1O6l78RiyGBO6pWHyuspKP3HOgKs2OYSkVSU
kS6KUiYr50oKanRBi96TlSbpOQK6VZGG8ItEV6yAPOx6a7JBIfT+uvQTprVRk8fyYPziByhXFrHg
chxUtEYnk61aSvvrfBI3btidmZnId04MTLHL4mi+MG+y0Ol2gDW0JcFRz7lUbvTUrlbDZF35gABX
iLn7MqPsbWABxT1c3YVDtyCptepaa0DAbnlrb5o2soY2l3I8kfEnU5ek2blWhOsB7PYyHIW9nNRt
0MjHRi/2LZDPFSybGmlp9itRFBdZmV26R191W8fDuR5UJPFBA6B6somsaQmlBlHO+f5iWionuR9Q
/K2oRaIdc4j+knSLtfXPPPXPS6Vn6FUSuuXrYKk0soVp41pLMQXdbnQgsDlzOQhOmOveeDOSvI2q
AOkF9QXaYdRyapyJbbysqWFV5+E0bKcE2FtqmZAyyeYcdbhdadu/1D7hJ5UiD/mFxgERlleW7d7R
Y8rzR9kFcQ3pqjyH/XRXF2g3q2C2HMiQSkAPpPimacn5xEpdFFzkEuESw/vlLjGvp8K7xJI+W2TS
QODso7AaHPXbcgN7FeoVP2kIjXUZ6eQic/B8otG3jY/8HEoX6YqNYZbQkzvhr9IakigwA387sZ5H
G2cKErgrRLr+UhskDZp9Ga8RmV+7eEys3ULrKAEWqE/sfmmqgPCdpu9NMxTtjyyb1mkzUZaGjrZQ
sqBWxWol0/JHjf4fUvJEBqjbZ3/ZTddntCH/6kSk9lYlF0EeJGtKRzkKMW1L7z9VPpAWWt28xi3Y
6yBdQQeVCGxqE2pQf7Qo3UOLT84s2BnsaWioZUssbtv5oRqSaps9CxOwRyXhO8E/3Kc93cMaAJlF
SV0QMkSYb/ooeFKh8VIonD3cHky4QHtFhqxZl1V/lumHOiWCKKjLc1dMq7uh81aVad5DbR03UvWX
7miPO2K7VWtU9tZpAPYm+dFTKoZ7llFFNL39ONDdkIFdEzZ1eo9KVJuAJzMwcdB7Yy7nc/UbW5oz
QnkBc+4VmnUJkAsPHuPH4FNOjINu2qJXXlrtAOgGtDDXEK74FGlJsLqgn9N2P0UpBA3P2ka9vKnK
1FllHmdGpXzC7+InWeUc2LdxVob6yrEJvAlgnFnpQfNhA+Yjs651ELBLFQZooQK1R2N47enpnST6
N8bwqBG0h/FzocUPbUCZFZbjDamXadWVkbMAgs7pODrntL7US3uCMqhPik3YeWgT43pysxsdzrVv
Vi6B33iFhGylTFauJgVKDwREXeEhjo7vsNQeNjFR53OPXiPAZiWjV3gR5hxafUUhIlNqlV36Qlxl
huyXXoPitLOTEvbr0NILorE2Xe3cJ5XimLMCXWbbkY1ApOmrB2Bs6CiWc7fWApEsa5w/QPQ9oxmj
EyClEJ08YO651/JyWedITwb9ByHxFvMFKCJadQZS5NIJgIu4+nTwQqKgOod6ihQf2h0DAswhiyu7
YC85AUyrXI8OMVjbNBZBWxttmrb8E0/iNxS1RUFaibIOjnYQO3+z0ICSaOwCU3gz5c2O1EizjLsE
CaX8he/CyzhMP4ij7gO/uOAmtQB38jhNLHQH9nOQh38SKc8cRf6IraNFVFTminPG++Hb7X01MF0O
TVHf6UHyA1+hJBYX5O2vhZK/3B57FBlNC0crb8OKhAuFBeXHr/RSE8yR5beC9JB7tI4WuroPFQxV
XIk84S4NSQkEdBQC7yOQkvMBbwhMuAtSWp670mm2E+oC2A2IOjlwPf/NpTheRdq4IwAP1llHz36l
yiUho7+MX4NO/iDtyCxhz1URORE/gKkjAFoN0L+HNKHs3IK5c2PXuIS0/oiQlMKPa63wsrCWMgx3
udAuehoOqI84V0gfsPYYR9CU+JIA+LqABr6xE9XOybUb2WMNUIIfXpTdb7AAA8ZEw73SxjMPkx6T
A3fjoFQA+rTyXavbWJ44L7th5Tr1PXA3LogUNDceP6TP4+oiU+M6T1jFCdZ9SWCdDan5kEfWQZr+
NambWU0q9lG8KpL+ynTpE48k2XFX0E6iL4E3huuaJMVUlet+DDinQ39lZUNy7qAWcytS9xTXCpKT
4NQmulFW4cCT11RwPRt+wZDZNuhDGp7S0tnJfszPx8HwzhzOUycSD6pq9S0eALjN9BpNIyE4by1c
9pBEVtJLnJWFPuzKSGsSbeVZlspwazZC32S+dSk8ynLDaCS0NEZ8+zYVK21CTWq15Jmpb0UqLvZK
2ttBu5p0072lzJcgS65ePaHPTOvgClKcu/fiqjoWego+yeZa1QCrXjQ1iiryH7KX9MCF1kNZ5PWC
zaxdWmGXnNc9esDI+VkPbUMMiC8hWImKncO6bgPrZ1jZ55m0bwgyml2HeZsT3xqjuuyGKNxlxmNP
AnNVSZraNKun4a1L4QY5hn4X5Ug7RLuy/WKCCsXhZGvZAfXokYm0CRKujkWr3wztRFq0eYo91az4
WXDInINOhlSVowNI0ZtI/ZYHywV0lopeXz3Vpf2rpzRT6SrZVCbZmaY1L4KcfhWvo84vwoqiSXEY
DSvFI6J+oEesJ1Ngpuf//EGfE57GUZws84bbDCZeTBAfW4pkJIJ5wL1gJwziF3fYF5H82Qw5/01L
bp0pWVeQm7gG1IcqHx/iGAOqOka6SoGNKhFBEuVmlMjmhTFG1dHKuPZ5Hc71TT6tqxAyUj/qh6js
f+IphpJNUhULgl0c9iagmmI/qBgcVdi+euawVdW2iziDUpcMQzgzZBGnLZ28Peeyi6A+k685FXza
AwC3h699OKurY6oLAu59KcRew2dlq3z/putkhu6pfzWthFw09xo249dc2E9Fn26wp8HQK9uQsKBS
TDUcEtq1SxGhiuQzlXH4/8FOg6buVMYNIGOy3HWaLLlo75PevQBQQLt8690UpVjSoTNX7aZdNLU1
67dkWiK69rj4ZZqPNNWlvJXSbAeVytgWNZ2GPQgyCIHc/CvK7UU8I0OnfCYjPltjct1FtkfLE99I
88e176gLx0sOedAChfY3o5zWrj7g62Mn8VJ5s5ZTknAVyB29VG1Jm9GN4D3RfwXXxrgANrJ0lI25
Cad9e+00xYWTU2P2C//BU+Wj5oT3XHsLDXq+GH6YU33bTOVZHnS3vW7t8MTgLJYJyl8jZ7+e3QP6
Kt7BZb3ILK1HSERdpZQEPdU+TpEHqkTe2YDKe+MX9hm7DuXKsghfdGB9DRUDpIbajtvj1kzIkeqx
0FbmWKyDWlxWSfQchmMEQ73HcwcjrlUvTDKqVBBkOVp4C6UvGvjv1YjHU4n0o9Sn6zRAWKkaPAVE
u/YF730wkos4JguO4p0N0EckhHINKQU9CZALl1HtHkIB0dkwk2mPDfEyh127bNPqEX8aPPBMbnzJ
LNQLgLhWFdeQuKFfosPviUVsr6nI/2L+7IRo79rOfWg7JyaG1Tbt1Hl7TM0q6qBCaYQycMq0lG4E
6YxoC+zxoNvGqnarC7/iYt/FGVrozKX+hhbBMoofIdLmJB1Jzzhpt6DSd6+Cc6sYLwJfnVsVmFOM
F3BkN6hjZfSPoTTtvIryEFV6Dv7xDHQ/Fa4bN8ctrSgPEpoDLX+URor8NcKmrG3UcZ7qXhvhndWy
p3Kff+B49Fzt2ekQr6OKX7QQX8MwvAoc8UxIcwAJDEjOCI8hv2wTQSrLqgaSZc//0mdLJkPJ4YI0
VAtXgi0i6GtkfpTxMw/E5NixfXnsRQYMQGeIf5Xn5tGfsbjTjhvny6D6JzTHQYsyfShdeJ2Ffogr
w+HmwnYao3SgD43Sb0WJqnzKKPPGLtrrOmTvzPMNeokrpxY3QTTcVcjryDpcpl68NAK8mWy0K/5w
3tMmw6Qgc+kXZPhWhWTHN6HWbqx0upc9921/uJlCfGwiQZ8GVvAc0ta07pHs5lbNxWgcPGg+zbXt
dizpKnHBmXebtGg7rk86GnXgc2nAWVrj56FHa6VVYqfoqyCSefXFmBEaECKmWnRmpv4PafuXAykx
TXV3XYFqjRb3u6aosBoanud+z3ymzRWDCYw5+WUmdbN0K3/mGCYl4fH0qFUcCeFE44XuYoTEBXDV
KHjHdBJCfOSSNqBUiX4rbFGWBQIJxCTblG6nGkbrkp1crqHyQbfTYDXKdIk3HvdStWOGnFWEBU6B
CUltYDcxESgQWaOv+mHRrqcJ118oG8mSRHIZzo1fvYtbgHowZE4oGA1PHrh8jzhZEZQR0y/supp2
cR7v0qy8ybLizC5pxPIzyEtlEDwnPfkzzSCDGu/l0Dy0ijpyVbLkimtLdPuiQqzJZXro+WvxOkIn
vLJG+BjgrJ89036Cn4yfoG4+0R26G2Rb7DS9u0gm89kIup8qoIeHkt3z5PoHN6OVVwhKl44+Lqyw
BqU5hLepWaUXjkWR3XP6LTy8e28iinP+KFcjd+xkW2sO2wPdPDbteGG2Oq0PKAnH6j4a5vuHf9+o
aVf0I4wonK7aAemO5waXGW8xBX1ey+5mGOILEvJnAB3/6F04LTg6kd3Sg98HO0BDlzKhFSzKvfPM
iBCA0x0eBf5laYc7Dws1so0HkRg3xGN4h+S3KbpYGZGQUV6zo8kB5Qm/a9BqIxWd36Uf32iNhchK
3Eu9e+o7exmmRbm19cbf6cGhwtGKPiYKxFV3LE0DxSsXu0iQD9ekvLFJFFPkwhjNMHBlpnM09Ms/
gZZ2aDzCa9IUf9irVdrpawo0L/SKzFSYNlproog3E1F1KGJj0c5Tm/jq1WdlFIy5yDJ6zqcIaZLd
ofk2GhqCRypFKQ0xc7I+98xfxuBkS7wtAh4HejFY6GHjVb9oj73Q7JqqlSkebML9BcgbInZt6cTB
WnexFWwk8o7anXaZT5tlSuJ10VPXiiXbLfxSRken4ybuT53iWq3/7Cbmv2nFe9MfV2Hd/vLj5I8l
zDPRInOmY3vpgcwZgFD7v30Rqif6VWCIK+2aRXzATUufAZdchKU3p1R7DhSKL40gpBvrJ6tCtVRn
Hc3yiKOpsSwbTLjYWqclfVdcvmmcUBUGK8IdH5jx+Bq046NmVztRAfqyoufOF6i2atT7PvtRt6nT
wiTx0FEqE+NehvgVtO0Oiu6t5VsbfOK8PjyPIwDZxy7hezp98Yst6g6l64NDLg9DpRs/7f/kGWEk
7d6ED0hofd9OtiqMtPO2Sq4mB4a+225xlUvPDKt8CkLEFn1BwTtrMG2oZwiwJJdpj/ZzMDx4U4wD
kR+eN12K0nIdmeV0btrpwPNl+spCr7jG/XFVms82t1qZ9Le4hV5hz+wty7VXXnBU4SIjyrMRTaud
J906r7h7cyAgIPIN3jDQ/hBjP4x3QDdMsIZMVd5X85xRAqFvFKK69lygaP1Z3K/9oQeEWO7jPDjY
aXim1yAemmna6e3PaRgvysDZe0EPKbWI130fv2q1vclx8hJzG3Pr4lnHDh4tLBdccRjZNFoZQ01v
fbpyaOBcRp0ySTSSL8JoM0AxYNPXoU1/uqnOV/kwiCVN4NkyGmjys4ymWNYIkY1J9JtJTsG50FM0
1B7BNW2ubYSAyCkK+wzyQrQ42DnGFjIOcL8EjMDJ50LLH42lrhzi2l5uV4MyraVW4gSJl8Qr3VX+
Rd+7x9YOj+WIxNTNf3cR3UR2jXohxU2CTCuKsHoctlZs3VOOJM/vE1G7g3ppeuZ3Ra9wUwsSPelA
87LZJ5TyEbyB++jWvkWaOoaktUQDri/JrNMh5Y2URRtokFRvLYew1jKq2bECVepIBjFKoBMbUZDu
RkFfa5Qki6SqbbJuHUI9rAt6hYdMqePcofWoUyunekmV/wOnACqsVRDvyTtthNlvCsqjxGacMpG1
12gbWgA3b2jbN68webBK9kiv+xPG8kHzTCo9f2SEn1l6X9AMjCkpZoi92zIBIF8TYIEO6VFAK7tZ
RmmicY3DQbYJNZLmzqMyKeJ7JDPR5P0EnvVcKoE+zem2o3xS3kTmUAeAGaKBztuRS0lyU8jyvqxi
Yy3K7A70MqoJ20HPbbv0ZnEHMysADB2pd5MOm0qhRktxdqvy55Y4LTE5qHCNQWAjri1Pc7ES0vbw
Jq77rOnWM5m5z71iAQV6kfSBs1MZK5W9eZu2ulj3VA7AlRzaeQvEHIjI1TJflEjgyzOlMb3cEWTG
255UAd7BZERh7MsNVC380CnR8oRPlfApN4+xu82j8a4hoXlWm9olqOBj0dQvpevcTjkdYLGNnWCW
00fQTSgG21Y+UPMVXKWnu4CutWskDm32iM2O/5h4gk6MKcCDCJG1eW2QSlyUtlHewTFHwpKDtxa2
VtLHYcTbrs3KDfclet2ItCov5QbVxPpZ3/TFtsJqzPFQ9IHxlRvO6YVmVUDZC0p5ThsZ6x57hh8h
psipSe3YoJo2YLm81lX5YNlQQ+UYvCD6WztN+W+423+gRW9QPC/5/wWW9DEH6Q046f+Jp3S42dz+
f0BT+hymhDgye/6bojT/9X9DlKB//cuG/WXrtjQAkBmg3P4NUbLNfylTKvxpXVNyYsx0o/8wlKT5
L2qs4JNcZUvhChewUf1vhpLh/MtQM/RIt22SwEj0vsNQMt4SlGyYBhIthQRMJvgTUNlblFeS0bWt
SdjNlFCc6Ylkc2M+IehpSnxorEDRYWqjC/euOQ5sewSegY0hKoRi0LgdwxtDCFznUndfMCqw9Ccr
Nqr+qfQqmz7JyUKp1NPUi2nTRTpNHdIV/gVRzBeksJnz9N8EQNsRQoe9aVqWpFnXBXrw9inYS1yZ
OzQdeSFbDEwEAuxK/0PEd3CICWFvaPd/wbL+swLewKc+GlGYNl0MtrLwCX87YlKFQ9J6MRnNMlNn
JU3/m1pw6/18lJOv8+/n+msU6+0oMjIa2rWL8tiGxrYPuZf7bhTSvMBmahXyokJBu4iS0t1/Pu78
c9++T2Nut5IG3ETTEOYJ4M3FADSB22gdCV9ERdesiW7GgV7+FRHwg4EMXDgdlx5PlsHph3PbRJZD
2plHNQCD4Dr6jJ/HsPv8ad7i6ubZAUj0H+SYsiEcivkt/4Wro96Wx1am01GT+TYuWtXcJe7ru9qn
oeG7Q9GUJRwHxiHINMrZb4cyGssfxrq0jvqs4m2FpRNCFc6y0jX3i6eav8Hbb0TLOlUdRcegBWTw
5KmCJA3RJmjToSXweeTET36ket9dpW5TX1oBnQHffzSErpbhmMJkuZ2M18gCUqgnBY/mez+QZsLx
6SIaFKKiWH8+1PtH4yUqQyf9jIDFsk+m/VBSp21klZzriTzXJyvZ+rnziq4sXTRxI794sPebx9vR
TiY7ohDHNAzUObT6P/VQ9pZ6lVj4ChAq4mVAoYtQ9PMH/GjImd/rGhJcMEzKt9OkiPIqbtrEvxqp
T8dr+pgIRcLO68/DIGofuETS5hOkVh99e36C8XUdoc+HjmPaJ/MTeqiHVWWXXDlBE//xevRVrewa
LMUodH8xQd+vbY4XG8HQjLVl5pw8ZBJMcsRrx7+qI5Hj80I21qxG8+zbr9LSaVJE6DwPZJ7MFTxR
Pb3GK4WMb67vYq3pdrDgXkf6cdYqrP1DB9D16n835smMMfUwLidR+Fc6pbKzMfSi9aio84iuRH3j
dvN12+zKLybNu/dJIs2VdHjDOefsN0++XaFhdKF5XnT0A5tlIWX0rPc0LnwxRd7NTakD7GUPg2vM
LDndkpNcM1KEmMmRdowDNwJ740XR0bPkWgZ0AtZR+MXbfLfaGdCQUjcB3irL1k/eZmaL2JxmFQRV
cNDmHf10AIuo3Wfuq1nEt59/uw/e4pvRTmYlYJEIUN4ALspBdgZhoynIURmJ+8VrnH/Om+2ZBwKR
yRNBun2/hzUB8jYkNtWhjrzXvi2u4jq/apHDidZ4sGLvXptGQsr/cwLI/Dsm+eBFvhny5EW6DRZ3
qB9CNIKD+uFT5vCQUAPsawGzv9AD6fmr749IfMCsFHRmYiR0so/pE5ipIdIuKnk9YWixwYS9uyrw
8AKIpb7CrM+x6Okr/Xu0+dP+dY4TUoaIXof4GFoxCs02haGjTEiJBfHdmVPkeHPr2Xxhh3G9G3BY
/WIFfvALIPW3LMIi9hwpT15wVXgyyMmkHy3nwcud89Y0m6PfugfO6d9cNftNHaYvnmi/2Ek/+LCo
dEEmuy4EN+bV2wc3zFRGGT5l1Bhnz0pbXvSee+/lQFsMK/+CB/3BAnkz2Mk3NWOrrDVzyo+5H7mP
LRzE60Gm7Rev8l1MJnVA6/+sEY4hQui3j0QLIpd6DE+P8EsSYDvePRmxu6pR/4OnmTHnrqEE/i/W
ydN0pT3SMV2ll76L8R9wx+Kyd7Tsi0Poo3f29ygnTyNJ2jduE+bH1hopYNFGPq5yNYmXz5fbRy/N
REZig9Y1EFifDBMVuDCNqZUd4cVbj0Sa2IlDPbl16kRffX8oroPcD4lTbO6hb79Pp0SAMXWUHlOE
V/6y72YCiJ/QhrX1uoIGgM+H++DQsTjDmRGWw73DORnO5tLomZaAlDIfOo76iTcPDWd0fXh2eYhE
aH/xfPOreruXCIWfC9NCGTzjaaCeaJU3VZaqjzV5xU2JFywNF2W9/fyx3i9cYbvcPRQBCr/5abhV
GZMalZFVRzx3MP5E1pDtRygTW7Ll0SPAEBC8n4/4/kUyIhc3y7a5BTrGyXyn6zJIKXrVRw8A9iGt
Q2PP6dus+qI3z5zKCi8tt+vvPh/0/bwUDvsTpDLDITdxeoIHjU23LybCl57MnlKHHZkGkxQmSDCc
fz7SB5/tzUgnp7fm6EgXsa06InoD6lyhIGmM8KtRPvhsBFmA8LiAMP/lyUs0zKYSrOTqaHbdfZVT
JXdTsGA4WvrboSQn//lDvX993KZoUpu/mWG/W9ZZ4JRMxSI7hnbZ/KRXAMWjHybXBnYUXwz1PiqZ
AyxyTrrOcY1u7+2yJhiAGt+WxbE1kPFCwZfA0pCC6GjWtpL87A96n+Zy7ND//vZD2obhEBKRomGJ
n6xwtkerC+xx7o9O+4OPTPEos7zDfXVIvr22uQ9zzceyhHVgWCfZINw5PaN1LYYq0Uut+pJS4KIj
bW18sdjez0ZeoumQ/uGm8z5NkqSuHTblVBzzrhvPUHtYu4hWtC8e5/30IEnICLbCCYK798mbs1vD
iTuQIkd7KvILGQuqNHrT7Y28+Op6+H7iS0VSgUlITM6V6mTiB2gXCsSQ+WXss2c4Y0z3p+a1a4pe
HRQnbvvfnRRvx5tf8F8RHQcdlCnMwo7jiAZsTte5LqktmcbXnw/0wYORfuUuSt+swWXjZCCg/HkD
0Nw7emZ3U6blRV5q92MBVqDpUTF+fzBOMR2p1ryN6CfzL8Bkt9EzellKT/7Gu0Nb5JG89gIHqETs
//z2YA7yPi5PtiCRcBoTTCEqBT6RcSxBeCx0iZu1ksGLJXtzZWLT+VXq4oPZyHj/ZKYxBGCSvP1k
GUVd2l0n42giLt7ZUXctGvZ6GqniL+b9B9+MVJMCnGwa7Fanh2cSpr4NP1YcLWHQsxa+6hka8GnS
7g0frcXnr/H9YynSTeTBbXJyln2aTWso+araq6JLJSxyL3EQDvGqtjWY5/QGgQD6Xw13ukUViU9z
uIytI6yYYim4wNCTbjyCAqy+mIwfPpiJbHeOtQ3OmbffK6Lhmeu8MimP1tFOGZO3lR4nZpFQK/r8
od5/MEWE7SpTsXWQBT0ZyvSSSIfcaB9D1WzCZAjXZU+RNwq84WyCyvPtmFGBjcCBwiDCYhs+iQVc
LKVjMygVCckRtoGB5Oml1TonX8R9M1Fhj1GPVwOqxy8G/uA5ycmz45uARIlZT54z8m2DjvlU7lv0
tWHY3dQyfWmRLy+lS97i2y/1zWDzL/PXFpmVJVoyaDXHnmzarm0b/QIOMpX5UdFmqxrxxcO9ny82
Bh1zFKJLpVPaeDuem5eDOdA8enQErcNj3M8Nv2V5U3C9+fbuz1AUsfAR4U/Id2+H4jijHkrvx9EJ
sb1y+G0enKL16FuU2tPnb3H+UW/DfYIPqQT/GFTjTqdm0zYIfVXtHEtbDcmZA5Gm3Pl1KxtEBnF9
BZHNvdKN0YMGB7/Q+iLsml/au+FJUNIz4FC9c09eahFR8+q6tjrEBmoDHxrWEq7dV4HC+3k5R1j/
PcrJVCkiD6ackzjHntaom57+mSVcALB2iCaWgy2+MjD9YKqQpneV5VIGs/XTBO9gQBaYEk8dvZH+
QOGEE1QX82fjmub155/v/a3GpuQ5m9CQqsdNW7ydKYnpp4U3CeeY59R61k4rqkdMjFEueRmugCsN
VM/BmDFun4/70RM6bGfc3nCNsq2TN0qzpIMQ0ekPNY0/57rKrtJZNBDWZF4+H+mjb/f3SCdrYcDI
r4kxnT3WfROtaplcehgJrFo3uqYH8Itb1IePxZ2DDzHn5U/P8ArhAFzryj3iOh7f4WdKKQCBGwin
rN58+7mEiYCeOgdHOOKct1/OdFrLGYuMHh8MGxZ90j2OPXwyHybywpx7uz4f7oMnezPcyQerypZf
pdOdo166xbIM9HHtFUZ9MOHyPfxPhuLk+bed0bvwRNSQJerBOVpF4+4tUyQ7EXna3qhLf/35UB/s
Xoi9LaxNlcUhfnq/HjD2htzgl0cLffxSeMlAO3KZXOW67e4CaEb0wNFQbpiF/u30GRecv0Y+nZaW
Bi2zdJxjLebqStZHx6k16i+W9wfbo0mFiIU2CyWs0zNHwiruB9Ozj/S3mk9ok/DkG3TNG1afv8cP
FtkcnjAfuR1yFpw8jRlzpqm09Y5tHDjFqjQcugxwOyC8Q3LYX2ta/qXx3Ptn45Fszi5cLaUCPP52
ARiijUKzjUk08d82Hm2uixCV6uG7T+Y43AxJnqEbcVhvb0epLLgiZOrEPpYhzBk9Gs4tv46OiUbt
0uzzbvf5eO/X2dvxTjbkzPZkXBhedQwDCaVZD6PcQReOPrY3GhV+sYm83/6JtWxOGkdZ5C5Ok8Wa
q7JKA0h9pAVG7lqzphs3Csv9Pyn3aDCmhW3F30+lKZOrsLCoP88FMXkyWwLZAULyIrFHcborRXKN
NcyNpaY/LU4AC1pRj5+/03cz5e146uQb0tHuVkHhOZehG4ubtgnCTd3lX9XW371L9mC2EANd0UdS
maKtRTgWnnfZK/egalQXtQqOI+H8SkztJZfXq28/lrTIMZJKY9B3Z2jVUCSOc2fOQ6bRY2wlzho0
nPhiAbybkLOI6a9RTj5WkxqZAOyuLi2InrftGGk/Q88Hz651xVeT//0rnE3vWNMUg3TrXTRXZaM9
ZWMp935d0G+Qq4txlgj8I4kIeYdYj3Rf7FzvKk8URv8e8uRcM5upLpv/Iu3MdmNHjm79RAQ4D7dV
mlUsac/d+4Zw97Y5zzOf/nypH8dWJYmitQ00DHQbUFQmIyMjI1asNavjuc6n8qSnqfY9dWAKVEv0
qFQ9EXRNCsQydhb9CYI5ur/+DcXuXeSvVMpNhvUckwBND0q47vtHCJB0DwURMLY688khLFd5zorr
tvZJoXkbgGzVzJ3KxuqTiqoaT0mQSK4KeY5k1ON2NVT0k57jdoEwOEgIbHk7/5kMlAGur082ZdDn
xkFRzCF6Uh2Sjt7kzdbU9nNxbmegvmq3wD4QQtHlI3nQ7pUa3oLx+918s6brJtGM5vDq3YOstVFp
fVecA49JLNOYZ7hFs8CAKKTKPrvlODGKrrd/oY4Vn7NZ1R80kg37N9bM5e5QkkWolzr35TetZjSd
4omcHTlb+1ZPNAZum778VhRZsWNqc8XvbUmnc6nzLBp6rTiD98/PSAohSh5D2QLEu29haZgiGFCP
o9XBbpoaAzPUad4rzw7jPv3OXSJHWbH5iLGy+7QDAcNInxqec6jnlpQxuK6p/lW2tndEl0b9dt2h
5BAhW5HvR0jwEjVYynNsxr9mN/qVOqCk+qH2Nb0BSGwE368b3FgW1T80zUmhPB5L0mFJ4gBawTzx
IMNzTWhczOWgdZF2e92K8AnJcy+sSD6jVYPl5BDvnwOjZ6qgbEpu3da09D/TDBrSQ5U3xR8fNAlO
STeoyYF+wVsdyXW6wcwMZdDdJ7uBPRjilZdggnQucLmDvajZaeSuFog1kLBMBtM8wEuMy0PBIXT0
Wh+r81trn9nt+NC7nvoE/2b23DRqs7O61WfDHm9LkY2CI11lh51dNRVEGdW5dFt4z8qRLT0Mo86M
zPVt3DZkvxUHNEu3pS9nLDV8QYiaP5U90mMBRG/3kbF7uFZx9G05/7EifSytbyJPgwT3jIoRnPA9
VmgJQZIxMVh2fUHiT124oujp4w8quF90leUrSVMjtE2KqEE4YYJad1Bt2Hs9+HPiVGBxe0oeQ1u6
t5Pa9fnOK3PDS1CwplhMbZ8XmdytRmGZFmTkOS/6lGgQNuAlYctxh5kl6x4NL6m+Xl/sxte7MCjt
65JV7qx4CYtdYH2EXao9G3H2UcAezX6uIxVQM80ET5NRiUud9G6Vet0Z/jX9jjHBUTkMWubugX7X
XsKeiZudSAzuXMZkJE3nhhYyI89u5BpPBGr3UaczCfEPofH6xq3iMOVhMMwe4cPQxPvh8jwvUYry
UBRUZ+iVns3YqY553PhuW7wy2/99MOGAuW5w7Rp0HCm1E4MpTq/6CGo0l+IqL148bxkfgykDedKP
ATORXXJf48YfPAbEKOBsHANk721dk9F6SjxA1NoM2ZkRp0LQgwvSIPtuHMMCqSDzc2obT+K2u75K
eVuxivfrpGU8OCniCn99lw9a4Oeyhkb12U0CPwj6L6UV/HKz8jXMRKlRpYd33aC8rcIgbSAT0BUt
J12XvuNUTHoFS5Xim1HK2FugZc+lA3KvpOD+UjEr+dEGzZtBR2dqQ9cocsolCaOp4ylqKiAN8xQe
WneYOOKWAXX3R/FWWKLuQQ8LBCvfUMhlv99LKIP7pFzi4gTjO4JK85DHEapoi11+8PK+NOTIlQjU
HmnopVN2dkcGCcyAt0vauL/0RYUOuiKGXf9kcswS5lySDQHkFrBOaV1RZ+fqQunhHNpp8ghnbPYM
84e24/8bjsHgDAEL/xfDH5IVr6QXCdsYVmBPfAF6l9z3RlQ+hJCz3DRjGX368KpotuqeZ+PEhBUp
sVuKrDEnu+pemCtpTi7173tyPW0HybmxdxdWpPM1NSDH2yXPwfEbsOPrTfGUkPbslIG3rOB0NO3g
52MLJStDFquhw7k6M96RlCeiaDJ+QhkhGu6ub5oc8HEFIqHKRUkhhdxUyrmbuE+9AaEidJaWCKkq
OHy+MZVc/mv02j2cydohGLESSD9XFEzoRV4ep6ZDHCSEEe2c1jacmzAS3YxKMDA8zkii41bujgOu
14Y9h1cj/sdsxBpIBqWs0RbpOY885Kf6OJv/1o2YHvKEQGG5c6jWgRdrcJYw0MJzdVXBLNIAcjBz
Ts99Rz81z93X3DR/2i1NCacErZEkENp99ONhkjc/+GzUIwBFXW5oFIajWipWcy6T8Ec8tWDCKW8M
AYWHjxuiwECZA0IU1ZKbPMlkRUZm0oKHfxBJbSAxjgIld9GjYthmiMNcN7d6lJoCoE09yvA8F4CN
3BPUsngMIN7LIIdg1px+qnU24zB40B1ClZoiaoU8tHKE5045NqNuQFyOkvv1H7HlPSCHqG4Q+OnH
SJtrVCSnzZzk55a6LedQH29bbTHujdD6fN3S+rAbwF9IuKimOK4hAxysJHP7Vq1qEoXOhGLIDK30
C6SldfX9fzIkH/YMJaoUgtjsjIJlU9/NQ4wwqKMlibrzATdOuq7aeAqZCEFFPnndSNF2gNESQm9m
l+FvRNeKyXmUZWvrqCi7J31zBx2Vnr84B7SjLw/C0FVW6UBXftZrNVXgCQ4r94uVWuny7foObi1M
JwMHtCHyKzmnayaNTLiMyRyT6GcZZF/NjMwDlCDD8GWzk8pteCAdM4pARF0SLHlVUWUM86CNCHUu
Y3PSIyf9FFdlf6K+Pux8sI3gBSaVV65LRo7gh3RXV93SIBnqWL7NbPqTTdRCkapI/xUi2n0kzLi+
Uunmb2wmJx0Is8c8ywqzb41x5Qxpm57tuvV1FeI9WHi+2ib6NS0j3de/3NZmmqQ7TPqCGgWPdeki
cKxAaZfpEELHVY9sOcHaTxfQE/Bwoeb3vxmTYsfUNmPRM4BPPocIvRp30X3fVdq9hqjtziW35fo8
1AwPZ6SVK98BVaLQftTDBaSGkfjtyNkaJzilri9oz4r4/9+9KpagcKEjsJJznEX2/Yy+CnwwUH9c
t7LlhQwKM33H051bW/pGWpxPNuTd9qkMg18m1Du0y5j0q4uoPeRp8R3+1C/XLW56Ba8ukEJcNKs3
2lRlNIYbOz2HDU+W3kA7VB0m/ZPVzN6Oqa3QQa8R9KbJpU0CfrmFVhqajIWE2bmkHoEQWWs28KRS
NEc5xPyjbVz97uNro3xMzZyqmUO2f2mQrkFSRZEWnc2OhjuUScYjQq/2bWWky07qvfXhKC0BpQe1
LwpmkimuMPgheL/YacHFEk+wzcGc4kCp8uKgEdA/ohXVarcQtkzeR4EFhBCgLmAD6WF5gLWljUXu
DQaYhHd2gB7VfS1Qqi5MEY/FzIqvb+nGMaAsbXLQNPLmlYN2Gf1+RgkyX7Wq8q6GhP0xqiv79n+z
In24osrmroWT2u+XBEHsPLEfR81adp4YG9+MM+aZhHtLJ25Ih21SDDcuuPzpNgZ/lJ7BLWOiBGM+
OQvar3mV7jVXNg4AUwhML/KVPHp0UgxR+gzCnziIz+pIs/84p3MI2JwSzOFtCK5B5jL9eBw2HCpa
YNneaBnET3oXtjp0c8zCRmvUTelrUH4BUOw2zfCpY7L4N/bTpbykm54JRE/OWSE79dS3adc8meGc
65XvAWN+qGBVT8WgWkev7T5+wClRi26nmJVZYYWKeamqsINCLYaK/2iPGRPDTB7dZtQTdhx/I06S
VvECADzN600eEdCasPZ6iP7fXhqqCj4OhqGCsQtoJK87/6YlUbcSk8MM60vOHyWhDbjYY1FRF96m
LVVb3jjuoQNqsLN/cueWwAE0lRSf5iIYfnmQKvKQPYarmwJdM8CqhOC7dx5F3REaIeOpHuHjnEN0
K4Kg614KPe12NnUrmpBJvo1GQ4YnF0gmFbLSecjSc9sh1PhWhtQWNfsNv+T14vDlqCYgPXl5BgqV
kBlaAefcNZ8CKIcPfWD+c+66L3rMNd7QI//4FyQ0WsBU39Dv0hd0qsmD6sGuz+HgmHdhGkJHN7Ta
/duT7bqprRj23pQUUrreHK16EBPmDZBfzShvVKV4FSO8ltN/UdRqL08Wd8n71gYuQ/SnikzSypmT
8cVZDRHU0jcG9Oz241t3gcdAeZcKOtW6K4Vq8PSQqdFecWHPrvQR0eQZmHXSSShNw/yWq8DmvOC7
ynDXH7kWlOO9ZYcM64Dz0POd20j86dWSKWhQjbJVF96RS/+x1DpUp6Hi6M+OGhFDIyGfgjQNs+Da
Uv2pKOZgP1z/rps2ga3qjphdo7xxaVMpUSypYXk4wzP9NbU85Cn04VPvUkuJjHLngGwcQ+Zdgf+K
h75N7nlpDE5DvQl0UZYKmuHYTrxTFZKIj8c1rgVgS1x8FIdkYKeH6LDVu3Vy7kEAG/CnQmh9ROIt
HG6HKDL1H9d3cONkIMgANoPZGgiM5DDadCRFYcrtPofteJgndEvMGuLBsHxKe9enavbrusGtT2ZQ
R6Q3y+2uyo/VJYBKjFFb1tcixDYmJWpOkfcrneh2WIW1A0DZqhCBt6RASvXStFcVKUbLu6RJFaJa
NI53c1SLbJoi1Y/aIoKGHSog2tz0p6kozV81pJyPqJb+RoGRZwNXBw0seo7yRCfzLmSedtGebYOw
GqKidKNDLnenQNvx8aAqrikyGSbA1r32aWDgpc6t6QkkmgNPamksiFuW2Wczzee9TG3rRLwzJlc5
oMpR4Xmp2nOMbul9mJvuo43E8E5g2bjpWZLD8DzTX2TUUvCu0kYIGxS6n6YI09dJgh4KnT+rZfTw
um9uHQbIOajmgfRk4ly6kWgWBQEwzPqMMuFP5LrQD9f6L7zTflTiXwp3b6Zhw6AY4yS3oKEPy4pk
sKqSInebuT6ratglt24Y1n5Z2fFwnGnuKDcjOXd+sOyo+tf1lW7sqehwIsMI9IFMTUrqG5fBiSIq
TbAEzIqqI1LGpheilFaZ1k7Y3DjwF6akNRpNOAXoj9XnMc+8OwrE4/EN4RoXjDCp0C7uYDA37Qmk
KfkuiE85wFSQ59Wx61XnMKrUB8pz8A7C3ZouxWskFL+ub+TWF2S0zWRIEH+hm3p5KXTpHIyQptVv
bVTxMnKdEZXlRH3xautnE+xmFltfDi4enpcUgyF3WX25saUtsmToMNTJsUUs+cZTG7/oP8wWxX0q
WH/+bUn6cN3kluqsOvXZDPL+uTZgRyc/RuVigpfn47tINYApfo12D8Rll7uoqEEJA2WAj5jo0ruZ
5nymKlHcpEGkfi6dNvphpE75/brRjehFMZGuGRm95QFNujQK3CRyc8Vrz4J++T5fLO2mmJXx63Ur
G48HMlzb5kIHg8y45aWVykKNOM/b9lx2YobfRaEwHLXgRc2b5jQ66L0cEmMGXaBm5cOkjuHO42Ej
I7QAX4p7h/bdir9gGfTShZ2nPesUnhHaa9z7YEboHEmp5oRAUX4XhtQes0Dde+hu7C/j99zy4oUG
zaE4qO8e1caoGJGHVvtZX9r+DirjBU5h6Jav7+/G+rgZdAb54FPUVr13RlLGEhEE91RV9lMXutqh
TUsTSn3TOSA++omy51O0y7CyPoXgbDBLqkvPevWIT5oZHlEy+nMadVDW8Pb4+pZ1LvmU7DSS1xFG
mKL7DkEib79VQhh1ge62DThEGyIne2r8nkbobWQ2PjIwD0U97hTpttZGGUR0/Hm4rJpqXpqZw2BM
GCzsn2/TDuYcIAimuHv9u3Wopt0KGR34IDBLKw/x0EJZsswpz7XKPAD09pWfkkYdo0RDdbnr6r+u
+8rWykitVY/pEcCBlnbpkdEM4aPoJjB646XHMO2KJ1cIuTKHWn6+bmrt/G8se/82JR37LqurKJsj
UEtMHng9xOa1B4f3dSNb+wfehEANIQSHXDIyQHmSULkrziOqzI+oiXtPasooRemARoEx0/14yAQr
/86gWPW7I91ZdcX0Kv2zkooIrbqwQXg1THZC1obHk+iB98L5yJnltBL+5DgwyhKsweCp33RkkA7J
QLllzqP4n/MUuYjHkqrt4YU2dhMgG40fYEr0WOX7oCtVdXCqtDrTGkTEQcAOXCDMh1rvYKIHd3b9
4214iMBBwbjlqfa63jIhplZ1PeZquwlf2rq2/1m52bLTG9xYFBc4r2OAFJR25OjRaKUSepCin/VU
oA2ovt8wPctFMIzdDWJm9QfHZEH50oMU4BrRCwcbeOkhhoccagOF5tmtgL3ohf4DerFsZ+s2zvGF
EbHod26o9Kbi6eGcncFzRfUTM3QOzPCZqf0VTZTZdxoyG+5I/OZ2gYWUQCzPP1qGiSBSqxfnUi85
x2qXd9FdWfQ6Yu0oAUU3dqbxv4w0oYV43Uc2FnphWloownIas3aFAgMdubM+t/aJrsN4O2VDvPNw
XN+jvKxocIlDB95LfmVpOZSLdaZmpOlt/VJ3njoeathXkCq3KkQhCMvZEtHzdShyXl/l+iRcmpZW
mfQBHJqj4SLEM4eP4Ty5fhXuPu42rDBexyFw6GVASCFZaRQ9aoHcRGe3a3VoldzkVud872yj+CuX
VTByZoFrFuMoVHGkTLYpS7ttCb+nNoSqL+iU4XXMDPexRr/5D8fcJ/PYWhYZs0guec6t+roWs9ND
2QAKSbNCReyLurR1pFuS7JU0174I5vydIelkO6GXT92cKT4UmUj19enXvO2/OAHFjOvusGmICQjm
lUDTr4Cig7FkTCLlwWnOe+SyeHjc9H1lHbWFruv/ZkocineBBOoJRJaWUPFTIEKf2gDG99ZAD9Pg
MthZ1dZ3AsAAmaqg1uB2uzRVeak26l0fUoKGcFTlcvabqB3vri9oHaveEjdxpfzfzMWlFQut2iEv
QqHWSKUp4AnKLv8sx+GbrtX+Yi+/8bHEO5R8CugmHWTpVAme06RMkBNQUbAFrgzihIzZODqpE+8U
EjYi1IUp6WM1KdKWSlTFbzAQm7q9O4c/RD5cKvFXysPOYXB32aA3zjPPerIeZsQZtFo9t6tFaevC
1J71ysoZOELyTw3s+HlEDvzOMau9Icj1c5Ea5Tt7UkrnRbqSJIobnVs6uSgxaIzM1aSPd4Gb/Api
b/5UzvCxzzXlQ5WwubPHW8sFyQzvkc71vRrj9ri7B8VSFD+v7Z8czZ8CGQ6PznCTqHO6c41vfVCi
JTB7IqVgnLl01oLR2Da3PMUvy+q1jLX60EZ9cRhH87OSKN/DsClo+TY7VjcOIk8NCwwHuEHqX5Ib
RUpnEzRnz687PbhvFwCBXh8U99cP4tZGcggpDdEh5hqQ7gFvHuFS6OeAyNLYr6VRpvUhdiLnZS6m
6POy5Oof1w1uLYvpTuggQALrNJ2kzaxKPYzmwvPbmezVHiEJggdY3UnvNmKzyI1hvHZFR1RuXjdK
PRTDyOb1NWxfc90/5J3zOqG2cnN9ORuG6CID3QeYAmpZntzukhGwr9pOJ11FMS+mUHOHyMyIELfa
73yqHVNywTAKC8UzFEdMQSgInChecxMGvAqTUNnDO26b4j0P6ZCYSZd8L4kQVTQi7htTa6vbebF/
xlOhPDZJ8ff17dtwP0FxS75DxYneh3S0jKBonX7qAz9kRFI5QPvOgzDX6ji5zcxi+eQ0nqbd/Y5N
nmvEBTGwIy1uAJlaIOlevWRVod9Hifo5VanmObNj3oKSVXdy441IyRL/v7lVzbAqEbNHHlicMD2A
wYP2at4uy7G0zcqPgzlSDjnNn4e8hLStGfro6/Xlbn1LxlioPDGGKpQ3Lg9cp6TBXMym/RKD1rtD
Lid+joq4hqohK39jZyndUaumjSSwxpemFjsO4MxsASJGYfLMtHFwo2tT/RjPRXhreEq88+LZWpoJ
kJQ+JDMFnowV9JCCWxwo8F6Z0Kxv1JFbNS15CSvT3O2c842EhQnq/5iSltbNI29k6vU+daJn1+a2
o2n9l3hyO1H4s9JpTHz8s0EtSVkEfLpoQl7uJUUhpVXR+fBnNNi7mzitgHQEJb0I3jzhHiB+o/8I
gyC8OTSNwegCc740V0Xd6Fl15vgFhBBDnrxCJPKVqWJwTS7NiL6F8c9uvOI1Lec/hFTB9dVuxAGu
BBA54nWAq0rXUKNkmcoooMYDkvEnF9XqP8I4Wl51F7xKRsN8x1M3PIc9BfksqFKI3JK9CX6IzojB
BzN8O99S+wruvQKp+Yo64I7nbC2Ntj/VZcHNzie93NmhhEYzaBfdn2uaj8ynZL/qsG/PWpcgBw5i
8/P1rdzwVArogh6PxaGsItlbrMYJUV7X/bcBTjVxPsPp82ctxMdJks4Mc3z89Q9W17RxGiZFLOZy
L1eolRPYJvqrL3rmjifERO9QPU2P4K/35so21/YfSzLgnx4F5ERWqPt1kX1OA1TCSnP85mYIMwuQ
TFewpdd3U5xr6Z0s8gfyFCBV8HJJjhJBYJI1KuQIIFPDR4aIlOdK26U32/ARVwDiYbfnsrXlkp41
5G1eOpP2f80ywbreduAMpsF9TXrandfXtLWLvHdwZegMuREkD0HQ2p5cRcf5o9bvR/un6AfGEaM2
8NqjG7oby96KMvIuQgbDa5JCohjVu/SQAqwIL+Xc8tvJaf6o1SZ56GsrgN/b8r4AGQFg0QTjS1ko
y2cCkY3eZan5novUooDPPRZUJT6ZWRHPH0+yyTu4qZhTIR3wRJx497BmThHyarNy/TJV1dsSodqb
pcKbrm/4xue9sCJtuIKKqxJkvKRtxBqfdcj52sx9CBnsRbLzdz4vZVq4GSiCGExRSVeVMzQVqrmW
47smyVvrmPUXoGTtdzXSw29K31S3PCHznatYfEHpCwvgn8b3tfjbci08G0l/x2Jx/aC0Iwhoq+YW
sIR5l7Y0L4Kk1x8mZWR4vmk+PoXHoYEZEPLWtzxcWu7i9OFcLzk8CvE8H8KuLu/mjHyDtnNxk3jR
Hp37xtVxYU/6mE62KAtpM1XARhnvW26ug+7k5alA5HXHbzaCDwujQUMKwOyz/LhI1CEjcW4yf2Z8
8jFF+vM4q/MeoHLHivyuKNIYOeSgd/wySzym19vuRZv3WJHXuwbYDrwPA6oU21fF6QqVeFWrBLIR
LqhygPomaLLhRsuqnZffOrhdGpI+T+Et/YzeiuVDg1Lfxy6YqTkmYPe5Nh47pQ8fHYhq7z96wInd
Ls9Nxjyovsvxu/FGqPbT0vLjqbOOKKUCOGf4n1YppPFKubNEoeMnHTYK3xBMQ5cneKHkXr0hGPLo
hjs+FJzTc4iA73NN5C5Vc7yp4zK4dYcAgU90RAdkWnmNLgYgwLgmJtgIOiMyv+wc/3WE4xcxM49W
ENWnFUWG0o2JnVWG7atGlAKH0JeDqiUZxxGZbBcV5Z2TseFORG3aRLxoKLbJvQ600UPHicOUYGqZ
f6Remt7ZQI9vUDlIzte/7YZDXZiSHApOX/SkZsX2R2Wkl5cXcH7UdtafeA4on0kd9Oeh/Y1RWNHb
4NDzoSEcloG5U1kUY8HbyQ+tnpKMnTXMa+ZNAixQPMz3UoJ1+H7jNnmrxooWkrRI2AmzokUm9rVv
oBkZM1N58qI+uqm0ST02plXfl17cvsZZtjfSsGdZSg0ikzafpYeWj64wx6f1cwtSS7eb/hEl7qsa
5MNB6yFp/OBHpdoFnBvkEHVoXsZSWmf0hR02hPJnoXZoNzkcXChgM+VgPDvt9M3JdtuoK4/Fokvj
g1Yxd9VqhzvkfdPaW5rnNtNnsI4uM6RlPVvPod3uQTH2bEl7atSIs4bDPD/rXYZIZRCmNfD/AnKa
yVv2umKroy8WBlU5L3DRlpaD0aIOkG5b1fwcWsp4oy7Kd+btf4oy/mBrezWwbWPAyTQmqeFXlVbW
aOkUj2Dxn1tYAO9mDc2RwIaBElRWlx66oDZ/XXeU1eX4trp/G5QvR8UpFji7xhm1vCiP721KC/PB
YZZ7vrluaL0yAW9WBasWI3X05S4z0SoAgWVWWQWm0+zvgV6VP1UHWs05m2ZQT52103Bf+8iFPZl+
qrFnPSmzZn7mQjaOdliBy6v5j3cKStff/6e1yXUhjeabmSq4iFqUf6eq2T4J/YWGUbPbTIei97q1
rZVB4AI3KUpv68vYShw7AaCA99ca8pQKDR7LDHR/UQt9pw2xbQq4Alz0NF1WxHZ53gQajT8/aAyA
xSqArjh0rfs0mHbQVRvuIW4Ch7kaOKLhFr90j2KA2bioet1HhrU6zjXcrmPfTId2cH1NjBp/eA8v
zEne2FQRAJq6nJ7HiJnweCK1RccI+Hk+70mobK6MOQxyJ2aWVlPhilAX1SvqWiV56G0f2M4hLCBT
SWfnV4dy3Z8fXxn9Wtq2lH4FFc7lRlaNC/PfmM3ProUsx8CahOwT6uh7Lc71uij7gqQUmBaATytY
YZUMPfFdf2ZumhZnNiIWGXwPl8lGYj3/+/qqNowxFsjULwOjJISyI1oO9YLUGqxT7sS/ekd9QXii
OkJc9mo4qPheN7b2ehL4d8Yk56hyrbRzq9efzQmNON1Oup9mxmMrmvq9sY8tU4IyEuIMEpRVn6/T
60p3gsh4bk07u9dr40fa0xuuk3KPrHHLknhnwdJBGWtFaxwpU+MOla4/21P8Cy9Nj6oGZzhX6ccd
ngL5O0uSB2qDo3UxqLLnMBAqyxEYwrGd/1Hyfj0O4x5/1npdzDHDZQ/8h0fpCnsXWa1dR06dCTqr
MTqmzayHN3q16NWDZ0Fde9011n54aU1cp+/qKVqplaXRqOMpsHL78Q2UaSd1fwo1qh8Vc2QP1+2t
V0fugXYoIRiW4VWxExiLM3bKVJyCKC7vxyadj26bzo/RnCw774ANU0y5i7ExgAGUqKXPNjEdrXS5
VZz6gEJxH6f2ox4lwe1kDeHO3bxOOrhLHJDznGWwCnKM8kAOOnGZVSez7+YfJa39W9Prkh0r62+F
FehZYFsgbVsNUlZxaJtdHlYn1SkKhkIj+tph8Rom+CEw6dcPfyliLi82cS0zmyYHDaCfIw2i+hSo
ZX5nLoN3shvbvlsWCkTXTW1t3ztTcs7meXDYL6OXnfSyCG7twQBxkTbTDoJqyx9A5IPlpvbNIJPk
6l0fdI4pyNR6rRutI2Mi5UMAolC9hR/Q2msHrV6hQGXIQmkkADViEEbyvmZJ4tycouJUW1n4bPWW
yszPNCCD6tK3YOLBNpX0O7P+OxnOhl1GfhhNg8uH6fo1tVoFrm6JmxNvGu1AVvo6R9ZPMIw/R8v7
PgwflnIWmAAxgcb0GU1TJJIuI0hh91ZBt6k9od0wHOthcZ89d1cPZu0iCFJQ9eWRzc6A3b20YnS5
11be3L3AFuadYsttf1a0DneqIuKvXBRFGYZ+Z0VuVzR239sB+MtTGdgnMeSqR4hnlfoP5Cf/zCbm
bqa9scVVt5lqCNSFQCOpsREape1rkEIyl7Rtzq2hxMVrF1VV/Tp1oDGmO5euSXgsgzr6ioxKmf+d
jLYWWjeNvYxWfnf9EK6Oh/RDRPR5dxNYsB+4rV3M/kzX/y6uCP1Z1z5pgfHRwCLAVgQxkkdgeKth
uGSomaVNu9l3RROWWXBmAayvRVfsIeNWRwFDcMAKsAKUAXzYyxV5RemkrjvNPrzO9m0oqPhma+xe
dEUrb7hvaoGcMaKPBjMhaSIsMre1oetphVpuoyA6w/PjBNVhpvTsHQcHPNDx+gdbXQcYoqjI4WN0
AZyctLxJNUIvzdlHvXC/2iWyZ2hrfRka+0S9fw8ZvTp/dFvAzYtbjqmUFeel5ZSW2yEu4s8RExVj
yyhr5u0S924sibEw5Nxgm2X7ZEIEzQAGVDZT5gcGVS23qJf7MujUO9tYPFhZd0GGG6tCGwCYhSjx
rIeUqW8zpqbMle86YqSvDdWH/+JhsXGybLpV1FkZrWMHpSOeuEmKPntYvswNvevZpJ8rntN26ny4
Sw4RzXtL0hmeIoU8NQ17v4Ra4QF22+72jSOGBuieoNvGoshRaXPgTBAAyqTRjd3yT6y357EUnM5L
Mv1jruL4zhnGeicqb3jFhSkp9lcI90DSZTCf1PNoL10aOH2Hh5cu72nAOnvwwY24QZeVF5NNQw9+
E+lgVflUOEZfd1CC8RCMleJ7nsPzh9zA0yTEHBgN2yNE3VoigCrBFcljBnYKKVR5etO4ETMbQE6L
Q60hmnIMqpkSWdt7kXHr1Hq8p3iz9QXf25S2dcpqWGGijgKumvxKk7z6OkRqd9NpwR64b2tDGRYR
vXKIp1ZJ/6J5TRBNXKdvFYNYp15sj+F031aEEbuesx9TvUsLvHG2RcVYcGrBrQBoRNrSvCzndlyY
Mk0SL72fG273h2ioemMnr9z4dheGjEtDiZeTv5ZB5dszqLCRataRxlpwE08mZMtzvVen2PhuAscL
+xMMWoRkaWEagDB4hyPVV00FPTDa7XZ27Oc4ju6UyRv3pDb3zEmnAaFhdYbhqvbNQVeeYxgs7tJc
rX6Aski/ffhGE9UQoXQM7G6VocOsWHcKNAlIquUQ/GT2aSxySo5K+hkU6o8PG0MZkqyVCsIbs4H0
2RrPCJfBbP0uVB4VhARueyNPjsxwjccEfMV1axveyIuNdwRNImS6ZEUwC3JZD7h364cGSDvwhcZN
qZYf5oMgajFnQ7eC+UrhH5drmrKuQiFDmZ7UMnNuclIRv3MZN/svuurrM31pSopYSVugu+coiErE
MN/0TG4I5PwbU14ZU4fJxj2alLUjCqE9SL6heaNiJlMLGFWWxK1XMvY7VcqdPsDQ2JPtPCHHutdt
Wn+tN94SAR8nVV2JlgepFY1alNlP3jjUpzcKXUGT+eFE+NKKFICtHGqQfvLcUz1MEL/M3aDSIZ5T
zfqUtWm0Nwu/jlMm8ZDHvEX/jE6lZK6qgrpOY0/g2qzyxq2in0GhvdilrT5NbvH9ur/vGJP7dQOy
OWG62O5Jn4Yvb7PFdcDYY289/hdM/huegfgQhXakiAwSIMkXO7XL+iDq8cXCNe77BL2qfIGHbBED
FdfXteEZSGSRE5Awvo2nXJ4wL1z0um56WBKoPRkHtYpa92hVRhntZPdba2JglPl2xAJ4JUlHOUkT
yFc1NfOdWoluoXl5MRRjfrDN5cORiSqtoD+h8E0nS67zmK7Sg/vvy+eF3TuOCtXnJTKLh+v7trWc
d1bkEk9i8pTl8s391BzGu9HSQlCASXdAv2WPp2P9omZBsJ4wiYGw3srPGWzpE02JQr+uku57l07J
/VjQgwkLvb8PnKaoDq4JlJqhwOmhMHb7CBuR8b192fU1dUgJ0Wbm11Gm/5WaNElmLZqeU0uZloM1
F/VdB3PLzcc3mJ4MYxpwZJOTS1nBVKTKoLRm4Of0Hoe7vAx196Esmzh7VMh/up3iqggWF5USUeoU
s4gEZMKkjMet6AmWmRvkfuiFyVkPO/cIY0n3L8g1kDo2rPRT2rXTYTJ/I5nEMnBZSiXAATS5RjMM
2ZBX5Vz4cWNWN7DGd0LcpbiHgta4z1VsEqp3Nnfj1IMWf8tKqCWvJ7gzb0KHISn9eGF8NIbM/WbR
dzn3t/b0bcqGkWr6XfK7Q0ui1huB3/nu7HE8ggIfLWr70a0CyCfCZD62aYX6z9RQB7vuPRvhGp4Z
RvZMUUtYoQEjpSz7pB8KHwqY8ZbBhugAU/hDaVjjDfwsO9a2tpOal5hZdIgtMjFskeaCpjWohGSv
8znuQR9Yo/vt+pI2jqH13oj4Ee/qWcXoBWo1zrn/JtAxZogrU9b4J7OfZzWoovukUHbuvI0YJ2Qm
wMSLru8ao7KMzWwbdeGb4J4PM6jhOzCN5V0VMBd/fXEbOyhK2EyPwwAD5kg67TxAnVwdx9hHyVMP
D6PjjMHRQTMnvrluaGNNF4ak7N+z2jEnWqY+4gJoyKTI/sB0Fj4uGu543dSGD1JAFuh+8hNR5ZU+
GMqJkZq1sd8anq8myUs/dPFNHqkvfMsPs+GxcdxHjFQDyrMYErw0FkWL1WrDEvt5qnivo2Fk99An
Wr6jVXuyIBtbCHMhHQDRLocyQcq7Cluv3B7peT+PKf+8kdxOZnWkxPvz+gZuGiINRaGdpuhqRmKh
v1G0bVX5erDEoN0QOM47NL6jCHKG66bWdyyTuVBQQjEmRONcyS0Ue/SqrIAgRO9g94tU51V1l/Yo
Ej27R4JtdC26VIzrFvreS2rtJpemJTepnNSz5tQI/TCuXvNJ6L0K3qjMaXxr2RXX3LIGk4blANtk
X2UgfBQEdRJrunIS6AM9mrX7VA9fgrDo7xprb2nip19eqtzgDvklhV2CiPyyt7LaViotDv08qZdP
7ZK4tzHX3c63W7sJ6lqCBIWbTEBTpNihja3D6NygnJTS6w5WOqAiow7tMVIpIV93k3UMxpQGtxBN
UZGfS9+qcVvQU/WknFpkxcGVFp75LQYu+Dii/f1NRLYnpdxF7m18M505YwhXyA7AIkgLrKiZ5xGP
Uz9trac81V4AjLhHtxq/MS6wN6e+8c0ujEknIbPq2DRCvlna9dF92nVkt3mh76RbG99MRA6uSqC6
3C5SDEmWrPGCsVBOZWyyhVkMKX0/D6+K4i17zHMbKwKaT0lLTAby5aTtUzqjGB0jDU7oXnff9ZzR
8P/H2Znu2G0z3fqKBGge/kraU49ut+22/UdoD6FmiZIoirr682y/wEFiGzHyBUgQ2N2t3iJZrFq1
aq1Vl38isP5mkQBfmJb7gb//UnZg4N3sDvMOjx2kg9yX4xuE9OqUrmadj9785d834h+e9vOet/q6
W/wuLu6EYlwt9Hh/pm3edhNyevsf0dzfrdZ1vOE6n8cr/DmRq/0yXgGyrDsxOsndvF2Zej4TDksE
B+H/8MHwbSFtIxMg9f/nPRYpL5hWIasHOXI/AxKLNFbJB7PgWJCMf0IsfnOer3n//3/aT5sdr4c1
UTLmM7VVk+Og9665mgpdWQg/nqh6+w+p4u9eJSaY18QA8ML7eeP3blAUtuUVd4Vr+o+IUKlT2DWY
wwKP/qm2/90mASm+cjoZbcTc+5/vMhnN+L9YP1caCwGAcQ8Vu24Zq7St/+gH8utQwHXWB2EVWGdw
H5mF+efjJr+pnSUYLcy12ncqtJV8cq9Fch76al7vIzqiMt86y+gb3x20/7iF3ua97YQMxluvr2gN
z+ZKFhvluPwJSfx1vpTfLmb8g8Um5vzS8CtpxMl2KLhmV9fLGwdLpyHEcMPQUD0sbueluBhGqF8i
3mYYVEY3rv6Tq8NvFgTXCGbsgDUp+H5hbNh7uIg5tqmku91+8tdCbPe6ZDgtU8Sm6WHvYNuf/vOJ
QkUf8IA2J+jBz5VtZPYt3lfXvqfx0x2VzVxGY5ePci7Gm0T9aczmdx8RDJ+2D4gFOPRPew6BEycc
4t1G/Man1oqV7bxWCbL9gz9Gb6clcP+rCB/x9jrbSopIcPoFJyDXmYOpsqY7sQa3c8158vX+lxWI
5fDv7/E3J/cfD/opVkCzKKPZSfb7uUOfsugRFW1mJKacK3D7749yrvp6PyVOMa26q9jtFdr8eWR3
6Zqq9SZ3v/8hBRttiKN2Yq4zaynE2R3GgqC47G9sex9f5i1IMlRB5XOj/zie+JsACb+NzjVH5+oQ
eV3uvxWdyaTdehOrfy86zGPEGN4V9fhB9cOt21XdERPc/8oJYzn//sCfEgPHmS1XJhFvWYf+e7X5
L7JqpmzYnPag9/E/M7V4HGP7jLlfg8MvUWGZgnCsZ3+/x41n3zK3skd10yZeF/8fdg+eGdj4Mn9K
Ovzzi/Q9PW/hvN8bvxxOob3ZdzM68B+Z/i7yf989v8l3Ytiq10wVNR54Dv9cswlUnIscFwa7bOi9
hqM6jo7X/AFm/d1x+PtTfjro0TIU+zhV9j3L2Z61XybHwqI4W/z1T8qsv4kp1wOOqPX15mQa8Z8f
CIpbrNexrx5cdKGOQxTrvPBpYM+0tbPV/u96voBWf3vez0YuVqkgj0boaMOJkc8z/ZgvTbF89BhM
+MNS/absZEgWAso1F/5VCaRfUKwu4Are43qGiFE7oWo7D6H+rlyEcEU0LV8ntTeZj5RSTlzz/pCN
/OZ4/+35v0iDtGu8u4UwjCasqzy1MrhUkftil+ueFzoU6d7+CSr7zba5YgZ0zykHYQb8tG0Sp+iY
idqw6FgJKGg5FLmeRv9QL+rjfz0GMBWBXqCxEkt/QXTXddlUq73tXlXz8pmUZbyxsMk6/vtTrnvv
n5EaAibmRQisQASgwPjn3gyCBJq9Pe73nnK+7M5dWLmPxkeJLZy872buXuf9w78/8foTf34iwpG0
lZn4/LWC94QTdrEVwseqt/BV0QV4ART/kx7HrzsDntlV9wNYFJbiz/d46yHsI1tYX3bl/tW16zM7
9O0g/belXs9r2fV/uPKuueJvPhg6DiwZaQoCcD/lj+1o18beGxupdVGuly1eJpXOOC3cCbvemxRL
AKxhbazf+NfJIq2NyUK0XU9bDzTkJ0mNL3q4hU8hAj6XMTTqW5dc/Tv3uHr4YeKptAlvNqcvP/0Q
HET6ZmnTQW+xOLRGjH/JylPdJZRq/Muvu1bkjRmnKKuUu0SX2NXtJwz12rfVvMktK/Q6dIeiCvtT
QQV77OCPvdpMZu7Mjwh/TZlvsp6Fa60SvTdMFexNqk9hZ6x7DJejcyAgMblebb0UZthehQsdISz2
9dKTto9ptanoTHvYb1I/xn+3w21PH7tdxGuq1xrXUL9CZuOIS1KoU9coGzHnxHXPUBFllYdJuyzZ
UJn1qW88DfAy2kWq66r5Wiij30ZzmGRSiPFzRQ/urmEfIRDkiw9eZcoXOjL6oGzpUypEhf++8Gt5
dKTVumkTLuaiHOHd9p6W5yrQ4R3zzrQt3K1hutCsgLb+jAVuJqwenSHRw4QU4Ltne3CZNWCwI1jS
2DHufhARNcGAngzdM7vasnGgv2JM4L39MbSyMtZXnXBk6HM5+vUX210Jk9DOtnMEYvIVdf7yiQLC
q09z05ZnunKISYyrXWYK0/hHp1ndQ2er6baYAjR4u3J3j0lt7e0hiab55O6NalNTM8TsDy46r2NX
HYdJli9uYw32iZFiCtDCdoyd+p2Sz3Ytgnd7CWpsB/yQGBH9Kmv1rr4NtprfJAqd2C4Km2/rGMaX
xgzhmzBaoT3ZVEaZt1vVBR2O6jmBA3aqk9bcdDIOHxd7T55DxEXGbESDO5cFv3cs58U9WGO7pFu7
RV9Rb5qndNr34XNhrW7mIgPwjGfy+kaOtsmnYZyPsYrdp3g37VvVFuhq2t2468ztoy3MKmjaw/m6
rUTqJZ2VlUZB7UmS9YE5kBgbo0hMbbYuKBb0ClZjJvvYvqmjYYxyFw3ez8M60QOL/SV88JWp78di
cV9EYc9RisFTVN6GU2l9NnakIaZiaJPKTSxfRNSIIyJUyd2+cGGDAG51FhW4z05+rbts3uP+i2UK
cVOtyvrubirIa2JStltwjYxZ8HdwoPLedSOZ/gNk2wQO/+aFqTFT+akyi6fSsB7wRXc7FKaYEwvy
ijH0VFu2d2noYNwoZw1ffxS9jQcD5wcpBitJjlnQVeolrjUavMLSr2OLxH01AocWoUdwmNA7ZAhn
GfenbsIe7H03zJbNOSqSJ9PYO8YscS3TzkedbyZ1uU88zXK7i2c/EU3WJYudekx/jBpKic4I527M
JA3Ut2ViJAaCCo5VWJQ30RgzGa+Yl3komV7Iu8jtHkcx2Xcdadajp6vhS7gU85JFgbZubSvRjxCN
RUaO7j0iplrdNTIo14OF9+jHgpelcx6z3Dc9ICHRRZ2iTmyPXrGVS7pa6M0XQ810rqRmZaoJH6BU
hFtREhVGr8z02DNtLoVZL1oRmlANbl9Cu0f/qSm6x6s82zHe4Er63R69nUdj2mzWTAO6VoRibBu1
t5Uo+UFyDmgcIQBop02ytW9qx50+up0j7hdjOc/jymuY9mY4omzYZHiH2Fnc9CabAl08dv51RasR
4ed9VTjbKV3lVrwTBmBb85Y4wA9qX6dbIREW0YMKX7k1RdYxm3mz7ZOVhYsyuSkY9Uj20FUHhfGZ
zrqkihgzCfgCSZPhL7Voyv896OYyd3HWOy8WAfQ2LE155xd18TbUrrOkzbwBMjOf035wIsFOXeKx
0pdCbwPTCdusTbqWyXTHhMEWH9w18tfLatXbfErkjgXgUQ12sMzp1FbzPVjiIB4aax9X1IqUDNfH
Qm5x/bhNk4fezOTvChssIpm67y1XQL8WkyOaS2w7m3MnF1T+s8oqHO/QVHHtHa1YqiEto8lCqGPZ
9akYI0xMjephf8ayaROYpn6ib4bJi1+lKruvPcoRcTonofq2636JGF9K6vq53fquP0wwVZ1zHzq9
c664DMa8EJqfPe69Ex52L7IubrdKc1P5VdvkunFHJzNzvZhTEYwL941tTwP0wcDaUzl48gOGhctb
MJbmfp0X9QYJfVMeBg7A+2jEI06sTrxeWiTcojRCVkWlo+gidQgXvrcn/+/SwimiKEVAyEtS+rrj
nssolmFul6M0WdRbYfLXyGOCrB977fED0L9K92Iz4tgbZkmOGqBK5UKWoUDRstr2N57V+sWFayi+
8wY/rI7xvoXFhde2VmmoV1OhWq0271GkNGt8k/pDZZcHyzVcDMuwtqCUiQZyKPdB1GdraERyqmwT
VccQj9JvotyKKvO8DQ8EaEuhclJENYb3ChfA22AwXD1+vMTB/TjMWt60MxmKGvwivGldgYN1Uwcl
FohmRYlBOfP1NtrqsHyQE5DEoWnbqcqvv7K6T7pmsjMlB/E4jO0Qp9OsFfjA6mxf4hJb0cs4yAGF
jDnqhzcYJtg3K8FU3HSUcFYKgr2Oh66o7e0IlcTxH4oQVfSsCwv+nBQDl3dKZQLDvMylnTdVtyZZ
F+FEea83U4W5w23cvlw1Q9RhXnvMelTYdQAW4964WTfN9uO4jeoZ4WWOM6ZkqIItoQkuIRjzlgYF
ggyprnD5kdnSbrK/oMs2NufBsLePUiVkXg1wR3PTzCujuoNklvLYdgPK4nHUTOOtb28uQvi07UCd
iGcL3TvLvBlGGsxHsyfldy2ZusnjJdA7M7GV6k6x6clXFCX6K11Psb3fg61ac262GMMfOYnuQp1W
x0djb/3Hog6lzhA/0+XB9Rd+7cKsnnNGXGl+rUKzF6lTd1WQVrsfD+mOjf16dJeaTyaCOHi27bGV
B6UMIsA4XPrFkWitinNRi8pKw2CBALtb0WSzq6b61adnfFvQG4ozEQRdl2OF1CznuF+m8KlGrsI6
uLZFSj4k6K6cMObcotSb5sY+TFzIIt2Q3VCfK4btqttmqEd1sudpQrukHrskg/3FBeExnElyIlre
KWk4sVBfB1JPnr0CUoZVVWN5W46zy4B5SdK0d7q9U5DV47vNDRc6HaPevhS1tOzLsKEieZSLHb4u
3Lw9b1CO72JnYQe4qEFSZm5bjZ+Zv/oqX6TFXW7XXq2yuBrrLR+mWH8nZopvgZyr9cnYcZ2CVVq4
1ZFOz5lkNhtzK11FU17U+LneDlbg7PQLmEUQycycQBH7cs98Xdpeqr1qezdtJC9PcTOyOQQBoDuF
9eT0dLEn0rl6XBDQbbyATSnHgOmMdSZLnZrImemvJFplknn3ICs2pd/aVbB/22fthtns9eGCS4A7
Demoyl5cbRB4HZOgw3FCi8rbD926IxIPIZ5kdkAVnPn5deMQsrH5rwls2JIgcCRMjedMNv510Vre
BCXQdO5ORmwpEncUQ8WG/MkT6I5xGL4rSXjsqeynFMPloMggvoXLYxhMpENiHLlLWYGgzXy34yMX
Lu5OqSZAxecYjvqeVlzO5rDWgrXy14Y/EWa4vv0lTtp0M7PzveJMu+kcL/Vrz+XFkyoYSUfhDuKb
RnmmSae+50EdnFOd7vuowpvB86V+qzkRxamsaKzAwVuxVStmJ05NVTRPhdJ2exA+rl6XAVju3uHw
NUerScLvQ5Xod/aAvE0eNomUxw5am0k5JeSxEu5Nm2rdi2+kt0x2jb1dUU+spjsI5VbT0147sj4p
3pMN8mVJO8NSi+/v3Kiv7uk1cjQrX/FTjIk2OyVczntax258GWCci7Tywum7qYf+4xT3RFstpuZr
u+lozG38ph/tWCj/IHW333ebJK4hMsh7XcYkro9uoVn5hYggScIXTlLFGQ9T3BL28TgjcHmLy2vR
oD/V6e8kWcsHEbsDPNLiKnDAsRJWGsnalplmqJ0aUElfP3lLOXyRE8ppD6O10CuqZMcps+PRXdO9
EfVz1SgSLZc65pV1H3SKCpSdUga3F9NtLlq2kbfKm2at9uqs3NUtcsZa/DBzXRCY1HdG3z/5nj0f
r55Ax5kEkzMb+1QLOnSPuMpRP2ybHXH9aFfVuVho1+ThOAdd2nlUyZmN71Sdhn0Rz5mpOXc58xPB
1VooUF2q+2ChPHUNcyBkDOCSc8PKQHezwjEXXEloi9otiVq3yOg94pj1l9mxmu+IVxb9bVD1XpL5
JJHB2d/4nvf4vstPdPiJX7ON6uJh2cvFS4XdJcVZuBuncVgbskRb70N7I9CR7nghxfwB293rsdqs
mOuoiNsCZlMd9WgoYcJrLz9WbYnwkgwTsdyTJAbOg82gR5QyFT18wX51bnOGxniyj29TcZY0Y4sL
IwTW5xDly1d4IgjQbqX3qaC8fW1K2y/zK1D1nW3m9kS9lko33ksu4w4n2Tal0mOrxcW1nOeem8yh
Nqii4Y7m7FHWIoHcffUjzQ0F2ZLqDaesLXnSw1h/nDtpXohMochcb+K2VGZHEwHUBLVWX0/XcwSa
onLkT7xP2qMblOpAsonI2GkFxTV6XKmS7e6morP9MbWZvGvRId1RXfXQfukOlVc07yF3g2pVjuIS
Y8xoePSt1R9PpOzLB1M7PF8NbTIcp8mKH4a45LiquC7Dc9nP16fVmNFjW1vP7WPpdXwIeK1FTFtj
9R1myHqe7+Jo7T25iYqumuPrkFwCrABe4n5bcEYuh53bso2n8SVZKqS9kMMNn4q68dHd2SaOWVeE
sj1qP6KgTQKV5Lt37VRPG2yGSFIKpUMyNSprliF6K8D04rSwvNo/IG53VbiN5UQVqOxOpEy5sLML
0oKRic56dlIM1viTShuuM1AzlhSSGmsUDUKsl7io6y1TevenY6yjSd0qU+qP7t7536pp9b/Zi+V+
6jZveSw5iivwwebO53phcvRdYflhD6qhrgK7s8P/d8W1RFF+5zZnZOPU3epACc81/JclrTBq+1rq
2H43Jes1joMaTzl+JRyRMCwqqs9mJoMQOipfQlFzuZAqbE0e19cI11iIMtbe6MwMnLny2VvrAk8p
qAtWCsmWjShlNLsZHyuZkH0fiXeIy5VbiuZF8Sj0NPi5a5X+nos2aebjFHn7RtUZFvFj5Wt7zbtw
HTYrnZ1t+4KFcu097dNMOJsBhKa7Joi1et8ggcXomYseno6LssyMKvSJxeROuHKY/aThII8U8HOr
K53als11Y6zdfheXC0sXqoLm8dx6KfTP6SPzbeJQF2w+PC+772G3Vbk7+O6Rr5vyeS4/xx1ovt77
+EAPqztC5ilTf1XxafbX/oZyqT+gZtd+Uv4QXrw5iD+GGHsdfthm88r1CXub/qYUtFLGVUafZl+V
TzoCETGt0zz5/Tx87iYoQKsDBWgFEcnRwh0PhEeuOG31p8kTw2UuJ3km1nqnpTXNkFXxbI5lsrjZ
vtTLJWoJHMFsBadlBsdohtDLcBORKJJSQAc9f1GEiDFypyfPYqxqRph8IIsKzpgbkf7QJkjujEKv
qYBscNrdkr3FwFBadNy9QjmyZGWsGmxoSW5mMwhC5XR1TwgRpzeNbw6zPccni1n+900YtIfBi6kg
nFYcGwtxZorv8Gb1F0K25cJ7p+yo8tllV10z5w9LSP4fKru5IeX3bkaoPgdpgODCa7m8GmBHXfG4
yksWbI9dYBy8DZ5n43C7/G/sN5bmq3H4zAD7YVp4kvtaFpBoEHHsnlUNZzkOwIV15ThbXnnIGusx
aE8iXJu/GK2EWKw3rJVnOqtp31+5kNsoj66MIusGe7FwPzKnIphdvcoYwUMippWtjr5KSGwtZcTG
sbIx8HIyv1zLp97uy6e43jQwhgo/MxYnPw1lb59DQAHACpgbHQa9KezEgKIRDHBmPUUaWsCNyNLi
y9IxIyh4kQ9ohCbPhvj9PHT9jptD3J705PMrUsu9+7GClF/OzeQiuqE4+89kZsOtpezyZcJ/8Z2v
qOgTDur7pHWJJFiAkfPT5bsTNUN7suZbQFBtkty4vJn55yitoc78vXOxxouCBzn73+Mm/hbieZUJ
OLa3odrrE1srZALJjc6mw17I6/uvg7XIXFp7894IxxyU7mvAcKbKOg/EnXHT7QzLgU1nd5h56hXl
dVj0BuVHtQYPTYeJYc+iPPir7TGK5q4vkbDkybWvfC92wrMO1XjwGzp6+yaSb/7CXMNaQ8FoHCzq
txElXjcuu4HE0cfdTO8xY4keouR8H8DNUoUXPYEkXjHHE/JmREDkjY9cxgt/uCFL5YbuehHuWL+S
CJRPVZtc07UN+3RA6ziPG4R2UKYBGMFE51KUxrr4w86mtNz5g6pF8aZEPfdNvxBj3GinPzcG4Utt
MXBRSY2K9tR/YOapBeRY1CeR9H1uqmA7d3GrgKgUHXOFf3O1DAJsvN4eKw792W9xCqUx5ZwAjuSz
MPXyVW2V/DRi6oFq5eopAKOxfUcGsZ/WaEGs5Kr/nHSqijLPkKrss4TIg3pZnCGwo6uj29J5VS7j
ftXGcdc+gX/B7PHAcME1+dEgYH3v6wNKwMtjzPAG4Iil4zh1gH+Og1/3aeKwMdXo7kD4PlZ5dhn7
75hSWy8GcTFobc322A50lOdS7t/o9AFL98p8mhZEVBoDs0YsxZgNOgEcEBZD6GZhqt7VG79az4is
CZU5FgArNygcdceGSPBAtxA8zoUkUjSOuGx+hx96O0hMTbpCv65II5+bTc9vbRobQIBdoE+TnMrT
LLqvauzEgTBLFgvoksad6x9HLM/y0EG3DiSG7RbEU04nMLjt8TnIJ2eFW+735kWYALqR1UqZl1Rb
Tia22HmdBecqVb2JPqGwOYxpYl0ZU1dHOL9ZizzRW3+wBCh5RUg9xAkRQtkrSY7FNZuCa4iDCZgk
b3pYhs2AKGExcVzmqqZuE7SDnhn5ts9APRjgNmDCMoKZo7EsuGg9xYc4gP5UJN01yrXNUYVx837w
e/szw6MehSVlcBciNF6tm0njoHCfiq6PmKda5PlHK/CHPkQxl9/CloZ50xIanRYJWrkwGM3o5gsU
i55rb/IBDthV7pVaPSvUkjtnJEGfo+AEzJ2cEYceTnPsxcc+IvTIED272LnqgXYLm03P8/5m9jjC
dhNjm7GgsjxoFyZsDRNAwKW7kTutCT2s+jvqLoZBd9e5Sn5fYVln4fwLxqVmJtzuQWnF/dBLMgFh
LdPHGa+P3NULBfK+xPFDTYZ63temOq6LttKiiex3gpyj4wIFJ03N0nYPboVTjekoWZA+CL/r/Tqh
9IMdmfRNmVtWs77VrgbHFY5mpWchvlWI5VIw+zPy22PIxM8IDK/dSt0iarA2py2awJEkEIlEPQXk
1HBPjdYy3Acm/NL0VfBOMjv6ABZCneriEk0az5ULFw50mmiKKNRMgT1wX0rIlWBAfkUgwkfp+L/l
NqxPVXJMirHrjvEydDDPlyVIjdcyLeMVZAAdX+33cD1lzOloaYRQwZWVzCym7K2UTpznpK202xsK
/SG3CnZZV9vuy94SO4AmzfMOx/6ZdQOX2hpyeQl36qwMUOOe0FDwh3Z71yWa/MhH9Mw/4uI3HxPO
3CUc0RPWJBuAG73tfxMVCe5OT2o7tU1iRTfMRo3OeW/2/d6qx+piI+FB321vnoa5RxgbR7QxUz25
UWEmjVGxtdH87y2Gu0V9xRVcy1/fmN1fP0JOn5xMiyr5xnSkA0qnwpcfdoy6nbfPPgrxKdEzOVa1
FVwEUN8zQJ7aj3AshvdVSE8MwaAkK0AaahBpRcZMzo7yCzVye7L3gLB3ZS+KS2XBQmQkW/IlYbzQ
P+3KILRu5hYf5aZpHWlS5XNShsBZH5RQ/cG+GoOJoh2e+om+3Oz285vCxLAzZEIzGRAMYOsYBRx8
vKDI7uY1ie/Z2lXqq45zM5CiHWEIl59wUHaPBjj9+76SrqQ8btWPhg6ic6zwHf80B4Gx0UsjacCB
eW8RNJYco9bAkF4ah0i4xFWx5Uq44iIdvvNamLUvrujkjVmTfrspHHYAFh/gKBq3FfnY9xE1plV3
YFABHqV3bcUNxVkq38Fgn99q0HOVtjbJ5LDpib++9qj6xrkRm8O5XuzkA24H8aMVlPZx7hiushmY
u0TIxGTtagQAebEsz4GI6u2s6nAwZ5TnwzcdIKakVAcsEpQ11zWspvbWaHft8oLx8SG3+8Wa3uhE
4lRZ2R54KJX9NN8iHrFH+Txe22gdi8zVPAKTro5p3cyj9B2yoQeIOMsymccqc6lMm1NDAlg/xpMt
ALDavr+paqQWQ0gE3Iw2Jj/gLtfPslzLX2hU3bEK24B2uiyvGGcyUvPZLq0GXoTv/y+LKyosLR85
nnF0GXZSX530+ig8UzoHt5YkFuTexc08BNudtGfaEQPNeLC6XbWAmhB5tN9b3t2PLlrELNzjFF6b
cXEd8lVxHQVk9MNA+iQlGL9qF7Qve0+8x8Cj/gr85Mwn5Q5IMAsvFN298RSXx7VD17SbOi0lmbdD
OyhHbg32ThdDqKAeKOKjFq2XXPyoXS7sDsfcNZvhwk66uD/g5jQPp9GL5w/xxnBn5y/OaVim9Tw2
K239MG4TNwvKORrvDcj7Baqp99aYOcg3J1qaLGDM7xSXXB+9ITxd9om0PdfF/jqXBHG8dy0/i0sy
fHolEeWta2hbdgXMDVvb9YuMFnM7+7X/11SW9bM0aCsGIdff3LPDc7/ngilci2wNdbPlHTOUwXML
OeUAmD7IrGeS4EPn+0VyqMum3g+IyZvotLazuyH3BK2DPBcYk9YCJN+uKZ8iVS+PKBASlCzpU5i1
3cTh7d0kflgll410CXhR2LIU1RrG721FmoL8AM2WQQ80Pl1BXuWWvP4hUcmdHUvOp0Eo8k2MfP2Y
upHsqrOoyRLVxDyA63Hitezq4OKXvrbu1QAysAx6PgEEi6zor50VubTsOh0n+63BN+WTrsf9TeNb
2N9I0BjlSyAIewqHz3PiD59/nNC9FdUNv9TOfT7EB7I0rqfGH2mKIEQYnIdY9TedXQK6NwsDOOx6
NZxlIP2PBtgEYgS/dOfwpk82ymrdGbqTIFtyKCVGJgmG0vIygY030jSmV0PeeOToRZzwRmWd6Fs7
nq7xkwL/c0X5PmT+sFJTR/in0ysxN/6yle+a2CXsSoEmI/rl5Ztmhl/PuzW84Qb95pg+CDVhF3WA
2gJfYa7tfe4MlWsSrWmxdnhTid0rXzSk1+hWuiqyM3MVk3btyfngJnOQDXtXHaSauOCKXlTf3aZs
+AAu6WNc2cS1AXPkOqPHInZmQldJH2R1sChckwKIcjHqk+4Ldz7h45f8ZYcyPkg+4pwVLjVETL/p
KY652rm4uEj7EU3rptjDnBHMPpOowJjDj8G7Lep1mU6eDobb0JvEPuaNYgT2XOzgPWeI+iTsgK6V
KSCGgLB/lRMZfcrHvt7yah4nGr3OYLdExmKZoLXoVt51cnY/x45oqwj1RxvMZ+jG0n6oVnQkDldX
F3Myqw3+Eyq9vRZmnsxxXrbKA1bSbWMdBVOxt/CC2Otg8shwgscNQJc9yBBpEqWPmlEietOsDOik
LjC/Zmu0VkVxugb6aajFtpySoAve1eAbMi2LXQGi4bk7nAN+Izt3d4uQj3nU/NqVnv+xXgb74yCK
JslDGf5o2giy8ev+9DLN+sHAAPiZ6JaGqvlWCQL8F3cMN/u4B7q+d9tOi48xGu1vOwxH57NdO/Vr
sTkGsHaHmSSbwRGnbqynNkficfvAtzpoiFlSJqloqMLyqp+r8OyUDhXkCjHB5EOPxHRD6dPn4TK4
n/e97Id7qRd7vJtttYFrVpMzPhqHlvC1RQ7zx1/87aGracE+S9Fab20IEy0uC83yudmGsUt72Ptj
Llc12rgsjbPKtqbZnzQvdk8hD1lbHtCjYJJxWYt3etnFimij3dIlYDt36bCZ9nNQtsK+8Ts0gnPi
TfhlQPdnPWMwMNeHSvU0d8cFbSqxtbtz47Tt+Bd65CwC83xUsotf9OZc0CD8f6Sdx5LcSpam32XW
AzO4wwE4FrMJHZGRmmSS3LgxKaC1xtP3B9Ys7k3SSCvrVVcXi0RAuPs5vzo9c7Mc/2tvj/FVFJVF
CjsRFnoTi9gTr27nDjR3DpyXrNPcuq8sQd9p6hm8lU8vPSi/CKKtMmEw7JcMEdA2rubgQ02xg45D
peN0RAKCvMt2psZcyKWjhFRdPG5d8KF5m7rAZTsAZFC7yR99+LOwpSMdYazih54oC33V+cinVJo0
V1vJOyV5YuyH5Uj0hSNpjSo+qNxNw2zv43ill2+jId4PXlABkWpVfo1kymJH6pV+ZogIdWLn1vNh
CUXUPDKYKfKQwUWrpmkECnuym9ZF7tKo4MGrorg58HkIABTVsE2EzQJhFZqJadVlNci7MDNKncp+
zpCVdDZVt/Gn+uqbRrDLsKvOJ+DCn+ukwcljkMSdvWnMkwMUen8j4cGoIDjf032DfM7d2/XKJcbT
7EV7CjOwepVAn+2TpFlCWCzdfBwRwS1bfCqheylUw+Kgi/W+zB0nCeUfT+hFRDlPMW7bSe3aSKKf
UrWFQxXmjmPFI13LHNE3TNX5P0URa3glotXkyB0HABQtylK8VI2MnmodwhtaKgGrgiHL72U1jAkK
EJ8S0xVlk+7jeUXWoTSpuGyxeMUHoULrRUeyTp5EYIce6EOfLtdySt382TQFbxEqGNrA9kJUm3kc
Dg3/jVlumLjcyUPEMKt0MwLQBAdaKXDukfmi0dY4jqWfzQwBfQpj8KWzI6JyvDI+KqJaAIXyrqFJ
pI+DaWEnYhtO+uk+Tzu/fGj9zNVndH1ZcQmdgs9a2WQtzaDdYL3Dhu2V8jhXyNiOtT2U17EV5ktm
k8t0ahs0cPsx9OLy2Q4dVhHKzu6+TXKrP/dxaT2Vw8BGU/acvqDZNS1e6mJnCjdy8crsqCIXbXpe
YnWyy4hfADmFGgArMTuB1UvAoSlQ7fwR/HguH022smCKOHXS0+kn1BE6L7IpDNqpfOyLQDxrvvFH
MyIeONQBn8deVSPtox3bjTyjFuULMJo7e0yMQzFQe90LXNySnZhovDZpFDI/lsVGuWZsk0abSVNV
7nRAAPJGRRwPm1B6vv6kvAi6NJsZTvU+GCzH3aRdOJltn7mptyFJGYVt2XfCNchuVGZ/kKF22mkv
ZVZfZN1rG3IcFk7dwgjDEEhp8f3gSaCvMmlK77gZ2fmqL3FnjNkhq8+QSS0MMynXZFU1e7toDrJy
r8uluqNfQuKRGjstn6HKneweJevQ2ltPx+NwZL47T6yHJDq3aQpnEddzkO/zfNVabGIbY/y5x4Lx
IAIIaN3HS773C8PC1QV1yT7n8G33qd/PPeQeB/24D1uaIM7ahV3nQ+o2EF8M6srjByIO4RRDn6Zo
71naK25ihNfInFbZYQ5xnaIS4NCA6sirH6YanHZXA+rCqYxz43+byWyZjmgcTfNaFytnZPg77S5t
FpjJTMtW7Iq07z+rukPkWQlf442eu/KLJMWLKVJtl87XTGchuWvlor5ZSQSGB5pH2ZX7Jp1IFJ6m
9knSe+pdEflutR+mtcQeK9ElD2ldF+m5XhykcIMFO/1dhFaG1Ios54uoNNvdxnEMBV4QjKPeR86Q
ihyq31Y0UoFmfDISx/DkzaPlXCCfh5ouq8n8Ixgmv2Hx88rbMjy0V9u8RIz0UMJFwRjWtIlpk/Jj
53xs38tWmxQcu5b2PqUgG/atxK+4n7OFfhsKs2t3rQ+Id9NgARhZEDnkqAteLO+pqTN7M9FFgq6O
zXJXGZ8btxamcGxZjOnnfgSv2I9ivbIYi0nsQodSFVrHIycmrBSoc273lTiQPEHB4dmZDm+UBblE
A1o23TkaBiaFEayHFCIXg1Vv7alkug3uBD3fuahFzbnqUTPvsiJB2ClkhegbL5vWn9D9hvl+6GGo
L3pSjFoyU+7qp8AiDH+nmzy4jCgJ482gp+RLrDJwpkmiXH2yBdAUkq+oKNpNWgVJcFL50DOJeElR
l9oBamUIVpl5h7YOC4btIvB4oVlM653X1rW1ReeAcNQTTfM9QoeR7KJ41Z22CS36iQyknDI6Glas
hQ7ovYMwCSyjCjM+QUJ31W2CL7DHb9lzANmImjwm/MDywyYUfn8TRmFAVGlZIh6aIZTliVwO5ewd
pnTFVz5C5AyJs+ImcV5QKrc1LxaGgH03CQIePc+Tzs1OdPsl6EaidyXw+HCoJriXbSpFNBwS+jYq
/gy8+yIp3JDS/PxLQxJR/Y89pthxg8zN6faIoFhqEzuy3riu36lbnUbjLQx6bG3naQFCiJ22yo5p
iOo6oR9duZD4bETRg+5b7M/7rKgtHHukU6V4hpLkY12tEhxbkUq1aQQMHtIe1KYfIsQHdDJlpDe5
3dBrJ8xXuMtLl23fX6jl+P1+IrZRsGoSTBqm3bFH6MyMwAb/nfRXAdsMzISwQC3iex7FHorimQqM
Lap9qs3i5NtoSKhPS0pmvtxcUTBFEYPDT3mPM2kjDGBoH3orq0+5X2z0TOgHisjR+4zEhQIYzGgB
7C7RbbRIlzi/28r7Uoxd42wpOeBpXOgfC4hopLOAHVxtn0szuQ/WMuXZRhQs6WucJLWApwoQ8m6H
JQva584Oc8Qvo/Hp3wbX4rtxB6Nms2dufWY/u3OUWfdxFSzTIXZz039uKaDGJ7rSWTyxryReu/Gn
rGGdpc1Y7st0EOU3lRaE1ED6DSzpcFQzLbvFSKJj26Cllmjw2TfVpmr6vt+ZGOgNreCMjAzrhO+Y
m9Kzq+BWOx1YagbKJR6gK+fwVYaoOTY+hULzRKmRyh04XO3dIxJB/KNburIby+/L6YMsJrCjKmSa
7bipYKCyj6QgZfJjQFcznocR/O0+wbg0HFvP6uKDmozf0uo2Moc8HzT+DgLqGb7HWyES0M3eNShL
29NcIc98bdD6y+9x7oJ1eNOs1k+B6rw9FZPl1h8bFAsD8tAqG98BE6zTF1cR8SZF3tlfKvRs1sUV
aEM/Q3rlzqonzRqPot20iHWSys6C13GpAudQlI1f3w12JvxTWcRtdfSLcBXI5W1HweOCFCL+9dFV
UCMw426Hf3ZqvlBCWnJXyqrO3jGs0Og7yCkU5l2QOfHnLsRw9tXUwIPT1s5ta/6RY8VMdyoPOgRj
g/QmCAx3nfhSW32c+5uqHfW8i4Gw5aO08xa4LkWu+d0H2ORNp16YRkdnzhOnuPhQaA1KrWFmK4gD
T1tPDky52ORzpMz7qgN1u6V07durICyCiV/w98mwzdSwSmY9j0H0EkU8do3oKXD13NewFICkX3PN
Agotz2TZfmhme+SQHKUVs0/2xpLOpo0mhTwpW8Ky+qBjMfvvmnIu1T2ShHhAI6DJzQ63sDvI+1AI
iYLxOU1vyuCHU2LzmbatP7fdsssWfEnflk55wj0wmyZ3FQAEVm/4Deqh2d0QVtxUYpeyodf0SMYv
h4v2AdSbTQ9/VbXMvA407+TKbPZ0+EDL1ZSffL14/nFsSyRgW5MNMIObouyn4Ya6Oiu83WJLN0EN
UmN3yHZpXboUBcnih9Vt1AWjnraL3YXNgHSlDfJz5HWI/I4Z4YuaYUoTWHmP1V0sAExlnlet2lhi
CGWyDYT0JdSxO/SvYrG0kx0IEbaW+FCbUDVf6Cvi9Dnuoya/B1izlvc4LRZn2jmhG4eMv0Uc8GkS
3mKyrb1uAvEGHVHdALUtqTd89kznpR9tC9kHrFmMLebox7mzLJuFnr0BKg456B7zpKz915pfxojw
TsRLd4Ngs5BI6zgUrQ26IkdMVPK9cJ6UynqvvhiT8Z0csjTT4lEXDgPyNuNMQ27tLd6Bng9uPS2x
c5r6AkL+QpQQQd/rM/TYxos4lvayhwAxxtt7meUO48ai0Rk+IkdnruGmSGB+f1iI14fX2e2oS2Gg
26D9WkKth+4HogcdaIvEVxAG28oN2pw9XTh9ptlmO/6Xu8ZYGeeVygLD9EE5zqVzBw+iZLFHt08x
dmu8Km7lxaGYRd3tGvpu8SmMiqFtWf6hHfrb0Zf4uwB0MLR7D40fMC1jCBOGxp0M+pP2pZf2AHAm
u0h3r/0yQr50fd566Uloq2rjA+GRYZweZds3iPsZ6we/tVPJwDwHRm5Y4zjtxsSJhXUeM0yO496J
vWF0mcSbu9HJSvl6293ShBrtC0eKHx00li91MIqw7K/URHH5QLcZtz3Hm5rSduuLGiBrOwBqFe/s
Nar7KSiWFCKBM6rOtw6tX/09ItWv3/V1mha0nT81A5Pt+N6NZBlrd+PIWgmGf899wHSJGTOe18A6
A2yEB0pcfvJuWqYm/qHIp48lqqugZ8e323xJUWUWQ9ml+wBfjy92lPw6SHZIWrtM7F3FBGp5tpDU
dkdktU5xTtJxNBKhKtY0voQuF/5jnDhqybYJkqpuI1yXFXkUZRzNaArbwYaeSxbE/f4mY+p8lm4z
GaBOp/QksXTYY/iNdL7z/SYS0aFA+xrok6gr4c4Hvq1AVXe1nvzA7MimnMJqu/T2XAE9ULKM86oU
SobvIVoW7Z6CnPjs+dmeprl3bjxK2Rnvf53FWX1j0NyUzWGcBjXdlo1tVcsxtT2jfmClCFxxYyUN
XoVTiWDHzW8dhEducq4l2TEHO/YZBbRHIRqWUAgRuOCI55dmK6wfUJ0wWD47lEs8FsNWTaAu7c7w
aEaU1/YMckdwn44qvERJTKTatgmH3H4NYin8OxbLop9oPBIAG7jXpnJ2oM8MXzgurooqYHFiUIb4
sUdsiKARz9CyHUSrN1U3JHLG4jjzzhFBMMzZajadOwmGbXsM9AtRBKk5S6xVgh5MJL9OCDt+LMOS
R9mma5n0gK5sLldQRBY1uAZlbsJ82R3qt3UPZlE7dbRtBnIG6j3IbBg+9B6KWQB4CXSR7eaVwaUX
bgpdPIh0DPyPBbxpmR7p/5rc31qjG6pjgVl6ivctLWV1Nzom5FZ7OTjfG6t2QmuDUs6bvhB6nfWv
wAVqALcNUjc2O6bDFbY81ks0da8+Qu76mx7j2MFdGbd+FBxTPp9GIY9CDg+4jlQjBRfSQ1KdWUmZ
aHY+rqGsYhKgLMwLCu0Jatots+JT2KArifAIKOOKw2wxvAR0rrK7R1muTjkFGJWiJe8b/4RiA/Zj
FtbAbNqcNCmgOebVteJFWcaspO86EeYJQiaj50BYJ9d9tkbZjmvD7Z0WaX9Vjtl0bOx2ro5kMw/a
3zmOE7cJtBtt7WNnMb7miyKy1EG/V7Z99GpJQy0+JkP+nRLLqx1kLMxJXpgkyx6uv7EpLOz/Wa9k
Mh6LUQ28UmyT2novmpH7gyzls2c79Rc/3QbNNI54SbzW4r2SrU98+Ya7WaLHJjXV8got3rjLkYgB
j1E85VKs4kBwsD6yNw2hYf49jb5JBjpJ1HjuHpxvMOz4QVXxea/Qq3Ou7aA6E5DRwRw2SSm6U0fL
MVhn8E9OU7qtsTY/PPBlzcmVtMM0bZYqlxGRN9qMCM4QU+TnOgXwFZjL3JKDW6HP8G8zm6dyUXyr
7g8EOIjKA1t0xNKMNpz9AyZVOXyKa/x455HvNH/RvM/FbFVP6FS+t0b05me8u7V+z16lws+QLwYc
pjU5nsYLRqmITiArOI+IiXJUUmG6xyo8/9DARxO6iEQ2Ajq5DC1e2zCWQYK+sja5eCDDsO/TfYbw
cK5201i63jFsKCPvihjWK93jk5EsKspYTMlsBaYzELo0dAkJqmNRBNlezimHZOBBpD4oM0ze0VKy
L15ssu/Sb3lM+fRclYtb11sHNfv0iEihbcut6AcPZVgoFeDWKTKqLwPulrycZl90JCc8sbXBLbAD
uz4KAGQrTfgJ+1ESfXCyJenr0+h0A15nNzLbEaoX1BAPK8aqDeRx6IltPjhei3Is9SMvplKmkNCH
WiYmusu8WtFoDoCQOL2iuXY+WXg/zNqwS0LqN56MUbhvmgFbZbe3JpjDC4etGdHOUyMGZ7LN/CHf
DEriFNwUYdk3w95HoeBgLBkq34UWyMHQPom+tCj5l7j2UnP2U3+hRhLATBUa8zyz4HKDPMnq8TgZ
FTS0UVXQYMXOcQBnN9mS2f0nO6MzMnXnBPsID0WHFBUlEtryuJ6KiOpiNM6H9Vhh0EROexbjN8Az
2CTbDjGEzgCmM52wL+QhGCJ2LeQd1yVQSV9unansSBjgn1uaV68P3XkfpCRU6+OyWMkt4nwNGJoo
TFPBeTGV06cHzvoJTYBy8PLkW2tyAveHl4jW36oZdfDJYi4uoEiuxxYIGiR9/CKCSVFWdsT7MjBr
Hqgs9zLPlBtd0G9C7u3aJW0Z4h7SQFZ7wWbbzDuzWEYn2x5hftwi97Nr5yx4XJ7g1EaB3h3qsHbq
bzN4dPSFkqzUd9YIRwdNOgX1sC5kpCohyF8H6LZBiptIOD+INPGhSUQa3kSRZ3donlxnqr40w1h4
nEGpVYjHqibb42nwS+K1dpWq5jrZU76oRR9KJL+wOpGWCdZvZmy4k7tzi5Bqb5PjrUImJ2pvGl6H
MSYaC0tx79SvdWJx3NI8zHV1A6QBJoqpwrFEClOFVgHuKixyVOZ55kUBZrGeqsYDQEzS/E7kvSv0
KYWLT9479pSodjM5lis/d4kA8NnYc9yjy3RzDSbuW+kUJltg7zx4gX6Zv3LIcifHuoYvfqG9W+JP
8diy0wR9D/R5KMdhIuOagwX3xnkJeuE9g/QxkB7YB0Zn2AW18Gq5bb2SuaQ4yLRTJFe61wIlpuj4
Q31yRSOWazE0uvd2VeFGqd6WESQU0/qsCK4yacu4f0LfPKWYKz0wVGfj0MY1mEx8sN0n2E1h35S2
bAsU0Z0dN+aas316FnVw3dSv+OKSUqIQoZ+eD7gFWvOjs/nPahPEs8K5ouLc8u5Jj7cAsqxscdHr
CJeXEQLGye84Xh2WWSWtpvjhg12oT14v+xGDS8Qgq2+Tl4UNQi4HqwfgTAJyiH9DeB6/uEcAGd/l
61TK04StHZ57Qk819ZA+yOnEhpS0SEcbr1R1+IhEq6/mzTT08Od+EkweU0vC1Z8RI4CbrA3qtkl8
zErJJBKEgmEYRJ9zpp4JzFg+ur+Gfz3vJn87Y03On2hcqjLc2HAf2ffM7UQnbmsy50azscO6jl49
r6rNKbOzRX0mSmLiE0HcbndnEVO7mLuRF+N8i3JPBf12UGHT8QGWGm/FRePJ8Nx9V4nV5jaNsoAQ
GVKiHEOkZ66imGLe1kxFjCw9/8Yrc9pjK6L1bvoAeXfBv1Q4UFklCsUgx+3XB80PlULQLpuKX1s9
T+6AuSby9+jGEtCR+r6LZNbgFhk6532ea07rfdSauf+IvKwiZcOps64Oj6UlMkwp+DCqx6bJ5voY
TSEawWl2qCu3PrYOyINpZnTRFqNqdJuVrrUWXGNWCOTtRewsryw6kd35AVkZA3YHhDIPihdZfCq6
oCZ8YYapdSPkCG7et5tMVV74qFrgFOwsQ4Wy/NDO2qZU80Uix3pPhgS9EZpYzy7RT7QW+kq2EZ1A
htgVbJuLm5ac7EuHuz666cJorReiJfQPBEpmyXZwypQo8D5xgwPVF15bmwApQPvEK+Kr3ze5PlPt
+fOG48zqt4l0MdJE6Yoid1NBG6ZzqK9NVQqqrKAssltKOknEVWWYs1Wh17KN7aht0CpxFgYBziZJ
7Mplzxfera+QukPfCgSWCO6LBw59A4MGq17ij2qcad+pbDoMlhX9gJ9xcJ75jf2JBqQ9r8b+ZafL
0b8PQm9GKuiKeJPkY3lKy3IBW0L33u9A7ctqW0CHQ4HTzYptXc3qm+y0vA62yD5mrW0He9nSPjzq
PB8EtJszwKsX+jQR/vB95ti/YPTtw02RDd5tZmnx1SKDJdmsaHt1pKGzkUQq+Ri2dXvotdVtiSbM
vlWUWydsEiskaVbXUIPvxQu+xYMYLkHRZngIkro+4bPBFsBUx/PCJnBvV0rf4oxh8VmMLrzIgLgO
+F6EYzkk/q4d+ukK4edcixTsuIK8/E7P0SIuo8VD4gLpifECQiJxAuRhHtHoqHPwiphlwgRUO0a/
14FZTnQDoHk6j9AAjejeku3sVVa4C5eBsBtjFeNTMMbLXVgl0SkY5SqwyH3nnuA0GzZOJMeqIfMx
zQa0LSoDn/cYu5BvGVqn9gtl3Dn0Q4zPVG9HD6D6i8LndDIIlbZW2TbXXuv21UM7uAOoG4/uhHrb
82qSU6gcn3Jb+J8Qdqn3zEtc7SDslOi+8l7u6gnJTGyPDLeXElNoMqf1Zijb6i7Uo30Yl9j+yNQB
RDl0B1BiUKbLLTH57o0/Ef1h+optAngNGfEYJTdFjY5bddPE8JJ+2XrotQ5KNtA4sUX0DuzheGiT
IL6Ju/Uvgqbh8qE8WP4zcL5sbecytg1cDIY/XBEVuVMpTpWVho0vyMcTwk7C7LHUms9rFaOGzFE7
5j0KL5RwAwbCrCZnyVo92QiWHheFP6iYXfoA1HHFB7L9CUwZxYSc2eCrIS+veqkTHjtFNfVb05Sw
GsGMx6At6+6cIcj5bEI9nTT7Mu1uruUnUJDp3RgH8Rlna3ywHKxAYyGjdzXw5zOplPpdso6LBApb
ilMwN9ZrG1jezsfqfRoZzLmPIsoVbVF4WdBC2wppxyGfp/Iae6sLKrbLmwJDbL5roE0OAMnRY8lh
QjfHkIF5DzUePAcV22YaL9lxwBp+JREFMQVBedtpIJaEVBmGjK8s2KFePPucWm1w0bEXP5c+uTub
ahqSV+16zqVvyAqZjJu9aBqGW28S8gYXYr37OcdNjVRFjJETtJBRkh7A05OPDDg0pzy3IVaYOBWe
GmrmTyatOR7w7/UvAIXBSYrZe6wD6Ng0tKfPmHxQchuCSLBSOtef2VAh+mHS8d30YpOydDu4Jr4L
cAi9DHUUX+IYe4T0mfidVsLcQ60kr6apG4RgHpPhu2C+k4iAvszGIjNI44G68cuVIAL2yK55NGdE
H1nLjZ0bbtjzEppZdiqmNfBi9DrZwP1QzTJ/lnVHqkaKXo+ch+VzmM7ujVfga0qmFfBq/UDeIJsk
3bFCmJrsyC11bzvH09/MIHBP23V/hcclt4maxXu2TbA8laagTrPVx6JgIlGp3ebjUkz1s2LTuJ+g
YsUOmaj6GC5oGMlestHKtOijIawa1OS4IZ2biiO7vZKyNR1lmHmIsFF8fZQiGB6MDtFwR9joUngE
TnlCUnfs47Aahgr6mg5dduProjoD/oLZOEMAdpkGMnqZEUFy9vhl+nlGOq8OGgPhR6Tn07W38Aix
eFwMnJSx5GNZmP09IpR2sgugBPHBwqCHqO02eF2we5acIBeJrO/WYLVFFOAzNDrr7OtMkQrawB4R
esgb5xh1futk7bzXSITu6fJW3SqhSB4VZLQv3Ho+97BHnHPFdJ3DoT1qFxfihHZnCzqc34WcIYA1
YbI8LNoVXyJ6V4IWshgheMFYyHEV5btFdKyEN7SbWvN30r5Fi+A5JIy7FRFjKUH1FwIxMnHCTr8c
LUApHw0QlcJmWIdjgZDp4FIlfnyLClC/MxUetzhwou+Ebyb7iGAfQo4596NmEfjgxig/0EnPXy10
JY9x6EIfFpLV4MYNMr0IA6Ol0dS07SqRxeNZ3szSZRwXhw3dXpLOX5GLWofBraNjqGSM1SPl+Sza
V+90QcbghgBidAmxO7fv+1mal3oc5Av9kH/yNfI9sHWsnBTSVG+j36CY7iLPuv3pomJtxnvIyACP
b2il+0k6yLZUC414JY+4o+0k4iU7GI72ZFdnITSsQKuf7LqAYSYe/SJWEFt4l5qol20DMAVji7Vu
RadfYhGiW0ZUyGZbkM8xb+uG4pxzUlNcEgKlvg0lLTcxHNlNR9rHqRhWFnegckY6MenxQ+/C08Zp
mL/UEeJ1PBUSp5YPWbcmZBQy7c51YFtgTCCXL0XNPofdEl1kq5zxfQA8k+5K9EfvDJrRj2GPDMQl
JweZXZ+Yk1fX/ctg2J1w6prygXvKblIyKT+0KYOaNk6VlweTQMLScJuT3TLeOndkckTvO58l8RAo
BZbhgf7L5U9XszpcpnMz11OL9tiI59rFHEAgRIddVFifSNvO3gU6Kr94A3FhVqPC9xn47EORl9AQ
lUzhnHO+ArzJKfTwnxMHf852fhs56GrbFf8/me9NoujQxvRdXTvdUjk1uxx260oYzojHYurugxnR
KhFrWHbJWjl3I/9vRzr+tpWlfQLSRe3159/zu2xCH6s846AdGfjBGiT49ctTXITt//s/4v8ivHK9
wZ2m2zYx39Y8fCREZp8zDlGsjijHtj79+YK/hFYSaa0FeYvkIDJgQ765YCBZkuQKyNuYGu1HGGsC
PGgA7mz510DaX0IQ31zqTdap0/kVzXWMnm5wL/XMtmmU8/nnaKlG03v/+cZ+czUfRMB2CMNiFPXb
bOgJAW3gxaFznTPS1us2eNAlQy6Q+z1H6m/Rvr95iloEKpCS8EdKuzdP0R3yGMIr9q62WJ2Fw3CY
HcbX/32w3q9Z30po8lRxORC4+2smdDTheISZqK4zjlm8DPNEIkKBDFshfELmKlsEBu9KoqLqu2nE
GbeH9B28e7Qg+d+mwPwS1/nmt7xdOxNKekBB9woBl8mTxA8pt+gjKev//C5/c6EA5wWzSzT/h+X6
71UxLGIoDer+K6py79y74Me+zar881V+SaxlxgEzf5kGwKbGi3zzEi2K9cSdXX1FCIm+rqSbxKLb
2RpvC/PxzKbLcOttuhFnrgeGeEN7QW7Fn3/EL6Gr/AgX1FcpKbVj/3z//9gAIiKTimjsiZqbOD0I
sSyP6exE+basFzRFtsY67QlZPmQI1/6X137zPhMXHRd6Zf/q1eUnmVWXWKjPtmU+xJn/AAz9jLSk
/csy/c3KIVGdrcfHOINf/M2rRWuaVARyOlemTGHxyEx4tPMcSJ9F9pf3+8veqqDnPO2g0GeYI1aa
f39FIINMy0D4dUMnbqxNTp5LCcKVEZkVbiI8OOIYt3FWoeyYpv4v9/nrJ/zvi7/5uDDsDtpCzHdF
I2juvb7DKgzo/5c3+OvTlGx5IHg2c1yYr/jmFtH6VzV/vFxNFJdHEnHomak7tlYa/rcDjHiY60AQ
9FMM+CRf/N8Pk8k3CXyImK726LnWPaFs2BDHDijxJhsmgJQ/L4vf7Htcz+c7cZhhTd345vAg4hgx
S2RP11jF38aAudJ5maH7SnuyYHD1pKVzMoEge1mT1jpQ3v/5B/zmyUqb4k1qzXMNvDdro/BrzLVL
wETTPoUmspY11o4wVRT/5enPl/o1Ip+1/89rvXmLggh1prHk07Usq4d1VCusJpAoWTxYbxnc2taE
6Q0ErbqfM5Gna3zY059/wq+70OqpIRHC5aSBOHxzt85CLRbLzlyzRAW7qfCRVzF26Sb2SxSlFq68
qZ2is1bzXwY0/+YxaxRTShAzw2bsrH/+j+1vSYaowbhoCO0NX5DTnNypOMGYPvz5/v52mTdf70AO
cI2uwFxbBkOtz1Na6bGZouc/X2b9Z/5ZXHouQ5vImEYBSofGbb25m0JA5HRNeZdiFtyUIy0gYQk3
aajjc9B67/58tbc3BRPI8qCNCzApeo779mqoETsSKRh5lZU9OBGAVRxSrPrB8uN/d6U3jy9DaqXz
qVkuHlqBpxjwl3zByjpPIs//y2lK3BTHIaOEmG7EB+m8Wffgz2meq3688Wb8vmVS4K9Nibd5V6cF
hrw/39f6hP79vv51sbfDDjk34spK0uXC3tLUgKkLXccoF9TLf77Qb14V27PipJfARdSn//4wJoZ/
dwTTyIuxmMbZ59XV6EbuXb/8y3p6e+bx+DxbCcW3p3iO+s03kRWDyCZpIaAogH7zFQ32w9PSB6ei
S5ko1kff/nxnv3mERJ7SvCAnwk75dudoZEN0ytjLS6tm3Joz+rZXLwKx/fNlfr0vIigp1Xy2Ypfp
CW/uK0L0BBnXqQvhA1/hMiC//eEx1s5nxn5eXR+xz58v+OsbC9gMA5ol7ssN5JsLTk5EZjIr6fKf
PEBj1/gkCOZGaZ50xfS3kVu/3B8B/za6KabPMgBOiDcfSLQatCxg1UvJSbCta+ZT9styHxc03qC3
3S4ryZn5L29xhasZc7QOC/EYivlm049CkSQqEfqCOoBAHD7Kmq5hF2mcFH++0vrr/7XO1itxjmMH
1UzyeFv0JTXShBwVFYEO4n6s/KtpcXb39Cs7sRT/ZYfrcTGtWGV0+CCVb5uHLM6JlKh8jwBebNwo
cO19G6TyDuH93+bo/O6+NBo15roT4BC83YHdoYgaEtqnW3yI93H+E17MP6zdu1PX1f7PD/GXL3K9
r39c7M0n4iqkNRKd3oU8MrFhyCiBklhO7hqw1L8MIvoFJVmfIUWX7SvnZ+n85lpNlLiqwF56yRVC
rWeTR9RASxCPJ8RPGbB3P/vFyg1F70rS1y551cCj2C1Rsp0VYhf/H8rOYzlyLMu2v5KWc1RDi7au
GjgA1+7UIjiBUeJCa/n1vZxd73WGMyzYOUhWspgkHOreo/babSWBavz7F8Ax8YswiYgMWns/L6Kz
Fkm0AVt7qw/xZE/Uq05qmmxg9vS9riap+pu2MARCKsGf7Mjc36+m9pZZiMlUC/UiShnRzJguYPOH
ApPmCdilvu/qbw74ZS09O+DZCZZlZpdmPUvbEEqYnwnAjUEyGN/ssOexHqdloB+z8Jsn5DLP9yJc
ikMDcUW6C1tFXsJNp5ytKw9cgX00d8ewDu7Zq/6mF9LnQbH8NglWLD7A2QMlMcPCsOAY78rTQM+m
R+amXhVBWauPVX8imXaSOVnfbO9fX0+Nx4TsiFVcBfF2dj3j0IpMJ83y3SzMeh/rQWYcYbENmH7L
OmMoC6MuquXvH9Lvjnm2b/Swk60Qmx9gBPgagDytd1MOagiSb9kjUOujb3b8r8sCFj8GlnqOitm3
ee6CmsqmmVvEL7tkINGUmT33wS9GMKPMv/8CYvXHC0E6TQr/peoV86jMpkNwAQj1CS13sDhN2rt5
6HzztJxXZnhaTj43rOGnpRzazc9vuhiYypaCqMQBuNzxcbZdkO/DRLqvnG7dQTVhgpLqhKEW3u/v
3i8u5k8HPrt7VhVgYEcfe6sm6kVLROJqTvVBdqp982j+4kC4FRkaqxn1Lev8fUBFhxo/S4ytGQzD
NeOp2cEUlrxl3l/d/d1z0tEPgAA1KSOyV529emWaCqcqcn2LtTcpOzxspr31LRqm73aor+vX6Uin
wJNKJc4EZ1cvn2PmbYZG304WAVrDHMJFC5L84ffn8/UN04mPuPYaXyidn1WQeqWtB55yfRsYtMKy
2HrqGI85dSDvhQ464/dH+5KcmyZVTwxXT/+LSdh5RC0UgCmxKMwtNbywulXTopiutbRFc5Aqag4E
l4xQVfxMje3oPmxVHEZm2DA3WZHPxzhz6Cn//iN9fXb4e6xsJreUtsF5ztym8VwkIjXBzlEzA6Ry
HcMz9rG3/dtBsPnzkc4eHcURfZkMmbltGIZ2w1Y8MWGKsrPT339/Sr+4p58LNK+7jRH3eR0r7k4z
hWpl0uM+2QMFIG6XzWnddBHZ0PrswT7U37zrvzimxriqZZuahon0ecMgpSaYwe7gvTjNtdHIx54i
5RJKuQwWOPh2bfnF20Ewdaqewa8l7Dx7O2Yjd4yA0bKtDicJtktvbkUCCPT3V/JrIkHIRt4nn95B
vN/ObhkdhKgbZCPbQpJGq9UQy4da4KwlkJR5Z7/RYv2upPvdIc9SdmEWVnbKR7dQo3aNMz3LkmDW
AGCqERX3mjE237yTv7pzhkx99tMQDaOzn7cHYF5O66Bn3Z6aZoFQZpTq3eNU43SaV9/tRb+6bQYO
QRrFFno95zUdUaJfTeYqPUbWSUFbn+YJFHOsNn//vhkMZbMlaNSO7NNF/kshDGyUJLd5x6omjaof
SmED7sqGdyeFGBy5+DAM12NXDYvfH/aXl/Ivhz27dwZVXYEWnocytYa7CU8tdanr0LDRtVlQJbCh
aLzfH/Jr/KmfqmNkgRapPNvFz2faxtoUJ7kxb2FlOjc6IrararT6DQph4KsJXjzYMo2hvmCyo7j+
/bF/cbqU5hTCX154IsKzY0tBBs+kGLVtUDGECrxXSfc2dEn4C2I+hK0OYeHvHpHyAYUsk1df59/O
LrATGz0qW6Fu8Y3fZ2FUQTdpT+Ykduwzu/JN4PT1YT35kDPjTl0QKeX5mtZDWM07oy+3ugAhgJCD
guBi7pkg+/1Zfd2CWFkcB/94jbiTXeLneygxOZiXOsMjusjG2xD0j4cYyLzENTP+5gn9ckqWgvsn
Eg6qPjb5/Nl2j3N7VgsVqhrk7PkNxcnbLGVz+s1RvqxhZ0c5OyEFVV2s12mxDcaK8eJkuGrS5LZr
tHfUd5exOdz9/gL+8qwYqSYNw3HxSxushw4bGUVZbFXWSNz1wGNrLaNuvz+K9ovT0sAJ6dSiLUpL
57Efom0rQ5dabM22LCZGQhC7jYfcigZjOSW4jdQLq0ozNLt9xTDVNCL16XdItYz2omKaqc9cPGtz
6QflsGBYDzNc78plOCYZXytb0ZsNiGYbuTSmZhHThlgsSBaas87EWGGYhBPdKeiYo3UTKtCI/MgK
EM7B8VOM4WGuGiHeqYpWlNOKeIiFs2CUr0YmoBiK0N4YVEz1H5MyOHN9HVYN4LCU8ywhTETw2Rgj
JB+Q1okw0dNz6DlZ/v76fXnM6RqearaEzmQktnH27FldNiNkUpKjjS3Q+hO6yVQlm6n2bTP66536
+VDnD6CJWXsT1aBonAR2SWde25NxHcXs37LE/H4sA5L//dl9fQapAlCN06heUXY8zxwtKMLYklUM
hOoVBOf85GQAg/S7iOQ8mXNYbamf0vpguaDWeFqT/7KzAb0pYyTw2YEBMvluapmU0uWMqYkceDww
temgMXXvkcI0BEQsi78/yy8BPMfXFYMlkTie+/nlHWAzK04T77uEvvO7IzFZNjChfpsw6A0dKDQ3
AXCVaygb+WYYdaDcSRHihdCGb7//JOebDx/klIIxfIMKgafp7BbXA6Eog8/tDuQILfcq8KMsM32g
ajte1G/KAufP0+fBLItJGIcpFUc/u+pWxBAyTlaYQarSvTqjjWKgwD4khhHtaK1OPywt179ZRM8f
qPNjnu11hO7NGFScoDz20wOIhegmh37j/f4ynscPHMVmM1AxFDd5rM7L1hINaLJ/XE6iKgQWKst4
W7Ctgo67lVW8DzPTuO2z/PX3R/3SkOawjEtpJO148FKpP1sLBLIjeLhSscPhgTF2C3MHuxzjg96E
7aY06U2HzHJhyJFYXjCVew3DtW+W86/Xl4kY7qjNaoTF4HlZBCaf5VRSHzMkxqwI9q3xMdO64psz
/eVRaAlQ9qS1SEL/8/s6OmUl8kpTdp/D4Z+8/ZNhwf9EKv/xOv5n+F5c/k/1v/nXf/H9a1FONU5a
7dm3/1q9F8fn7L35r9Nv/f//6uff+dfxuW/fq/P/5Kff4O/++7jec/v80zeIJ6N2uure6+n6vYEy
+/nX+YSn//L/+sM/3j//yu1Uvv/zz9eiw4yMvxZGRf7nv3+0efvnn7r2lyfq9Of//bPTKf7zz+v3
sntJo9c/io8/WvH+ByqcsDj/9ffnpmXsz/4HV9/WGLM4VYcUhXd7eP/8ifIPhQo4DSLujEX0wFoL
I6UV//xT+8cpoMVrmH2KtYXf//OPBp4ZP5KMf1AnoY5tM2bAqCFb2p//7zL8dKP+98b9kXcZfg2g
pDkvVk4egf/t52BjJUNfPgV/JxNz8FWnffMvSzr2M00ciXIpqTASQ0WWrgIob2CrGvN1jO9g49Xv
psa0dlFq9e2Js7GMpi5eykPwiIYP2zwtLVynmKxNUNiST39omSd7MELl0cLAhYtzHKHJH4d4sI/Q
tpA6HYExqWBgMm3thKumu0SPv51sDeQZgtZLB8XmBrEg2AR5/BAJBjtzpH8Eoyl2qd2QuOkJupe0
XTvA/3tVmHwSxB5dtI5BqqHbh23fxPlSVCgSnUQuVzU8cLcPTSaTHbD16OA3WT3aPypTHjyaXavS
rjJ/tmZm8SLt0dIG1oAMbaFdg5iEn6FvHSthTyne0I/C35PyH03fR2tAL8vBqJM9tcj6wvxUao7a
7CrBeKPml6BsoU5Z4W3UyelRDPohUZreJZDa9U4FX2impQVbDxW9WszAn6tgVZf4FWXIoj2laB7a
PBgWSVeXq1k9IcQ6aGl1I6+0MR630LWgPyB9BREANAZ1+8vYyw+a1AKU7OzeM8YAQUZqeAzfeWZE
nDXbTxjsIpAWuXCL8DZWpWKTGXCYmDyXgElGylKxIYoxNu4WmpMuketDdW52Dk0hH8rSfSvi9kN1
biXm+6WSlTui04FNavwCpsTwFBQfLnU9aduZjo/e9ArzaVQ4ZZfvnNMX6CRkabI5HCGH7iVMwF4y
FOmIncDi68BLdl3jOsg/WHyH+UoK14XaBHi6NfMtYo7k5FvAgHsewA4Mmde27QNS7vEOCoYX6hg6
COEFpsi2yAysVVvMDL5n4WNjVisnTN/qfLqR8qsKRYMfFfUTCpunsZ2XIZNdbq2ODCvXRgluo8To
J9sgte4Q23dbE/qZq0CmXVhaupcElqZSL8PCLOTmUiH6WMhjtDAkrqtQ8MOd29FxpXin4zS80Fvy
HFOJZA/UEiZkMsCCpAldLXpTNQ4ZwIInGOcCaLO4KYbXKpRe22FdI/q/ClQACXJ/dNAx7ooJ1h/T
qQ9T6oA0MN91XCSZjnsMMwXpXZcvFDm9sHA/BRexYWKbYSNUHWhakJnliJDKDNZ4ildE1lwlU/84
9dmH1P8QTXoRpvp9YETXeR3fDca8NxrzPjKg+7TPshy/TNp4qfQ20CEZxqwoiEHU8RKd2KuFH6Qj
mivnRJyNt3Nq3hcGUlvIUIWHCJbh1tm8YtkAt6SM7Q+QHHtIRavCOOFN9MXa7EwcreC0xUhXLAwV
Z55Kq17hE1B6tplcYH12YTqHoY/uDaHdpWb+htHslVkB/pGjH3bT3LAGdqtYU/eAEeslzMv2OjWO
aQADBpftbccxQUk0Hu4N7yU5xgJyP/IIQ/KnwbzXU9gOJ0dCCxprUcgMw8NPgCyEOgUFXYIwB0y/
fFnP8n06jktdBLx2jnk0JeZaqJDPKHtBG/PKIPHGwyAX5eybiQj9koUHPLyBAYI0oIkU42YO6dXB
qinhibV3cFQKrEYMiKSa4eeiQDLVr4Zwtnw1cPB0h2eHoLKoN4Oe2V6cNw8I2xBUyPAUUHddOqHB
IiyNDyEu4QtbgNgsqB7yfNjPQ4zveCliaE8KMCzemNzHFuSjlGdMRLoCc2N92DDfeDW2/YwsOtk0
IJ6AWSD/DpX2FcOSbjC0Q2cMj6Bl4gWlD4AWJT+urQ8kth9FGqt+DfkLPuRtbJ4EzRQuul5Bn+mE
zODO21lPPEnrX7JqvDRjLhawLPSzpfoG8+mEsBEvOCfZ5rjNcXJxx7R50JvXsYumO0p0h3ZoBjfp
ZBCPOewwXN/cXq1eEsNGZxB2a6sPA58Ob+/renXDa2AsSzW9meepW9ljeRmAU2AU6cku2stez+4w
/EHJFEIcacNmPcjw9xsZRl8PAsYuYVFZaoTDMLqpEM22qwkd7+4ycLlwFEal0J9rY1wVsMex3mWa
N0Istijs6tqwJuQpevSUFnq3tAroNImjXErcu0mrQ9eZkEJJidxCMFVGPyqLetVlaGGHuf9okPcv
q6pA1dQi0jSUj9QoHnNqxItxTJ3VTAXzRknqH1iVuW1hjD6qW4dtu3wmQQcDh/2SloGuRMOE7WMm
rUjlu0U/bsvaDj1F6O8t5t8LS8+eZzoNW/AW4roPtkholmmV3YGddIN4qLzO0q8ix3gCEST5g9G+
QWIHtRJo+h63Om0xStkVFKHMTRr9Zu6k4FKfanp5fbctLDG7cS7Bd8GWBtsDFNU0qiQb/wXAkwsT
+N+ixvVnlKLLwTqJQ6BNLCWluxprpfKz0OgXBoBf2LuoTkHmrbktujeidoOvrGytrB0OPIEIxQjU
4XLKVc2fjap5kZeGPwF06ctyO0WDP2Ky50uS/hLjsraQZ3NGbdjB7RUWSizzgXrVuMgzcYS11QE+
CI4qCtiXXKqsE4uQUAKLaNcMnY+6Scdj2oSPoy0hJw7a9NC9ZJIyXGeKWAWT7o8thsTWAD+8QThp
v3fVo5z9sEubUmhqwBGamp0hePIbudpYSIHWpSgvSaIRJ0u9NyuWPwDgK9UKDqJjPjUjgtak57s8
wPdC73ZyKPtWbwZucOEorKmNQNUT2fZzaIJdxpJe9ilIMwPdi1WL/m/dTtge4OM7wbzxihkRaQCJ
CkJRcc8QW+rpativ5zJ6T4MyceOox4zBaagyJuraEdMLRiLLMHdQhOX2tvZ65O0wkQfPxhqJzpiz
AjYBQdrUrUXDHb3UC+sSRxxnUeZ6448rvJrFbtbKehNClh15KWEnYrliUTGO8us4jm+ID4HhK1nk
CrnnhlnOo1ZFiL0GdYv7CZ2xnr26H/t1FrTbEYXEqpqUDZACvOYtgEJdUO3DtY3UbKEqibPEK/6R
ao8JUndm4j/Vn7RJx1bE6S+qKILGLqU2WG9l1ULOaru53FWMVbGmpbZXKtStBXfjUAhzC9caF+/B
gTybFTec82FA0uRiMah7FT5LeQ+NuJLyZDeeOG2G46Oy3rM/AGEZL2aRtp5Z44QS21nqE5A0PCYi
RHe2tedauhTS1qJnt8RBkGk+c0a1/WlG0lTWJnLmmzR+ilNZdZNqRjQdonhPFCfC0xmWpo3/yqIC
Pc/ypbT+Kcvkp123ULSphlva3QK/ehZkurS/dIIvmUb7YGsbC1dGPrxW+B2rTD/Ju5Ey81rkkg/A
ZlEir1xPsRb4OGpIB97mUo8PiLotor3Uj7Ou9sNJekJ3qy0dKcSvq2o9LAbRNw2BtAKcgW9izIqP
fVorfuRTDrK7iUkcpnpZKcDBtYQoM5adNVzSAfQB5hVCZt/MkSgTEvCEUrUNHaR28EztBSOS7a4y
scCcx24NRC66TicIbMyrpzsYdblbKsY6bFj9iiZGL53lkefkRn4wGO5bpLFxh+NKse06CCFFp2Jw
YD/M/elytBkW5jYEBMAi0CGQ6lVhjZlmMCWrBr7VqPMBMV4Y1rnRxb4UxXjAD8btrO3JMsBlIXpb
ZHV5XaumtAZN8aw7/SN7SuXOIbteMUnvEXQvH2zXvENt7EpdfOy1CccYnAg9yHauxXNzkEqUnlB3
VX8MAiBtohZelAb40KTxi5NYkIpZ3TwhcKyMTHOllnSU4Iaueq1qDwMtSrfcTIlFjtAUwVIH6LBL
Fd2vT3cdHQo2EOgrfWwGWTfUN4U1AG6wsu/LTKwwcoa14Sgbu1PlHcaXdzUkkG1E8BKPzSrsUzBI
Sj5vOM7CrqXJg52/kjA6PhbqDN+qFpGHAx8u4PbMtLSiHYBODdddre2zRjbWMP2vE4gjazGKZzwt
1ipvAVTpXHfTGPtdeGX9Su2HfdPg7xe3Yb63TswK2ZEEgI26I4+EGNkzmKqbKf0zm6yjrbHK6IYl
Eu6I7DB8ncAxgAy0uwUSsZnAJP+Qo6rgTS9vDc2A8UGZxxtTEtkx6HZjLd0A6lMu5tgpAYleJ2jH
F3WZjzc8l/d6jLofMtRVisSd1Bc1voSRxKaAAebq+rSOrTm+ZfLcOopaOczzuJqz1Lr5/BLbr5pR
bQzdtK+lWipxqpUxB+/nhylMxWZ0epabLJj3U66WC6AbJ4BHj46FDZmCwE1JzHvBotTsIM6WLtLF
hZWju+T/ugwRWvj4piaeOGUv8NmFkzG3oDnFEbAa5idyt4DZPN0B7rmmxJ4g3y6Cbd+TCvcmPIK0
zA+9ZgwXedDeTLYaHmY6A0o7bfvAuuhhaF7w/LcKbmRxad8VTTFcDXZ4BGyNBSFTyAP+meskLlxq
Zi1NFgyQBITqlWCW1tUxlPVwduMjmXq7YqJwvAAIcFvYU79iu2LLCJBApKq6N2KoHgITqrUOPvMC
1zDJhV4Em18y75m9Aqg0OweNGIunQE9ZRqPJTxS2Le1EaJeGGiTuhDEPZ7v9/ILeeo0ylmZyFB2h
vZKl9WzKgxJv2ihXILEWSy2fzA2DY35TJLCmcIwm3VXn3dhC3cIJWxKD354gprnWfsyN1F6ZEB6L
zhbLFjmyq5ncz64oNwgBQg/MSMNTTDkC/GXvtY3eXX5+GcbsJpXtO0RL7/CLCxebS+GVcWV7ZmrO
x88vSLjnldOhs9VyTiZUEMTM8zDskagMngGPESGw1G/j0xcazUB68Of1Jj3GPANjSK/sYIKLQLa3
YOVruKNAJgziDSvo+gtycljw8UNngqyBhVUewe1FD6dYTI9jzU3TCRbAllmsYz112BjqUusx6YZS
rSPGaO0guo8KgzkOZ63IZfs8dFEE6wgYOftAsdGNIPVq+l03EvxFT66rgtRFnpdpDysOUVaAbtr0
FbhRGu7iH2VhrNpYyp5xO65dEWENpWns+wWLwwY+OrZjpprsqAvkbtSnx0pq9KvWYAMBJ2yBLS4q
4A33QWqFj1iC13pkPqZyA5Wivof3SyXICoI7qW3MlW2RJX1+qxs6qAkZJ+DPb/GuyJcMYgJ1JDbV
hQ0KPmuiFaed+aLsm7tmwmyorKfa+/yWadFuM84Zsu0eTJ7RTxfMrxT7KtEOJQZcCeyjRxTGs0u2
hxdQAHDViWrnDtNnCyjiMLqY8jle2klw+ohECdvtfikk4HQ5pYVDQNjq5amUrzuuA4UBvGEZvG9v
bXsSnmrJC0Fn7Ga0N9STEYSE0nTVzCKicfUOzCxbFZLZ+lYD5r0PzMusS/Q9KMbCKwWFIzmHHGZQ
uWIqR9kG2njyqRfFaiKtarA5cpWBKhSFZx76HNBdMBoUggo73qhdRareFKj6TfV+FGAoZSlvNoWR
DQAy5m4XBfrzqDPYbozhtvJ7/LB2A6iLvMan1IYX4FpGoLuNAc4y1y2Sg6kGMxKA5ABO/6S10sWU
8wjNs115ji4dFGAuq6ShPjaFExtXraxiWe7vogY4d6vl1lObzVfAcY644s34G3FrMThhR9BT+1ZU
5UDrsdkEacCi4JQDeXL2UtWEGjr2JcoI6UV2YCaQ6wltxpnSqK91Jdy2s3WlFRh1psm7Xl4OQ9V/
WHP7aH5I2oTL+qi6UGMj+CYNVFEHxNIJ43aAjRcv7FzcMnKcf4T4QVGyAuNgVsm2tYY3xTTK2ykd
LyNpmpb6WIFzAggBNkmWV6mIrzQjlbw8pAnZh/2K20hlM4+w9JuSe8zJ1L1U46tDTXyhT1JOYssq
CRXJt0MRbNVRKg+JOXfboGmx1gllrxd0wYLA2ZwgeAcMe7wCjL1/sjoAqpfHO9iYGCXYzl4UIXu2
k08eMF8k5iqFGiPdBK0seeAQWFiwkz8w8RoC+tMML9eLdZvZ1VqtrlNFEXu8jZvNaIBYUtRplwby
NgvoezFRDkUJAz8XYILKJtz2ezZJkxplYHgwo2By8FjuIW1Xt2Ea2zcGAkTqZCamEkR4jc70VmCn
SwxgVB/kMQYfOvCGKrT9/E0u5OKqNwCWh8rc+V03izVA1ZOH3dsIlfFaaLk/0eVdW810lOUG/DxF
uNfSwDEIVbCZafdTnYgt6shuQcvwGb5e+AIht2UBbp6Baw4HGVqeh0axWYJ25brMDVZQrX2IwyLf
MTaIXU1uGB4N81d6TKFLQURa9VL91gX9rkl7qngzhS/ch3HwioJo15nJJdQ5XtgEBg/lCsoPH6Ns
UVWaFFdpE2khSmhcdiSEDyJlr7IRvohYvy/nfWSN1MK00rjqddBWAGgjrGYux5xMDqOVDcN8S4pS
WDOJWN7OmL/Vw7whc+2Id4CYpMeyzsSC0YWat7ykol6ZG4LEYktOkrlh1t/Q8NkWZvFq50p+GQgz
WeQKJaAZYJZvVLq9sORxjaj2xB4E7hnIlD0TCL/1xM5n5mKtUXxczGgsF8FsPWj4ELmSE/RXbaN2
e7VrNnViDd6kVZwoaOslonamAqQJvh69XiQ4lMSY2MMDDsg7SAsdjJQee32Gf1ZigilTIuHi9gN3
b12ZZfAj5m3Bv4tIHTQS5uT9XqmBm+DDgO99KMDD4hmwt/J+H/aF25ZiV/a2dsvVtMVjlM8Ao3pM
nKd4z8ay1kLCEE3ppIXVsFWppEytVdfruAJMPuhIyaYJH6SJ4EtW+5SykgUGurlV2oDPrUal78zO
MgRFchW0eJEreBHzFq+0ttVduioPRm1gBvIcROCpnWrAINfm/CcMrIzRukIxroGpCw98xpp8UVhL
fcaXE2OgVWS34hIOXbrETPMiOgWwgWJ7kSKeaK7nK2cUrmYl2c6JJy8Dk7xhMgTDhBmfYFxBPAvx
ZdqoYmmhunOVnEiKCXvqZKH8FsyssxoG4JQA8yuRqaT9kGCXimXFHj3sRR1GmTfnhnzUNCAvjdws
iiio18KQX9tGKVZMOezkBF8lysqdq1aVr9ctBO4xXIpC7XaJkm1iRV1hsNx5p/EPEkEMJ81es6Gu
9tmyD5A3y6Cx3GxqThBnZcWs7HGUiFfHPj9YovvATObDAA3o5mpAqU2Y/TISwSKupUNQnMzNBvkW
Pkow0wmg2p+vNCm4oKFSLxK1AvzYh2+qVLoYlWVA0eaKBjOmKUpmLUtZ6ZazaPY9Ze3VOIpd0UT5
9vNLVcS8wo5Cl6lPrxghGlfGLOUbh+V2yprQY0y5WQldXSWjhQGVUqxjNc5hGRHGd9F4mUph6uLc
F6/48AnklfBV5N2hLyJ8n6OaaMGmmHUYQX+t0WODoakoxqojHg4d3qMu9WqynnSvbhmimZZWSp4L
8B3ZWpY+UFGq1qSeURRfQNYarmx6P4XcQtICJrMwA2tZ48nkN1hqLqJBk7w2h/h+ogsPxLJqW0pP
SfrA+DeTSl10hwFs4VdO9WgUBFuIdQzw4knEjctHP0+Aevd144eddY+BBykZjQMPgykLg6LAXiU2
fhAgaIOFmjrCiyEERQP0F3OqTIY5Scnhg8vYd87m0oiS4IgagSoGg3SsI/VrOHHOQtfeKWMwHqS6
XRnUS7hk+xwGyKLWSJas0z7S2N4gE+V1qcVsURre03wzdbwQ8Y9ycW/TPINJDZfOnCcnWXkw1Ota
ykveTEjLeXnAVW9wMdIGh2ZbH3g9tZsx7Z6KPIDixeZtBkix8JO/RPvo2xhmLEe08F6XtVdANzPq
LrF8CROYzVDbZZrzOsfZCxSfCcth8aMn5vNhXjPiox6avlGXA0ppEMCwB3lDTbdywJvJKZZQaUcl
x8jquwhrFY++cUW38DnQyucGHwrXwWfK16cYEqrcatDWmtxtEh2bnbk7SFb41pdjte3z4uP0D1hb
aaPYrzVNRi6AlbtzcGWrQGEkBh8WKffKh85Qr/IsrPgW3nxjFdyO+S6zYsNzrBTGaFHtpEJVVvrc
H1ESDbctzhJ5e4OpCxrJufKY/8AjPIyOwFeFqwpCIqJdsn59Y1IyCZreOAzpRLwa9pAk+Z2Tr1sZ
CJod5hXkY3ziBl34WYfmvawL1rHoFC10O7vR+w1ee4ErRusAO3ch4LwvC8uRfaef7z4/F17oGwSO
qSdmCcGhRvO4jlMstqt5k4xB4Y9RuZhKp7mIq8SdlbahxcrsGWHELeHbZTvXN0xb3Kdg3UpVyFs7
7Jnv6IXXJMZGMTqfE52XoL9p4MXqTmopPDeA4Bd1pK5rtbtHXiYviknkC0OjoF0WPq4HaGRPm0Sn
eLER32MlwCtZ3JoivchG6cC0KGhPe3yAzRq70UHPqRnXTnnJdOVECUz0LGp5i2dV56YNFey4plZv
wclHt5+r214zndXoRG9FOj9iwYn5LQ73OD8/dSnoZIlBKHKD7CmNww/Md5UVgPHbJLANNktcixoU
meyfAo/jyh1NHm4cX97VsLsZHKNaKLV6LRfGvSnpnFNLtBxYmzaNlH1hVZe4ffQu5bQGsyA2fLlr
EZXVx0AyrOXY9NedDKzaaad0OeCvA64weNKk3mQftQBrq/VRakq6ppABm6Frdtxw1DAlqESC2nZW
fVK7nF5ftrGAY9HEcLDxwnfBHqxpORYhVN6QnUaT7g0ZJ98BiO86Nad7uY7u1MtiSnmVqhEP+qZa
Yfy3tPTK2hbTQEOUrFfEqc8OkAMctQ2I9OoHlB3iPTYFQ2s0N8mWmpmADQfR66UQ6zew1RQ++6rr
8U2l9FMtrB6TwCjEYa1V7RPPfgBtbByHqH/sFKf2ZYnasJBVP72w6+hHoc3Zci7ancI/2DDtQyPM
l3GKg0tuqnswJZdFafmjTPl/7GrwswnhUj/AesOzKZhmijZkeS2GSJ6aZelaa6ynUAXBV2jFZhz0
lW7bb8IYHqNOWSSaZFF4Nl+IcfOVrEnlwpa7faIz0GmJmIImdVZqMDs9aEdv7IXBmx/F0D1o5+tg
UhfODH6tMu+q6WQmPsAvm2LG9aJVIWLpkBH2kyQ20LyXlSOwUs4ziWXz3laSbkce7FiI+BUl2FMY
JWCfxiXO37wxAw8WI81YeaN8BGf0oTM/4aaJLLbYTFv7H6EzX5hmr3j6yfqO0dGSfbognLZMse7h
9+04iSea4bfZpF20UvbUZ4Wz1DEduup6okiyPLduoL7hvvQ6F7ww0zjB6UziZqtbsbrEe1pZmFDh
F7ouXJs6hxHrb1GaawsqkpfU7LEIkG9lQVgcylHgY96xmfCT35i9cw9Y2dyEFYldrwcQUm0Y1tOw
hWJ+WUfdxdjCQ49KXO5bJMKLILSCda/TcalfEPGuk74pMORxNml5r7WDRGUCtwfRNymdEEWmLUhG
gd/eZkTRsZekB7KXK0YZ702YKIhzADCG0bVRQk2zSJ+kanx0+uYxnoLXOIqYtaX1HJvdJgnCXac6
75Nk86pW47FhJJJYMsw1dwZy7Ron5CWcRlJw9hU6s7TYmWrPfFu5mR0aOJij05Ba+FlvXWCHzK6J
Z4IyAd+tBQaDo0nDQQugZqrFpgpGeLOpWaMtjVnPDcmbJ/5GRWVTV7uOxTAYDrk6bfI8S9xKYwCi
l5jlS20z9T8Hyul9ezZT826MS5A74J3GOC5rf1dfS4XWL6pybJb4nSrksGnl1hPThrNae+orqxz9
vZa6SY498RGeP1vXrL0oOjc9jZ7BZ/8YGOLZsJeCM9WUp6xypHVHK+y/STqP5caRLIp+ESLgzZYw
tBJFUbY2CEmlgkl4lwC+fg56Noru6pmSRIKZ711rjq5xptp24xwoKipiw0JWkMhAqNkYipLxsVhX
7Wjky3F2GRaLGTUCtdfE6Qnqx+Zhw5Raa/HzuDVC3cxt36CW1heOkYdFqpAdiJyhzRoaG6f1iAwA
okUUtHs6a3da7DzisRpPuGFrv8HNcylzVp1K059BY3gPtJXqNg2vksKAFendPqeg6JlPYFg6pyKf
1zfTLp81Tdd2WF+v+fZmkD/ZkkktvJC4O3VPmGJy0vrx6m2zF/Ha2g61K+DYKrPzf1+KYV5PahzZ
ILwoHxDEwCL5cQ1WOefgXuUGMqEZUPL8VDp1oFWQYdbc5CF/mRVaZab5AAjx61ZL5TcGx4Jku3Rs
IsnIgXlF+VU8jb111GEP4U7ookpAWwiSn4+Nl13paZ52j3Xp5u9DgmlXj1+ntnldRnu5poN1q9Ef
BRYVcH5fNszSulu9DSPDGYloxEpv/6qP+rwf0J6H//2rq63Wzkzmv1UxaOHo0Agqk/mRTobvjQTg
+hfGcTFN5XWmEsO3CZUMlE5+4G+gvsdxjqnj/czq+L7o21+k0V+hpBwVqvqmUoC4jzV+P8VlAoil
7RAvU01vlE2c+QQvtyrXprd+jXC0btW3mgyp0BrY4EX2VNEu6wxoLPjwTU6yTwmQAQPrsn2Sdm8S
GqRt5AtNVz9Nlr6kipZE9Fh+k/N/olvTbOuX/hVeIJorZPFofn81TXtyO6JbbXGe6JYly2yDDT3x
NIO6xlMRzjSZQb7ALrdWfx26KppT0zwqKiWKnU4WZQkXIvpJUE6Aob/yqdf4itsT6eSOT8Q1bCbv
Lx7nE613e63i5iMYhwNg1iPqblCRDR8VmVREYXKdWxqZl3SGEcx8FCVUK/QsU9uuiF1BXy2HObtR
ddA9MhhJl4sk1xTcNWNKXnNerJyQpfig4ulQEHHq2y5qp7EfwqFRA7b7co8glrRt0X6CT/5RRHny
Vj3brSpEvKwdlrFc0FFSv+TKb8U+A3FOGTSBw890ah5dSS9oTtAcsfA+ku/PTESeNrYhLfcGyYh0
GwkixQud4tsuudMcVPqoUhx/StsPZTKyPcdoWG1BIUWX3/tcYwfsN3aGIlZ+Bc2v2tSkjoR2R6qQ
XxrD/BXrQvkuPUuhnZW7Qc+PDMmtT2tvGTDoxL6jD4HekluWuN/6oH2rVGIhbtFCqodCSmMjasdf
OG3GcAhLpfVC+l/Z8oixC0panMO8oAmgsh+oUW79sRvPvdv/0nhd7ebW+U1yz/BHPcsD3eVl9sb1
ljdEGStpghCwRxlSvbWVdQVmV/3CoHRc7RwgWQXlREsJxY5O0CPpPZ+8MOwpfUeEu1Yz/FTrA4ub
RznHqc7KOjQSaPu1MoqHXiPNdlUMaLTxA0Dui2EBbUKz08RwztwqpLcNO60YFz5Vfm/sNKelOFmF
WWBjsBZXiTwyEc4ArKSuA3kwTz9iLJRRUzKyucWmWbFlRASAyYcTS7ogDt8sM4M0z2bYG72V7JzC
DHnpUQnq1Fak3aAFVADJ3QSW3rYLKk4LAcfqZususZs/RKL/wbJSwUMoY2ClV92uHoe5roOU1PGI
du74ZpdkhBt1dxDW9LRIZ+N70/dkrl9qI5EnvRKPo7UlY+gVkdMKZyiuM7LrhfrbDaXuq/X44ZhM
v8oYkyJpP+oTP8IMlwylU/+dmDRyZXhmmrh7SvywKgXMP93nL11pRGTzHisnMQIY5SpAQ9Keujl+
zmumsBSYr5H0IeS9EdWNPj0CN6QU5vDo01j2oWRMCmOq+QtzxpvnNID+hG9nRhmgh4CovS0lmkni
nP90rIO7Ru2/koMwAUzQaNrEF/u6Wig7kduPq5mE1K59pyiakArTspqQf0wR3Yvl/h2paw+okbD3
seXcrcHEwbPVNKPy8u38kR3+lWTGZ0kqPlU88Q62jR7DYvhS2HdgXuVz4f7VYuuxUZNLhxl4x3Q0
RJisT+mCOoz91tzt165JuC0rNXQVxhCQfSpgyQah2uZZkfxIxaT4ULH2o9Ro4eyp66V+867h8g1T
YN0cPneXKy4bIKOnVO2z1HjHUrv44Ez2fG+Sf1hEu1lDwSKlwxDvFYFXqx+U9407faQ8gm73b7Yy
PqhWReF59lDKAwmhQacZb1Mt91OpF6+JYBNt7vSKbUnCz3Xt55KCOnu0TDKID7SlV7u8BLSicDI7
yYlByiWovDGc/kL3x2ERZcoKNP5MCzpjNC9g3ZX2jgtCcnrRiNtUbxb4BU3i6DJUidDUWZ+c5dnJ
zRdnlOJhmelk1JrmMIPuZs6a7NGyccibUu7cpEXlUP/jt2Daz+vm1Na8v4Z6oVFOB62ruPcH7WOk
ZDdcLGSstNbtK0q0Z2nZMLjitRiS9kBu5o7Sw4tildepU7ywn7Mj5UzINmMm+DqlbIB5freK7gPk
woOnz69GbkFDGklQFhlYgFlCuKJitHpAcJwrNE6Md2RYCAnRDuvtnnZPcz+5y4dN/jO9iEhitTcw
mR+O/wezXrJ9ThlJVlPJySJtTr7j9UdKS57jf13Cb0PR4j/VHc8rz25AavaHUnrlZSicl8KwH1Zv
OucmODoKu2D7XTQdVS/jkpEgjGTZhurb/G4oKBm6ohTvZ4Q17EvfWsW61k4uNgtg4X26TgbaIJlu
5xEut0crq6xPYuowXGHA0eBHgNPqm0cjCPr5nSdXBxDkwjNc+ARVBqMtn8VAxQT1VScaoPSdOxdX
CmOipoHW58P9bjhRX6vjfpYZxLwSXvQGdqJIyuZIh5wPZWMQhk71Ew1TtJl2KLUTSt2e6aA2WcL6
e660H0ZVHu1R/3GTQoInoYxsueIoQw0nzbSorEpfxknZEI7bqBNyr9UG98miJsQAOWejs8xgVLvB
b1dCrNOUeWUuT6aSGXst9SsN6ZHllR+os/KwXrzdOHiPvWdchcdbo+k0WXZmwwm2fUELmPiwwo0v
LdCWxY1P3diPR7fzdnZiWqcUIURQ6pQZWri7Tv994QWYEbxRsIjgkNElJyTSkM2ZGp6rNGjr2CpA
d+yveDwbvpCamVGRXjfwjunMID9W0cCDFdl6fKZdsT6pXdGv/n//mFsCNVClrjsbJU7QE7d9GgTV
TipmkUB1UBoyyd9hcp5lNrangpK5/3+hpag9lSs/VuO6TC25Mu+dpHgUCGv8WpeFbywtaBi6NLob
EaEDSoeWim5CUwzt5NGhBufLPpa7y9/ZW/SQVgtm9Yr9nBQm4jHdcDDYb6sxoi7nbK/PyfKL2KAN
h0zeqdg5GQONNKTS+3PWP9FzcM2BWVazPtI3ESGTOVuoRjphjT54XUndSGU9uGn7gC77ce3Xy2CD
vTpLfWxi/Y0yVeqdnFPD3ec3KCh2U2VfHPmZ2vZDgpHTHbrvMc7+KTbUd82FodhF4BCaqa9pHSqf
pjl8IFvieTY4SIVbsGkmUVZAmelYLPxi9m6TXnOms/bW8bH0imFfstF6PKREOXzwSKO54SemGJRi
nQuVYC88eCaoU/batmJFv5W8Ic/am3qNOL9R+LbJ1u+d10fGkTaSQxp4BlqxmDaLeX2gJ5kRlj3Z
kBtrZPJcbBtiN0VU3PpaRig9cvCZNx7A76Eq6BnPpfXjskjPxeqb6qODWYjvpD717XAeFJwvktFx
l7jmwZg8NFUcOAbxhQg34e3lnTL4J2MoOp8SpSPZbxL8s/pj1PJgNFAbTF1HtCysM4jWZuOlmlHI
j4yrQGnvpOS94oU5DpWZ7L7QM70lMT9xrrElkwj4o07qvjP3INLn2QaMU5v0qqRccBSNUD1Ihynk
oHjK15ehnJ/6hhce1Bx5qtLgHunsve2xsjtQwrqXom5PiyM8zI8nKg5NDb2uminb/Vo9ogv9ENQA
7HIAEUp4bfMgioJ3zrno1j6ldHXXlc6hXVCXUCXHN0/Buk1Z/HoUuZJt1d2TJvnm0bzOcXWIu/iG
gA3+0mAhBfQCNHsZGvu387Q3GmRPVSbrnYQ3Wb3mA5PMRsO91iWDrOhOphG/SIDK7X9cWsu1pB7R
yxKiyWx8KxtS2vc0wxmBocuLY1EEK100VEdh1K/EJt710flVrfltFW5QzXARbHQ8kiNrgNaLp3Xx
LrlFRSrPPfpGLxDxdKel6lQ0VAFM5HNPnbnjsKbavHhSxBCto/uzFtxwDpBAOsFL9H2Dcq489ki6
GwprwOTGqEnbu9cjx8qHE8bTlsvF/KJp7ofs4mq32gj5UybSHk6g1OcLXSIv7EGE52WvFCZvwvze
N/v5AJh7KauVj4GyIdPDscuT1LcbYIfWooQFXeOIfK8ZzF+vLv4QxHLbqtrKrPgewWoMr+v9Muaf
l6cRyazBnC9hP5fub6YoNAszjtOMWJ3yvEDLfm4ql9OU/UqxZbfDyU1fXb8+pYPyZr9PRfV3xjzQ
Ft6Npp8LFYJh3ckLyzMaUZ+D8LGv0+TSqEYkKs4Ct9fWUMYa57s93N2iu/Tx9O3oWwlO993qBYIF
jDGqw1IK/2dmfNxHY7x7PIGEk95bCpV2mZ69gvXtl9l8AzuiGJkOGc3vShTzM6J9AkLutDckvrOU
6LuUWz7lp8LgMBx4H2fKDFnxoG2XLH8ue+O17axvZSlg6PQZAgJNe6x2kMDZ5iZyVS1YbCeOejW2
d2v8x2kgK9NJ49PIKOTVciuIByWHZ8mHguhcPmLFIpj3g4xJsEExlGZb4Y3tARq7pDwW9K7JjlgI
fl10magPl+ZV69mVRfEhUodrmTvCmfgtUtQCdPBRUooFpm22Kr11eNSS+la4KI9bG4uzTtF723HV
m8BXSaFeWq07D7HDUJRT3NtXR5yO2PfciTK9sYvYxd7rcn60Cg1tU1mfLOqQ+LV/+077N63gG6ZE
NqkYN1D1O1jGUceb1evLzpETkeHiWs3rZe3VN/KCL5C8u5FjcT8ytO0Q6WY7m4541tuXfMUooqs+
eC+ihK3zkrRLGulPkL9/luXL1oentgN3r8w8GufiwCMHtEgDMTAzpteD7lSH8p/gTetNCUhpK1Zo
WnLiUuMwQlOGWM3sn6YWUenUPcL6s5wz1iJKGUwF726fhBzcfBMuUat1f+OueXcm4+RSChpkqkZ7
ajt+xaL6ML1W0Oz8LFLos875Wmy+jbIYJyg4Lt1Fg7tmZSBpj/qX7RvPqXsjLIl7tj3KkT9AyIXJ
I15/icJCaKbtBlvSUGdeuh41giGHu0cpYIXM1VL46UdrDSvesl23T0YqxxjOAY/j29R8JTlt3kmM
zGozBCiGuCZODUOT5gAysc+pjOq05VjhhuAVKJM/BCiRrEfJIy4TARO+mg/Ux370Sv6aeerRlF/Z
2GEb4b8Ry4Sk/r8jx8n+OYIzZ855ROr2axEz5Dd8c2ZKtGLOQ0X13W7oVT9RZn9rNkwn66Bp3bPd
QlqtxYygWju0dMvHlnJuK6TGo7e85QX6bLP2Tnld7FskuPqISN2y7fOYoD0bHf1TJvFttDgiaJN+
o9NxfCQ58KH1kDxW9fgoysWOVhnD3ncPfTw+mwqvlGK1WTi0NyqULokBKIjd6D649o8Yyz/aYlHf
4X4OJesKXZufsfpd24AGBLBsCqYCMS+XZJ4s6FDR7+ND4jij0eFYlHSTjdVpLr0P+EpnZ6qq3PXL
d5yoytFyzVeoiCsxmtlOiYXKjDP/ylR5pImUxX5qQwoF/jmLpvqlpuK4KsxDFZe3RUsIOyj7D3qe
4AJV73MZC+CNBHWpPg/ULj+4pdRYxvqPYhhwDPzmzZ9CZ89dPfcLo7UEoROIS0wjhGz3fKFjFRT4
OQe66+C7G4rf0oGOYHcrpkP0CneD8p2hFv2zVk++AAmOU+eazcvNUcv7pPXLbqKZ0I0LRoC+eaon
3u7CBL8Tmf7RCAUTpHYmTOKz8LhVcmPKj2lr7C0mFywEnxpFRyczNyOgbyXsKhqqy9kefGNAW0Au
Ie3l1UEaRvJPLua+EEFr6/0fauO2I+01W9tfVfYf7lC94nUj1M1Q320e2WAZlyen087zYqvP5kTf
nUUj5DrfbFqlGKbFP+KCVp/YBu/QzUelLbDy1GjTSYS4V770Wuw1BkOHTDNrN9tZFloNi5XNlcaJ
y6A/08itjg5qkNzqkBQVfx00tPuh04MOb58i9Gtaa5FF/S8mI2kjAk0C2fZE+qNOVOY6DpuMyJRS
4fo0EUIpmcOrlkfFLBZ/tCfsr15oQwYBpHOHjxNXvSkUxL1k7qqtckM4FXhzd0d0gV7cii/rNJ1n
giPRe6PgWM2soxtHeQUbunlIH6XlKachRz1qIyt2i9eeADhr/EJEoV3zabD8yhuoKzKzc7zybqee
s1Jf90xM175KNO19EHTYKeqBkLk/I9blA6WVDxgoUp/dA2UfTNJSzXQPDvHfdA1Xzo+ga1H+gLCr
YdPMT6O9vjqCpQBv1kUWI2tyhSBZwY3WiX9xViuXzjHCvh+tG5F6FLDbrp93g4vL+je2RMWDi0uw
tfzGrR/VpfUH9r7I7s2HYjMecuk/ZCh+ZLZkp04t/HTzOfTobyEOi5V24do+EsBnjgybo/jXzsM/
ZZM7j6N3EqaWR32KL63T2qCS/QEw/rHmqG9tfG/9MN9VZuNG8grirx2K92xVxzO3DR/8zeDc9fUU
rbZ4J3tlFNZeSVUIU51usUoVESnC4NakVHOyW9d1tuLNNeke582J2YrpMmXaFOhVQmU7C/Fu0lFu
VcrdMBScWQwAJaJ1YPSgs4Zvw8l+6rRBb8lP1QrG7RTaPo17aJV0DeoYBV0Xlyyr/pxqVwdGh6pS
Pr2au/hGae9Vk6pc9crrqwToRNIoR3FjdJhtvCb1Lc1+SNUMJk5Hr0+xE5/rK5nnum+NZnnQ65x7
omVmhCcrzwZnhU4I2a6fvE+UZT8xHh5U/s/EcRR3mVw8PEAowrQ56CkKA/SPwadEGqW9ffTSrX09
lr90W59LhdSwqtNK31pzxF36q4eKnBrohHnHnRkk4gML6HNClK5vtwWlY/1tUhgQNap0RvSCh7Hw
wnXJimOrszflS9EEaVw35xgQTY3cuGVvqow3lIv2jXhypFvIe/mYvnp0NMNsN8VFrdoGe3v2VRbL
ryV4exkgTrXaLBCejNT1Wgditmtca1RBqZRx7cak/1fanfesEVqHQvhrohwyKHp4TAQmbMcT88OE
hMtW3IwzNLF9FcACUxC3Tr56oYkT8Nl4ykc9IZeA6x9LRBeBKb8Kjf1Am3pnr9ZKiWDAHg5lns6X
fDYHhhZjojts4pC3qwmpg5tdXcQfQASbyDplJY7ciZ919sDvzCnXgqG+1bK80W3yROj2cPrvy5o7
L1anUVb1m1mcaj0yAKQ6KbqkskMjPpl7Az1SKNyZTuO2F6EBPeQLw/1XQH+vltmf7LXE2uKKjWHv
eJQfCQ9qT/XYvJQWhehY6Ln03VsuYP/EjANqKlxEwWQuMB1SzQh28EhPL3MbJMxR2Qb3fpn/GFq1
vLL4HleJ7R2Ajd661rvFmUVAvcNnDbLrxWiX98Io9UuR3ulJMzi4BqRRRgUYisJthJdE9gEmoN28
rrSj3qS9LQMyS2Hazgl6K67Ucdo3kzHvaKxtHjBNquzwczCZSAptSoqRvgn9PNn5t2yhbFXWIYzZ
9NFaSEX2dGpu8Bif3EbPlN1SrnGEwnH1+odFDr5aiS3Rly9UAiVEJKBvlcRfUTbcehxl6dGd++H8
3x95AyGIAAsZGidsAsE0LOBzmGAAE+fHzjjHm+TVjJvPQWTRkifjngtL3WUFxcBi49IXDTfZ5K1M
FBaSrsbjvG1K2h42iGPonTVyxovn2C3iJIeiDlC7hTyBRBcQ+MvykJFjcIztuX8wc7mzzKGG6qCu
EEfW2SumLwcxFOuN15/cur/2NKNhwSHToyN+KzBoI+2E8Z5iR31EKagCo9Rv0zSUIOPiBV3aFPRj
9YVL0tplTzaARCDBew/WKoG5Hdd3xn4+Yo5dH4kxfZ8X6yrIh3w0S2CNxiUfGZI2on5ScKxXTWDU
CL2SMn0jelgAP0XIUT6l26sQzJMXTXJndyiqWi0r9m6lvseVClDV5Xu9ti2fPbMhEWXX1SgQ1wlP
Bc/YicZtdD9yqMLCkPT/trp9aKf02sihPXctONtsirBSs4AoHUilpnkbtFjH940QEdlp0CJY8hOs
l16TvFrNhG2uBiejR3u7PvIVW7wjPrEXfza20txSB9yGFrxPJI40Iid7u1mgjZhvqUZ399msXNH3
Gj+2UT134GleQ/9kqidhHbP2rXYWZW3u+GtuLEjlumLGxMAfrctBWVA/uima43JOMFPXuJ68ps7x
/zXvdidLNoocbK78NDvnO0sIVxmX6qjp6/JgZGto1kLwQBlYq+I2mirIgdrOHgmarPfeELOJA2ar
nAsf3BgLF2ux7tVeWT6cGQX54PfaYIRdy/+ta9W73moPduP8NOQ9vVUtIgb0D1dUNizbJgW0dheK
tB4OZByaDzinWf+Utn1D11uc0xkjtrDWhgKMwkLC09IzzG7PFM6n3Rio05SuejTcygkMi8+LWtJH
07Ip8hK8sjJBdqbqfkli41AM5dVcV1Dxpx7nfdDFlntVDNClVsuDKjNNnOzZ2e3kt2fK8SndSolV
59Ap6wpplv0QiddylWOrz1MH7EuKs7ORinm6ILFkDW4UeRcaEg7WF1xS3vwg4+GVGw5DUK6bUTYn
YSHSXy499b2P79rIZ7bCuB1VHqSKo9c96x2eCa9UEiItyE/o1B+kTN2NRQgr1uKde19Henwy4Tcf
BreijrZuXymlf/PKuL1bpEBgW83WQNfPGovq64RwYsNO1wNabHUq2yelzwFpRok2tJLHRFFiJlFU
UGNMOl9e73rD7P26EXPkdMgORCZfMyISCMdFa6tN2WNv/nYJsH3t6ofesH2FsiwUF8ulLVDdS3hC
fKRpHMlg04BGS9cRhZ/ysXJUZtLhPx26NX2WHTaBNZ4x+kLHJf0KjNHN+JRwWCmIjyPIwCSc0lF/
GCfXPWhiQmhR6GQj0BpvZQBinpXttREIo8/TgCAUpDQDh6K7JmdB7eqk9iN4hmRdxc60WtqtSaea
9Uv701Nxqg/eTfT54zjp29sA+ECuymOfzS6+DLAeYvUk0936Usc5qRJcelhPjkqlY9tMsSYWz9oy
6Jd1+9IPCOdcfar2Tv5CCZs/A28EitOVEXe7A1u4r8y0xPWVIBOW6LymMdtQQCABswvyctaIKQKv
1nIc0hMVtavDwj6CGInW+Csth4LNEo7eQy/Wta4dkEbYhUXvPOsz6BY653O2EB1QxTQa6yWSvXau
j7Eq3xx7uPQ584LiNNso2mm7WhcPSj14lGUjySC4Q/PLAUNPNfb6MRmak15Mju/IXEEIuTPMlkd+
WeJIVUkpWL11h0uuIRfCYhlo532OvvFK+9ijVLg7anuMn8ixEAfDHci4kd3eBi4JPMU2d9zaMoQn
tnzq6ko/a+tsPyyVDca6+RRVjCzkaSCmzz89iWucJlRY01Jrub5YHnjsjH1NxvrsmPWpLIpsR2v5
ubVIk5F495VpzVnv0JBMTYyzZqUAfCq0OwEEN76rvMd42QPUG4Bi3NnBZls0YnAyLNtbqgCWYtxl
ehzDczJAiinUjByyeqLS2zTbM17Lz0ymPWYy8a/qiLUwSXXazdUwhZD9kW10KvKYlZMX2fFAk3Gv
mMdeLv/w7ni+uSyQz8QaDiYndNZae1MB7dXyHugIHAjVs33sxWJiL7Hpuh7WsymgPyV6or1DHkMQ
6+lR4iUOXE99M7vOOCzJPN7oWBKIm9T46Egm1EHU4HyUxERWqvy1ky4NR9HNmHom96TUmxkwjcM1
Ef9YYLgbLNu6yJ4oiiHJ7gvlB5/lcI8tHQWEIQAa4ubXhhA9dHZlXAu5/ji4eZAaItddJVlENKT+
deCW6Mlm8BRxCfc6ZKd2RLZvMtScwf+n0zpYX6nh5DzW6NQVSrZAonrU9lBRdn00ysqKhjnWg37I
XsALOJfc5MQkF/uu5NXzdF60MSMTyPLqv6OgW3pJoynxSDNC9qIuTXqc2uHGJxQBPjli7Wev2Np+
QZ8d5KMGyk+440nZvpjJCsb/3793raCX13CqO70zbojvhBFqi8XeviTOAAdqqaiL9aV9BERKr1Lt
Dtq0TieX8eI0DOWFWYDDLuZvUYrjvFzWmkOXXqUYOoh1fhkSBXtIY0ceAmjgWkFh0CafUMPFYQwu
sxx618r/IFtAiI9PR6DihO8v/aoJRxRNZxtGvDDMmzFvutY6O9gl/Lg6C7K0O/XcVUxG+lr8XV3s
I+vcvk8dij8gk4R3V2FbdX9JdTxOlYY4lrog2zDnwIjTNEqU04yK3s8Vq3uQyWbG8eYqwLRc4ASv
vmolzm+m2j6ABV8wd2xPajmyUnLTpCMg29QvRD6oDBSZ1gNxeOabUPSoIAFJyxGsW5oPcwTO0HT8
AFPx1nipGhBM7+tuWZ7blAQvfUwPYAZyj443AICEm1jcXyKJTgKyQq9N45y4APhuJsJ+BKrMkLH7
ZFVCIBfO5+SMmMvU8l/XxL+YXwc/ruDhmOVeh6pz+CQ2KjzUgp1Dj/emOiQPnUXsR09oRJ1D2Ilk
OnUoTXbMotDlqWAIS1fvYVpkAFmncGQMDw5C8VAKdT0NurL4gqLolcSAaFEHKHB9fVMUjVyuGUVi
W2I1nCYy11bdK3Yd4wf2gREx1G0wkHzSKgJ3V4/QbQaaGW7MaUnVo6pxia4SxUrXvNpur5zcHgm0
OZ4yVChwmNnfZflbiAQvjkfsVCWyoCtKK0JDc6woyqUevdpX2whMZynVM/24RJadoHJ4H+XonZdn
DCnqU9xp7lObqz9F2aUYe83QIIzknJPujdI8eyHKzcaRSWaNrO30ZU7ZA/qlf8SFpu9oWhRT5R0S
mqBfhNMhw7Im5OapBaXPuXZvjSy9ZyZi60XHCpIn9i5pnPRq11OY9bO7J3+QXEyIamH9adXySRTG
tUad6sMGRXOhn1VpLPeZ4S3F03nXMd2/IIEMbNlnl1avQs/cygYtLWjWHJtgipXJM0jkMzmDUd1y
c5vZAXqUu8tbFpRaY7qHqz2pqL5r2WmnXu9+E47KQJjp4M8IPdeZ5Clwdi0yXIDYAQEHJrFsP7uz
iqu/9rB+Jc1hQKm2o9O3DD2rKV+HKX/Tk5RwMdVxo6XtnTcC5/xBmF9gAx2WV7QRkxqyXzqkZIAI
DE3zbv3LxkxAKDGSD22H4TRtKfQgALD11m9Td+efuMMTHqf4El3wwkgzsISQb8C47PEQgxJHxEIt
kVYi7Ry57wjFJd14iVEM2P5QKVQp5/n71g4UOChOWS8YQowmfrSFpZ7zJf0xl+SrHfPiwQWwC4Rs
8F0DsnecB3354qWJ+YzNRjmnNtL7WU3Ey9LLGtkmriXBzdUXhvOquxLnc51F+rh89HbCB6+hfmE1
ZeQMuny2B+NAScIcjZrB3tRVBh3wCZyZSejKpvwfScshkQrUAhUlSTBiz4GbP3ZAHrAUcbCmdJKP
Nhf+pDOEJLxIpvVuJOabrc3WYV6ypzZtXuzRE++JXi6HeRu/YwNzsiroh9wUDYXZ31OrfJ7JJelQ
y+0X0/Z8wxiZ3bzyWKTTtZS5fSzstPNX1VUeCYckH4DIBrP+Z7AdsMewQpkm6UvZLGFzCpZe8z/L
ruFgihDLq1mN8zXOiBlI9fJqaK0ScLeh5SBxkPLwOcqRtKLekw+Nopw4fSu/W8kEQv1OzDbriLFg
Y7DYQEIrGf/KZl4P+Zw6mIKp2ER2OyPcba2IdJEUDetkfJBVecon7ybNwnmYVAi6Mhcfqvcdd4Ny
mA3oHW9sprAx2JU70yJhoiGrVVs+UcnrYFbkoBVrxk9gHWOZ13dR8hSSraDZSNlNE1Wd0wDjiZrB
RFsy9ssiv+JIG4nSY29HTIFwR5yLA3kp0+NEJjkLCbeL2jyoE/YoxyHlRm+k9m3k6o1hfn0l9XeL
6EhDvR37MPO85SO1++d6hNDXxsFC/koAhyLV5AwTXEedo8pXN7aIflTacNSrNXShsuF5pr8GlyjK
rfnaJwZOZ6/onvNlT7gGxmyIw+fFMHi7yFw7xdpkh3HX6XzkBuOpjE1QCHcgxj8naEppXkWeyV+3
Rf5nlIX2JrueWCV9bq7Y7pYDSQHA0f9j77yWI0eybPtFqIFwwIHX0JIRQQZVvsCSZCY04NDi62eB
1W1ddefazO3HazYv1VZplU0REMf32Xvt2ibQ7DfyEgcExJABip8xRKkMn+cvvx9+FAijL2mhrwIP
7XgwhvxSNKLbjl3gHEUxZYfODOSuLYruZLmnlOHo0Gemt4qnfvxBcuVgJFH13GApXriqt4+1JZ0t
vY/EJ9q+3NilY23b0BSch+vhjlcgWg6s1o+5Tw4OqQ3Rhd7ZqxZLdsm96eyV89Q7WbnC9hZtVdUw
aWstwKdenusEOBq2PYvXR9vd68wFO8n76F0m9Tu9ZS9St4LnUqj3mmn7yQjJFc73mzkRWTGroP2Z
hAtuW/GzonZ83fLWOPiOGJ58T3sj4hDevwm4/xYD+P+O9/0bD/j/CRN8ftrc/z+ABM8Vgf/xT/ju
f4EEL4sabPBj9Pnzr2Tg+e/8SQZmg/uH7egMplTM6qak6eWfaGDNlX/ozMo2tVkS0DlI3n+QgQ3j
D5MCNIDBDu97ysL4O+hgMxnY/mPmDLueNHXPoKLF/Xe4wObf+eY2UHMTKJJtUS8H4pwu0L9TgWll
gFc7eslGqwt6S5KN02XGURfOyaoI/5rWSOMFGD90sPAUIezM/DciDXVAnLo/kwEXe2IlV1PTxp1F
b9RYTjqGf+Wukuw22IjM+Vhu87HXjwROLsHkaG/y6y+/8H/Qjv9KNzY4mPF9/otuzM/h0VCOk2yu
sOLXo89A+7/QjZ2iTOuwbMy16qEZ+GxC9dpgGm5Tfzf05jUnHnQIAgN4ke+eG5UJ3t1DvO7r9C3W
O4A1HVK7KjjlZN6BJhKTt6nhrerBYTo209+JqXHoRARwqgRWR1gTOBTeEVPXmxZHBpEcye4j6NDN
QGsWNWduxwbk92REmbvwCmSkGBvSheU9uU0USXT6ZBHPb93W0YgjNW2ydTGf5F73ESXV79JuPhHI
g6WdBl+itt/oZ4Dd1hNZK4ZEPY7heHGR1CWu0Etud9ZidIsPUYj6TXO7Z/vNczTnJ36NXcRaEZku
EGjMkLZM0a9hBpcnl8m3cj6sBMQbg5uxAgRCu6CNgrFojCk49U7yHJXWSxEmfOVYZ1HFaihwxHH0
iUbCBjIWIaOUB1DOl9p2QCheJ7iSl2Evt15EyjC3E6wt031w8mAl8oL4TddRFg2ko8Yp3Abkar35
ZOZIlCc/Y2LEBrwhHpIsrTZ8RY2PVtDLmoUxOD9Juy+sYuYrDcmn0Dq5c/cttiLeZRWHAtdYl33z
GtZs2r0xebQ4JWXb1uecF5n2sdWKaSlh2Vmef+Vdy/tVscbEoFmtgjhAESPRVygSoq4WkW9sPRJY
obqgXUDSZJHAQ79aeRVSgp881zI7JdPal2Z3cnpNx7j6OvUaGokoCNJmiJhEG2PQTRjQukyxK2nQ
mVK3mEcRsl+eUdIvb2FJrg1+BNEE4HY4XPu+kTKdWjc2we9JQ2p9Xn+fnVhAFsmvodEyMiEd8m5q
gJB4JUaPtt1HGef1APMtzg7MM7adQHzAEJ/4EZ1LYjoZHsuwysi6CwYxZ2GjQuapiq4Y4jY1Cf11
FBK7KEDNvbMz3kjTieGv+si5IZK6mVWbMMmY7Kcp5lIufvVm9sxOvHxpfttheKf2+mphDhjRxBdt
FsSbqCG+YI56sZZ5ytndjdiKGgZevCkEkrbGcJGD68t0sM/pilDvrJQMAJ/hxExMdn29xqL8OzL8
8FjqBm9gA/p2765G4zBSy3uulVU/VFUg93lNkr+8+H2UbMfROhVT9G4I71wazktUG8++1fxwTIwp
2jLuMsgu1t2p0vPoLKU17vuOCB0FAa3tzPkfcVYzQKIZ8D8No4feBYwqFz+V0J9Zon7pOuDHVt2Q
8nYR1nrTVFeOws9BA74IplvO2MuiMzeWFIA4OyvlC9P8Sg1V/9yXNLLAs+EC7XpKpd01hjSs+qvZ
yoEj4qYDFa6IIJStTSopac4wBW5DlOAx9Iwt7rp9U4ynxtCQbERx1L0s5UllvpqejaRo1Y/11CKC
5/mnxNXeFBCN8pcq024MRmVl4iqyATomNfRWY5Xl/rK1CGikFt6uQWeJQeaEZGK6lZOxE5gZmGx8
Y1+E1ZaIo73UQ04vfvYWWNy4oel+BtmPUKEW+KyuY/M9Igehk9BZGyY6hN3k+D6/Caz50qz8td+W
O0JRx6yMIRSLH12vLlnlrEJkCebCeKslFsY8Gt3qJG520qnvg8aSoV0Og9wWrQ4bh+cPLjum3nbY
KJ4YmyJVH5UTnkIT4XIY5Uc/AELi9bTsVV6hbYgPvep/SOl8Yjw9yorehxoKwjJxkmCdc3xb0ttA
l6NNF1L7YEWEMYqSfE1kMYLpMluUbeZzNER0iHkKgXtEBAHYukP+BvMWbyehgrtZ549a5rICB1UE
YIs3o2Gb1j4VA0QV18GGoKJmO0zIJaIZDmlUZKtOM7EbOM1ACJ7VL2BhMCuJFhAAYvNfNDObse+e
JLlKHkG1d0q8vF4EA5bJHFOPGqe10eFziopWYvMAYw5ZX2eNkIY/zF68NZpRPRVJO0Av50HCBuUr
iUeepuCRnqKBjA/HFY1drihuZtJrmNHYKjk1gQ3RUhoaQxNPzBSsqxr2LuvDjeSnSTP8yflEHcE4
cDuqKNgZhCH4yO7KNSBnh9Yp8af9ZJNiyIKQjYdC8icGvGp5si8wd1iHoMJ2pPksGSXRi7KaooNl
kfOXBI5COtd/kjbUF/N0cg89tkp21OGOrLwIloPqL0LNTie3SH4EMyJCm7KR7QRzdCRyjwqAiMN8
rsaLrSyKCjh4nNO0S3eS6P3RaF02FAnwbIPI62OQBDydlBF+NIKErCj07lGlqEuZTmgxkGT8pqTQ
DpFvPrRuVj1iqc65U7U7G2ZW4/70MvpTympRdx8GobmrOigV5/IrSl5zxSQk5mOfs6PetTw7WXRp
uiK4Qm4ltp0Zj9LgKTsQtlv7Mbphod9wV5mPJJ6gG7ArxFyyEqmqLxmRN4KZGHz6MiRq70aPZhCF
a0uPaDeojOom58lL5ZzrZHYT6SSO6JEsDV23uGQTTWnC0re4nqsXXQUrjX0jJh6Qy9TW7aueU/dI
QfMilhkg9PrGwoZq8Yqd63Ou+mifldzedW7xAohqMgyE+YqEA0s0p/OmLFmbsrtrPRGPSj1wobpr
Lc1OwGPwDhSSt2KH3yBu6nQDGtpcqu7UoBPxJy23oFBrTt8hxC3/qRrzHarf7rvtKksB/8gHp6xP
AI3WGhmCkA2E3smZCAe8yHXPhhs1a85vYM+K97lis3dcktMhLrB23PIztQtleXubPCSfmYSma1/t
Id6XGMKorGshdHTDYuyx9/u+/KghWsWKY6lpfLiKadJTXzmWjqXscHOB0TkYA/6V2G42uc7qI+7g
/FO+TQK2/WoEVs8uVJQTEIxfhFrULRLMqLhmyI4y5+gozEunMc9QJV/aDg8sIDsjwTmCVIx/sYGA
Hotg6fnYfNpakq0P1q1RPRgKC2o58+06/UOV1m+RQI1WUvqk/tM91+gdkYvR0UUsHbp7E8U7wfJy
YONQVDP+Kgq3LkJdroH/GzWC0gmVMgRZ3F3QeI+NiJ4yhccyBqcNz5BzNgY3E3AC8JBsaengpLr6
K7FMPG4xwoLI4/NoyJ/KUbOu3iiAxQlboPrHZKWLKb4M+a/Mb29Vq5xlJeVzZhUnsMG7IqjcVRAA
nLcBUpN5+JQlakFnyPtkMuvOsJEB9muripeUEuhFpsevcE1uBpTeaixfx5rdVOjbBwP1TD6WBvbW
kerobdT4P/NueBr0Zl9WL6aKPyOyGfygw53jzgWE8YW7tomCbZyIs12317jnFZgEcbPElYLRMOIB
Eew8MIBLb+B4Tb+aCWn8FQZltA6JiS50lHgVXzq9fJmkt21hChMahqSKgR3ASDztDK3h36oMb+1M
c5tDXIJQDKdERq+EYTlBiVG0CRCayl5o22I+6GBB9M346Aj7FtMXtEc9xtC+seEDzhM5YhVlwDYY
XpOORq4avhPDcayD8jzW8rj4/FoAwk1O9MOYS6ArPREubGSsDiJAwnD4o3xUex6AhgmWfb6chMsf
RDL8HEmK71VAPYfh3i063a5Rwls/0zicVB0UCb1MzkyOvNpaA2ZSfcKRl976DmuXUbEGJUFtHZuO
VzRhdPcV/nywrv04WonC2k19tjakgnqUe+Up0fX2BuAVoxufmq/EWxrgDhwte1q1dWu9Jdq0zbL8
NUonde7zrrkq23otTjIp/NeUGPXZ1h0SJ/O/+mQQ1iYHE5mF+7ALc1TXBrx9NrSrUYrhIfNQ+Obo
r4/H9eBl5JGdRPNu3uTXyzbJx61OL+JGd/RyhTfNuwVuzj8Yhzn7R/a2N8dfDubVrT0Gp0Ca7Vnr
xcPIM9sd+/Kp6n6lrVvvPYMtUdhee3SvJ92f8rv3OFTJF4Jz8jDSS/OMc+dugm3YqsRFESbQVpkD
/8jiXwSU/F3fk2IITIbzyS/Ezs7a+PH7zzpETowDiyG12gX2iHhjRY2+gvi982JLPQgO5vAPppOF
u6AbPYy4Ngtff8rObuFe5IRTT3ifdUY+q8z6d5XrvCInZwvYq+JINOnvTuKy5Q7i9sFk5K1GTPW0
S/hre8Tx40T5STm4SeVg4O7DXbqy6k2mVW9FX7L0B5u1NHvttUxaciwdPEPD8hDYFpqjn6q8GTZG
J9VKaWTrv6cjwzF5EGeJOCZmzNvZHh5w7i3HsI22uV8/0rfCX465xZNGWk9MvN/SmTCkxTW6zDNY
UnUI+TpG+4zVGhNStAE78SDBYFxHn1Vq2hb+qhzhb3z/1TxXOavH32YZUglUPhZ1Fm11qVl73czP
CoTD5ntai0Tb7fnQpW9+ct8BJVAplrU27DZBkp/dWIdBk+fX0WSFAALwxrMT7PaU1JsxFXCZ5ZQh
WSYyu1vRSxIM2y6P6dHLDYbHrALpX7j1V6mIBWg47JaVCOvjvFnO5x1jpt/4ZbgI1kgZVgj5KHHG
eIkvIoM96Vj7rneBEgaG9VAJ/UKg4eLNgyYZd05QY4V8LoOz0aaIx6WVmNuatfZCRYpFsw+73dUs
uXZoTF7hRnxzXZP/IjcrTDGut3Wxii76Mfugt/mrKO1jqHErzufVjF3cEofp9ABWdzWoyD/VUXAh
aWfcjSzjq+ARscR0GNug2/jjNQ28a2fiifYFtpKp5JNt6HiZB+N+JsV3NvBNt6y+8iki+RwmALBI
kqyiJmSU9LH0RTwBJvDPeE+wyieKn/3Pz5HOI8xUMjnGNv06TUoC0gQZN0/CQat9Z2OiTVDJ6/cf
uw4WmmTCse0Ngh0615frYV8xOjiBsa8G+Ot2v1WjzzEKMP9Awt+OZYx/IP+N+yNd5pNTL4MBxJeP
AZBdrEdkq/ysCVasdO1eEZlnAl8GpcexJNUdEApl+Oc1VwvX3jdM5zYY1SXgPngFGPvXCljY2gEj
vOvBjs+jAtpTOYRPfcXKexrRpbKwe9EsxYhQpm8iM5kGKXeKYuGvWDU27I0Em1+jZN9AAVCoTeW2
BUS5tyespeyaibRTp4ccaZDqUdASGZ11v754OHchn4lp/rzIJbFqm1KO1KVnvagilIfeSHcdQzoK
u3nIEZDfxrTa1Y1t3EcCUktDVkRObG2LN6FbGK1uPchZ1RayAOgd0teUVcDivh8JGQHDI8Y1Wsib
9MnJfpe+556+b3LDtk8V65BTjDBmV0V9LYX3qipkM021T6Hi/q9s9lLVwFJ17MPuPEwDjiJLEnIT
DSyd2HD2mpb/+v7+6SCqb1pkr7PsrRg480S04iwM0T7J0NNO7XzvsKEzl9AZIbkNnlgOfsj3iQFc
A08KNWwgIOcr6mHAEy3oZbhrXa8dqoIYnGnp59jSNxG8uNPgPAXlyu0sa1+1kE3CarKQgfglZqx8
qBrCYAtwz7Qr78IjnLxQ3IpjoT0lsMLW0N67Q+m3YKpFvevdlNO2urH/b4+6P341jdBPKlhz8HCX
4H8wcbIdgtI+Eliqg8em1CMQlc6Tg4t8N8wPXvhkGZAJgMvq8/t3z3X2Wo8mma8JCvmo4A3gUbya
Zc/h01u5/uiCQBoi8AbjQ+AZv0PhFht9vgxES1Ub+Gedb6+GXEswzfXK4pxq6VZniL5ZE1EnGPUu
L9q1aUz51k5JsflDcjcp94AcOrY4zaEKRWWGIwwDrBY0wXaiiJHP2Zw3y8kpjBuPPH3JSaTYyRZr
6PdzGxbZ0XVDjmt2E6wGPxDLCGr6Uo99m6YF6T+a9CGk/uQfLbNu8Gr5+8RlFm36MvucyTDWgxX6
8YmicRCPuLiQY3jCW6VdclcjkpXph5uxTYJltAUtOQC+6sdjqSiTTxVu7rywUfjmpwQDlnpPOnG0
RzsHjR15p3T6nVaAFRI7eCtTOrs4e8VH1XXuSo5gIfSiodwk7fJlDqWc4orE57Rs/bT8tL4EA2pM
ZQYntou7Br3yhtvcVdpw/X6uz+7hSse9yUtGrVgmddsI0+Ty+wP9vmM05uq4Tx71isXd2MXp1tLj
Z0tHnwyq/AjiIL8CF01War7J7NY7BR4uWS9jIEV3FfspGi4gsbkOuvaW1wllAJg2bI/VOnFI6txI
AyCBJRQL+zqgZMAB+ywPaDyJLAziWdiu7RkO5oRRfepbex02Okyr2rA4+UY6y3A3xvEyX0ZABXmP
O8O40sgQoRFCoI1zVgJG9uGOQ7I2YGOuI1bdr6Y8+PpYLQT1hE/9hyUsHFI52Dnf+mk0tkuizaj3
vSPeZa/qQ8OLlPTcuPPRu3iwc4FHg8Xzq5XVtgvUByWCxtmdx+OOACKi5B7GDzuKCZhvw9n/z98o
21/2Ak3frr9HCi1u+20AMHsxuCGew8GuqTbjB3HTNNxyc14MQkHvYTOgp3q4/XgzkShKC+MQVxHC
C0uDY6khvEVCx3bB9c/lB4tj6IN8r80IBl1WxUNDXnQT+7wpNEvbD/HkHikpxg4F9g7fT8/xEK/X
byh8w7nM3f5ceH26wdrfLjtHtLskaK0lEtk2rWRy0XhWPGqqOidIjV1l9acqmE/4HO8J7ugUk7kR
n09Uv/rJvKfc+/Mzi3z6tYR3Fro+23UeJggyl8iU8gD+6JGiFfbjDC+DcN45qLdHNH+LoEXYkY0b
qxuPhD19aZhy+3ugLIKjfgv2m9XVwk4xiqV1PH4m/a+pKsxVVCr9mjvGQgs87SVRRFdAvuvFYzhi
lDfs1t+luvoR9Mkq0rrhigeSk7ODwFwDfzt8v/CNotzGkKHP0YcFwRi6gcuoI7V0oYkyO+BpyFZs
1+OlL7R8kyLFHzyLycA1kdJ51v1Qg770bVVtyaKQvzJgWRoR0U9I1vlDhuXZKI2TbedfKQWaG18m
SEihT6MQeZPve9OSKtrKMN2kkKjSqrb40Ctn6XRkUUQVvrDOXiXaGYe5usERuOO1JQqa9LiIRkhn
KjH4Ir2NuV01VoHWjrhMo8cR4Ey1wxh0+R48x9irjyxQmAQm5jxH+1E3+QOAGGra58s8DwPv5M3D
oyZiIhoB+qqrqZeYYmCCB36zj4jZasNYfsYpr3U5N28g2DzT1PfAAy6DwMfhDaIkiO7Ef0N8R9FP
zZXVwdjR6v6Wo0lB752OtJx8hr2nEeTwOA4bhXfhqcq8EWDZDMmIHnnvEryasnBX22R0oBkRVxON
hEqVICZCoOms186rmptfJF9Bz3qmNuCafY8YhhdYz3bJF0MAuH5rqM3MXI484Ph97nE+NuS2zdRK
JhO6sW51a+nnj5lHYQZWwE2GwQMjwcL2y+D1+9HcAFwjEBNkJ7Bc3ULZdcAniRVM1mfsfvYCgyrn
6yG6iFIMV4I1/ZZCpxFPlFyADRNn9gmgIziUr+KRRpJSxYfv70zZOFy8vn4K+uAaIGoeMTJw8kvA
DkLN/x6V6D7dpsILzs1GzNeK+MHu7TTUk3dMFcAsFY4UWbMMmaRS16zDcORY2bWnh2DVsNDPMQdt
CzEO1yZSDNo2m5esxNmTmTpJGaREZOUziPuvxJkkSD7mLexga6mV0UOeWXCEaA2qaho3J9hRKaA9
cpf+lnTEnNI4tgnmZxv7y9LuwaEE5qgRtvRqBMuQTpz+xdEVhk7pmeuirYtNn3r2Dnowoom9DsZt
SgodJyXDu2TRvRmwZso+2No2AC7K545VHVqcCuvfVjGZu1bIx0hU5b7MCdGIyO62A30iOaiIo8SG
BmzFJZvju8vGqp9BlEUrHh8z0JkZTQN5tWJL6c8A+2D7PcOzxNNRUFRLkY7TtEASIOraWrp2OsN+
sTgvr4asqXat/QM1x34u5t1ElaCrmZ0s9x2HoW1qBOT5GfZaNxj2Xpa0Z5yUAuApN0GddE+c9q29
UfY3MEQ3LfXUe29zjAdTSeRKmrsIA+Wad324a+MK8JTx9j3ihg2CbDeSQekg25oUon4/tIo+9o9k
Wesnyymb/6Gy25xrq/+67JZUCUuBKUBYpqlziPj7snsKPAczsivXABIh9lMLiQ99aTvRLXRGKmDn
WTSwvEuiSxxPPXjqfH4hg7PwTt/foz4f00ytCrYY7t5QIy0CZEd4E9ljz1rqfx0j9/++VpoH9l8c
DP/FMnIu0q+i+5tf5Ptv/GkYsfQ/8HVJQWG0q+NwtPl4/6ySNp0/HGwirodrw8Ws4dBe/Q/DiHCx
heiGQ9bAJuwr3H8ZRoT9BwVUpuNZghywsC3j33GMGHwvs5niX9efxCfi8n+omw6nZ5dm9//DbDH1
Q6CcUkSsvHvyHTHgeRPhD1V5rgeyOVSzIig3NeCZte3RBKnjf0E2CJNNU/b1ympmdRKUHTuLkqDE
QJW0OR8nzWhqSPMbG3RDJG0PZp8h+0dP1+mO64EBWFrLni4At+jWq3KwTZqDYYAPVGVUFjWIMkLM
y/GYA9M6V2BcpHMIRnPluIhBvsgwhEYLMCq4qm2WXXVH/hzQKg5zyf3gB9sq0FOywe6r9jTh8pyl
WntpCT2j7xpg7QC4BjsfcLowBUjpyL3XaLRmJOW+wZzISNA++G7zS9i5BvWvx/CWg/U2BgBgapd7
6TmRZJLLAQ2unHYBr19nau5O493gtr5EzKy0rky7IvYNKm8eoIS88fvslo1GPIXA5XOc12gi6ZPW
AO2kKpTWS4F4b6pNN3BcLvHArtIKHxr2wBFhn32qqMQ1bYOL6dYEBB3YQcy75Dm6bRHnb3VYvLsx
Bt1MI3cuDbjUGPKJuXdvHVa1TQ6PsgpSxGe2KlRQTWt7KNkwd3DMaGrL5S9oVsFEp4kIsK+0w85w
q5csdiX74TkzSrQsN/tqhaZ3b1WZ7hQ1yVlXmiuZ+TqJjQpYoP80aPlvyyLEVRTjR+k2P8d6/BrD
lP6XcC993dhAmrVJisKwqQCdMohI1mrdocj7kcwy2e2qmFtao43n4X3w9QFUExwsIIEV7B3UGlct
iZhirmCKAkiQJSs9O4YlC3EYMZB9jKhgtRnQMBLtiZfH9MGTqLdMF9wpjUApoa0tRcj7FjsuKHGW
67Eh2M8lWcxCI+D78mt7Xcc4VPuZBaM7tAOPeDUWZjwFD1KRXPXcHTkFc9UXCu6Wy2687GfESvLe
cbY+pJiXNUFVrG3OEy4/1rKZcoQH93Ucp4/crqtlY9DyEOeDtQo1biRhoqUxlJDMCxlLKrtFCrXF
sIxltctSvXmuTgFgAQVpaJ84vBbpDHntmfFivdcuWQadOBODvxom5Bod/NGj8NsfIn4ACxf/ZKm7
KBqSW5nm1RRMsKMIzVwSoXO2Fafzt6zJ3iajXGLRsFA303RpD4QnMv91qipvRVSvIoQfHrJbGXRz
gY1vLPSkmkBkFrvA1fSlQBPcZ50eP1ideSv0nnEPHnLfv5i0GMPqt9aTCWmHQ3KxSXwGX+BvAdUU
1slgh0gf2W+zb59sejNW9CYGa6jv3AAOzKiZu8YqEEcXC4Iosg+a7eZ7vQUAMsk9Oj5NB43ahIN9
D+MqW6eUBbMuX7ZwDhe43Om8zHlEuTLtDir12j//0TRgCuVInt8XYHtb6e3MvCDhEL60rDiozsGm
a/1mhH02grl0Ncm2cWdTB2GNdMNhHHchXJJbwIOUsdFekFj50WA+Y6Yg9FTbRInRz1G7NzJJCDH0
W59rflGxT1iIoVkxP14mXKUE56MloivSdo6larLNBYXyDOmZ86PG2Gy7xqXwgp8a7KyauMBkcDII
U/1ny5F80li5ll9xbbJ2KlIfE5S2sEOTunYKy2tlv/ht9SGd8aWNTIcvkxyk2wQHRpO94Lzn8/Sw
GuMDUceC17NozHA4UMZ3UYSBVADzqbClu8Kqsst4NYGQynT+UgIHn5aaNIXmplKfYsmaH21SyUm6
3Z5LDtdN3kIgLcTB89pLX9s/oaoSzgPM1CLpROHRBnq7aOzsHprRD0tZy6ZofvfWVPAES/ZVtTKA
W1InJ1pC5hNTeHM2g+BG9Ss5ZagrVOUt0pR7yeD7b605DhfT8+GBQMnxmlGFK5aG0NkW5DHSRHcy
BR43OrPY8LN70Y7B2DBft7AirWHEdo4JLc5kTcE48rTogqs5gRKpraRcs09tlyKATsbRZAIzSgdb
5cSY9PltTNnsdBYsj4uEItLoEyhLeNcKaHFzaDCo+KtuTNKLKEs8NTy7ugrkKzxrX2PDzWj8e4hM
xJKdwyLg0RXG1rf8D6GDc6Xr7pQFPDObLD2KEuPEvOtnsCfXmLU3jarZu9amp6zHQ6QEnvxe+tMh
cGFKdaG2Bh5nb2olX1SXcSppRuAdZcHejoe0IykkRMwGF1hc219Bj5sgS3uJrx4LuN0BSnQis1mO
ZvOudXCDujK5l5P9KVVVYvOqfwz0xgB3AEkRRc1KlcMdoPGmyGCoULCptqFlvY2GfSMIGa+inqN1
Wz07sIqKeVrwm0sJS0qLhhg6OVHmjqcEbj19z97R2oieW5Bxn+OV95oaO5ax154fmHuzO4lR/yyT
aufww+/knNwhq7tpveojaMNjEnJKYUUurJ9OUMOoyEgIl+JdNXq27LxHJyNhmHles/6KfZczcmd/
uLD7SCeSjgudfolIr9a8fNEGrnZjRpfMo1g1yC5DmQEelKx6inqVOTnBfkV8R1ls/PK5LaZ3Kacy
w6dxgNMZhvIWmtPFtvxXvBRyN6j7WLFhMuav1HoOGlPSJ+TAWaJaA+I44/6sHVq0l8PRLytBHq6I
kPKy/p7FvX0oKcGMyqvV1uHewWQGr4C0JMEV9q1XrVMPseAkND2AMifq2PvzRDMOi9CAUcDicmP1
KLJhAquIA85asdRwqA3d12O7I9N/a5r5DRuEr0UZfYDQsjFtChYJHnudStsLXj1Z6O2ItvW7jqzQ
wjGnW+BMHRqMZaxj00aQtTKPtzokaBu/w0ge1gPv0tfw0E22TVpl3EXd0eE4U5ZctRka/cOItK9q
Yq3sdlfTKb6sKjoEItdZ//GJR9VFm9RjYbsWVTdTS7BkmwDLXiWpA30+Udecj4O88s5opp2ZYtQw
uxZlVGrHuEOD5ldbg4EiyZojcgrAZmEAd90yHMbbSjTcNjyFLQflwoXFXMenST5rQY/t0w1/e1Ux
bUhVsl90gnfld6wJ4l9kVZkJXYTBsm+hf8bMPRFR0Yny7jUnNoBz1GBe3YhCB99FrKQKdFME1gYu
I3afytxT7rJx/JKrla7KhdbH94tdU246gCmLWDQCP8G5GpNMppBsgRlQ0PMUcKQ3468kDdkj64B6
7Krt0UUdthhav3NyaSzNgqqQsn/PI/xRpSqecagniA7zbGUqgr2FWo2x9gWyYTHW8rkd3U08R4az
8sNrXgITKrsVYwii2gQdA8QsDOJFLIrnZPC0RdXL306uP04jkcdBErRuJF2NebCcCPsRF+QqwddJ
/v7SPhNevtd28V4nr0PKwGMP6qnPo4tfmu8FN8kyTpEac2rtG0TUFvpsTI8OEe1wR0y/YdDlBilj
IApBPMLEsqp9XHwOg0iPFTmVlc71uxzxMqQUKuSKIQY4xoGqm6OZSG+dWMQIgWdtRGfri1pHe9bk
zTcrtYpn289gTM1C+a+tafK/ERvcbirvrBxgw+Z9t/WWqTu/k5y5rY3zwZRQIeQNvYMzt90Sxzu0
4KXMTifYPLY/9bnWWt110fFmcNt85wxoa76NIiZGkCUu9uigtY94ojfAEeMtAYIU72IU463pQT2S
8nGCPsLe7X8appUdRwsuJ961atUP4ZuI4qexFau45KEwtpa2odWVD5FcEbIshPGpJgAg42e/dk42
bW+kzfTPUVz7KidHX+P8C+r+NeaUxvOWho6kL/egd16DAPNAQu+hRG+347JbhM7wojXPhg14Joi7
c4Xbc9FQDbKiC36jOZ0LyZB11sDYsog0xsuIoC5QVG/hN2qVmeMnPj4Kuxx9A/ElWfuQTdCy+MxI
dGKa8eSeThx4uv14D7E9oHP3p97ykMUrZ12CcbzaKnxptPY/STqvHUmxLIp+ERLevBJAeG/SvKA0
lXjv+fpZ9EgjzXRPV3VFJNx7zN5rjzt4A8jcctMzjGqkctZ3RMUhXc8Xg2I4IrNjZ0PZPOJ+SP46
66Ja0/fE817M6aOrFxIDsTXwC4qXKDO3MgTs+Ah0W4LADPyYMSGMaYkOQWYUXSq4lM36GSIJXlFm
1StLPSvKtMhSRsaTyj1vuBySeeGBxCUmZYFXFU0Jui8XD/c2qIkMQvueewisCLJfpFtUO/1sffXi
ewyOikUSsMApI/cgYvAttqD5EXQh9dH6V1+Fl0Hv2PWny+NAhFuLfZmATDJSkNTORHVzoFP/IsRa
/gmpHv6JloZxYq2p1W02p5cfZKiN5fdp+W1mpcSGbeEQVBToG0oXsLjHSNFVY40ExPUZfNooh2FW
i4nvaNO/zuLHabETQcWm2BmmCkcIMEM2IdkaU9Gts0BCWVeQAp2JikPSiQ5gNzlDnyAdU8eIUU6w
YUSdU1DRsImynlXYrdltbv30pnSraiV00Paa9lBSrwv1towDVGwJpMYS2IfdMBcj3Bb/YZvzy4r+
OWkqlbNZH5GTUDHnHRExaPOGcNqNLRg8E7gBwcqL499BMiaTQDjj6QOSE/vpgu0KvrCsQqdhCJoV
+B4U/ueqTCiCfBX43ag+uy5+J69BZdoh7MKWXMAo5KNIQXXQ4z/S4v+ZWnWf2qGxxwwtXhI+Wt3A
IzNspqHbGvWwsVL/d5QfCH1PSZ1/5QMyWkvGp4cdl1ks27DY3E0GC2GKNICLi4I1FuIzewmxQkgM
pu0thXZVd5HmgdyBkGwQtV618T8GEhwuxYvscLilFd0OxLW4ETVHqz9oRn2AO+yi++QrUeEWaITP
zzWvXdirXpNmrPuDJ6F6/6aQHViISREhT+vCYfpJcEV27Nz8DGWuqkesxut3FMSk2cXZQxABZ5Hk
t/ZnpDNiIjzKdn7qur6koX5I6OOIrPA3ZUK0D7AskBKwF5Oqc5I6NdyQisEUcPR34EXjfNgRdv6b
ZRGMJ8rkkCfAQgbWmJCoWHZatDGJBQEmQO8F6zWHYoglgkl0g2umTTjrxhAhtd6q/KN+uhv9B97r
lLDTJCTn2/fMxP9RTQW9yhy0Tpgc+tkIvPiRDUXmcTkKgHJyFN/1extQSBIozn0qXQVF/SiMoKKL
Ib8mCBmsEETvI4eAkiCBojYY/hswrfTRfyHTgKs+Uo4bY3XJBCb+Q8/CPA33QibjDQZVApmcPHeZ
ObsYwsdU7ij7ieMrU7S+exp2AChT/OfP4T1erNzJgEFDxGfC9gVVKw4hKb8t/iITjGDH+8mS7ixM
4ZHu2J6DYyigmhMcqCy7XGOz0E1YPaYjo7CDNYyQtBs0NySyPWDjEgcSHcOFutpb1VkF/G3HxJpE
C4DYNM81Ct+VIEI3mBsE7FKeLeFT0S5F+CgTlWWgu1Malgg9fDQviCaUg/swhMCAqg8nTFn9I9fE
ziXqjAKoOBli+CZMhfr/0eaUjoMlU9iXqMuHnZoQYNaQps6y486kRvPIG4icwR9HSsSQ45KRFIzq
6Yc1+m5ST4uJIoOKdEky9T22QFFPQ41qjC8zG7XfsImUnZUCUBnjuz5j3BRDbSKTTvRKjV56mkoZ
D0wGboX0BCh0GcrBdAUg59WiBwFEMjE7oYm3JqKHG4Ok9qq03B7F6tpMe+yjOJNty9AuFPr6Kugh
lMRKRyChLm/bRj9mU/439hPRNTXAp3r8C9O8dvsKY/+08ANr6y+Xfvyy+LIUEZXt/COVUFCyNnkM
arkJ5ppIcBGvfiHyxnTgHS00imVLykaoK65RaD95RZq4QAw4RhxwFnCiZfHSZoITUyAGZZ+BPbc0
vsNwFybArhtf/4l8qtOJDrqbEWsVxQBYk7OdNwhpeHDrBvWhGdl7bIrxWuJsiPx9wMKjrYxXqEXY
y6qBPs1U11BI4LuY9L6ZZlxzKC4J66+FN38l2GlTTHSI9eS77QSopUZPQpBu8JfJ6LhmehSsCkAF
8Hi4SPSvoqZbW50UZqG2IPlLv0o0PiRE/TZkofdorM5aoSh2n0gvnZvehn7DoDHp/5IoXmOjeQ4i
qPFcD72JyabHFO+dwROC9mnut0amrsRlqmBlFtBZ2TjnhfLohtBlbgIIcySeDCgi1F+V0x/I2Xuk
AglmIA0puELo0VECQwQEV2aBV5YIPe8lyqyO8zdbXERI2omnRX9N3KTkgd+Dlw55o6grKt8aTJAq
tRCMFBR5ChPBTC6+VOCnLsnrZDxZg8KVw9gw0Ufu1rp1NBNhDziEje6Lt670Ka94WW2gs9uIr5Vt
6qJ9pyIeSbHDKNjdKoPbf4z3SRsfTdymu0STr2LYZhTH4D01hjgkJxBHgOQKoVVw6X2GnURxMfo1
DOQtXORsMKttPGvnPmCsEuMokzPaTZNODBsdUn40AHst8c+YFT+yRVeDMgZAnzTfBvbp7diJ15oP
75JV069EAyWNj3QkZgrpwp3BUcJcfCsV/iYQFeT2zVjQE6lEhncElHSo8vZQDpg9gb9fz4aSbhm+
JbYk8I8wGV7jJaRuEoYPHSzLWQ911OaGeVBrjBNlFUwAchGbsAhmKkIWCTa60c6qUHZVlU6gE5ke
51FaOX7JIQPcmWM7QDoQSP0iVYDswnsa9MgihPDMnt9YfjKQtlrpAAQi3gpxeCFlfNhFvEBVORFe
XLXbOFPzrWmqCDnnXMbm/ta0NAeseE+FxY7fJOZysLhYJEs4dxJu/gm8ZqPV+zBLb0ivMnxFcChx
5DbB/CcnoejVGt9HWlYZUgk46YGVmuu6ibxKmIZlFe9GQOrXOMMIqeqW60HKrvh3YfBYA+Vv8V7r
XiXGDytvK6fvpJHtjUDnkwwrplRYG/g3JxUXBBLnPaMKA7pe88PZu/KtkARckrDqoS5vEX6xXgMU
0s/vHEe5A+DvdTCrBI1YokUbwK4MjMOMNY8IJE1eRg8QZ8jRmLkdRfWnV0X0VbX6JynFtNG7aj9D
3sL0UrOf6TCtJgYcn6klj9LP7z0pSVwP5rgqMgtlvk8aAAusnZSFN4npuGsSIU0RVanshwrYMJaq
cOiH1pYQGNzBASiGhJxorGJ8qnzcNEUE1ran1ARG+9WFJouD4KNClO6WIie4igGnQXtj+wqaBL04
66UV7DOENUOJdNFCiwvWQkEvqesX0pAOAHBUKhii0VIDCLJ8RfEOcVsBQcyVyayQcTgKzmiXCNtS
Nsa9jiqma0UZgJz1T4lQ2nedEK9jtAuwuBuHzCfZq9tMc4ANZQg8OFO0pQhBATpEFq2EZTeaOZ0G
paNom8xtXjL4aYxxPY/qpew4pIGv7JCMdx5dowvcjqYE2RbnMHWomClw7kIvrfE+6Y0vrGRi1tnK
cfUpnYNlj9yJdWJMhtMonPRaW2xNkkIQBJIQGakxsQw4e1etWpDgCO4WVeiIijAwPV+sFNqmNCX9
DHvMWZoQNwX8lAokqo4wkoUT5YiqU/jKhKH8E6V6dNM4gkndRg6YWsMmgAekpRzQA8B4ZDklY/Hi
28AXGa20yNJdFfDkSs6wmwRpD5vadDqy1tCy8/MeMiRJU9e8YFGzm4rEi1jo8aaNZ49NKpXiUj0i
F6J5f1c0kIajXv5rZ+Vn5Pn2E6Q0ov+VyeqzbIzbFMPwxZpYZFzqDJ6JAJj13Sxp71Ure1PJCM2g
mTSl6b3NlFeTm7CS21iHkQmedJrLexjWkmMy4lml2dcY/hT1nSAzrT2b4vdsHuL+nCRnFSE8drmV
bH5YMuEH0PH9SyA/9GSnBGtgxUN2Spbg5H0nbgT95lcnNDf9btDvuXRL6VjRHmp3BV9ZeDBYDejB
dZDX/Fregp6tkqTdTPM+ZRNUkreweEp8zSWbCiQyGebEErEGmxI62RyfNbuviknpt4VknoilzlWK
a04eAdsFBiIfJvjjxfaUvMRBP+I/Af4VuYr/nP3tQJCD2jNp8E95dGsYgg73KT+l1WdPOZ5NP7mK
lm9+V4ZHrt7N6dCpT3/+89WXZrxH9aNIwo01f+oDyzz9Jhj7ZN53kNARlFsHvYXECjg0ateheRgD
NLX7OaJN2Vv1e60ilw7sRXoxl5aXZC6WgFXcbMWWXuwtBOJhKf/K5EkWLiaSQ8u8p7wQISZXP2Lx
MqR/4Li51kn7y05T89e1T0x5s0r84F+svnJN5wBBziOd2vyTCL7WZ9VKASFgJ0eyZA+snyad/+aR
Dj607JsAEFn+9hkB+epTlm6KD7+HYWVcOXzoPorshK0WWcE0vKuIQyrK5k1i8phpJg5cxvASXyxb
AktwOE4IEh0Y0aEVKz8luG1t9MS2xSfhLaMcH/XfXHgW6VYrtjKiRomOv9sn2Sbu12p7q9rDZF0I
0/aToyk/Ix439ZAHHk7+fJcMHl8m6q12wKkIKT4f6IW3JvaaaDNGxLdsc/XEr0y0nWGcZ/PcMyFi
EECMNGTBud5EFTmAPW6PAe0vg5Vh+OzoRInQtJvYggO+JPWwzBY+kVYRTNM6liWtAi5oxFMkWTPo
hdPSmqEngx2SGCDNpNY1zJwMeg853qT4sqmA7Vb/Qi1BRcojXX2MSyqpXNgSpVRIPB9KPHcZtlsC
6XxsnFl+27Llw35aoWYGTNWuqzlghryOiUAhPYfh/7I882bpvZXf4dvpZzE5Ewic1p+oa9ejcagK
nBbuklxAhTYpbtyd43gPiLPCRC49SIfLNF7SCITbj0X4Md79vjiE41UbH/ycNXIZmvtGIzoqlt9F
wrILphIh8Yzo+wPLrohzqX3+j51PMMc10BhQqJxr2TeviBTjmr5L5acZ4237y9I/Sf5NFqEftLqJ
KRvDhlT5g5TNvmc1Kddp+BqrkiuW74QLPWIIm3EXS2TQ4PGydtX0baoIltnmJDibEWLauv45DReT
gXrA3AYhFg/r9DdSS4spWE/6FfnG/WYP4k++4F0HWsBidqx8XBE+Q3iBRf8D/zpmGig90R6Zj0j+
GqoW2OqFPbHDVyESr24gkWcDH7+UDtMLTIoWpCfgH/QkxL78mr2PA9HfwbknMlvzAtVbnnIATrwA
8LE5c1r+urKCVSgtkMgD+D1bbgM2b79+ejTqp1H9aea7Kb4VzTGtXviAS+kR56dgfFP9L5K4AJr5
lOpv5SDvC+Z2HcFkjRMFlFIFhLr8yuPOsG7VSd/CR4P/LsdfDxvILp8GOycjXkagxFGJxkamX8+h
lM055xGkbzgP7E1AdfU8xV8DRmaxdZlt2ZQE6m0ySviWSCFDlV0PwfH5j4lFpMdgL+A0qS3zUSn7
BilFOL+ZOe88Tz3CzYRNJMWWbWCmVbKvqP1L2YmkZCPK1XePkJQpsCY3/509Jqg6EfjQNFoAT0yG
BTci3BK6Fx8CLoGSzuKGwhvFbpMyN1YRf5sYrPl+feC20b8KPQjr5UJxwUkxos8WMncpulbBcoOr
OWizjdYobsHbpFIlCToEq5HmNvdtygsefFhcLIM6GG01XWNIek8x40mCboDlhTH7qqAWgqw5hYgU
pha1PyaxiKKgF1wYmk5CZnyEW7g1ekfvZr67SsOOqYWuKD4nedqZQ86jP9sF+361nbjZFPBkpdcq
bwkRYngaVinTBpZFrq7WK/yxiBNqN/QZxUP3bzLVZj7hJMUHupKn2ueuuUj4CHKDbxXzG2JXZbDB
BQGt9Zq1UC2yqFtZpOuaxG8XWrKOwgGl00eAlzY0JrdNJpsgTztNXhqhEfNNaD4TM6Mu4SqSfDvQ
kL7cB+ou3Rfs5Q8nNzy942EK6L/ZAWbdrxXtDeMgEn+nfSq8x0X/O7FBoFNbIft18em7k9p60/wx
qXsxmr0KzeQcbpjmofn8DbCutGXnWjOeb+tDAa9V0PT0XLQiByisbeoi5k3Nt0zOFPwwkUFrVkuu
FSBzwgAlKdReHI9pTFZm2vDPkDBaWqsWOGrZhd5gxtiAkZszBazxlOrGqeEbGa3b8u8x03cFEQdv
yvL1Qk7HfqBu2s5A78NolsK4AAhOygFeYYLnLmp9J9cEMznk09+6+zCJxDVVPjWrcbSb7EPRByU8
WpgVLB4pjXVgr/yWJVRK4+GL36L61WQHuCUUbgGPhP+XIW9SOJp9xsi4/JfxHGVoAsQEpwBdDJ6Y
dUsqGrto9vEZ/lrm4PhoE1KBiG64iglur2i+ClwVrEgY6uBuYIuvgkWgnAWRpBCrMJ4SKNBm9i6T
HRZx49CMMCR+adFObISjxp1KfMMqxYY64LrVgesQEASoztoFcbku5uHY6dqls2I+SWY+4yLhDlre
OdlrDWhEJQMwGfUbEZ2jwAssdbsCAYQY9JzumJWxU0My2xR9dCSE8FB04Qk65k7M/I3fs12V3hv5
ew4QSTB1k9VybQHU9iXxkUTFrhh4iiaciSwnAsY1ejCuBMKSSiAgWnkLBhCuIqgcydOjcj1mxTbU
5nWvwlZhQhukFDqySuKNdTWB3eb18Dt0014oRVZUvtO1oEjR04loetvsTqd+MqPhbKLxKkyD1G31
EIwk3fTJLenLoxwKhyIAHui7qtyzHO4JOWr8m77gTrTm1MrNyZVL6Tgwp8swGrYNrvE+djrWfxo0
EqgMm0nMXbUBmJJPByk2SU5YRmoxQruGFQg6g6h4lv5wa0XYHxFG+zmTnqHYvaMQZ1uaHfOmOQRV
sDcqw1XUdm2GzHtN5Q3A4wdpp6e6Ue/oIk9qrq2L9DNKs29t3lhGc6rKbWMZxOQJeykm/zlk8E5h
mooZCV7Z/MKDcklz8W9M2IrQBBxVQboIrEVTqdkAra2rz1qIF8/+KR+CR6o7elnfKt3415hc+cHA
FCw+kpKwlUj7YiFWfaUELSkcHyljQFRqBNXwmGPdND8qAh5l6QuFPZt2yZEUfs7EfRSbovoW2aMn
PbnY8QlrlV30/+p47zcEzkBF9DI0VhYDS3OXp6gmrpOFwXYdzfeoYzuyTttbLD8AG0nNoU7ukfoT
AR2oCnIIm0Ovvde8Lhm5TmGwUBH2c5GiSV+b5ScUJNYFn4EKzvuV4+yIWAqnAkNbBmrCii0cU5WR
YoG/qOWzDsphZ0trSf5gPuNkChzL8Nbn/4AYrGIW7hlAaBzK9pNqZbyIPQaQc6xc2a2u9BDP+Dny
2Dfoq2UsEf6V47UcuKUcJXFF5Rk3n7zVHMRHAp0dQ/TkY8ylLcEtmJWTRR6Cy2RqHTQnXqX1TNWk
DizKEZSi+STiC0WTjLGIUsFEt6SgxVCCZyNvVOORcgBnUmJ3ylOudxIDUtJA8/XQrZHG8Z9IOejQ
07Txs5Qwhni0IxAtk7c6QtvpFuYG2cG8BDS9uCtxBCS2fjarIxkmDlQOQF02MtXBFm1TO3K6YNfl
TIMj6tUo66SflNEJYth+XaUHJk4KaZduAVNkG0MBMpwIgMk3lxeB4aeWAR7pSml5JFwBHee9tHbY
ERDfYnucDloIGmXFuMZw+9YRfmVm3paTNyV3wbfSX3HT4wf+TDguousyMoCjaMM8HcfnMO91Hx/8
mdhlbowLFb+pP+pxl4Ufo3xX+1c10wc+MuEj0l/0R/XstuJmsp4l5XwuHWvoqTbOm2jDZp+0hBt/
cg8sT5YcZSSp8Q586SrS9wQQteoN3I1t4GRtpjOYWEfE2KJ603jGL9GL+6F/8csSZTtp59y8mKKj
NR4Zk525FR3EoLwI1OnZLnbxFgJJXvPg5NsoPIxsKUsA0vlPNv8TtHs1eOnqOSHCIifn1Ui3MPqj
WB/g0IbXpN1M2g3QQPwM1N9h8grrSR1uV0C0pJMOP398cBiL5tVwSPsRfiFzu6JxiretJ+RnozoS
9Me5uYrSO7/nqrXWQfEv4v6Tig+dwfjotQ6L4shkC8ykmSu7K38A+0ztv1qAleNI6kkbd0K8nysv
XwUrHvMuO3aLnfSar54ZlgSlG9y2+Sw1qqttGe1asqgp1Iz2FkHKztHCmf0d7JVcbRLri+/fNSSU
0NdRApOxydcJjpBjEj9ImEiJAeTMMN10jdtKs6lL2cv7ScJ19NZ7xM/kl5mC1bA5j4B5V9C1l09H
THit/8v7NXKbgGKxs97Aa676/trQ5cojckwkSQI95FoH8tZXBw3MuLhhj2MbxHv4bkadqGPrpwyz
1uWfL5EOzOIIYoAd9W9+s86YSqBcto1rgkEjFc9SutESiMfhWs96qjLdHuFflUz/ZoBezXEM3/Lm
a3nS8nFwzSh0mCZQubPgWvF3KUrK6lOu99HiIaxszf5dIprj8T1XL/PyEzsO6rkEq5RPV2sAfnoJ
5c42BNeV/a+gJg2L4VpKkNTkNNW2bE5heyIJRBsOhbifoK2UI0tJuB+IGsdikw3bSfjDO0XSC9P2
6HcQ/kXrZA1Ve6LC7JRLW/wsH/DjIsqvukJni8RybG5lfqmqrcG2fS0RL2mxtNzX9aOpLjVl0ztq
7N7ieNk2wit0OHAduT/SL/KJTz2nbtJdG0d1Zumj8I9y/Y7kBr2f3aLbp3LhKDqF6abr1oP5hCFP
CPsraI4x0wO+r5WIv9gpbxOAZZsLiba48rcE6vEthNPXf/tpdnryuvK/TPmgsI2P03ug/PmT1986
8CL4ed8LZq2LX3YfWZ7YYLR3I6DFFNLRBcBLtCxl6KmpkvGxsFeabn70kPpryPkCoZJKe+JLZddJ
L7CLKnfWMEQTD6jumU8r9IIoSqGLtN23jOcVAkhw7XC72F9i5SJtoDkB7r3PWLxN2XufrH2XoxW5
udewoHKKzE3oLJPmD6S6UwMFgYCLMnshaLP0lE8zst0JY9pJ17Z6Rsuzq+giB/WXXkkMb1gi+S5v
pMqUIjpYlod7I91L/qHAu5Qw4NqM+Xq0Tlr4Fko7Ec0HSZbeXOzjYo3mX+rPKU9oqL0tsQFjuMvH
o8UXXwh7sdkL9M1x/BPMPzmAAkF9W5TjNCirwJHpxd84nRPM5ZuO7FvkqHyA0VHXlHcr7ZDyTkC9
0JCjzqbq5g03OORB7ATYxPgxPynQCWqC0Kaw3e1HclrhBK+/dGbiVG1ra1uuIROD58r09e+Tn10Z
bHvkz+XNKvBnucbwJOKFAEck1eseRl7tGBIQzvXpwqcm2hrwE7ZzL0eFWbL73pUl792iYlhH9Rp2
lFOgWBY2fQArDjTPq9K2Vn3KGClbNnWOHV4Z8FW0vbZWfLKgYVuMZ9CR8sdQ7HhxW1ZB2q5Ljnjd
IQX3PwipbCwQHtH0o/2N3Z2l65kyuklxrxrnsdv0CmP0rWC9EstL0wtpWWMAz8ZrDqYNcN1D1eGz
DnIY1tFbxUsx0V0k42BxEKPA4psoim2SMqw9jwZTkALwufbWppeuPykUPMYbwRR2bDk9XsHqo20p
Z5m1rxGc/H8a0lAlmv2r0xjC0lHNhCO1SyuLNzur11FyVkyXYzF9GFRUm8BTcHM0dM+bUluBumBv
FHg1irOLxGmQ7PX2nhYuDTtNDHLuUzpejfLZIu1CUEUr8e3zlTcKBMYvgp5PJlO4TtuJ0cOcbhzw
w+SIvOTKtjZfKBhHToz80EYX3kzU9Zky0LO/5JsWkiuxgAgIVlypSzgKpUZnfAjzvoDNsp2Ngxaf
Sv5oU8zpvB+5KHwOLND96THi9TXZ2yL4XCUCqM4loe9hhDsSHML0rX1Rx7i15fJIk6oO7HorsBkW
PbW9s5hmCqissol6humFiKBOJ5KW+fkuDzcEfE6YFLKTwAuj8YKwiFcofQVxH8r3jHpHXhIuN/hI
KHotec3DmGQeepMeEMF4GqzdvEoYAkD+YUK+ivhmQWYg66ycYPw1xp1lHIIcvoXvDGrgsVNZtQvu
Ql90epiEKkolhMgzB1Wl0s6mx+INCbqlH+DcJaxElY3Cb+Jv9HItjj85Xl+Z/Y7o77PeM5FLEJ/b
rYgnV9pzRy4KiELELmBtXH9Vm/8U/wfyYyvTeEfmDi0g66hbNp5bGK4g3vFdoaySCQm8CzWfIf3I
hAIO4K5iyeWGJIP9cpXrAOQHL688NXKbyNFzkmn7L3N4EylXlWVQxuZEVW+8MitMn2YNSIDtSrIx
xOP4N3Kah1/NeBfmoxG/TU7naNl9KeLIBGmuZsgKxiN6mbjxqdrJ2VGWJjscznr+znGpqbvlhdf9
D7Fj/KF/Li9U1+I/ANewpH+b+K1Z5Ou8LD7Drv7NCg+pgK/6pmqffbLUkJV4mkT4vjstOOrmGfOU
Mm3SfA9pYiX6R9oEuylZ5rdIGN4w7HLt2RlACt81uc3y+RzXHK/yEbEhZXrqys5Ur6kGnZQxN8eI
so0hT9EyQiNhg3ReeiuD8TtNQhwQAmi+DdPRLO8jP+yxP5rjwewuSrzv1A0Tqg79Sea1vFntgGYJ
qqiEso3PZtFA+xBmrhFPWORv5GqrXUksS8RTmW6WL1D1PYwWART9vv+w+qu25W2U853R85p36bbp
/i2jU6H7SOafTmUbPH6wYFrp3Ym2R5WfpXBDroBHiafSSVdU0NiRlstBUW6jetO1faK/q/JDpk7r
84+2fq+Gz1jYzh0HZksq2bkZThy41LgKLYrshGzmyUedLn5wC627hZtuWuV2T0d06enipQPNYOPv
RtSJRvgmsjB1mOAyaM/P88401317KJotM+hVoeCmgPdjecsBNEXnIf2vQpY7jwc0SFH78w10fzH1
3oZdqswuW6OqeEnBtk33YHZm4VSuSrsTHoEXuhwvOjVpJ7zT8NIrTyu2rOgpyO2wTim+vupaKr8q
OwAQuySqMeJD+Cxbd7U4yYCR4mHvl9+leklmKuo3JM45DNPU1XLGetvI/K5FHt3XGO+qH+jIuHa2
okGDt280SiVcCaLyj1HiII6Ue50dI1Gwin+Z9q8ITtZMsMiKZg0nEFe5Ffwzwl9dJRjAo39NSwb5
1wiyQnJ4LlvSY9BuauWq4ahJ0vNEPdRNh6g/WeEvSgDxW+WGmCXPytnIMMzgklAbOgmnMz9m4gLG
4sAqsUmRWZz1Zj1Sks7pmxrsZeG7abi6ODJBvJLxbJXMURA4FAe5viviO1dUrlOOkkvfrFP9LWY5
LAi35ZZBM9BkW42OnuXBs1dx4aAJFxllC+NJEA9D9b1472ImgyNLnVK9qaOyVdN/lXVJhp86u+km
ZcLRt7xIXzNc5ij/IuQvFl2SgGl8HJJqKUxlO/2aszW+Zypj8uOd1I5W+Jk4NGRyE8MjBi+3QLkW
3sdgK5Pzql+wirM/YaPDgyQyRcXbxUbiWRpYFjw9RvO2Z1rVdsesfNMtdOroeXXwQqg67UQFzSh/
zA5iEiVhbXqNXLSd1sNPv5Pq2bWfZusRrRMHe0X5G0BC+W7PcpE6VlN+l4YtS3eC3ROwuU6b45Dt
VP9UT/ek+daq96Z7DdKTH4gS7OZkHdZg0XYRhGYDPhPNPbsDVbxEaBOqV95hWpqeUXulBQoKxiYD
IPPslYHrKw8E0fjyl2JHmHpQjR7gsaDH/elcnuP4Ka9GbgvODOUqh+GqkgSbpfFqqAN7aP7Bp8br
ycL/b8j2NMYdLMxhIr+4Rqg1/Ea16SowkZLhl+5qNbd8I/avoL+g6xK98BqZggQbfW1ZWzkCKcpe
NLhjNCVI/B/bI0fkF4yWMzL7Uc89byz3CWux5GtkErv8MfhxSKGbQnLQjG+Q1oFwGaSrJh2qiTOL
Mh87rt0zM5Zg/uGQ8RfRTXoBAyQNKPC/dZOALqdGmPWd6LwPb/PIhIrMpbC4JWh4lmZNkTlZycYh
52Gd2X/SsEs4V0C8KGTKvUyejkKHrTK8TACmAYnVrC3SA00BMjiu5eukn2nzKZKdiaS75UmCsmpX
0SODDLGJSSRluEgZjOBCR2TKUgZCVlgdqWAKf5+Mv7yXOXxJBnT015pxmRRH+DNnL/kAMzeVYDK2
abNk3DpaR3DOCW7w/JeZGzYRtXLkTZDkHYFlpn/mDOBUAPnDOvi/7qvUeGarH3nYG+a9C28mRER9
U5eknjLYVN9rRq0aGh5aOYLX2VO9m2yyhuLsj3t+sz6A2L6Z6OUqStDgr2MuHfWmq1vIyowjA5vK
m439RNNfnjpGkhKEvSuCZ2SyEsPTj7K5EDjINWoAOTtaVwAiaLiFidk+Ky+3rg///eYYvsZXkD3i
6RhmP9VwWopkLYjQVBMfgNJtLJ6Q1hJWwGF+s7hgNNKglyqfLXlHsQ53aNq01DY1h4zN1IN8soa3
NPQ5Z/mahJ2arSPzFElUuZu2/pQj5CxvquxW/bqxnl+wfaozJ0rotngNr3SRThlshuSdlCy8gHhY
0u9ho2tntpjQM9AlK8k2eeipt3znLCwi84aZZRWKPUU7Oe8bIo/0/l/Ln5V7YyUvjBv7N9S5RAk+
Hd4s/naA90wfnmICiN5jQ69/dsbKbJHMvMviNyV7r9oF5B5SNZMt61I829vlaRbkfb2D8fbJaa6l
m1Y6Kw1FprJGPc2RvG4LdICHZaxpyIgXPRPQcHoPJQjbG2nayNF+KkBgX9Atsbp9gmZcSfV3p/2Y
CoMSdiXLAgP14ii4rXJd/sUi+4N4/uAnIxR3wzqwL55YgSrXUTyjMecbYeSynLKth2IZ2dWngaCn
bT+5Bkdjn1nbYPZC9j9fgJWwb6AzoFR1etZ1MFNWERdLJt5U9RyXTwbKhYGydLxgNoyE8zQxj1tP
2aFcI6fyncK8LiOkKnlnWKcrx9I6FtKHlH/4x4LJQX1NQ8OTUEY282fMPlaqH2byJlhno13L07Hu
9yJODirkAY1PNK4yAmMYVKThMS5/YQLzDb4URiVp8w2XD9cfW6f6oNv9SufG+uSWQqn4xo9dD/ZL
j5eehg1pvtXb0jmPzNuoDUJmjf9j6bx2G0eyMPxEBJjDrUQqZ9my5RtCttvMOfPp96vBArvAYjDb
bUtk1Tl/REuGmVDdoivjWCVwGUHp+NXEmwwoQUpfcf7yVdQzGHM69mBr1y0m3rhNP165rvnDxM1Z
r0zi1N5ZdvD/EuhLoWNSUDUtn8XxSFBnWJCNPRPis7Kc92Q+o/dpFTdRNyY2635FH0KJRDL5NyUk
J3YHgboY4a4TZIB/zKJnQzEZjg1mHelV84+T6mlnX4iToSP3RXXOwm+qJ3CbHHMAGit4a1C469aP
JG8L6WxC7YXwKEwqcnOU1VvkvkYoS/x1y6b6aMiPWVquH5z7ZCXuBKJ+MrChuSM0jwNdoxz+M/I/
zO7dMWn+3rTpdxswHe3G8nvuviQJ8S8Xefgflj0yrMlfhn8PMZwLdCBRPsQqr+mE6u3q4A7UvMzj
PfuhZwuZ6gsJ2MJOKHGFLy9lLh5u24xc6nG8g8sX2b4Dg6jWflAsDNKjSp4bETZzqpR8iw+VKqZs
mdbF0sJZ3TPp+uAeJMUyMvwJTqEbGQedd3n6MGXKueIDebsNx1z1PYQE+JbvW6e7tPRwhqhtUsKt
keosAatir5PWbY068x+drqwwKiVwvDekSvg+IdcBjyd/vBQcBwNcaaWmK7NyySaaHyQXgdVijmLl
EM/bpH+p5T1rTkX+6/jFsmNzy5K7LD8N/Hy+QRzNa0T0owb8wPmtTS7JPZ6v1sgVDs65GSeSaaAJ
xM6DhAGNWwCaz19fqrAhwCTI1jn3xh/UzNCqwJsIF8t4rSvvnQCKZDTT/QfKLsaCsxXeIhkn4RYP
hJfm19D9Tn0MIhLELBYAjvjUq+WTheJpHFNP1wLcvNRw6yQk61SUL3EwjOEFYIgt1yQAiX27NhnH
BwyFBHNMR4XeUJPfa9wHxVO8iYV8kh0gPHbNBsg0mT5qjr0mOOn+VqzcYkngmuBB5M4HyGm4TqIN
ZqOFrzydajtLIlNtKX4BFVTUhG6manQRTO+xQxruHanyQivP88ShgcR3y15AZmkeewrJbfYhEyMB
2oSyO5tcVYVKI8oPsL2l7qv8mBmbEKOjrPauuBt6lRTecDsptxG8wfbyNdthrpA7dpC/Gq9bqs0N
6a7nMNSWOHIyXnQmNMvcmBM1UO9ksy16Pn7KcbT2oZmYJFdpebLVP/FJWNqbNrznwWf9ikxi9geu
aOnISshJJSlbeB/1I5H2gJOPvzHC5nWdfHJyh36pWCwewW+gEY5NsED6OecHPrcY5qhTYQAWAwLL
gzV8VvoqnEiVhdRhsF4rw8muT/geUfFZC3xvsPtoFZNTjcm3XY3SbtqJMtuurJc2ZvQEo5AeXfl6
FTR8DesDXPyM+DKXPwOK4es7JINrolzuNz2pBUf76DRe0x1a6zeLPse3qrpgxLenjbHAoMj/m/oT
+6rvx/d8CRAmA8AixGnWTEqOykQmY8v6ogN1nN58Rrh4RHPA8JqzO6+rzcDBLr53xIUC2yss0nm7
b8vCmtleLeMh23s9+iuW3yQyLu0JeGHEpXys5K0h/HrHkEW+Jr9XYZFOWXes4Ewlgr3vp4Ln51HP
L0l7duYfqny/36n+N5GsnPCgf8aHOt/M/iH4HN//BB7WTJg3JClecY/6XTy6bfVb4jFC4s4NWuuI
BGgecpDWc1Tpgsx77+za5W4m3ryKVh0DvL8nWBzFneB8rGRl+LvJo3qMe4JIFf1tzN6r6E+DGkb7
7/CEKPA3MyxIUvOas3zXoUpEh3FDYkYf/KHDtq1cJyLiIy9dkQqYvhWEVlja7JnAZvJcM1p95eVT
HK5m+1K4YIar2vJmke8mYx7uGhKjOTKc/GYbINHyoo3RzXYMS0igE4ljYSlRbPjbrrgjkj8LC+vc
Oq4dsCWbG3s8h+pvZVGmA+1zdHqIgxftECDPTB8ZMYQ5L6r/VMhPMIiQd8J06QBYahNO7/fAvzIy
zDY8Bo4p7LjtVoGZLvqFVP7V4ZszHPm5ofgAlsET7+OqdseEtlscLz0m0YyXoyOpJdgl7T5BTZfY
VLtwveKcHyh6t35U5D2FydFVnhqrAXgjhpjWYEJb3BaBJ5ZrmM8cxz1fh/bRwUREQq8C6o7ogv9A
illExqnAprKG2GS+kY/hw2b1BgH825S0j5zAoJ2iXHXWTt3/kqpvylcr9TC4wyruDjK7L/d3tOJC
Mf7bZcC/DMJj8viU9Bch0Pap+ZHLbWU+RC8qjUFLffxI/Y+pZ4f/o+ZNSj/zyjMiZBcbOjKTec3I
vMH42iBemrbGultJyM8RY2Df4BX4eHHoGv9QAcKZpwsds1cnbFQT7q+eqwJJkl5/6HLrot4zpk+x
F+JMdOqz2Dur+rv5SzhBDCCtGa1QXZy1mh2Sh2UvFTeFnqz6n0G6JCwFqUD5WRdXt7hrbSpvMDFU
1g36TaluNiJeDxMr8ANAlUU0shT8qFW0VMgnU8YKWToeT2HnQ7TUakj++h9fftnOnmYsTG7fuXni
k2GHiThrcQC7Qv4D6hfPnuq8jyjSQm4DkWig7gg5cXGwqB9ZtNK1c9kd/YA/EWmqX3xEeOhzGskF
M06V21INmQAVIMgC6+x00M2dplJID6S+RhSno5fF6Q6SqGV3M3rXBlY78weGitiIf+/oUa1Pp39F
xu9QIfszfgkpXJAGQ7sG9xfMvbGU2JHX04Z+tFlaE/9XBx4IJcMVsUEEynaGvDg+2q5ySzA2C07H
7zsUyXfsTK11mPoVNL2CVQ/9WTefzPDGd2rPUHKMRrGTu017TCdtUT1zTqyRQMqq71fV9M9EEUPQ
+qLqLjVbf4f0TrEhYtNXnZ19QgmnY8+QF5JG0SKFGkb0a3lPQyZdL24Rv7XSn1a95mAbcyEqVBq7
EghNwrgxpV4Myhor3NJJuMx5+IKKV9UYl4ECSLpv5FPxxhyUICqR700PsVJuBukpOg1pM3JzEjzE
RRUXHIxPs3C7EuMA2aZWP3kxJ3VaMYGktL6g7C09kRSOcB/cQdkwT4lvo9SufdhwttOfw/Y4Cy0s
yeU1hHPcHviD1pG/Jod2SL9SDpIFXVO2RozXciLv8G1kpdVXANyOsW8ZvqOLhV9vNo4OA1+FV9wc
dhIlpotsaVV7wBWTnwVXzBL9KYOdLrJM2DD86aQUF/G8p+R0ZNVbxZdfDOTc8BKUPs/Smi8/uIt7
WehN4K7UaSu+/M7/aEhBi4gpzcIBhIIQBJAdZ6/SOMdVO8YWoA7TDle16Txl8v7LWyW9kdupdjs/
f3IoaNpajR4z3EbD5BUXruwAYVLOVGCnbUtGXL/ATvskG4FlDwEoYKZwveCg1coLdjzXSPdi6gpp
e6INC4QBGou3cyZTTIiwh1pYk/jFC4JuBkh6dJe4/WhApi/K9OTIAR6XNqU+r/OkWetNBiErSD0E
rXBAOVk+Gsb6xFVblUos6Fu2LLNzlvkBYxLAWCmZex8M1WFmGj2H+FNtC/wNCwJnBg0pKSijb+rK
WqvBvjTeaODNl6+qXvsMOy0IKH6sRQ5Ybyftsg1JhxOPDYiiZG2/bNxAavFrKtdqPhLZpBvMFH3q
ClFqqvIdoYKu7G6ZroHt+niNNEwnuKaCNN7yV+CIrrML5cwzmK4jc/uZP6wOqJUsXtzevrfJX8C1
AHVgXIL00upgrmhU8TKF1leFRV/DkOJM30IWRfowpzP784puIfpzqE++lsF5zjbRdB+d+4QsMST6
12EfuCQcAdhVEeb9zUuHE2E/KSTP1su6/imeWvVulEhDQNLMkSEfeaAxp9tYvFXAYrJNJkTCWx6T
3n+pQ9ghf9+DmfUgxDkhkanUgZVdUv/LAHYcDPB7UFNrl5Kc2u3oU3IwFuf/fArO+F8U9IjDVPyg
7ktuaggdeSkrMyydA2SIMgp1VQbHzVnKm60XpBq9aBFxpeL8jQmayMwlxa2kN7nN0o4vU/LQlfME
yyzsJKH915KNIIUXLpw5HDeB9qVIOFvrr8ZfaSLq6t6g8IgIwJGHeyT8BND9NhoJkK2lgSReAGB1
VC/apboq0zVDujcZxxBmv1Y/eIk3lXPqzM8accaUMs5R/6Tyikw2P2Q88cZR/csjP7R/kskM/x3m
LwiIRt8wPUg+lBKHSypvm3Hf8EMoy46Z+FUJyM7aawFLV70cWCUG5gXgJ928VsMPb7JMddDCoDgi
/Y9ae++sq+Hna5lolhJjXa0zjM4pMDDtPVjXegljF1ydlcE7HBuLOBfUKmh0CQpwQ6/vPTRatQvQ
2a4H56OOWRIaY0FLg9FsLINPMvliiIzmzRxeCuMYZJBRPB0aE40zd65VNj8BgmybbzCJSyIKf2k5
W0X51n8ZQku5b8GW+TippxWyF9mSwEueEvpiK+A39N0N9oRlJ2XbEuW/jR9FK2C2NW4YGILBYw3K
igUgJdLET87AhTQ/iGJRAcwvZNPN7riiOUHnJYfSn91cYG5UlbPfsyIrcryMmQ5HRkOpO9rdo+VX
nWWT0yhVFFZoOm8myVMAAJuKEkre4rg85DNakx819NCTS/UpxhEicXOm483A7FAW9eLnX91cIGb5
s54pDpC+eEzOMcGZltxDhFc26g2z24nTmm4SrqOFriwlTCU41J0/jaghoi4Z1oMpXzn+byG/C3RI
qScmq3rlFKrX6dwE/HRyuFS4FGIsSlTXUHvZXodchtZcTSpINOGQ/3LrmfVeswrWWn4RR0EYHslz
pIWKZWzVTzuVEIvwqkauHJ4ExIbHQuhjUEZuFG3BPOZFGZWHiPbdbHJ7wuytT8pCbTMmuCbdOWi0
7fzh5CgS+PKRNPm3ECWycH3kR9W+msW2SG9qTfS7ckssC+Ia/Qmi+UEr9wR6LlmEwrO+rtGcb9T2
wK/EpuJ1KnnEeE+ZJylH1dKXT6zGb8WVJr4HhvAlZrap/FQUPkxK41BlMKIXZ3FutMWdDiDxwZaU
jD953sQVkHZX2k9a9VTWdJnZ8zYsi601y14yO0SH1Lx7JBNzdy3+5sTy/JwQgEpnaEIRKESn+u/k
0e2NBhQH6fxPVIVaxrYJPgPtrUbwnLQdcuSnrH0hOvvvowNXQvHqyGSWTlv2Nq14VZhTSLCg0RVO
FhoPbGm0Pqb2GmEyKrI3y1zma1698r3r/0kIhCaNcaldFeVj8DovAXzDS0J2FnTpuSzlxWjedHCN
0jkPABnVRxz85XTkSOhIOKOz8ZHzsqdkYVLRtRxnpO7Kps6J0n8vmp0SX2nz0nDFFwHNnNg0YqV1
203MqtEv0TJp0RqElo5Nk/RFssnhIbX2UA1oV2Y8HTlsWbHOu0N/LXjvxf0o2aToudA1QOKNR/iH
suj+qmZlyhsSzWyWuW4Zxu9V/muGb0H6OeFUmMGP+uEtHon1mQj0dp1/ivwlTycCnUk4JB8IteDG
Jtz1Tyey+bOzr79YerR7YF1J6sHscWqmW5FcCabUu9Glim0ZoS/vG3lVmWAKi1+D6c7EkZI/uAAU
eu85M6R5BRmHLXdPvD9BY7zErJsJ7dwRlfJfjn2mNY1mBQ3iHdsyZhe2Mxkh1t33ccarJNtv1Xqr
QfmjkkeomlB4wq/eYYN1xk9DxZEABSYer8k2djrZZqYd8O+iuBAbb8tMmgsppIFmIlwak4yYmjwr
Os1ug/9Ww0KXT106CszKMdFBiW3hgottUc5nv/GQYgq5kKSugpBMGFJDr+IEs/wv2XRRtS8SYfdA
pMGaYTFcmXjSa47ANP6tx6sYiMcMALHugR4SXMBPuFjnX7l8n02ycbySiWlGyXBykD6Y+wB+rdJ/
q5n2l0eO+bGipLThpe85AXOmHizeAKTM5EubEFVStI4qbiYb3QVfi8S6itPRX6sZUNIe5WSt7izc
UTAL3a/dPCH9HYzvC6Y84P+m7JcvmzPnSFDVoq0O0zeYraUz/NYfROMTXL2YkKuZIfxglbkTZJpY
Is3mj6JhVJpwQJKzDOYtGVRY4NDGcLl24wVbaHrTOhwdqDvRBpJ2y8BJHoMFIWw8a+hbcQj2FeYy
xNjmjnsmiLeO+pjdeaVWFx/TkYg0IwW/Kn/UjFrNu81PQgQ7afn8eMdeO2IN5HbjXUEKivBHLbcs
gnG2aZufGRtlD3lLFqD24+BGNuuvobgF0cYoNqRqe43OFrTIEe2ukm0+IiyaAHr+O81GUJGxaDwJ
s15EdeYiGVFbdgxDyltlnyP9EnjqCDSykuuXQsBL2vxHpBrFznSlZQdT4OluSRJRDU7NH+uRQwZ+
kKDeIjEPs86CUDOkNww5uJPBVUdmkq2BrCordjKW4OTYNJdE2Q3DgTBg8pLeScY5+tF15FityqXF
wmIzoDu4CBnlCwW5a4chDBJdAe8+zM1qHN6x8S9S2PywxYsLDbGKEOfrSytbpauMv/ef44WrMHiK
RYgtiIYPbW14urSieaWRVhohuTbbNHElqxAAD8gIQlTuYB45tmDLCtsrwudDBX5mP2Hba6NHVX5k
6Se4YS5txLKreFx8ZJJ3oDJ0lfKMwTWZzC4k7fUQokK/PDBcpPXPu4nvM/fATgf2sFc/vDLtzyHS
bfLUMzUdVbeRun8NJF5sfPGb0LhruAdo8bsd3ABf3ND6VO1NuYRXTD35AxTDkDZ1+EfWzXJQk0V1
D/k+qmgth+Qo/8X9r4yYHgwo0+6VeekYvPlE3FTbjjd6xTnUAI1WI7XG7Uaur8TGka75NgF+iFnR
UY/k8y6T5o5ohLvRxHdFbq78bmgXwL+YGQhNLrm8hCfT6cJy9nrl7OCebv6wvYJMhaOXApdFp+Cv
haKdpZEvBSMZmoZ0+sy6Ve88wvgRhn+teZeGW+4fJpnR8DytpRW1XqV66DLsl4xfZCDVQO9Ux6Fb
JW8Yfkf3SuUQYU3lXhs20kRZ3cXUz6p8GxpSgy5l+Kc5B8CtoqIfajF8V9Wa2C6MdRvGWBeOVo23
Nm1/brm17Fs7N7jKjaWfnqb+RrqIbX+U1kEj5Q/CE1oJi+X8KM03hwpchJyiToui2nJvDC8KSdB4
X6yM5tU15OhiyK9CykeCb6mfag1Q4aZwPI/hrwqV2qMWczy/JCcBXmKJM9xG5do97PyNNtneo7Ec
yDTpJ5SUmMTYtHWeUzqduFSIhdOPM+XTZOeuppZnO1jQCeNQebi0KRraokMaSdd2xcSYsJgBtwwl
IMV5TDdopHjKjYjiuYKiU3Ywx9PCk9pN2K7o1cYmr+9VqtoiHAE7jYgYEM72RnwsIO89Bp2Y1Tc+
B1eCj2bC/ze35zT6VYl56qU/p98glBaaaFFdZQ+/fgbCbHyNwP1oAfWRtBkuCt/4cvqncjT0hYNq
xiFe8CiT1oqkRfpKcvGWLGfeaqZNF1gOKYMbFp6g7js8XUioYukvZToAm11azm/hNQVtCTrpzMdS
lsTsgqJU5cAQsXirKXwV0Kwo292AkLQhedfsTyCSSPmIntO0GqRVULzTJujHPwPxP462wZ3oYZIj
gfQfKo1mVW4KpGLGJ9gVurDGYTYNjzncGOMOuWZNfUSIygszEr6hI4niBjflE/+LTI2hYiLbxs7T
L1/x/BvP/3j/XApUAqBPtdsA9S4V7uRViQ2MEQAfqQhtTzcC8+QVSr9k49hjLWcrhq9LCOldV/QY
hUzXgRCTKv6S/BUkiVs1fatqjswC3XN6jrptYRwqAlgc/zRrV3485WghkUdzEDlXGUZdGZyDYH6p
VqeBmhCCvQozwYUWChyoeugwVUb8cuzvoWdsxjxTeGTiZjaZBIu5PyLF7I1n3nJVyw/Souia2NDb
Ku4uRV0P9ZEQAaSK+3yNfF7fVpt4Dc3eHi2tvlB1zuMCs0+jgxDxG87popSXUj7L6RckEuJzWh94
6vYD8H0t/U0y0w+FxREXi4LOuLLfLGlLtieOaMzG+0GzUUb3CIx/dGM3JNexWNaJq2sInzFajcUr
PabMzf6yJdYhvYkjYIo/ev/YmJ9OvTUczJCurngE2ICJ87vl9aV6s/VfAI6Eo6fjKULdgqJ0aaQ7
VgXhQFtDcTtP/vV1REpgj463SI+VqpGBs03wGxQ8RgAC5HRLKVjlTFqvka2pgV/HxQrRcfanFxf1
z+eodfZIJafoCoK30BT2JOeaRP+adK9FXlCsYViC4pEh8J9HDvSK6RjEF2kq/QIBiLb140M35DW2
Zpy9unEmySdc0/iNh75F+oY4HZGJC8UQq5DcKi2RNaClfKOCj1BelGbDikBIBQyOTzRgt6fb8oGw
gpvwDW2kq2lfTse9oHJNLhrje4j4gjPQYmklJowpOUA4ud2vjDRQwBjTj8XX1PnYtWEvGWcTPnKw
fRdPerJiBlq3+r8WGEBgnlwfONAbCHHCRGExUaCH6sb23+v+5eS/Cbi8AT7qpdPMOYDWud2WbJ5B
uZ2Gv04nHx0VABkvyZV4rpCJgsGiR80wow7G1aMTii+3YJFBTUnqNiLe0qYt/FuxL2aGr5g4fbsG
AfZ7pg7Qa+UUyB9O/dfZi24zbYbxQLhOIq+H+di7PezFTRZfLTNdT6CBnG9kDMg5HQz4ySmVA+hd
G2tV+4t+IdUEdaP755lhMb1P2DICYAV7Zfde2n4In0tA1xgDm6IfR35qkKFZQgh3Glwoo2bbW/u0
2lfxLQ4++wGOQBQ3XqEPuZIO7YA4JfTAv7G5eAz+TB8xMYycVMO+Nv+zhfgcTBBgwPf3HLYZ2RTX
AJ852pGjs6WkuH9LY0/i0/MvCc86DYLDB0ugXXiSSQAHqCCYSzGxaaRby1yhpkJUDWqhKcSScxVK
3QNkndLoTetVWBr38Hw9xuSEdYio4RaxQ1BzghWKG14RxnftPoUdNZ4JN0Io78fpIiSOMXdc2Epu
kv1Bw4ftjtx7Ei/AVYt8qyJw7khwYdeNHCw2RGLmSNFR09TWXrY2zbga41zokwlVa+dtY6/N4DUh
qYikI1dKmn2o0Q0AHlk82yVuxYx5ZxFVd7tFQEjGcqPx3W9YsNPxk+LzUrp14bNPTzHvRjMfQDia
zbBp9LXYDygxRenVV0d1iaY9X+faP5tVpmhf7QAfWe9T8oiY4puN2aue2Rytjl+uWvnSnrMbipxn
M1078uqT0GN668DSxwM4+yIMtiGh+4o3DI8BuGvokWsEZ5FloZknxyQWbpeQl0eQ5uRnrqU+UzhE
gxNwJHug4KIuFx/t9KU2n/rKWSOUEqIVsvkBOtFYAZHHyn4ydn2NftHMPIO/HjstvDLY6LVmy56r
APPlJhh2wB+WdMJrDMjFI0dSRdwQJY6cqj3UDzxYBB3WLWriVaKdmo5ILA6u9fzgLhLDjwk6XSBS
lOsQUuAfgxcu5eIj3vL/qt3wt8yNpeHDuCIgw1LjIP1p3YyyvJm4EExMRP5nx6m/RN1H2v+QGYh5
gEbdlvcMXWVDgafUfsXt+zhTsV4f/XbHHF9fycseuOwG2BTGhhLyP1n8hRpqPI7FtboOQG9HdrAg
+wg4bxjckLiTUvEeu3APSCN7iuDwrUqbqFkUIGDsRPGdoZGc0xj/ov1o2dMH+lSJQe8vmnXBEChK
XsK1bvxr010KtqKwUYi9OsMCBZlG1Ig/QeAia8n9R6hwQsy7kDMOb1H7VWHD1aieOkrcvfwaIfBk
tpl6b1T55Vi4CiLqL2HpzaMXCJZ7wRvoUVMZCfZDv1PvITQeffpTVQzl4YnHfFCYZimKH5tx6bRf
AfoYmQDZX9nYsDtNlLczVnXOhjFhbN5xTnI88wIgIiO/jo67ZVjCk/M1YqMsu2qd2gf+RLRDCoGU
AFn2y26Pji5kTL47aRc2HBkGEc8Vs4YABYPw4PAQiNGQVEe3rrkkiB+JgHH74kaOIAkkp6y7j19t
uubX1+MbQ4PabHmfq+IpsVz29XcVHwQ/ZSMsIEF/wWCQhXueL7Fbq90pMS3AIj4u/1/0TbeJkGBJ
E9dHeR31mJaTcCkhCO8u9vCHRUFCpBFP6zBZvwfWWvgp5+ZLJUeIINKO+d5G783Q1Jh/vZYvUovI
A3Yh4QJg2I0ThCk31eYAIkK4iZ5CwPUyI8ry/I+M4rlkZ2fPkam7KWO0DXgB0w+BOuSQxXwSRowZ
NXC1iki8oYND/JF5HLi4qjvgMU7+NPqgXmcxOHQMUqXRc9dEuK2UJ/VuiyZnDQmuukGYE0lVAeZy
MXIKCgwJpF7uYmzBag+scourd1V9l6qDYu9nNJea6jJWZelXzsQ98/Rnxq2EBCryJ3yzaW5kh8FZ
dlNuJwZRRAblFwy/se02Srcp6ItskNsfTLDU/lergA4MioTgxmYFJEWM2WF5ikpWAEXHDFxjjWUt
7x4mDemUvvLM0LbtUQKymM1nZr/K8SuHOFvARTTgx5NrUTEdkk/NUyBYA14a08SLNBzFKc+RJ8zC
BdfQNB3gt5hhiEmi10ddxSNnyo4zp9H/YdoUnplR1d36Go3/OmSSvK5EHkXlnTN6qTUWXjaHueqG
TQPjXzb/ibcEFWli/zNs6kOJlGl5uG1Sf9BL10zsAy7zZTLsw3rPnDC1yJR6wDvwLBH2OolcPc93
JWY3gPFUuYotPdE57wi3ikDjA0QE5ZR4gYhFRs2B/2PJPxYIifhS+wc/IhOj/82tDE8ztbtXg/dw
PSI6AVbxOwCUTWzuZR6IiSsNSYWGy0lzIP/qK29ydDEQgdOpO+8HjIOoo4iXNw9FBOdzE3NODKLz
JoSe+sdIdl6Tb2x9p7O/ouJH1EnAXuwiZzHo6btViDwZVsZg3RUXwuRbZTVHPzTbLloOmuqEDkXG
eoRQOy/WVIJCaw79LsTkJsRFEi0/G7GUMXuBIGBGZDXe5zEJsWegf1iufA1V0Mmu0rnP5rMgkERD
Tq4uQ+dTqjFOEMsgo3I0RsSQY8hzQV2AzON/ia23joS56DdUvn2b9PRVvGoIqoftdwWioUanbvyU
AlBaZhBkzQO8+JOjVMiSeVKxRoojTrK8h0nHQMs/EqF10SOmIsIEdQuNu2me9Q8Zd4Ci7TNCpGLS
gMryFvJsxkec3JWEjWXb1nunMgmT6rxsWtu6W8UXM9qDJ5KdvBhW1hJ4iZ8L9vU+5veY31oN5SWN
XIOVuXosgku3UXAyAcyWL4ZHA/mGteqst5gQHWACEwSSfAfGD1Jx2pVq3qTsbzbYvDOPlBdCKRYa
R/dYrKE8RXxB9J83eca7ehimrTNriJ6IGbl2MG4sF6DYXt/tYlG/YHJGX2zpIpufPsS/c4YUoDDF
GXcDx9kkL6Ho2+xkynDy857zLTAQu8nCzBizef/HRViuZb0cerWCAZybGJpy7TcnnZuVpU2kGrpK
eZJiYAol8zKdoCKgPCzMKEN4NN5rR9qkA0VB8yFGxB1xwRHtFi7Yk4Pw1jZYo2kyoBFUL86sWsTa
cZGqaHjPMuqgfEswgXjEdLh9qMqy54A1umVteTE4jR+upBgfISTATl+bHoCr8TMZ/qoknSMGC4mJ
V0shJrKbLIBezt+hvstAfCHCyhsxX4HEDJP88rhTVxxQTOi/N+F30TcUs61Oeo9XAIDKuOSgLElJ
GQI/Szfz3/Gnweym7g3UqA0dAA07a4UCnO0ee1+lHQy+NNy0NGQiLV0j2+7Gb3GwttQ6hNU5l3B9
0FmRMyIWSNdodznguTVJFSir30R7VNiPH+bwUVnotgnd0OanD2VGG6xmwU2rs3tSW2VhTV9iUS0t
Y1WrV0fegW9Y62QL39Eu9VXp2EvmUmPcjuNTxLalCTsiknJ7xQ6A6IkX7jHkDx+PZWayuin8tVq6
CklKkJh11U04eDlh3mawrJjd8vZLtSyCxfgVfQ7f1SC7uAJHpiB2+9HMkJUQ7N3uchYTKj/4Q7m7
33nc4JdEnJc2PA3lk3Ae3jqfJRMtClK07gZyvWDJ44AwSPHiV2mYMFrwVYtXwSakZvz6DxHN7rFE
Gdd3RgT4dDStnTY9UZlW9hanv2HdgyxbTAGwn9gJs1cQ/WgC2Q0eIRLIrnHw5EN/Z+esu3ZUENMn
UJBgIf5ofC5YDvTmLZlQjzELTi1hLRHqlU9Hv1ssTqb1JnS+TnbW5edA/pG1riqSS4kZVlZaf6SG
TlLW8EaR+ZNypk2RDr/8TpAuWpZsq/WM3tWH+YuhXietv4loCGK3HgKZh6ZxKTBbCiwJBEViXFPk
T95DMZMBYKD74H4iGIzasRITqmpBw6DtmuOvUv0jXcSvD03TcKVt5vyVQTgZlIYLOVUHdIiknbKa
GxgZw2InfKTbnt7Agu6dLxWpQWT8mPGXX12nCRUv41XHnCyvewc4hU42/DcfEftiNZA0vID47Fyi
Q2FvZo4EPTxVJl99+TEVr5LWtxgdotqW9OA+BsGPbMTpqMDvhANyWOsPGIVWRtQg0aL5TvD1+8TF
+mnrTSrFBLiRek7WfT+g52fWOn1YfupqCD34t7hREMNelXJfy8sSLMYKNtKvXzHB0Evmu8Ax47qo
t7lkLKrgJ48dZmJEUgj6u03jOgCjR0GDOeQktOWl0P8pI41qdIrp/TpkR/dnWMfqLbHX6kXvr61+
LnJp8VMQRtVthY9JJdvb+QC0WzTFmbfcUq9m3ROZB4ZyN8vdKKH7cttml3Wviri2LCv4nggPRzdJ
qVwhzOSeLCSxe6N7x/AhPMy7D7h14eHX8TSPCySAUMmB/gUzQdyuI8xXO0hXne+/HH8qFMG+9KPk
GwEAA/6HyX1aaeuACeuNGi9BX8fhv2i4pM6+Xw8x/k6zwmDDJrToLQ98qEk2I6dsbDLqryPlqjoX
PT+x8mjIWxAwE7GA6kPn8Y1sn0sbpAupI4J5qCAyqm0yAjl0/VnEgTFxR2eVYC/aMxN0HviikNEk
X/2C+JFvID2/cqtphZ+HTKCLZrK41v9y7bNowXflbjVJFAnj8EPQRkQEwxkDB997h/OsFtHh5V1i
65DlvaYqOPZnrLEPuSXdfy99g8ITIhM1t6D4oZ2Sv4qPcGnhSiPzE1StPcES8Wc+yuwXARwSA1qX
JLKkzgFKBh4mZt/mzgouCGi/vQj+NAA4GaODk/6U89v/8b4Q23UY04+3JqxQSr6pAw7ojyq5FJQn
o3K8ndYWVbvFwoH8mdehuW7SS647S804kC3XzWBcjFbrkO1UadqV0w+umZJloV6wtwF6ZwBiQhsk
mKM+4zO/oLUvJJ+5Ef1VtLMF9MvN3A0N396bZB+k9ETaBaynMDvjvdb3lXJXEZ/OQIV12XoxgiCV
JyTwYtKDeHZZwTregf8YwmEl6qNstyS4SkKMWuLObCuxIC1ZopmBoA1iIT2XfgjLRRDPBgQbnCHT
s2ym/eSUXgngT8kISSA6h7vQ8YHnqAmpJawcnMfCgNXAYTEB/4+x81huJNuu6K901Fj5lN4o1G9A
AglvCIAgyEkGbXrv79drJbul11WKaGlSEVUskgDymnP22QY2hcYFGD2kdw+UEBrpN+E7LjFc4V1s
QeeEnY4TFJ/vVFeCtRC7NpPKGeXqPM83Ey5NSiXwUuK9qSUb/nMQT7jjMhXCSSPhhZTpTSkfFfq6
mgABMUnCuLgTrLaYuGaoB7cqP9jeNzhWa/lLjjiz2DLRHfJPo0bIuWBqUnvC9dKXWEbLSNPHlM5i
R2ti8s4kLMxEWowZVDdgeAibVMEMq8m5eU0aVugrKhfPNwETNDN4ognnLOeUwJFrsOR7VacWI2kn
ZqbjO69F/h5SRNabxtylCwy8shXxeG5nYcS3mGZxQDEK4OvU66U0BSPmPRkrFKqg4k7KHEMiQ3sl
mh2qd3TCzNeKHfZZaEDMfJ5NVs9YImwlE6qN25aYGKwT9B6ycQpQAOF2CqHUue8Gh0b3VOKawcAU
KK22VvhQIcqf1+OmPaMbtWnDEuuIbfud125AlwxESDZnzTKCtiV91n29DIr4npwxcB0Y5Wg0kDrk
Jw6WVr2E5i1L7JXKA4wYlLM4gQsXbbHVZWACY6GzAizYT6p9DZGqOAyeT5zdcZjeaRbnyfJR3A/d
KQiwYn6zcdPOanVGpNe8VDntiDuQTQ6Y21gvwZ1C+6BxucV4GVT5u2wf5H4hKdC8Z7F9qyiG25Y1
pm1xn3NLsDvKQzcjrHXOvnSd9hoVZyIpcMJr7gscPUXEHAavm2WR7Yichz8Kyok5V8nRiJ3zypEf
xTeLa7pRdOfAqGj0oBFxqE6TcYil1uScqm58FLFiBAbOH0IsUu0KNS7SaZQg8q6KlppsscA+YlpA
CdeZ6mAOtzrDWe7GXFuKIGTrX5lGtA0AJPBU6N/6Yq++ko+O3Qb27VwD9CI51nhuLQUAYVuEPHde
t3mGJvAWiiMjw5HBec3R6IRM6+qHsTjY8WNvf0TdO7nrS8IBKNaKBJqXdTJ8zgEFW6a93C7oslOP
wpz4EB1FAJSVPy6YjufncTtKMxYEDgNRrU2umrMmUuaeHaAsemhdqj3vCBM80YCsqekZPKjdZ4q9
S5C95eGzhAlc9QpEinOcQXxxAZrwYN19jPYeR7VA+TLIcHXOkSxm4fBi4H3e7CTny2h3qrlW0QR4
V0c7a9IXC1VkpyiG9LOyUd0eVHWOkFBDH67OrN5faQlFACxEwnRnGI6E2UGznn2FHQ6LSB7X0jxy
y2hBIzldqFNXxyuHDzaXvLOAuFF3aLLg6xvTuL25yZI7iSRUac1sXwWpUWLMew/SA2LfQhkYod9S
dStbEH2w1NgUQ8/xy1gIghJJE0x5V9Dpwvv8WWUk2QZEg97ZTEwqDBle5HCr9wsNa8g0/FA0hOjK
yaxaBmaooMbLwJRILIZluYCcUSxZiOaqZ64fRo8TcDZSjIaMPS3aa1lAo9VxKWvcAmowVr5NAtgR
UlyaDcj7Ix7P96Gy72VAKEBGZ8Dh4GxxE+QslQTtHLckZBrKcsotsB5nNS45o6ceSMtclNGTsWYN
UkL1Wqy5E7pwCUgfi6e6xkxyl2kPSXpu8RIIt6hvpNI1WO6Mc+bOgq58ao0ws6eSqItzSsdMuA/C
uVc9i+HqLQvabYVFyQxohgkFdPUB/02aujp6xNxlyL8GUBGLPmNSqjQqaF86s8nPUdh/Blw/bVVv
0nFZkceG7U9jc3YzN/Gat7R+78xTcO8vB/ERBGSooD6I547xmsKirS7fPncb+IHtdAFRdtoLL6H2
2EBiIPgBIPIzoFezybps9zVNla0v4+IWDCdF5Oy8dcnii7qt4t9EsLNvurOSRbA11WrujERiPdV4
3E4DaibJHLSTXaJcw6Y095IDsXZycuND7ifjp4nAyUyLBCnKSJw5/deU9LIqpb5pTapzng4RehED
isBlWmsQpwmWHVNaYLWHqwDqf7Qw3XjsYPHnTMSKagliZKiuznwnbSsys3OCFUE+6+UjvqDtnEdW
lEcDgRZu6da2hX+u8ommNPFyd5GxRQhh+I3NDr7rfUc76h2n7gV35InebHeLadpSEQpZGaxD7v9K
KYCJ+rsYEn4NU9dhJhtLbEzsnoADhctHhReBXq90Igrzj0rHNkOCeMX1JVgSmsW+DHRS0qXlOwg3
MPMcC8g/bHJ0623i0TUEcMAnAYeOm3NMseQb2h1dPhar97WGQNhHRIQvSDtAwKANISyh6Z41GEPD
g4ZhuE+wRz9cK+z7CxTBK+2aYzwWnQ0VHG48qsWDQg9eUCrELwLLQDi+1J1wuKurIGeHOgecWuNM
d6KlXs2H5qhPg4ipQLSfj/wyDUfFTccQV3122GQo5pTlNDiIucCwf7SNK4GQzJs3zPPoq3alTdz8
rMQvdEIuPJ2ulqZOGy+JvmH4IJNscfGL5+/DRx5he259VpIzOTzQPvOksBdMdFeNAEExWOxX3qlC
ke9m8gbWbSs/ZO1qtFyvwVtyWXr8uBl+AKBMWrL2rHhhFPuCXmTQZNjPLvCrwC8r23Z8ngFaQOQh
NN3KTH5PcBXEwwuH791E2VAmg/rAgMvnXZxkbw27tdy7GO9Odi+QM2FoBAU5kU8+FYz3UI3ErC5T
qCjlUjyCz5CfNMxA3zmPaOSi4NCy9er4zerfw2jWIdyqgR0uVbCTzVNdPGclfKnFZHLYu1RrLbOn
su6x4sOSrFzktotfVVlAOnc9bwcY0scv2qS1Dpk0I77VZA65L2M4iR67DYmh3pvG8ENBGLqKrdU0
03axQE2GWa1WlAyA18FurC82Yg281Ek89VgmGDMkuEisfRaivqu5Buf4dAavgEMJgwAiOJAMQdPn
0NMZ504WN8UakUzYXGplP+pXC7cKtH2wQ2Nv4bNhO6C8VV6sxbDOwqs+JktTf8nVR1anqiCvgsk5
dbACqlDJ3W6hSsGlZhBLbG+xKzkwe+I2nVougRamvyc15G5U3yoFXZfbFg8Oqc2heh6UVxWuSc3e
DtuZMMN7x34eKQRjQpOWnrdugp2mPyv+A/avsrcu9F1irqNkZ4ZXx7pAYGvxqHgWygoychCcY3B8
xTr67ABtzbIunHMArOIDihrvzIrGaic1W4PSGT8J2VshZi4FGVqj4mY+1CN9BBKFdSndbKJTB9SJ
LkCXjudRRdjtTKchSqDL6Np1kI5CrCT9pkKGSUCuZAmUNnke8mtBt5VvME2L26m+6AJ/zvj5vnoc
oAvL/QcfqNSSIrHJoCPJmNdXZEHYIU5g+SWQv8jrxsKxNtddsPTKea7f41S9xhYygd2Xw+A05aOH
yW2zmohfnnkI+72AaGIssvx1VOajfcl1KvEZlywTLrtZ28pWPmOEqdbPWnhR80eBFRcDFmkR6vME
72H4snN+AcVu62NS/gwOJRIC/FpvkfOsU5DkEXq+0715ATthLhICOp5tbAnMmZy6vYkogddZdmj7
sHIA4Yr6U1AdB7RTMDU7mDS0kZgNm+N2ILS6wnIEYFVqEdIjuIqO2Bv47YCWdu5YNyWh5NoFMYot
NBI5Hho20kX/VVe/Il5rjwBPtt6AWojIcac9X1h4+B0TGEqAjXNbW6XyI0GRY3PE+Lk2dsBYwjyS
oQgCi5YKr/tv4nbwlfRsZoEZ7Gs+fiQ0fGZKVIZ8gj4Ll6bdZV5zP6ulG0ZJqESy/CTjc5JeW+tD
sAokKvh0ojD2j/ATwpBKR1kTlByr14lSZ2Ot+sivJIcTj2WGcswEGNJjwlJ0cyzWZ15/mMYWqZbe
R+rnlBMSKdcxuMCl1nzoubgA7DrlUCXAIju9WUsNlfaE1eUfKeIWCn3TWnI4TCOtNsSw89HBE5WP
WhG3tLlz6p6gIAY0nN9BwGXgAO3aW6/ZkEPD09LbxdTUq5d9kOIRgNs/PzHWtuwcLFE8vBoPk88V
lljNNGlIyrsagCypjfuGayUy9iA8A6ZHSv+cRsZdMhlj+F9cf/j8DBHZJOkV609fhGQ07M3kIZFv
usDka7hEa4k3169zEmwZYleEtG8pr4LyOIJlNTS5ufnhUFz1/v574QD9NRvFB8hnyxN3eUmgog/e
Z8bb6rGwnwbcjXRlcF/CmbZLqC105OCsnXo3KB1AA+YV59Sthl2ZkSbl0sVxXLWUVt8wXztrwT1S
zPAwwsVsZxMz3WBW7xUrhh5ko4riWPXw+bkJ4V7HyQvarzSBjL0gc8fTp4dV+lsdD4gQ7fd03vmM
kvj0VPOgKEuVjg2dNKKTCk8DDo6dKn9OQDDGcFV00+w9Z1uNiSgev86LipSyzm+BBPyOSfvwnugI
DTF+C5YVcLWz0bubzStTbtNo0prOTuMQWPcGfbW5SanWkD/X617lvJsUl3uWiYhXTJc42DARoaIh
LRcwZ8RKkzwbSIp4DF8RtGH2qeDoZHPkOKDV2VqRN3zg+XAlPw0qUMCnfovgwlPd7/T+VQwbpSKu
cU4BaMsAccQ9MOqren52/1X2uJkuAHm8EvYiA7J1TMEwbAxMtbdigKdA+Qy0CVDiQDJcWquALded
8+TTUM5DN8f3xPkEebXyzzI/xOFpMDdju2iaLUz7Hs5gDQdM2g36xQEGJSCuvuhsCzS50ZciAwDm
wE71VWRn793oZ3bIpH1rB0cQky5bJtQ0LaBJSFJQ/k6MLWPqhD6KOZCuQ0nEV5rBRoePFcxGbAfS
VUToYBK4agoncx2RXqI8NCNwkSuyBaKDVoKCg3MglCntMYMcXp+7+BhGzyPUkToGcBDdXWXsGwlS
0CWD9oChX86A8jxlvQDzSM2pHDeTWTtFz0BA0Zqpn2XN7Iqp+CH0T558bcq3WjuF6ocU4pUO0b7Y
xHRfLr8yiI4Ser2qm4tu6evL0mLbxrjF77wM25bHpIQxiUwTzLpbsSHxDGMCjmUx9rVjfRso6CtM
WdoF6gzk8f59M70QswvWFTYWtnzqsMnhMBpBZ/ZegSPyyiSrm+cz3DVoJtwp2bfxhmVGsCMQESNI
QBjEu+rWI+VB3oUh3FFiSqylpV4i6cnh+MdqdqIbrhRQvXpg0/SLkTCN+kuPCrdiXmKOS+YcKarD
HnOgpepdhnzeymTuLOJewqxnZ4WfAj5cV7jDyDK4L4p76j+0REWy4vQ1nTePyWT0aCcuQS1muSa2
3m24i0NcBPBhhG4LGYzojTB8LXG7Qbjfl7uwXegm3eIWMaqZnoY6RaU1UfXcLHALunOLOnl8bNL3
XuUitgy6pskailk/1VZEBDnoa76zurOJgr2u3iRtbg8TTxOyS4XnhdkdTRUmTbQvdZaWjd4TYdRW
wRwgxnEZ7SPSaqyn2HQeXPgOSr2+wkeT9kEn16GDIIkUBFuXaeqYHiQpIoNxOzAhadEKh91jw8sX
BjrOGb5V3WMUE4QKFFhj0SesRYeDdrnohjVmXH7kxtapdah8qC8UlCWoADs8xALImIhajB32vam1
0HB+6LqtpF2K9i01MAx97Ou1NCZ05zcGhhHqGO6nZA8RttF2Bvwa60QMAQOSnrMT5/E0ZKlRk2wI
ctHH96rY2iDMFR/Woh82mtgVw2GU3qUp1fstsV3wezLohbzUo1e4OpaMsQkybjxcD864yDkfM0QG
GgJu51rW53ETZrce0AKMWgZ9Z0GZzReekCbGmtWcCxT+BohRgpP8+MQvBfnACDeUaR37Lzu/ISdt
QcCCN89hoa8TDDJ0mF5uYfKT8NGgsIz25GdaTDui/mAND0P5mPfXjB1TFzgbjW+ShQsj+vskfE+L
OY61Fs8sWHvNUlKBZqx32zwZwIrwyGkZoM8QL1vQyM7U4CTaVwPjFkW5kHjQWJtcbBxtrWf1PTxZ
uZ7dQx4iSkaGfD9BvhjMG/YB4xpWQwblgqCXBpLEvsCo1weuK2jwTP3ay2eRvRO3N1U5vbaUuJwm
W8EIWQ7z64qxKG+J8XvmX8b40bTepi0LFhs9TTpq4h/vS/oVhkVg7UZ1qoyNoj4Q/CWmMwKNjJW7
YfjcQrVKueFbuv8kABcNn6cqFNUBzS8eZ34L4+LLo83G5ULZd/5TOn4mZjTrQ0CWwSZ072CwifP5
gKFWkmICfiwMLIrt6jyOJ5JdUwI84jeeAH7aBDn0zGkGGitUcbBC8AyFuWkuEoy2+S42NnR9xrX4
NBQ2YbqrnlhjCtLYf3Og4lGNQndnudIQ8VAqFX8YywP2PPOhE+pG9cyUI+U9tQZzZ2OKlHitvQec
edOa024VO48lTlu4yKgfVXYtGFNY0GnlC31jgQkkk/V8xQIv9CdefRJuSEFnn5bDAR/pBuGh/5wS
AebhoswU++L4KN9RCTxoqM0xv52mKNF73X/yMbb90bI3YfooOwtAUapNOzyl6pGPypZ2AKSBj7HH
LnNwtd4hx5TcvHwowXq9ftNKB1C9EfTJruZZ57lSfcLit6W3yvccxQRjgwNDFq7qadyC2HlaOD6y
QM4A7YNjkA7bJyY1nNUGpqnlXasWmy59FUCSSJL8peixV9iGxlUBTmkZMPSY86CJs7jBcE3bBzGW
AjfJXKd+DhhCA4Opr8akgcHQnHeER6vUPPbdRixEtOZXJ8PjVH3xBvGgmLxOGOmVGO2vVP1YEZbc
fSrj1pOuhXUYnW1dbM3ugSECpqjxeAzVTyNu2IEPVX2K6pMqX4vsmPSzGJwqg9I4Y4/4AxkRX4p3
NdNLz3UXLCSxxGS+Kp7yuKPtYqzlY96LiKRhBqg92vlptI8FiH+UPqhgkPB49bcA7yeBhhpYHp/9
l06sYgFpaUn3g24nl89RuZ8yeQ2S5gS4GlUVbGZclhXYyx1+o8vWejTg8fIpc5wm6VoejqqyJ+DH
jx51TyyconDVOCJM99BDXddA0CIqBX4H/yfAUawvQR9VrqJwnRuvSWrde729V+uBznCtYI6trYzy
RcPC3tGlldWCzFsPJbPvArEctx+dF1wXono5SZjy9l+ddMK4Sw8OIzQTZL7zsjoXfTKTGpvBd7sC
ZjW7D8z7IF/FnduCjTeYfy1iDJekqoHC9DEUH4WGL4TbaJsEBd04IsX60iECZP4nrHzJQ3r/0hXP
bQMOzFsHkj1QuBtMtWDKxQsnuMn486mgwxSTc5G5VbRtcNyy2drYjFomjfWDT1c63jOgGPBJ1ley
QnMRg8Z6D3hqavEeGUBdbRPrTTeISoHHmGxFserNfQkULau3GPsQvPdw7NTmifGW1UyxQBchQzl4
3FLOx89DclUsXNTRuulU+SPZd4xNlAhIFhq9cgr6515dOgO90GP8mtuQtBpOnQCzqPrdaClapFeB
6FiHU2JNhkD9hlxiyEx2BXnHDXnJRsU9X0H8ea/xXY0QD205gIoC1h+cSw6ZWuz98iHHJEkyaImk
lzR+gWlGo1KAWEDZA4VxSB5gNofADlZCGc1l5kdymXB0rXtSvfplo7ljuy7613LCbhq4eO0Jk0PN
6QCZt9x9HsB1Qv3Waq8eMJgAt7lvegbwtFFBfB3RZHgbO11W7ZJ0FS5FLlXuryCDoKHB8FBZhsqT
MVIoxqcWxxnuLUbLvryfRIoZVBFmtWwyFYidSHR3Mujm3pzOVx/O/sSzT41VQDIFBYS2pkc+9eZ1
UkXIS7zC8LlhHso784cHc1gX5VNOYSJ1kHyGt4laE9UuYYqg/1wNHrz2HhDfhCDeBZPQ90mabDKk
98j7soCzcvhHu7y7CURSEmhqy3HkDWddvVrWOZdBM/jsFBAZDkCSR0uIcoyU9D1ZxZNNgMevtZwG
cg4k5MkliVCA5FZL5MKtovQpFU8Mq/ciXfpGQSv63OgP1FSwpmvuXiFcndM+wL0C+CdwCAp9FdUh
NNcspolsrviouE2uXVLPbInMceinFfniLFqtmYw0SiC3r95/qUKgWwj6Kbiy4zoEAJDp9AhnLRpv
w7CmcbP1g9Q/9ONHVb464adHD1KaZBdY66xA3nHO+Tr5IZ2DwbPMk4O4Ot1iJgEViybc+M1eVl6B
wSZMjOjpO2WVT1/3tJmj+8ScxZDcnqRKgfZDrxlg0iEBFjETYWIV3X789u///M9/fx/+w//Mj3ky
+nlW//M/+ft7Xoy8+KD55a//XHzm+9f0s/7+rv/5Xz9/zz/3r13zWf7tf9md3cuv/2F6If/zI/nF
f76w2Wvz+tNf5lkTNuND+1mNp8+6TZrvX89bmP7n//eLv31+/5TLWHz+/uM9b7Nm+ml+mGc//vzS
6uP3H6b5/RH98QlNP/7Pr02fwe8/5u/t60de/foNn6918/sPyTL+oeA7aRuGpZBkK5vaj9/6z+8v
Oeo/ZNOyVUPj7LJVW+FLWV41we8/lH/wL7ZFrKwjI/NX9R+/1Xk7fUXS/+E4tq04fIOsabpuaT/+
+53/9PD+9TB/y1pS6XECqH//YSk/fiv+eMbTOzOIn3UU2TRt2zEcRXF0ma+/v57CzOd/K/8GjtUU
tlQ7cz2oWcLgA7wL448/Bs/GZO9ff//XlwvHrJaKmKYRYZhfk0xlPlHH7Wn0BFzs3JH2XjCpU8PI
25hFgTO3E+Qro+rUbZSMFD9Ry1BLU3wIHW199qugu9eCriB8opyMc6TxldHPsa/i/KvKieoMTEpG
R34bk+w5DQxk7RMNrons9NhNfziq4QqzY4YohluQj7DbO7XaW3GQo4enAfYCKycD/vvf6moPfaOF
huAj8W+CP/9mxXwh1WQwEo70P7619Szwb2ZnslXl+8qeNmYyyuaOMviPv31/IRiDHJVObu2wDByn
/9rZ9vIvy+rPZ/fXZ6Xavz4rW+az1w3T0ab1pE9f/8uzMkh0bsUUHSknvT2LvfjR0nHDMPH1cTPP
4gqB5IXjDePsBF+IoPMhG2ljREwsFHq/aC6pDJEvxZOcGDRE2nFK5xHLEyFJqkkZQBsuTXJlX0GZ
4CWkIg0GJRiWA+08b+HzlYVJnU9/8PfvTGND/bwKWfwsRdN2FEM1FNX4+Z0F5qAoRW4q86AnGMTE
xKo2MoOV4+TYTcvjTFctaA2pcFxy3hL6RgsChaxJT11kLUy4Qb4yxBehlJ+1zR1f1glVT4wArfdh
3TZxki97GTK3bcJs653o1ttKc2ETLuze9ncEsJO0UZNz5DB3t6P0xSfprRxAKzUJ8MUpaq5ZUqEq
0+7u/o83/8sWNCxDMxXTMWxHNTXDNNSf37zuZ51h9ZI8q4fEhLgm1kMVMNwNkq1qWtBNSxmuYB28
NKUMKQFkY3rFebPAPKNctQ14pk43Llumfi6gy64GtbdITTYe7Dwd4A8hA8QuRlYk+Sw5+8zvCgwO
O4WQMWSGQ6pi3ydhtNnp4xlqjDn/+/c3nZZ/fbhUgiaHmanKqqzY058/vz+r7kVrNwx9EeodTbuv
XKoNbadq+Z5sQ/qpQMxLDdlXIuPGYAXZUyXicN93drNNRPMS556xsTz7ZBShWDAaZwTcjg79muB4
8lNGblGLhgn11lrXw+Ip5qlVKnHHNbyEyAgZ1mltupc1+8PoP+xAxjmkoJEJh/SYWnmP1sS7j/pE
c9uAwr8fwDFC3DhnjZCMeal3zczu6gxHUp9ZVixKe8a9LY3ycNCTjqo5FnoPi/y74hyOIgqtbZAC
mbQOBvhFFzHeS/yDFlRsvqZ412OGQOQm3YJSMTa2zDTRCw+pUODZ9kX53Eb9ZyPl679/Dpb1v56D
ZVqKyTWkqTob7pd11gin6qxmVOeJZ+ZweBolnOKS43kTyWtN/6S0BWRPu/7dHAlKDl+HwJr5gxE9
N7LpsiFxb5I0ee6bU25OL8PedUqUr/ZkwZZd1WRSRlZ5vImGQX9IW0JnElUhNRGcwgoLfWmUwEW6
AOcTU6lq5JobBnXh6gYXROPbRIkVu2EgV6NIhnElUontOabMmJGB6S1tvDnA6kvSkp/qOMMxj31n
IabD8HtzCw/AI9P6XaMDKhW9sUl6WMwWcaJKwODCDipyh3wFTZ5N0EAS0oKCq9Si65ajqq6luqVP
JylVC3MOd5lnXcUyMjLz5uui2jpN1LmGYNjhjULeeiYGYJY2PGmjCeNGahUct1WUXgq5UH//7JTp
2fzlmmYPWZYlq6pBmQDD59ejvw/9RKpzQ5lL9kHEGU5ckTHO/CAhp1PXmK60TkBOmGy7UWqS4p0I
8K5iMkK0mKj8/YvRFMqPX18NZ5VKYeNols2e/nlH42U01MIzsPjRRyxxpBLVUVnVIIklNg9VidBJ
WF9GKgGhhGGMEyjgZjAw1Eu6Kj6NEzLlp2W3CgoMJwN6yCaEsxtY8rMI7QoxBe4ZCrSP2EqTjS77
xbwnZ2dVSgmGsqivhzZySMKl+UsdNMpJ3Pm7oSEhxc43rb2vM9yHaSjktzjUq5njWApSAg1jgO6e
ObFz+P5DQ3JDFhzLJMiZuOuiSeYZou1F35vOynHIHoVqzQ8yeuzrKnlCrgg2K9rK9QfN3wZd/B7Z
ds4e4W9TQ+Tp0PQlzApIeIFdpqKqrKAWzI14OBPH3Sya4L5WvaPsyVxuSnBOYpxAcvhv5tgpRISG
2GNHowE+gDeE0BwfDg0tda/VYj5KjnT2I41Q9tJietRAC+rEuy8NUIiMlFzZWjt7qt5ctU4jCyNh
04xyOjCtM5qbiNC5Zcimda30HvPQf6k1eSE1ZbrygOxyWzhnUfItgZPBix3XGpRggt2G+gCJGGfc
Ejp1qXVAOJbzHJoh9nyOL4d30Qg2r1g9S7PynnSsa7/vp3wc12Fgx8T09vZSL2O3LmuoQaqFvpDz
o4vwD+CSxcsxhVuD29+wLCTNWQqtWpRG5bmtV2pP2TmzwpPNTHk9GnmM35DarnyjveWQCLMsa3ZU
XlihFDxrJZro/HGmHp3GQWOLEY+UTqZ2pEwfTBAMe7QP5DBgVBPoAyGJR99TnLkSYLSJX5TbgtLP
xrSKFybL5qEfEN5CZYwEaZFpYD6lGoaDmpJmUMBQ3PQNskG/7ZpNKxrOFC/HmLmEWM95EmwyYrFw
aXMox1A2e7WiLZuZ01YFAcLjelAG45wVGgaCoEl+ZhMeJ0fSfSSNdK9RgzQuiOW5F3dYp44dUx7D
d21dQOlBL5nJA6VsHeGbbctbNWTgmE8bccxTVAhK9eDpqkG+zHTK1zIj0kpkz/p0+0SRJ20hby8l
3a9RkJnZitFxeOLmXZqVCXqWEl0nihK5dO0Ec1OPBBPF8tOvdGvZlaJfJ49Fgw6vczTE0ZmyIdwb
iMgtpXziSEyvomvmhqZ3K2FEkIT8kJomMkv8JpoFdjApiU3BNJeDCZv1doQdTq5v8AW0iueyHmaZ
ygxd6gjzijxWdtKO8izohU5qtoFQzRzMPy+GEAyt7lV4m0U4WXRHxA5aSbPIiKye+44env0kKt10
RC0ajVZ28Ga23idXjHVUssEEhzn7I9Lvhehh2psO5EJLcbgeldrZlR5DlAIffi1WjoYDOTG3E9wl
KynfeXXF1ZEfglKLDrLjYBlSKnOIJzpFi5NB2ma8onaCFNg4xYaCe3TV5sxDJal5j+Og30pq8ELE
gL+r1ew1TptsaVkQGKNEpouJVYzjS2YU32fToOiQqDqYfglAXCUMLtO+i88VUJ6QrH4WqGSbRJyU
l0CQ9spFspGJlYDcakOH8X1zwE+f7qTLsF+MYhhKQhDE+vd3gk2v+suVYKuqreqyQQ+pq84vxQX1
RiJUkWrzBpXffR6bqKLJqqiHqWvwWd8iNCi59En/wg1xDDqsh2kH8YGWK7hT4Qii3WjZAg4DfC94
g+eukSBrLPuqdBZeZjDoUBCxR7nu/nFado29ChE7zbvScHC3U/QZkjVIPgihDcPQVzYw4qygTYU6
6VAE2IQVIL7ahnhbzOwYxbcN7xS26bMX5MHCbtXw3rTgSOpRcrU7GEHhVKB9/zGG2PxiydF9vxpT
x6o1c4gVI1/HVwDZc5ivVpluw6zdZ2pUsOcMbW/Z8dIvAxvXbxnZckpIX+0zMaoifKC+65vB63p0
imIM1mpIFlEYNN1silFPDMZxmamPmwDinWdbFbEQIZz1puFbzVKsE8b8pW4GZ7iyjYK6WUjhuYpE
+X8UH/rUff1cfIBgqI6h8YAd0zF/6c7yUW+SDI9iIrIofe0Wa182GnP9qRAxHXxEwxwyWYurnMby
jyugdcXQ6kWH0QLjOny4QptRPtH2F9/3XyKlX3cOO9IpKizha+nNU8mNLbHxpJEwDp7PdWwDTEYm
Q9hIEd3GC3TiSUBI1mWpB7OqwxdTln1or2ZUH2q5le4GnBY2avGcsAA3egQB3U+VmafYF1XCoEXV
MLRwVAixshreosruZn+/BRT55yLN1HR6YxVWhqoquiVbv3axtqP1vSU7VMg6BBPJb6udGi09movv
Tyqmfb0f0nqYZy0eEoQDN6uu7t90JcGmV3mOFSvYZ5U5bNNmfK7K8FojzcJjk5ND5JC3xFQ2KKNr
pX32kONw/l1+5XIwHrOxXA2CkZsepwPElAg3xIR5uJ2Fyy60yIY0SmtTJaMKtj4xQ7xi7QekCvlY
alQ1YV/BOF5yLSR+PKrnoaXpuzzeM88nuCYEKy1RtFZpiwmDbTx6JgSRkSIulstgqdQlQnfLAeDW
PXoEQ88IfWY752MjT863KbKI5L0eit7NRXahcjQesojsDSMd/ijfySGjcyk2zai/WT4xroapLeLQ
3I+RjtW459WuSGouAvzmjtmAwwFG8pKAj2XhLkCduy/7CpvApE/nTa1OLwctoiF7GMJkUMTUBGdh
DLaUk5ZXt0bQ3gxAyxmHJTquhGyALEWf25TJvAwZi5SBIu8crOO5C7Kj7OT9/d8vFvXnZux7rbAU
VBp/TVMd+Rvr+QuWk4aZbocD+oRKhdspMsJpjcxBYAIjuZJ8YuXS/lLXVeQq8MUktecuj9HJV3n6
4sQ+OtCC8d73keXL9h5lMHltJZoBH8i7cnB0apwUl+aOmb1qogjV5P8i7Ey248aBbftFXAtsQU6V
fUqZ6htrwmXJNsEO7AmSX/82VXdw7+hNVCVX2U5lggAi4px90N0HsnPP2qGx76qw+P/UBeH/LfT5
mXyBRdyNXNpUHg2d9b//r58prUbHcq0spofP5rULhJN95YU6DGmDyDgP+lO17FLbK3793M2dHEmY
bww0pmQhLo4G1qRJzevL5dNue+BAbuYg/R2eK/S7op37p7RDKidyyN1lox988l/aREF9bFgg84Sp
AukTqcNOoIA8jhO4Ekbzrfc3BOn4bIr5ifb6pZsGtgyrcHZerpxdVrdob/1NN3+U66ddKBcdmkuu
t6fArg2VhSqMBw+KAiTRtdeoRXX5KThnjUIg9SXc0N7tzw0/mZ0npI86b6q08sOQe3o3RtWtbsEd
qbfQJxmhXrJ625E4rGEPzOUxMEjgTAQPrwebf5bpe802shW9F9yaGi2In4/oq7xohbag6yREWt4v
xHM7puT/sNHYxYunD1UevShGCsS/uq9xGb7+f1YsHeb/cw6sny/NxygMhIi8wAt/unj/6/O1HB4c
fxmSned4Nx1Q1jTRxMZj8ratDJodGlBa2jdm5pDXuV1RwYizGpw/YYaNsBYVXuqog8cszNW10/7E
LIPCSvpXjwscAI9xiIJjYuGcnonv2E7Rek3nadhShwIcU2D6xGITnZBH+Ks8sRU+mQF8Vn+X2WD+
tWsHB3F5P0VUB32K9SZw4FPOvrk4ststcX6ws85cfW929iRJA9Npgb1Nv2vwpGmPXrAr02RX+vo4
ty7OfTV8WYAOsqStzkTDv3rlzsQP+NcjMCSJ2DOWpResH8fBP9YVLaI6Df/S/gD20a3xLhnqlHBF
nFq7UXAE2qn6lftxd2idLcgJRMJugxY1BOVki5oh7ML6N1YFoZn13ccVtOtgGh4GJ8Ozm8KOK7nn
kkda/3bjMGPLZxTZjchM2KmTU0dzkePXQwwew2Rohdw2IvvjsZYwUaNlzUMuEAXEhtDN9AFmC+Lw
DDpO0cNrwK1K4Bdd5Jkw4xB6QuUgPmblwiZKKTVTvbHLCfhDire6yxhR2iMlDsonnZbdPqIdR+Yw
B3O6fmkXnimf5sMycEH2VzmW63PycVevnAGtUDFiAmTmZwN/DOp3E2N9savpjwtEwHTOcvSCZ+It
cibHEc4cixAC41wyujjAbEp3EyTxyZ3Bg5lQokKB2m/oj3gWb0FiZ6c0dTsM7u3BYauAnafEsa8y
UNTTKyeE+9o3o9j7NEMZA5vPxZOa5jCEPNStVhgd52pBpFRbz1Xco1oVaL7lwm0xLIDppIuONzxn
pPQs9DVtx9Qb4w/Zng3hsfEJ4La8IODPgwKTA9ZLuaiYDhu1ZfP5ek7RbySYvthtdoEDU9JOJgSh
4up6/4xl7Ie2L78MvPJzqw5tiiagTBrUpJVzLhb/rWiz4eTiFwnySV4y9cWWP2/bGW9uYX3psOwo
PhCdNsLDUtfIu1G5jGIcFxfVGgJBm/Y8N+OlCp34EM8wbUxjPwQdrlIaqmhe80XxhofQXewWV3B6
TmvzXFlpT/QhX7q5RcHmRkjAeexHhuzCjsdNPnSGzEV0gwuiny7c1NbU7XuGRjdFjFsqbVwcGwwc
3HltrxFe0dKkJ1ZwVRUrXLIzCTrYLcIG54ddpre6R19X5qk+dlZ2cfsR9NRCIixNh6FGBu35Bq1m
k345xvpNPgSfCxJu6rqEuo6rVjJW+jgymWWkGi/sScY34Jd5JtsQkw6VRWG3fNroJlSrgBL5O9fF
+C9kzAzCsw5SQgXxAFsOwHzRaRMaXTglj0zZXsMGpPk0suHkvGZHhJh0FDJ1Sh18625iX3h6ILb7
oO+ZuIssQ0hQWC+hhOco8hctcVtrhHzbjqsVKD0y4GP9GUrzSRDo08xub6dm2tQu0YRJ5qBTLNhg
6axikelCTpFuvItzSkw63ZtgHvyntCXMsbJCJCWsTi5928hq0aG4S87u2mDQD4vpxpmxUDAauSUb
I89o31rP9H6+mVHS+2lLhTVRHZnM7UpnehADYBaXJ/Pk1X/74Sxw4Zy9NLG3fpY3+6ZCuadQJOUz
+lFRLxc7JLrBHcJjSCOUMm3eULlxDW46IjFJyQtz65e/JBVJXOeEC+Hd6FASWQiIS8PL9Kb8tavW
eYUXimtfExbY7StPjn/k2GVYzgmaD6f4MSA3R/tcd/mIHwp37DZWRg0v/PS+qNL+Grv1C4sFPkOs
m63vTyU2iK2oLEov7gSniCHeEGWPUbo4CMOsS9V1BoyMK44hIQ0tV0Z3kcDqCjblqnXGR93NGOPn
TeR4090YUVL2WXCNGwm4U7O9D0wWt2NdHj0tr6D5plMkETr7AXdzVfaPyUzsVmR1l5/v5iKd7sMS
n/yjSnH1+w6SXolHfUpbhTQmInUF0cJNTfRrm/IDLYFnHq1AmccIQ49FQseQ1x7lhUcOJdsW1G8I
lFJXZqei3/nYWPdhTc5RVvpvU8nJM9CruHp2vs9onw6lQ7dYE8RYiH5TRnaNeNFnJVvxNlJYJoe+
Xh7D2sPt6BJDSOYtmRrg+qeWcl1sGz/TgPOdol570ADq3PYjLjLCbUyCeCzpxKNS83Kp5uj08x3Y
Nyz+3dBg3ESooRn1QcxE1lrHAQS6xeFqKgb7UU4MspY5pg5fvx1z+IXJXI9bJ8cv2se13C6oNSLj
XfzIB1FaBvZjrVrr6NQBPoMNbcSLdliD4yJ/6wx22VSE4YMdwYfQquCW6NUYiVSGrZZs0bZFdAta
umah0wDurm42ArFtE3EUARY+a2i8J9/mxdv9XF29Js23Df9/BERbYVuTNRx+N+exsjrU0pk33pfU
vHuRJq92BBZHukFDw2z6reyp/VPW3W2m2m8/G+WDTSm4rTCkZZRdtyqegKZmtIvq3O53TjDM7y7C
aDPb4o+X9I9DGEN2ihQcypIzJ+iWP44/qP0Hkh3qJKu6Tim+w1YuDQcCLq8m5S80ln0zjfSflqmH
nFy1f7KW0IXA9kpInmG4nQIn2oUatXLld9NlrtcITJ/oNLU8iDKr3xIbJVUOH+WhbCOzF/F44T5T
HawkPlvMVfaWwihf9Bnd5i7lyq0FmBemsVvHuGB/cv1pu2TWG4VUvSgo1MsoUGtZiFm3O80Wjk6n
KepzXW5GoXd+0jGjKzoaByVmlAqr9WGQKQm3JZFpXc6rzQIiHwrOVEhrABoG7T7VeENiL/u2c0GK
7epCj2WHBiutNa+yIx/dQ1g0tY9Txwul625u3cr26EqB012L1Dj5HGT/nUnzx5v67uI6QXsnYrnW
k0v0EHblh0s0ed9LXPPGf/OG+q+lFfpcumk3XSjw3nt/C6qVXTV63xVAhzSeTvkIpFISwaNL0mCs
YeUyUZJMrX5pyJ2i6cvcueqfJ0faWLtfM6TjI9unXEErXhHX+FRkBxzEUWdmGHn9mZj2Q2XhcE75
0B5qFZB7NpUnv8/DO3tMchCpqTqgGs0fnISzDjrw7zRGtO+rFFOv3dISc8Cr9olJH4JlJ2hon/I8
wZ6//k1DV/bkX97EUcvZXvUEdXSIAX1fYNjsdfhgWLzkBkDkpCYF4jvM8S194Sue8uGawpSY8dxc
lYfzOY3cLedUuoujldrZuPbnRD+aOrbK2KbyuwQYRgoQCaX2EPR0X+XtMuGGqvU3Z/Ulsb9CbZY9
9NKZKEibmC6O6UKw9+fZ59SUb8bh0lL1S7YJIiAwkQJky1ZUZwnpUvm9I80Vo3+t0VsNuGmGpXrs
64ZMRy4FeCkXqw82ofsRT+0zGra7PBqeUzYPquSnfGCYsxQgldxaf5TIICY9En2FYnCRNRRGvrIR
Ebhq4b7WswrPrfemahKUvPWKmIaMm2ZIslUdHzngyAdx5amMEHpbmLDmP6NPg30M9X3Y0diWyVW6
vcZRQTMRX96mhxYxiK7k1FndF8jfkjmDhg3Lfqmw5obvTV9+dhn9TypfHlzy+Ir+NgBqbkxTnpsI
Ro7ou4ei4Mrg5A8zhzRAJiw40tqU2CzY11DjS8ArrHAeCinW9BWkh6umfklgFYSeu1Ozs4bsPZZZ
unUVYMYuDi69qc42Pg5bctmKMerfWOCzZ2A8rp992qp7mxi+3yyhvurI+ULnAycr3qiZZPaFokJ7
7V02cQhbGNr9tL1tAt6XRMGYBTcQjRP6PKjutrx0Le3SaJZ/qxXWNNUMxIT8qzGQTEafOl/qbW9b
72GPrbhduYyKLhv7JBSg3noVCip1WNr+3veK45yZB7SId2zyW9nxSAQRor4kHB5ytzj5cfyvUDYW
xeRO6MKnrsy4m6QOFBB0TsH0vpCe1HnrY4jPO/SY6ONZpbuP6jM/zH6zVXk97Vys1oY28Z4kpQda
5UBwsuj3HE3EZHlkKTV4KiDxzFRFsbG/jSedrSUgphISH2r5iPrkGJax2Fnpr8zL/2RVCgDsOUrn
FOwSl7Aikhjaq+JT+lh2PfdXI0TLQy2/52E8uiZ3t4Euxj2bwX0x2M9N7Bm2eH/ni++kSsu7RHRv
LRx4zveNPQcfZUCSjGOF/U2LezsNMBInA/1y3V16wUW+txmN8w55UXwowL4u3vBUtarGB8DsX1Xj
n4l55zVwnHfdNemZTa3YWwZ/iw0FvA+z+eqGOTgZeqbE8J1S7KM3DEo+9WqbaaTzFAQt+aR28hpE
XrPvOjBtdbCcZUf7oygScMVJu+yq1P7buUN/yO3szi9f4b8f+sH+NZSkmmbBv9Y0z+4iYNgmdA+t
+WvOUJ0mNc9PNJawN5vgd5TvqTgOUsVoKgn0kRNCeInPpayK16WVLdUr8WHZyFnojgZJwshADP2q
g6yyrF3qZ9u/OL34nvuB9lVO5pa/ohGq/Ewo6kEWrMw4TQ9tn1+tlIey9Of4FOhvxQGFSiD5zCeV
ooq4ZaQWEnwmeMR75EyJm3xOuK+4jxzzFv/5DjUKMxHT7xdV3RZCgvAZ62+rBCuj249mqA6lGzNw
l+JjqqzTaHGGTJEmajGiCBjtc1ytj+qEuwYktdf/qouEI3E7siefApDgVkUIkRdWnNWh3oU51gc+
7xu/djH69vZbVI27uZcope3GwgVFioovKdlTKD+8DIb4WM5M9Ccq/GYfBeIzDC9NE9J75IdAHRt8
TzkbbDIe07YHwrNA151dfg/z4JcFk2QnbMJhxkFx3SJtk3jGVzfyOdCgiIZLeXCbFpFfwFbaceKg
R/+lRvFVhTTLu3p1tOUfBgJ4PHB5SjIiEfg0cYpPf9AcdVu650jRqaqamHtvovSxLdj9aeSc6Kth
sm5w+xhnvkT+QM08eLcmRxHVopMvIV1tBR6zLqX5MIpxEzjQBLhz1Ov+kBdc3SrKAc54BvMhETBz
y4DI85ybUhNr27aSOhjpfZv1XDHK0zTsuYwFd23xwfSpes1t1wIX0f81ESDU1Kcbm+eOuuaK2VxG
+35ePMzgCcJwZ8ZbkDj18tS6zTvzohTZ+8pXYus4ZjZzGcvBO0/XamtM96oSejhJws6tNFbRgHeQ
DnTykKPpG+ceuHuS90e/HcZdhZXK6mlimbTdC68XGILVIV0z08aVayW44cDztAZsiuK0gOwa6PLc
21XDxwRDxRri09yRM6Gd/EsQOjm3SL7nDPBU6uFFLqNxG6X9Uehu3QbafRaplzx1/zga2x+6OIY2
xj2kfTaDtfDAgQy86TQEMjtC0sjBWaXuc1TiC6n6ON40Frb2kiEhgqt6b8gRclv7FHS8g56aTqoU
2PklZ/MA0WoOK0bca3O2hUbYWgI0YCbI8+U2I/tjknK2JkwsOQstUMa/Z5/MGtMYF7cSgR0OTYyq
c0gV6u/SnHsVHTH3pq6RgCsN3qBBzAQSq2DDlzFZhEpfy5aMu2EAR6BJIqsLelI15vc5GgYMfnB1
07b9S9KtuCXKhipoKSTREavqLAOzS7226Reug/XKamDaFeJKzIr+yNSFioHDOcy8p56JP618jBVe
CBmGFAzVtpworFxuforQU+9J12Y4qq/c6bJr5cUr7CqFmdeG7ZOex9PUVeyKijTMQX45Y+U+lwsG
uShPCd4JyEXeDO0Y7JsChbt28bUO+dExgOg7H3BWSSW7Lyf4qNPeWwIyCsAYq1RvLRub4CAvlc7O
QTfdTymRIUvy0Gi2FZjwPYVOBgdOyWsU+rQysBXaTfDRuTydDQB2jZtpjXjo6K6iWqr2qEK37kyv
sA8YJKRlCIv4rtDqMkX+hwrm77RdAux6FizBmWFo6kUftLrOHvkZriyIg6me43X80ysMHgH9t6mL
Cebzon9TItXOFCgT5FfhJS9etLADWJIEdJuUTmv822boJeLnuAWOVKnOvau8emBK0bHuFs7GOdh2
afXY9nCYkZkcCsa5WJT9f4UT1Du2q/fQb8+dhhlUV+8DeWGb0qo/rUo+DdaMC58/PuG4QwyHsjFO
nyXBXrE3zwc1YwtPFp5WGFP+dJBLzA2sUneOn5ZIUf3vBB9QFDOqo481zdPnVMkPM8Hlt6iH/Dzh
Mu78rXqTncQ0XqdgJGoP68zUliD3SaYoa2Gol+LLUyjlg0UAeQcBo+pJmtXZGrn9MNCML8R302mN
CdlWkN5w9FCPc07iaSrG2t9rKF2WSTMGZcF4LBbznBiE0fYsCLeY23irqEI2sg5CFOFYzcTyGTrW
KZ1jtkVagFbiMwdYSF9rI/b+iSaqm/bcYheeHo2ZPG9efFbbTSwqqFGiACBAsg93nZl5KiZeF6c+
wCLRz/vO5ZrYN5Aj59eRcuceLfm8n5YQzFDByR2UNTafKjswd3aPRbdk+6lkn5z92T+MdgLcd2ge
VQCms/LoXg+hW1w7t976IiqwTZebqEm+vEpyy3QCBB9rJE2ozugywEWsS9PJlH/E0T4nDfjp0HqL
ir/VIvOdUdDa9ADQNZmVPvSRdVOtCJXe6+jao3Zv/IHQ24b9Ns6Sl3aiXLDi/pDF/DfVh+CMExI0
mP8AF7q4E7/qOoskEUBTKqEGt72pwUnME+6Joz9URAhy5tlIvucUwziF3EMDR0v0oSK5gT2CUUhh
wU3KkQ7vo5pQpKYMQf8C/kFZP11y/rlKweLsAWmNIvZE2AfP02x6Zb4HZwefAjQKwxoMk87RFfj0
O9Xp7ZLIa9UAVuObe+UmfADz9zJmajcE1h07+z5DtAc5dvjrI7HnlEXQUda3oi1B0kAjDRqe1miM
vjU5ADsb6vtc+TPtVQ1phpZxTxzhHVOEpp5uNblZYdaftOrREscvg7Jv3RriJ/rDtatqN1xUV6RZ
yfzASzCe6VC7YGUrHFqa4N7GIjAAr/tJLxiaBlNa+1nFe5GQ9yPd+Diannz5jB5nJIiu0ANsYMnd
sA4crMrGf4oas6JHiO1IzmoK3D+WLZ8awjVUS3RZqXHcBvWyty18gVEpLhPn9DauNYwrkWSbqgyY
8xjuWq20PywPvJU/gG3oChSAdFYeY1WMVwjwV0o34jKs8tgtoEtc+ThFcjkGCcgyuwIDtGbX6BzG
de8l8XbQ/meJFHTH2U8Z7IgLoq49DpQWmbX9NviAW0aq/wOl/oG7KJ2WFHHftMiLUuiMNPfVrEY7
bwtKbR+8yiFNnXonyYyrQy8nYdJz7tif89ZgcXNysmIsQlxfZD6tGR3cmJyVm5wW8r2gt3VTBsl9
E3KVD+DFRzESMNdYJNcAHo+ahqFZ2DHknzrGYswJUHrDJqhWcAM/+954z9Ie1ghRTqA6BqnjL+Op
MIFzTPuu2VhO+UTqc4n5FLWYzK1HU3ASm0dQixJ7vkvKwvhtWTaY7q45y6FiDqZZ3eAA4CVotLyz
B4QChngAHrQXyb9J2T2pK0t3nOXwyR+DxVkRg5yzvb9iHie618ZI3bfKfzVFFm7nAot9EeIWXdW2
8ezR2qA1fJgNgb3xXFHRN8WprJtrNvb9rixx68HXQ72ep/418PR06JNEc3zUM7EY2XOb/GooNjY6
cN9GL9k6cdvdLn6712Ukr05i/N1ss7R4vOqha75ciNabJiMMpE34HQZ2Vda7y+FnSl1yiREuqb9S
Dg59S+lt02Xut9rGUVym7Kc23QS7eM+KvPlVyhpHhf/HDHRLVZ/Y77ktzkO7gja7pXwa7OyyqLS+
V4xcUNUANKzs5TETdrVngF1t4Ro4l1GBLfrRXVaArFZ1ZrwE52FZIjrNBKPyAHz9J2qg8utoYU9r
4a0sdqLevBZ4dMcwHd81y5S4MYoJxx1fdZr5j23DxDRV9XC2PNx+nMUlP+C5gdM6bBOpGVKgg8Db
Pj3PtR0eRGmAzDTjckBBAE+498SdznEVK17Rpqot+8iWVZ3zcAxvNfXBoRKo0pZ2gJtRTdETYtBz
DkXaKhM2GsJ4XzQLx+unfdQpdU9MUAmtzuwLAeoo9xayzJg3xnF0dgtroQs6EhgRVKsgohPkL7L0
8koDtgjKZT+y6+M6Sr+s+mFq4+B2cBrvlpEbWjJ1ofMjNySLIp5ev5TMVR9X/FsfeN6m4L5+jfP2
95Rnza6Z8udm6syZooBJSD2op8EZW9gBLp2INPbp9Gp+rFV1MDPqiTlS/xMdqGdLfzn1ND30UY4n
eVGgPNgoJVMMRkTkmfSx1Hc/X7iWV3eJa2aW9vzsdtZwW7YaQhB4aBMs/v0oHbLi3P4XkuXf7Sq0
6NcvluPp+/LB5XDbuLZITioagQIWBGgkYQqirmqKO6sc6YOHXHQTWrL1sJLBDYOicqCRECAg7nxC
AET+WgRMpLP0IxV0mce+sO8nUfjHNirEIcBqL0bBgFHI4UJHkzFpi4AqarjwZWYJqXwYrw8llqY5
AUjS2FYKAsrkxH008mkMOBNLyBB14l5aGFvKQ2tQgt29GlOBtE8IMina/OwmOSPOaXAubhUTU5va
3HXc0r1mJY0qbDAw1AKmPEs2vGdM0UTZd9elgdzwY11YYhoSP94jDRUz9TCZFm3Q7KRdFUft+LTq
ICa8BCq/50I1UrQpNMJIeg4zd0Z/LNEDYYPPtmEUkxHhDelLEFWf9kLa0TJYdI+CPDqOs/1pBq+7
n/h5r0hifpsiPttdqK62Cbsnv8Bk1FfFeyhoi2sLiY7to49HixDtEZYicPYqat9e27tA5vHVR45O
iji92Kge0vtUsjqgfcapFf4SBYNqP2cX5nE+Gq0vrWcQwSC12/0oaNyI8y+yy+p29JO3pVsuO+XX
3n96yzxw/NtoaIAPy+l7ddwFHomolRxLIOVufytBQAbuoJ4dghyoVyouK4aJh4BnYbXdjGgA6KRZ
80ImY7+I+dlrqowaxTTXJFX3MuiiA4ofl3LglCqL4ESCuD3fMheZ1NzTPGz4AgTui01MQeE65UUK
N3lJZ6JZTcDfZtv3QYGkJfCgYuZA3XNhPU1Nw+rKC+gSTMeJqMfiSPaB3OYF4uqyLp5rADCIY/uH
yl1z4rKZZEjYqU5kMx4KWaQaoGczQc3bMv6rH8GBEEfHkOF2dFdDmLS/08I3B9cRLppWDs4CFn9n
44PjLWc34/BV1pIcPG24S00Z7DUPiVvuoVJfjK6wQhKemGl72neBi95PjiNo1YH621XQ3n9+Uc9p
fGdV+LCL8t8QlTfJZM/EFtAEYciobMag5WPldODrekdejK/VClOLdaL/e/WMA6z/EZ2rzPFPie3Z
eMpSc87GOXgm1Xe7OFxKp5ErxQZZur+TgiGDcJLkDmU8sqC4eqyxeFh9vQ+Sfn7yGm96SDVZB06Z
u+8keFGLGecwUli8BN0MuUL4MHqt+Kqi2Tz8WI18RC5P2kv2P/paAYZ/WbJbK4znzxGY8dBkFyXZ
jfOWMWOMusezx3f20vAJMoq1H2jInOt1gD8hPq1ipz0UgZzAPg+E88n8kR94oqkIMkLX94uI5mfe
6LNTNBpyb15faEXnNGrL5GLLuyApR2T6wZ+YfslvJmxAg+wxPNGGvcYemAxhUve2K9r7cNePHgvI
Aa1eTRgPHRv5WYEschcSD4SDbiFWQfkbmpUzdzRUwFYmO+ZwFSNPFH7/82/Obe5nwz4tSPcMRBls
TS3Sl0kCzXaGHn/Q6JGN3EL2xfdrXuIOzX2EUO1hlmbYB0w9N+yS/LYwSW+jUXQgHGHmD2V4kA4J
vIMLrioXp8Jtii9noglhV4aDEbvyjW2v6sVinD9bG+3/7CX/lgnnpDFL9S6mlZSPIrvQvFg7n8Y7
NbP086UkZm79pNsOe39bT/VHmOrvaRD49QZkXUbmf5pwIiSz/Qw5/m+zKCnvTRt8hrN84cgdXzrM
q9umjf8wDCQEbfSiq92QYl4hPyyqXjxOC4JlmMyQsMfsNLpvrXKW32ZFpnueYJJUL3R6SutuDM33
yAo8tp39YrVZch/j1Dk7dX/sRgRoFZOml6ZQ8X3jJ6ef7ywxf/yc0k4MIuVH10+rM7lQ14XAy1VE
8xA4gWT6KJJuZ0K0vFio2lPD/PoSh6I8ISmuduiGEtD/Kaz4PAur9wb97CG2mquJ17kavfjnUca0
1SpumbJcI+5sy0BRnGR0CQyJMhigOReIrI8OiWO6+7l+99mbzp2p3dfGgJEPiaPD7KtOIhXFXepw
Po4Vs70+M/Bf6/qk5+jux4Pxn7VRRxhOnCZssY0k9UZwUL8FqEN8m9400QUdmVI+FW1RksxFS1A6
OnrjsNkP3XdSevNdS/PxPiQCheqw9rd9X02HpLFwGi47eyi4q6BBIGRi3Yd/vnRJdg05qo4/92gb
hvINxjBMQRmy2CxMQJC3fURGKJzcpUznhwr596Xy/a3lB6zRwjo2q489XlIQFkFU7xsROojw/EPN
4iFQtaUJ1CZMiNqftyWkWKMB8eMcHGbvNacteglxd+09Ht6fjTgvSDv7b7O1idqtZwt9d5XGl9DL
juDp0LT5xr2yCXCXKfXvpI7knxD5igMaUZGDts3LNn7NIgPECs69rTBXtZU1bX2j7JObzQVpj20J
xJFTObILeMm9C96BLKW2NNVzFD949NH3aWCHcMHdT9tM/m9SzBtSnRvcK23qvpcNbOIeYTCcK+G8
Sp+wUZSr3LP66cEi3gS+X/8gRjQNvWDiX7fza8BAjGTf0t1Ozize5pVBN/hvSV1eekkmWmzhWWhY
LzMjOVh0CSEmpga+WK9T617RA2XioBbrIWroaC9l91oF8ZeM6GkMwjvQLapu2r7ruYGR5+qiKPEQ
Z7qQTk0+PtQ+E6u0/yWczjry1iDSauwO3jSdI6uxCJDHgJf09dYE4tEs+nNtJDIDvg/dlk834yZe
6eC78Tlwh84P6PNeQZpcp1nJPf0/MLiGXB8mUm9+VXGdKZeD9hqJVT5/dsvvYejdU2SWuzrBK1PL
v1EyUmXZtIDihqA1ZfPGJOGbtw4ry5kMziQtUdV/Ok4Ub3SknkK3+0CMd41iF9hdEzpgU6yRWT4m
iGawHqPYv/SFfAkQYwKtTOjvOqRlocgER4hLlvLf69YavkSXRR/Y4gKMP0QfM8W/5EPzKkR+DiM0
z7Mdbqo+uRamBb2Sz/EGWy2yLi9inN54JLeu0fJaEUKY99i2yq8U9A3pNBaT7IbwNceV9xhO0qMs
WQxubf4FIqaO9q1LPrZ3JkRLjRkKinjJIs3n/ln6FoDNLMBrt+o13IVCnIICDwUSs4X0r+TBKHQe
S9o/LuESb/XCKDlTzdmd+m0i+gS8VXwfiQRxKyt5l4zyva0CFGvqHtXwH82F946mI1lucat3nW6C
QxS5b6SplWjAKGp7eK16+SLdcoWKpc0/Z47CXVzcd1gktgPcCsbIuwLjNyKdPfaL9saJuDX3msg7
HzlFSShTGfw1FqEteT7cLutcN87qG9+VJCnWyatMS3R83vyhCY5XvV9C1qV5qsJdG9fHBR6UnYIw
xY+MSCypDzKDW+nj986i4Z29igEHO3xIw24bu9bWoBmkJ8BhaRp2JVFkh7kCJxAv7yIRd6mJ1ycx
IbCxPTnNQXTRbeeXVAGu9TIU7q+ZQQaNm+yTq4+LHugzx+NI+ta2JZi91eX9GtdcvonKITHS4f0O
Zf3mumwoSCObOfpmV/ryupgGdfkR0RHTI9MtaIKFua1qfbJgjoBRplM00Hlo4/FIk2g8iIGkBHs8
BGobTNTX09wA62yPaAI9GsubyeNvpn2yC6X+Z4v+LS1iokDqEY2zDbGNLUzSCfRV8c+aiWI3ifOd
ROZrth8W+f+oO5PtxpUri/5K/QC8Aj0wLPa9RFJSSppgKVOZ6HsgAsDX1wafl+1yTaqG5QEskko9
iQQCce89Zx8/WpkoPBnzEOfiWYQFVCgVY8/YGbhTUHsIpk3dBF8vuUuouAzLftHz/jmq6FW2CFJS
fu5BaNVm5Ewy2asybEnYRffPeOV2leuCQZo7/emVS/QssuqNsf3OaFAOFOVK5ugvS5zlZWWdGBTi
zcyKX9I7DdjwU5e45wiwk9tFZBTJ+yQSgVZR/0OT8uQOEE6bISHg2S6/PX9+vynPChPtAN03ReGA
3F/FbE+o510yjrFNo5ion7SMwXFN0qLjE/OjUfr5ZXesWuuNRe65NGa9KcNSryrI+m2Q+/mdfIu0
CNkhISnJ4L9IdMTLyUkIRwj2qqxfdPIki6Y4m04T7AIdaXyeTwcb+FRoBbvaM+dk8Jwtf8ioNa8Y
3qjsszbS1yIlnUWQelnab0IVn/CIoCzsO3ToGOEW5r0XzolsmBuAk/eimpNJ65qzWES3sgKdZjgJ
4RQlaMVB2C+dYshVshuvR4F8JPavUw4PwI3LY2CSh2PJ5qu3UXfFya4NkMeZyKsd1zJI0FB3Riw/
qcgAgSJrTeOW3A9Zrb12sA6tqEFxfZeMJLyvtOl/W+5nE2TqZE1ce2YE10zulWKA3pXkHst8fink
BO1/E+htLwUUBybB6WnSBuJjl0Wg/SBs6eCaTDL9gO5mG7lvtjZgPvPlM2Mh2fPJxiW2f9RAK3ue
8NoiAqEZIZhIGLd4fHZIbrbUf0R3oZghx+sHn8Fi0JoPLwASXM9LuiYAWJFm6aGdKX/7bDXRIObz
iKzeWp3Dx1lGiCymfqmMiE63QdPe0ElhZg8fIiMAZEux6oIoHnTusTLbGM30HTvWd+DMdSP3Xuk6
Ovdx7xT1Pl3Gga20jGeJAml2ZRyD6LuGYt4M6BD7e9qNWDFAPlZOv1fZvJH2UnTZwW9q6rubxD+x
DPzRZjp1T0s8E0y8ayBWyzLxN/O4cYoMBOVk3Lfpp0Kt0fAZ4oP1/eQVADstpK54hYaAGizjczEc
8e3GnHWV1R/dsWVqN3HNWSbM17nZ6Bn7PgnpfpQ2p7Bvv7VzuSxMSe9pZQ/WjubkEd7Lov/j6mhE
JuZ+0ta9FYYRJCb1vpU1MeeV9dFP2jvcN3jjdQd0fUovdxDPLR5Y1mi70q/dEGK3QH+XQgVGMue5
omA9btqLMqHE930KY815ZkrirR29xSY+d/ScrOb0LDTj0IU/YqdsNhG0GlbabgsYoj8EOf8sRu24
ossJSBvpWEP3J2is+uzNB6OJr9hLLk1XjmvR9zNQ1el/8ZZNqb1JI/jOCZG1hFOtEuU9JYG/4pK2
lmBICDQqgTI2rs3MH13+EjVVbMCANfSUDo/55o9hvvH0r8SO6ChBbJl87blSEUNf7K1a0i8rAHMC
3dIC4gAa/pzZf5OPaoWlmA23Er+Sye+gq7j+XjASToV6TkU5rWhtvUCZuQ6M6Wrc2juHra7f1WpB
V35aGq3xppXC2iC9f02pajZ5jtJWZzrTVe/J2CEDxh7AbZS0N71xfEbe6T53HNSDU8JWJDfWrQaT
3XGYRYU0WpZFo559Vb4gaH1CDZizEC6zdOISJ3QsYS/zMC79n4Bl/wsW2fZ/wzT7fwIsM4T/L+au
/0Esu88osf/4zz9N/OvrX7Flj3/2F7fM9P4mwItB98DRJ1iY8YL9hS3Tnb9R0XHhudBIsLwCofo7
tEwzjL/phuMI3xOGYfH//4otc/7me65vu0IIF/4MP/D/gi0DePXfzGie7hqWaVu6YI9mYCZ2/s2U
bMWtzW0DjGGMNvkQYCctsiC4dxi4NqPf3Lk7dU9l2NknqIxKA9Xj0TQaVFMeIfWg7agNIlN53lH1
sNMDwIkChMvzJIbmEKbO5+ORipJgRyXcoWueC8sq/d1HTrBVbW4c2hyniS7hhIQTie6ZhaG3aHJx
Z2gbHsYsBTX1eLlGTBkgsG9D3UUQqiEFyANEBAGuKMSTc4x9Yb7iSNxoLO9HD/dCbAnwIK1JmIcs
yy0QgPhegHB6qn020U3w3mmK6WBKwAlBclGwB0QSvqRhF2x1FQHfHj3t3hsWuUqWEqeypd5TfVp/
eQSS2g17AQCYDhqsG6NI+6n3bZoDEwMSJxuL54df2cvy5JRl+Q653nhoJACMdDg6zaiOcnDVMdaM
+hCwvHW9nZ7KUKWnwh4RgikY05NmVsjKxqw82mx321azCWvpEK1SnU1M3V+ISM6IlDbcfaM1DnaN
4Y8MZH72hZO/FlOKXEIEN68pilelTaegtu1L07w/QDNmZLRPgoRfyt12hlEAcdd729nErVI3d6zW
tl2626bI0O/Ekm5BOWfejpXnkaOFyTOfnHenTopDX5c2Dmnjy2e7e3Tng3JCsDSeIKgnikKbW4S8
R8I650So3h8Hz9CfjKoaLo0bmjCn8NrFMnumF2Pdgh6znGqT74pMKTsjEVU18WGcYDFm/Mk0Hiz6
5Z2MtjIKPGDNd1RSOY2+UKxRbNqQCYAyEh5NCIGpme65hzlPVxrWddz5jI+1eGcMxfBWleLVG8pb
S1qbGuWtsRxayD2COis6l6KVl6nCrJQ6ICBbESMkpzuQYwQiYm/0N+4grHU6P8xN/vsYlWnsN/FZ
b2b4pcHbR2eHQ+vm7k4rrETbVTTGrzjEWt4FSjE3HH+AcskhXROzbJg9w4XY2EZlXUDU4TCSNn8c
ibRkwG8Eq3BCozuvDSRskQ0tdU1Ga1eZ6I0U+79/eUwODZ4SlTYHLF73qRua58cBBgFB2CrFfZU3
0JnXYZtB4tMcb9fpCvigwfDnH4fIJtulSsPh+Pjq8cI/n+uB2h0073cv85hxcrSLA5hJ6Xyo6qJe
jC6mdKyapkFUYbvNkmxYJsyNAbTl1nOjQRZXgZaeZRF/4YQMzgkdfRLAymsZ19pzPh/sDMJYA853
fiCtIHhOWl3D1zzsuUGLNQsyA3OcVGT2mq96ZA1bRJPV6fHU41CLrv7rIWdhhhSo+ZjQ07YLbyTU
3U2RDfbhMI8E52sQ4WY5boQWfcZjmLJuKVKxlTGrnS36zQkms8RN/v4VvONoPQxgh1D5oFN9vOzN
39M7/Oyiol3yeC7rAnMNV4Jy1zIrChM7YHAPzG2daFpGArCU5tmq76g2F3j/1dWepzRTN9WbrK+s
lRgZ+Sw7upWYHv/+6vCPV5makK+Ql994usZLWmj+2Yj3ipICH+Y7YKwCCTr4kpzQVqivmcGXriYB
XGMWebAX82F6ARvlHrukPNV6FhFE7NZrIy1Y1yGosmfyfloh+Te0cz7Kit6OOarwhXeL2YbtM5cW
Y3jpYzqdNfMyE1rmQkzI26EAkKaRDTWIQdnuSEQZ14FtJmiAayS2fYIZnBkTapnEuXhxxKjBDZJV
FJiBs2TGkByzYAJl7KlJB4ir0dlI1oPbype4seULWJl9qFXp8+OpyiBiODSt6BC6abzzc95/5uXx
mSo9OWuy6ZbCnwNT5of/fMFLaybYAYygwYlAryUx5ni3LCk4/vFlXk40OkJ8kFZWtcTJlGzGPfeH
FxC1GQPju6CwuDhlV7AnzHsUzcAextSv2LrjyXDEQJgA9ZA2le1HQRy0yqfgpxBaTrOr7Z4kjqAT
DjIHR0/VfRGUyA4YVUqVQI6GER4BVckTh4eqM/RdY8DpriPiHEdUL9xxJBB02bm4trDpHKw60+3l
40tdM2+uctpdFRbG2fE9/RwNIYhtQroj9Grj6vEcc1bjXCJgWrNq4h2bv+9xSNE7wvflppQoLR9g
jVkW2dwFek/NqM70FMoTeoWFxW37yZzt1f3Q3SR+6FtsCtIpnAZ/QZSRTi216I9SRXZ8vNr6SIJH
PWA+HTWfrp45LyKR041ZPOWnbb88nmJOwikakwZU4+R+3Lns+c5FA7LYmOZMIp6xaR5dSO7pvbux
sSVgaJrEXfn2uHX8NN83ZpxfLQ1tRMDENE2VYLBUZ1drLvAiBir7x8PHIZ8Df5AQjNvHw3jKD1GX
C3pgzVs1ZPZ7rhc0kauq3z4eTmFxzkc9vYcOEmMtRDljWd+A3zKId9wkiqLSMXjJ7D1Jc/KijYiK
q2/Vi5DxX8/reR0earoLq8e/8iUYjrqwOpJv8EWlWCMvLeDpAUHR2xjgQXRKxPahK+N336fOpjAd
tvC64vdOlx+T4fbPZpFBrUy1nWDafKAT7a0cz6xXlciNS0dS+MHRopJMt867ebPBzXAwiPbGAdxG
fwg90PIFRFsCzsU+HbH2LymomcuExhy0xbZq7GL/onh1MMvobteYEcOQ+UFsV8Eqs0rzCCE/fxYe
Y/vBlDhIMic7hqBBMblHoCzCIXhx4u4Zx5n4cgS1sltiD6RZ7V1imnVLGnDiK6160gRobEWFmIjz
Ipq2lXizGgbRL005PbuG+WkXwkTQUGpr3cYurUvHeM1TQhRV0bRAL9gX/vOhMT98fPPj1XrqEKHl
JfgpJqojA3SGBOxXaxfrYhA04U0I/oSsb+W3xZmaE2GFIoBQc5coNdSXxNp2ZnjrTTaybqxXXzQt
0e109kRmdGPujSI5gdbLVrE32e/ApZ97vUv/DGaDtizOfrZYuWFshOmtiSg/s1JvD0W7a3InOCjH
7vZOgBzXSIP2YPb6sEdujUOpK8UOkrYCYFFZW6f2pzNGoWCTVpl9oUWdbYj3/hG4RNCYmhE/BQFR
pHEx2V+VSm7TgHtYrxNv32ojzJZetdfYJn5uEIlxHhTWTeRy2ONCm4ijtjC2JTveRHgQHCJbHlGu
jhvby+MbO/h0hDge1m176PLOfBOGYBtJhnRG281saalyOYzvwtFJOCQ7bm+GzfieT4hybM96LXtC
x3O0CCxF9odXvdlJkH8JPMeYBvdNUZtXyJno6PDm/zKmfA24J/ysy1ADMzc0JzdP0ks86uGKVQuK
h4Hzo3QmGJQBYeHDUHdnNosp8m34h3Ua/igQye3zfvpZVQSmDEFfvlJt4wTQiGDWzCUNkPpTKmQg
5veUCHnnB8l75YVMX7po3D0ejnpjHIkaA2c+f0tMJG7mGfkKmj8WP58sIf4DqdETxAtd45x6zczJ
yv6kwp77zq28ckZIADWl+5RanKSm71YXH28rPs3MRVyVyR2geXksjMDe4JAol1XjPulJ018eh2n+
SqRcTpyIhBQ746cpZPVbCiRXpj4rZRVh8BMGVpbB36NGRlHY4SWPYRPdbOEFayqpkUwfjOmeZO0p
Ehs1TRdqey5/94gvdtrKoEcqNyYT6mN0azS+g6WITf+V4THwdFeGn4bJiij8/ps27NaC24AzcwXw
FPNpb44bJxD6d6yZPzKnr/aogYMVd+tolfqjuKR2mBxNhcJkdj6/Qdl+a1MH50kQnWUSl++oI/N1
zqiAkbKeniOJBstjDfsolNrTLxq+a/g4NvKoVykCIG04+pERmJJVoparbGqIiQL68KkUK0rCaOJc
NlJd25j+6BCVn0bW0zixyvIUSEfd9ca8phoaINgPkFGwch1YucVrG6rd43kQQRO2S/WtIha7BEPF
q3LzQ5mY6Rdt/GqF5M5n6dPrW6aH3389D64SXb0DoiUhiyJDXQbxMcu+DKH9HpUb3ZRb7JDHU/sF
yafVFMbbjL9j7y8J08Ke/dZMTLG7sqnXj1fJ8gNzq7EUPV5tcRUvPEczjo+HEc3lQG+1p8cjhwi6
TrjRFdsqttii27GxMo8AKXNO09w94DtCeuvY2p5ek3fgrAASahvW0Y2sdidEbZz6INa3tWEDZLB7
otV9biLtG4xGQCaiiI+qH9gsybqpl3aGzKmRSXmjkSH2UT3DQUhuP/UR5KXRcKlHgl5shlEvXpsx
/KVa7MLYF/Y23dyP0jdBjRcFgbuD3xECjnk4xdL8riGZHP3ORnjjZafBx04ehi01QtiRCh4yCnTN
JOOiflJ+G3yCByZOYgyLA+etfxsq8/fjdSBa7PadMb45kc6mdcT14oMeiBLRA4lLjKNW6u5GuFK/
1sCcl6ljB+821XSAFQZhximPSlb6Zop/OOk04ZUQgCal3VwjA/5dGyCtiGVrHGe/w9Kowh+NZjeX
AUrj1gkzdc7T1tx2otNPlha2mJRropESEZHfiYXdb1pzH7gWtLeSBTiyzDmYsyiOGMz8XSqr8GSN
ebkDaiVx8UwImdIuu8PAsLb416y/Hj6ea0djBc2wfYZfkN09N1Ibdlzcpr8K2w/usVtMl95XzygN
ixdz1mTqI1kW1EPPCO15ivbogpQSw9GDp6IJaoZRjn4cNEl3V2Ups2xpX/qWtbsRxsjAZ4DhVIXp
h25LvGVB/TtXPWPaUkZMHOqVjjbzG0bYT4hH+nvc+mxx2zy/Iw6U63piZUwt5ZL8KbWtIKPsaFel
DfVurHdilPEFEXyw9tvcuQYKB5Fd+RewglSAboRKwKO8JoRw6LO16+fR0k1zcztVrGlF5/ks+9HP
bDC1J1CkMPZ88jXmp/s0tA/BYEKj5a7tdJn8rHzxYbdWc9MS0zuNio17B8Xqs71VcZkfLBRwuhG0
yTaKDbmjzrv6g+czlXP6F5gA09aYpihbtbytp8chtLJnBY/9wIcL6a3p6gUuEPnUmXb/ZMxfOUYQ
bR3TtKE38tw/X2A9zYAshc3y316oGx+9KiFPqJJRjgRW+GwiVMabhDd95BfbPB4+DmM1orljSS3L
sLgxc58uEVprJnGs6PNTKUilLbI3PnHuD2093AgjGG4JJSxTBiKpHs8VuNwu4IjhRfIdfRyPN9Pg
JiY1nE+Pf/A4lEl+1JSVXh6PNJJ+A8gRR+F6wQmCmtb4pymegr8ORZ2M2G4zU1t3qsmPyFN3BD2X
y3hi1G/PUFvH7PZZkfzWe9D2fhp4Bw2d0WLogBLzW3YHexD+qh17hB+pPxzSSMMUaKYWygIBhEnT
uJCDl1T4OQkvxIPJELmAwOZ7eBwMOogYd+bHRgfDDyVnjsdvKg6yjUmNDEM4JbwzjEXdGq8KZjFp
eDsfFtAe+s6iM0CagdXNoForHFJOmm8bHM4HvxvWkxG+RcLXjyW/5ZV5TIPbMaOcUgkZayjaShRD
qg3JgXawnDgMCRG+s5kQNvwuG6h8HL9wd2o3PThM0Ok0mUD8+AAQFppQ71DAPIgUa2Fiz7frgEUY
rumB9hwDmahc1UNBFBi1NAMpgauJdpsgSqucgreGjsc5XxpRybTE/fI4KzuN4SI79icFBsZPWF/a
cWM57tmS/bXrihKmKOCfYSyORNnSK7CvdlnYuzqV2wCrPBmjgbXyPM88tbmEoygug0ETWMeR0NTc
yDHX7q2Ezk3eSzaoCIyg2rurmCblYjjjBDePhWtohyG+t0xODwkKFoOC4pi11U8/ZLiHcA9UdO/u
hnaIyNd2yCDzE1CVks2X6TI5d+1sSz11QUhFeKQzojYY+qs9VNfH2cK1hL3SKxJCdwg/zKaZ4efF
FuWHhFAovcjGMs2f6dGGBYZTPGtMnw9/HYTfHApI9jP4ExLOMGvuMsobpjUD3sHOIGTTDue+Cc7a
TUJ/FFq6WRPkFGcO0k30Q4ehjie4KYzw094JN7VvvtuiHw+WR/q6i8NCecHWy6qnDNsv1cAXoC0g
AVh3ca/8EUEYHkONLONAZnvHowc4TkpezarcmTFRd2N/1mmOr0dLvaqEbk/UuHuI6gY+OGJFrMy7
0obEvpEPJxuDDAoWIrz1tpHY4acFWnhc5yQIjnSZHodYn3D+5/4vWjtrPDB0/8a1ZVn1uqKfRQs8
cjayXCmaTrtJImB0kouNomJZDBpXtQtyrOmwrqAXymRi3pvWNkFFuh4nQMqbh+DARYG768DHrGwr
fm9IGLvqbBGJDQHaiX1/k3YlXENf5cBHO1j0pGqmblJd9VI2qzgY5RNaffaD+sbP6Cn5VWzDOxjh
XE3QHCGhY0gbDKy63EO1/oBakjQUKlb80gXVhw94K2CU66T6rkDFR8kI6M3QscPx10V0d+iyT2O6
smujPGkpEbN6CHnAGLsnMcSM/Ns/vt3e07TCx1QbH5aXoofXIUOFg1uuSK96t9OYXqNDBxghEUVD
guKQO15R1sOmLAMCbbmpLTuQnQ6tYMDYUl8ZvncmVeKsPJXSa+oRW/WM4Yu2ORd8sIkJZt9r/JWE
wwX+y9wXwIKOhfkMQQCuZfwe4MBjp2evuBnLHStsxZ2bQ043H25Vt+nilDJDpkcCz/jEp8UkRw27
kJevB4nJNy/CUyWUOpgexGUYacRk1i9563YMHLhZjIzmN02l0ZEfftQRf/BAjblqYefULd0H28my
le1PGwYoBunB3R/8Y3tU13LVyzTaQdDjg+3Z3DoJ28OCka3O2vfDHRjHe9VNVyg66M2ax0oLP8yO
7ntvecY991IoGO64ncrc+0HuTYhONUqGYwIs+RnlK5ayZHqJ2PAA1gNYEKJF62v31Wm9Tdfa+hZ6
krnEn4suLWYftTDc+g+2xnJb5JmAzOXAM+0aTnrzzTPRGMYzlyfAGprosXkYc+g4tuf9Vmbc7GQj
CdcVNHf67hWnTX3OkhuBMvXKcsJpU6WILjEHtMQ87+kgEpiRVKQUus96bWxyN4NRjNk4BV6+yzLz
3ZJEGZams28UgX1uG8TfzayEkIX19SAPuW44rNVMbPGBxXKKUOmUMDZUxXZpqN099Vbz1EzZuipQ
ufYme6nEcDCTCkgBXXvsnc5elmI0ScY1rxn2QAIhDG8V194PVY/WAvpKsexFcsD6vfG1gRQtsztX
/vTaNOq7IYBloazp7kNCTWU3XUoU3kY+yI8k5V4lk+cUvM62x+wWGKF8qS3ABaGPHBh/ullSCJlY
4Ean07j302zMdIK55YwDJDyGqn5dJSDqUXBDe/THhCGf48ETyc+9bf9q6fd7lMqYpPKb7enVunZd
YzPNcTUsXUBflPOBYxsy6dC+xX7uwN7zXoWc4EP4Tf3extlvx6CNw8l+HouUARgumI070/jzEnJN
crSdqsczPy0w9YLKnMYFDWOHzmi59iuVfXCPXlCmVSvM0Pq6oLsjh3vdMpBi4vlTpR7GiioBq8UN
QWTwVTIDqJeZtBmiDIxZfW8sE+TkGzdh2EPCyd3xuq+pCmcP7VSuOrwDIOyKZzo4a71j+FUKxgua
7VZ7N0YUN1i4KQZVupuyEnCdgDwQlW7VT5mHEsxN3zQ/+ez530YXw5aKPdiE9BWCWc4tyTOt9Lo/
qBDthg9HSLbDsBlozGPByK56aJ+FiXxWqEZflXpxN3q92SphHwQEoEMSD2h2m35H38sgeeaHMnE0
tQa959R2nEVlImxRYTAb5JW+CGZTfl1bORy+CDlQNqzSTtGyqLMPk1bntvI1sgGX1IcF9uOP1Pf9
dWrhLoMsBBQsbj7gYz+55Kyt6jp8lXUxHcpOY28R/HHAIuHlEO9IxE8IThgFyTxEVplSPfDmsDzs
jMiZ+8nxIZrj4lBdmdq45+w/gH1YRaX/5tF/wjdYFivSaZNlHbm4S1VFGktABsSQ9yt18fuIiOhi
WFtlauybpoIaAYcrtGDBW2Z7qir3nbK13dk70KX0q1hkVmM/QFBspo0fejuGdL9zKvg4F+zJ4Bom
+US4uvSBhWH3bXvX25bkiI+kMyP2lQvokGs3ViGfGrrFsArx9efVzR3cEQyrvg/Y6dRCDYu2Z9Kb
aBbXoGPeYzn+pNHRbkAqbOwUj86IZ5smIHuprCYtIUVyGERQsdLZFiSbRT5KY41+eoAHaO0ttiTL
qWWWH6t23RH2snFb8UTnF5m2SE71hMjIrYkLbJpuLwpACNTwPqq48gXlFKbAqU3WSv1MTYwBnhlK
NK/+ygzh7MMJAldlZxfdZSCUxFsfRN/eUk+J59t7nSs0oG28TdvytWb2fQlijzA+0XgQbpoj5jYQ
UFFkryo3sE7ow4km6Cw8QSS40PRa9vo4UPg5BBRXf9C2V9dY909dlf8o4r68ZE0DFySyzhOiT4a7
DT+1FO9VDF3bJeoc31rwBHdyqfd6hFnPzs7pEL70PW9PVlqQxmYbTsEskciLQiC09lrDO5Ytkw6k
opsIFawtMK5Ntruilky28ehxT4Wyuh4CHC1SBs9BN25pXPv72ueSJQ374H1oOfEND1AVZ73u6cUH
NmdjzwO6h+HaKW1vW8QTuA5X/1AlRuZsrn5FAjQjcpgmmP0+9O38nuVpcexbYJgeAvynhOyG0LCd
W0fTYKHXUI0qbyDaO/b81UB+BVYqGtmpcYizOj8+Dm3xqwdadcCLv2DCBh0+jvOzip3Xmsx3yoPT
iLVuNfWYjrXEeO+6ocKnRRpsrFXvJVTxgwc3bqdSLb4wMycGqgnfjYZVPep0D+YN6ZxTj3bfUYlx
gAK/Rzs3HjOMUF6XRJdK9qdaAMJwGVtywldHrdY/dFn2myRhqNyXzKgspIvrLuDuZvRsnuuLJJ6y
qtHPti4OQPtEXEd8zGnul4t25J7fxGLnsPRomiOO8fhiMNTSsj7fIWplUHYHAS1WWagaDFZO8cwJ
Uo0mSpa6IESGp5Zu6xy1oIcW5aY9kwVz39d+uIInQgim4/0atJ+GT756UclbHIfeubPVDpzvd2yH
+sGSXn8dRq/nOhefU66f0LjER+kbn/Coa3a/LWW8RI7ZjcCE8ebeXGTMVzUkOiYn0ujMwUcX2pxN
TK2bqvAgR8U4lweH8nyorYNKxl9sAodr47fDNWZYtC+DtFuMnTVcyzxfV34bbkSKCy2jEoDtVwyb
6gn294Yxk3el8etdIaGh7YvSeO3pIMH7doMkPN5mVdMsc98PVo5NLmwcl/URhdyb9pMtR8I1+MD3
Lf1yZfKhrrgf8z7ghF75bQzeWCkuSozk/oBxzmaDEOMBYoj0+J1gIAt6xnHld2cE/JupAEHOyDBb
Ea2MHCoihDXPd2VNBkqsXnLYD3vH5TYDtBqG5qKWpTZrQm8xjdLnx6GsmZPnNBX4Oc7cl3Q/+xl1
hBGbTIjS+UJw4e11ElVhH8991Wnr2t1TqBzS6YstAxl/EXV9uoBoeiqmG0Ls/pYH+jIa6DxkmRsD
ZwlBA6L4mzoGTh3pqv341SepWnp5cnO8yVoHapabGra2dOviMChWTBt1M6PXz1qZxSaKqOqSauc6
6hmhFZRPmCUmTRKsCPALMHjg+78Ko4ebCj+HkctPkJtyH8MzzVM01b3LT45w7xrWLheFhvsE/AHh
jiuabHDELT5qI8B7jBiXkxXUtfPeY6dfNpl7CW02dlnoI2TPAO4i2LC7q2830MHj0lwxvUREVCpo
SNAkcplc6PIgo8bMKxPte9BUTdfpBtkB4A7Ouy6vsV5IpKso9LnkqmwrQox2sMNJlavQb/ce0S/o
KN66GqRK1sTrpoHGyclxUpmnjswmdm2iqUOqE9w3QDZdtZiJ16rZmwPNNiNg/xn4S7YOdJmFk62x
VT/RJ8EKnpic4Ski4l4j/h2ZfAiE2rFlyxUL2qkIEAzrWb7B5T4uQ2yKSyXFMjOzJXJ5tvz0MNF1
f7gjIF2vZi/iNAZ7YwYtcz7lm4NkGbfhAlRSPwW7BkgbIOtFYhJkn3QayJWAs76SyFkQAm79sQXZ
JIeTOVWU5wXDTkY0G0NLDXo1CHaBm3YaEURZUa+ntL1j6b0I0TBapz3OjZxhg6eH2wAaCOjHdzqO
wcH1AR6VAJ0dtZmwe+LDAp3qoafuSbnTLdhx5VjhTwjibSo/SownK9xpEJ499WUmvY57QZJfiSrb
qy6aX6OxJ684E5W9SIOkWAU2xoYR9pYbRC/E4dB4JaQN1mK6D5phAt2swQ4pR9R2Pcp9vYmW5dwL
YToDFc70oYygSx38CpxFRbFvD0ZGwTFB2fGTt9AFOY5SCp9DNr2SMVQss1yBerZ4ox8HTL/lGksn
56yVz91dnKj03yksKd2CEvudQoM4R8yr9FtINLN27S7F0B1LiQorGJ0DQ2Swdm8lninGIXBufRS6
RE9vY9sxlxHDQ4LzOgbnxBUOHrge9H3lLrWH7yKIibjilxojgoBM133NAydfBpLhch2sWP7wh6bI
l5t4rzERYGdLSEthGh4iOVi+DBc9LMx9U92xIp5hR5FjTOfAd9wP2PskoI8SG86ISfmHN9Xkbmpd
s6tfvVb8CTRra8TkjMDR4sRo4kvZgTtogvLZdNvnsg+3BZ14q/HIgkGpWCvxprmdueRTBbsnoJhY
hr3tKdloWlXjso+5tQEGXtODg1mCiDsJyx+d9OE691DTk+qjSohjj7s3pbND7WyQkU3obcY7c464
Lp11M9rv5cAqiqi/2E0jk3CNeqhwaRusR3oEwMVd3l/b32UpTkDGAZ9RmWn0XHW5cezfmSeBQ4z0
AMGsbQcqZurATWhLsTByctlg59xp/rIb9RpJygUJt6ntQt0O995gt6uCMfCpirChusFVIG2aGenF
Vo0/wtYEhqr5HbFcUUa+U/JfbJ3XbuvItkW/iABTMbyKVJZz3H4hHBmLuZi+/g66z0Gf22igsdHe
W7ZkiayqtdacY8a3q3awSZ8m4bFxCb05O0711tZcjSSxU341QY2uKVD4qTaYrVsi2wkkoHMAuMs9
idy8BwxzVShLPyC7esuTvQTKQHhdiJVxJFRkM4KZERVtbIzA6PGTeDc2S3Wr3FlsBAu4hzUsmHOQ
1YlWIFWZaYsMkOsvCM+NIMc8uMUh+z241ceoQ5KfsKEP2OOhceLSqtvxLYmTN38BUrnUVUCY2Rch
BXbYIDpiWDkTaAZUqqfJSAvbDN2RZpEy0aCXsj6KhiZSa8ibjMC6I92P62qxDbbjkjcJdCP4Cw61
tfQLAlxRpltUtdss/gPb9r3QJ3/HdN85Ze2Gu4oUS7xhQe7FpBlYus9hjiylov6G6BgHtEQC12ME
SIeVpR6Tk6+re51t2BXGfGtXNx2aowCVB2c8B7ebFODtk7596McclpRsu22+lDBSCe06FF4FCHPA
dYF85OINywTiBy5xiZd7b0ZjF3b9a5JqaitakFRKO8uqGS4oTny6F2ALcqhOm5a0OpLHEFr1dKru
kdEcfa/ekKluhImVQRWt6cwwxL7v2ols9N6rdjBNn3DlE86DLXLJT7Yy3z0bUYTU0BrIQr0qg1SH
cj7otfyU43VvWB89lt99oauXPjblsUlVuyUOC8cxxbqgt35KlvkRI7Z7nFsFXzAXpyEe/Ltynh+R
2J6lYVw4FGAba9UzCujD3FB2pdYjzrmP0nT9E4g5WDpau59kfHRbmoLZ8J6xMwZs9nSYsPoIIZJd
7NrHQTH2GN3+tTQc1kH29W00RP7GcsEIGZIk9Drq9o2vAIWBd2Mw0Xzy1tu7uMOh1XntY5wRtjar
O9vnaG3q4oALNg7EiUBnmHikFnj6a9VeuXzmdjfiTNIbb4v68DOKJ9ylFM9yJtB+3dGK5TObhqs0
V29MYnTIY9V9C5uIpK30YtJeCYWVkgBBm5HV/cmDAbCbLP3VSE3APl25j8whC5ABcfpm4/dmEN+r
1Upd6R3aiobk3zDN+1d9VStDccSUA4an0WoyI6LpgJQXk2qR04rRI9y8y/xCONXDOOl/wGzgG9IJ
g3Hi9GjiA4xtl+75xN5jxUx6WrhPltKxauY04Wubg1M6vc5C3SHPp3Zpv+DQPXeNTuHx6mi1h5QE
+hnpyJxyqpO9ZFc1ijt0G6RJWLZ/RLCawmHoXqrYYPad1W9jh/tMCcajOemcHCSPdiuqVaJw1xtH
ZpnLVWl5L9PI6gytjp1jpB3VIX2oBQpzv5THnnzEjUcTPeg0/SWxUI3PqWpgReB4sYmTUQiveHoE
lTWQ7FY8WlPVgHmiioMvd/CW4Q8OqX1jp++ew6xn8jBd+Ql+uQF3V+8LLNjVp9BulgLCRYvTa9a0
Ty/zZ4rUCe2E5CdFPLZEILCbPI4mWYOOJH+Px2SrVQNheZl/VRjmDbyDh6aNCXQ5GbXswzzrv9Sw
UMjPmE1xvuo2Cr0WO+OeydNtgvd7s07jQzBGb77J3UwODTf519B1AwnpA5Eo2hI0xwyd186OrW/M
0z7VupGeChuq72w+Eev0SbCmudFF/9AhweKSZGJSJ5EbGl38bme9zaQ/edcJwMEobENH2eZJciG8
5G10mkdmM6S21MOX38sH5SIvKDX1XvLbbppWX4Ff89p+6wFxqVfDlvu0MB9Rbr8vUHdp2cRrMOEf
zRefJA3dokq36IPoX30lXstYfbiQOFKTany08d4PLtUb4e40LII0Xm7aTjsj01jeO8EaaGJuA/Ms
bmCPUFr3IXZiLehgEm66sfTgBOyY3b7Wg47wOisv8e2knDdpma9IC0BGtpzTi5pxORmywlU3ZYPV
L3HjW0+ae5fIYPZSaDj6YqmN0yEgdYz3IsnLTTaQ9JMmCN5Bh93CgVuVut2wr7V6Ogw65zzLtt3t
3MRhntaPRhcdshTgwpjSK8qSFA++fFk3rTwLXT/l/Nvp2LCXR49I1n6ZFWew5FFaYNPGmDEMRBOS
b6COZU/pjESw0SStojK6Y626ynCTMJ+wrkSKP93HuEqx8dZK8SVS49ZXToIQNj1Z8/yHEgaVSFre
167zbDf0IwzV3WUat8zcHkvTdq/xWRwG75WnPM8pxCjnUVca45m0C2vqz11W09CHy2NA3MIM3ftY
7rAwvmnpwM5H59Hz9BODpI+RqE/GYWlFn6akBVHGL4KM2qAV2YfmjJe08XGTC7DTNA6U4bOu9Plr
BZi/9ceLJV0FLD1Ot6MJjYxgSXx8NNBMWBhBV3diQ54NPLofJJ2ILxJZ3MYWITetuys1u9lPo/6Q
eCgVkFZDi7Lr69yjXb/g9VRgOhgWkJi9xsBviFsygizJHqpRJ2UQITElLaPfBeLKpjVhuy5GSk5L
BzyCht9bJsi0kF30iN+Bg4afX+m5+05MTcMPHfhV4EKBoM2OrbKupencNnIir9OwzuvaWtq4QAk/
qDZYfFSICD/aDBCmN1pNGCgyx4nn5GUMLsun400BTadN7Q+nJsO7ktvDnVm/ufGafpVDD3O8+QdN
FKhSrlw/gfQzLw85MM0w8qcHfMk35UBzQYBosiJ8mqTWKgCiDMInHI/Msy7AdKE29uVDRrEb2vUf
/DwHCiuAKuZ0nnHSa7F9cOyqoGCXQHi5V/QOgTGdF3JBwK9sspa1zcbH0Rnpk0IwwQw22TF4AK1m
m7uuu8NSPexd16f4aL8b6LiUjGsgTf60OGheuO72Zsday5RrByOQJaKDHBkvvkWg5aNLiu5JG8a3
WbdIyRDpGVVXExLjSMscm6iei/Zen6GoSInFr1XduTf3Upj6J+dFGjM5nFKkyaspdQLhX4MlLgiz
yaFlkTfI+qjzGvL2yfWsP4BkCZXGUKradB9FDSlds6rP6LbCLrOSSyMbhDerhgjEnNsLeorcXGnj
LgyOF4kiqs3PtTG/MPHbez0Z8+P6/JG0GpdGVG8dUJP81BPqNnJY04lIUnrS06pbnJzCuIaHrF/b
hGNgaeAMzh4ZEIhJbpwzEp3uXpdu9Z3r+YUC29hjybROrQ8uIknRDa1eTA7UlPGNFWqW8VOW494c
uuKuzpnimHAHRkOMDNuyiEZ/ua8NyVB0SkEsAOYofRkkDqx+vfao2y4uUrzQO2RakZ2YBPCxQ1+a
a83fy3qYDjOWdKvsLk3f0wVS5mObVcPet9ceXFt0+BSq6ZwXNWHFM9LxSnFVM7hL2Tc2jVs/cHi9
Wzrksj1ZXZtGYqNLosq/NTMREIcJoFV085NWMr0ubONQ4M5jT+vBytUZeI5hL3Q3oIO13C1ki5xi
v0I9oLrvsc8axptIb6a6yK4LznVWg8YyaYqn1nuthZvtLLN+qQzk5vkyGFd9QnGbl9+xdDC7p3nF
UsofeJbo/tXrFHOZTpqJ+Zxhjgr0Xux/k0B76tN4tNDWVcOtGKLsALWFs3hSvyZxDjB1bJydM7jF
JoklJihrIheDOCsNcc5TZJrmfpoX/68vETHAyBSksZQ9owP0nnubGkXNoBRWHWyQ0PM598Dzn2sO
7aQa98GkxgvK1gKbL6k9AqU9u0uZvPZwHRVnYaYs/l4jARMJjHJC1yUbEJF1ZvHFbDnbHpwTdWcJ
D9PtbsxCG6/zuqs34ACdq6V16n2agDmXDUNsbkv0ISgcZsphIt+dfjuP7X2KcHzftV55jipIrfZI
ws7iPGbthBmA2HEvwiKYp/fFgLPIBzuoM4JPe50LLRlOXTpfxsHEpx05OFka97t3EOxYna5DQlDP
cmxXg9wtTmAy5WbqY/QIKSL5g89dtZmqZ1Fwl8CshgjN4bA1XNQQvnlbYAckqAIdPup+0m6ArLLy
kjhW3thJdJoK/T0meS5wluZPHcueFpN8lUjmtou1XgoMFXX/zhniFsSuR+tx1X9Orl+GVVts1wNG
0unvUenett0Ef1wCg9Ha1Y7RW+6Omdwbq/j3FC8jqFRMAwB5htPUeY9OW4REkIOai+/RbPNdk/+h
2FGQ40B4WAaotVrp7CZTrPiE9NqaRt5fVDRVA5LUzvD9+6Mp2eAAx+Mtz3cqTQ4m75rvolAf6/4h
m3oervjgvLY91MsHsPY7LWFHN0psdSmD7BTD9UhEFnmW0b5lsH5I/N4KaTE1i2ccXSAHlo1mYFju
TF1W9zYxpydSe+GNfgl/6rf1wkNgQGVD/jWaOJ74nOkqQW0w6H/QMAwnAuAkNKpu6VuWp5a0dPii
FWMvy+jvidGDngjwdQFGRI/tMnTNveMkOCblUdIftzN6FvVE4Q8lj4kosxwyupmD+5Fxq9ma87YY
H12ffiTla6kjd2gi/wPWFTA7jTBWAbgc0dOmNQS6pOh1MMwwIqRoO2b+NULJeKO78/csbvGu7XM/
uYonLywSBMecFL9MSEhVmr/w9Pewge8LVqlmBNQpFv0CylMFwoLC7CfZwRI6rGpowmAi7tFtxtsq
hkSgIu8YEQAOBkQdMWN1tPkzXAOJTeXOUYGIA76aSVmGCunNHUIxLmgzz3caQVVmddOoIrmAnnrp
hsWjfa0uYoRhUjfxFbvTpdHGp2hM3GCcrTdbEHuHDHiHDjcPEMOvMSRrXT5QDESYZ7scpSB0Sj8Y
ekIBmhvO1AiR7jXi6WdsKUHd0JIFjvzpDQxVneE1ExjXZNxex6q5IltxhvMWOLHXI8ta317nFaTJ
SXFYJDKQYruSjAlm6LskkJCk/tbagmAf46eYxKZMvK+4rHnTDOPBM4ub3nfKnckQwSNzNeha9wWP
KWkSxD5UfnyeHP+jYpA04RfHGTtW2zXxM6P+zzofKyfkSPwSUgFY0H94uwI6Y1gyfRLnLWaH/uy7
YUvlSW5En8Lwd7KvMS3KgzTcBw4DMCzKkztybkkY4hqFQKIRz1BBjZ1hk7DlUIATQLKP4x9E/hzP
TBPl0aRtS9aJbLHhluc4M9P2NmusW0SR8XZ5RQL5UyvjIU+J/TaqKSjR02ZI0EY06Wj5NwlUCLvq
J94789zgWKDiZ90T6M2sTPuIGV0xMPEIOqriMHO0D9IkSfyg52d75V3OiORAKswEWSLqwqYT10s5
lado13odDgAfPvycfGY66ZMyQQ0Wsd22Ut56aoZmR4QXw7V7E/FHa96VFo0LPNW7MWImIIzidopJ
Mo0f3Kq+LbymI6U8C+phOfWt8wX3h0RDRqJkRvLucrh+RznKkdPBz1hemR068bJ2P+ATzpinusk4
z73/ijdYMqsyuVKH+6TSCdqRBiGVMA8X8YRXlwZYGYWWhlcxLY+JGf/MqLE566K1QLCApiehou5c
MgcfcmGjWCZSAXsWNh+EMD0OL89FwJVo31aSljsIAv1GRAx0py4/Db2C1AbTbKhrSq5JVUima4NR
02PhrjtZSUxi3HAsoFH8jbTsqlfTZXHNN0gDYcY3ct7HbzisoEMTD2h08knrQSVEmgdExpb+BHgv
PPRxbQwHlO40OzmBxTbdop6jILI0hasRiDm6vz36/+fZQ/S/Djtsg4vK0qAe0sMUySSulI9hasIT
vakMsOiL+2caly3ZgfThp+hP6yePvwE3Ao/QjDFq769xNwnN995U79L2nxtAW2DWqzPITBbL9TZp
PDrLszHpRLLF+EZq71INwKUIAEaQ6GYQZZDbiIb5FCnjX1Gt/+kQCwScWZpDzLhN06wLFR/FkbBA
qjQoTCb8sjWJdF29AIG372KbV0SfiqwgCerPNZaHpEXlH+Xf+cAbMBcxt18NozxPj5GTjrt6bRvG
Kvo22ydcxA9y0h/lmL6k9BEclkwit2FQs0kI+y3LZ6CCWs7eIEfGkdEnYIJ7iIdoxvMWrvrEb9E/
8/PnPcq+OwR5HWFgVKOodrp0r2UejuweOxJJ8jsmJrtCa+ZthtYFlXAqUTiYJ8/2mnAt/Q4NxnK0
Y/qDEysyS73PrtZeLMd2UUVN9M0t8PEzMC86hZTnC7d3MjzE9XhvY5igFZvRzZbZjeRao0PabbJU
H0NN0or06oE2bMmM03m2xqDW23HrFxhB/DT6YPMigQIHBtJL75uJ8J6U0nafN3od1nW7HxLkxM6A
rd2h6iqb/s9EaW+KGOmNO0U7x0r46OsBq1dGKkWlvdg30mm/KV1Rh7fmXo/UbeLEJBeSdZ7OdL/A
TxFkTh9pzKwuYNyt2CpcC/NxvhPtk1/Hb9a4ZXtKt25SPKGVvDZBAQQxb8Y+aeizCJxY/ciYEr5i
smRfyqCnh+4l33bKom3jh3LgEBXn0xrEVKahaSp5tEvxpChrgqxFGsyKSSoZtuqke2wwo2e4vXUA
N9xIaD3mKcqDmCsS6Yj8cZNDabPA2E+GjuiaRKG8GT/tput3Popkx0bhORd9zY0/3Se9Ti1GKR1G
NsVobz8AgCxcmvVmE8OAK+45YBkmAhtbESrQQFdKF2MnDZmFI9vlxkRKJNeuWO7Yj4Wd/ZlstEFk
qmzMMp3PDsZkNEegiOD6ncpeMS2zAeYaSGwTZOaM1wObSQwtNtPdNRDbHC4c6iGL+xvQboICf7QI
JMmn/NXzAJXO87nMHa6ASLupdYRGnHNfdUggnCOkRjNpLHf0hSPEl59TVFKcuoQZ1/CXA8SLwIuj
YQg9nc2r0uOz2eSvOjzRbM4uPmKAOndgrep02sF5cBjksDR33GtD/6AWZfPr+q9eaLfcH5aDtwRc
7WK3UAqTxzVd52RI77EeOSPZwggs7IY1LiqzUePVPOh79LrcrdPw0pV2uZMWIBHymdl37009vjcy
m4MYQsRytqMroZkh1vo/SltoKPcw1zg3S9yG9C05pdQQAauOVnXbskYrHVCgmrot9fnGEBI04Gie
oriiOOXQFOUjAcxZCfl6HDI+D/GtshJ5i1TbKRV3NInUBpfnsaLftizxyzyRemsxHFQZeuWMz7Ay
sYCQwBEOlSR7uuzdnV2PeB1dVe7I4JqI6qU2RkWDSgQBQIaLLBUhIy4n0MsRIvG6klQD8nMH05JG
AQqFFtYoaxyPUSerTw90KkNHGlfISDpEZAahp8rdTkwiw3FOXbR+M/h84zDZrRW6Ku/JTUhOScc9
mE31TtVJE6DUo82dv+ex9pDY/h2+jn6LBFcS7xAgyS8uAHBHTnyFI5hJcAI4Uw0z9jHFY5lOYWJy
zVRpB5+kWrvT1sW3V1o8Ted92ZLoQ4DuleMwse5haJBvQHlDgOb6VMXihdLh4CyI9AgaSR6L5lFP
TS0AJXIHHCKHfc6OFjhG1UI3B2MQNsX4udDou7gRUEx0qmnYDYIaVn6Xq8didqc1ZmAcwqzmBQ+G
tddcmR/dpp1CmCVE+PgEB5gNqUmFQdWhlX625me/z5KUdmzlOjuOh5Qr7bgqVzB7El8I4JkRnW7I
56BrnnHLqvHc+HQNO62+Y2VB4xq727ojps9MUZd3Tiu2XckaldBKoKy/5DJ7LTtd4BMxSGegGSDe
3YYQ2moNDKvEY5LUz9zf1FYtG61kwJihp2rTmbxPpyZKGPQGY40te1sTam9lDncgMuY7siJoevk+
noMCFWpkhVRNb3AImJbk0wxIb/HOMW3/DYLbm3hbFB3dQWBVHOfMnpQBem2aXYSeuHdwkzKXld9G
qn9YM4peY9ZgV8gHN6rPdEA+lsX7iRayqCou5C3gP680TthAiJWaTH+PLAH/1PDpKh3uolhe/J68
QCkGtAhlsV7ZFmEmE1I/5Dpe+swc/zZpjJ8kgU5dVYjvaYIoJh+vhGceIiIhNjnyADUR154s6ZU3
vwLbd2874yf1VXPtORg07AjQmDVqhLe0EGz70mzILU8ftCgmvcVBvWsZC72uVUFdtA98MirsMQV5
9q3gVr4byQi9a7Ncnewsv+/EiL43AwqsXN744b0Wxdmab2gH7ctZfU4mwnYLL925YbJDczt7x3eO
8MYjhmUeND0wTRqVuRE965J+lMW4akuC2duUmAecSW8ZB6+dzHDAGFGjHwwxvzRQIncKZTsXQv8z
+A9TrOV7w4vfulaDOkqbVEdHh52Iw9vA32369lI56FMj0+lD0zO+/PorlYsM6ARn565iQyn1laEg
JdrF1n8uSuTmqdZ8ai0GC0cEY1xxTZKNbVGeJuCfmGXbkJdjVH8JoqRwGDvilsGqT65mH03XPdVW
u7/X0ozprFn+WnkO5Uz2aWvWn0aOziXxDwpq094vonELDhnhdUqsCI4VZw1rmSkP8MEm4ZrU16Rj
tkF+C/zdfLVNC/OezuxojuN3dzJIhJanfo7Gq8xqJdZ2XIx9bzxiuXM2o+ATbiXzy8XwdzU1lMEM
y3UpnawSz9rs0PWjs4vCF6Ruo+77vtaDSf9i0+y2Kaca9G4DuLnFp43oGDSp+61uk/LimAb40LzC
M+K5hB9g18R6x/yFVm4qfhJ7+Rlt0zlNJdTyyFnOcs0WGIrECzN3hQJaDn1KN7/YzMRwxrZmioih
UB/g7umpYNsMGFwxgRtIwGBcjnZCGyM2+eWKJzLWIeh9pGO/1eq+3xXUNUHdWgGV5ULn19zHOZ1K
A24NOXqAql1NIohHqL+ZJelugtTwvnLCqfGu9Eb/jhhAtQ4ngtgWQUs/jalmviPm4mGqRXuGJTzj
ENPKYbhxRy/fUQubpEef0BGQ8wkfIW8f1ZoukpTs/6RMbPvmqszIbdAr/A5ozFS1JCRZy7DyinnH
kAAwEq6hbJaAVUlyprjbOEPDIg5UCNEShVtn9I/a4F9HiQzNxX1moL/sKyLBN4xXd7PMEOpMxVHn
9KDn6ZfVD0gWiiMjgZfe9Gg+O84WNfmVyuhm9C76JbzU3tbKUyCvXXJlosjfF0DyY2hSQQ1prNDZ
MhoH+1BiIZga1wpTGjSn4VwOfn80iS3fo6sJHOluRnBJR32qvqde3ulCT49CW3bayi9L0Y41A700
Wc8vlYfTNU7r0PVKDJtD/SNVA/S8QmktxvGqGOIrWA8EF0oSLQCcl+ZTgZP0Pm3v7EjgvcE/w9lY
fCLXQrwlrrNxL8SKYKMDOxqHpmbmpgl1jfYXO3aebz2sbQErQx3M1VPbS1Lp0IQZLO1swAMHYalb
TBRTgVSgu5UJPtkB6iz58gdfA0eKd5pUPpdWIhnDy9biUpvRaoPBo503MHXpDbjCpXdecAVEOfnP
KxJojO7KnjykylCXajFv/QLMPYr3r9nSfoSWcJssw9pYsQ+zgl3sWd4DQ5php9xwYIMLltZ/qxr3
DyGXDhxIy3xoMTOnVLcB5vr0wiiu3fUqmcKaGZGR/uld/QVD+NljWId3K3DL4oSwKgs8mmVhLqtp
2/bp2kHp6ZesUwKWeEi0+yif7zm3H7wsvUq76tpinrAQCY2SqXkc9JmOFEQ3dsIIkxeffgFDlBy1
QIkB4rcdY1OkrltgrCxCHco4mbYg/l9s1cwbfyng5g+kVgn1pV23DY49+M0AgoxTjRLsOE5XUZ5c
R3NmHJggM7+US7udS1aV0VtR6w1O8uigFiwMGpIV2SLXtut5CGcxQtRdkZf+7B26StwWbfLHsYbr
kTQzI2Xeweq7sZkyYMU135xquicZkNMO8lRzWmWdADeaUtylLVnPmSW+YyO2oPSdPIxsyJ9S+oga
WLHFCvt2ek0jKgyDGD6Dp2un586iSPbiMO78MLeWm7JPrzg4PelSMmNH+EgS53WZNde5aeLl4i3J
FI3AItlaTsIB2mXa0SoNESHS8UW3frqk5ZanN5+AaioM2gLzZH6Po/NItw0SX7Ebh04LihGteD6W
n+TQXFC7YnGnIzID2zA6j2tRhChnHZR/5cUcnC7oWN1D06FCQzLHm1JioLJJmLR8CyYP637WPWUI
6Am2XAiibDir0eJ39lNPHWbKBhukpjcbJIDJyavmEL7qe2FaKkS8MQIpikEuCXUuhmHej4yzWY39
LWB55Ms2IYUNAlKZR7vIrk7rBM2tPtf/rIm10fPf1kRhq0Gcbkyg4ruZXJw6118KW32gPKyh+/Sg
LjjRzxFAGRdjV0l0ZTHoSUDYTLbLVlxXnMCWEq2N2MRc6SGCDu8c7byUT6wbdcQLhrgnraA5ThSI
U31KEdLezq1ubBm0oZkbD8WASYG4em3jchV6IvtZFNeW4o3bys64NyXzaVJATLwA5WWpLbGN2ipl
IMNdkGvopAmLLU+joC6auuZiy0Lb9TZkX9IynxNJE+333xLQmthO1of9/uF/p55KTjjKWNjgWeO3
m1MAgIZcf2Jc7LgXHpLV1M0xpDxl6//9/aXbNPemtdyjEVbB36/i96HNcC6AQRyJAa5OS+bfdFk8
7wi0RPoDpPaUF155+v0SRvPI5FvyuqqroqNbtPn9CRVUg82MUCekA4ODvCv+80cMA8IyVqFvPa5G
cs3hH3QTU7HJyvP7vb/vxu8ff7+sf/zdX7/zvz3m97f8+9H/9pDfv2tR/uNEXd/4fzzm9zX845n/
59F/PfU//v33R/z91P/z8H97hn/7O+YKvB7H6J19o9lrfPD/e2F4jOXh9y9RVCCr+/vfTZItFtYI
Hv/7omymiAvL6H+///f/pBz9//y2eGezDgTnfy+7//n+v771H7/a75f675P89fPHaZGH3+//69ck
SBLSyKaIHUAaw3igr3ajj1CWy57ynfT3pxj21V6aCNJFj/rdTPMB1N2tp81qj2vhmcl5QZ3pHVTt
aUCY3hQmqqBFMcSIGhWF8ZPTAaWAR3W0APU+ZdRWi+118J0h/xrkxebkCHDS2AhrWM29Hp5xTLZM
WM6uLgSgQhe5oo40hlrxYOkVp5Yq9Hvl7cngsQ9VyegBqTIygWlCQsdP6lZ/VJO/j1P6Y8GCobXv
fif9lF8zQ3jhQH1ttAQW2mPSErUdh+2Yv+QdpwbZj1+5qRkXd3SOVbz0qNYzYxd/dXNv7ejWdKFV
dN7WxNe8J9Ju65eW+wJ5ivJfb0/sMtbV7EY/Uzf2p/d4Rc0UfgVrwPikTFXD+IH6j8bcXN20vt0d
k6HM9j6GQywO1efAPNhSc3IAKMkIZhiaa2GMOwQwYhtz/0Iau8VRTd5AzSwq98aY2GukrFXffTgt
N22PaTewLDVCZOmvWjIMd157VA5ayKFcZRcDQSrSFQejW1URyYgnGHz/tndxMBoCZxjPvmkdh/iU
DD3t0DnTatzHx+hy7gLNDv9y8V/oqs2ANsyPGAr4nq7Nhop+3Pgm7XdnysYgLt78mgGVMplsMKah
M8q5OjDwJoZDBqcXCFoLjnXnFdb3tJBN2LvVw6KKa3Jbf5gHpE8F8pRwBpvG4c/4jCxU/f044HbQ
n9v5JvadPkgSrKCRMQa+Vd+SpYUhjxiAPeNRksTTWwVVLMjgnl/SSQ845xBr3TI6JpNnMxPktBkM
KtXyMuR4hnXdf8PD+NXY2o90ajMEMnduXBShgiyAsLRGEVoRiag4tHgjBg0ZvrlrkIfrKmbo1nAc
7uEPhcqpLHpAXFmGqSNwmdJPnZnjqc6A3+ZEELioLYWgIT/mTJIRtBvIMKZNGtPE47q6nrR6wNxo
f4CNOy569AHxdtjWZFsx2vwwKmEe2kzzAyOt+fZaUdfTdV0ULVzfe9ASzwtHFJbbiK6kcCkF0wIg
brOA7sS/4gVzk6/618YMm56Su8pa7QBLl/qy8M2zlvNT+6ztyKJYJy+KMlHLD/oonymAX3pQWEc3
emGcCa4IZcYmGuPrrnaLsIwAnOiadUfMWhbYS4n3biJk28VJdhZyLxMG/dUE96LuM/+i1fLeH/tk
B8EN9w6Mibh9wzM2YRpT+0op40Y46Zfdif6AxRFYrgPTxI0i7CQzA52ENxda0GfssPa6o/sYGzZ5
ps0CEdQi30mWfjCJAoMfGZNUPw1dpq2s2md3otU16eYzniDe+fYTFywojhSdiHYAG4CGMPJk4Lbz
oU4S7TT49mnhrBIUc7StanT1GhyyF/OYS4YPM4TibYoOjER1Dr7DpA5MDDZpzi07xfaP4ZHlLXBu
YaYpz3ycvB+au4s6dAFFTxuFeUXmGq/KJhHTpWoPqTeu5lgBaY+wdhR40bIFyZtpj8fOp4mitfKR
OfQL2zfhJxOrG0JYvjdl8pt++TTnZN5gr7WWS9vpfdhijAxmej1kpKXYIeOa1t5I29eujhIpU2BQ
Iev6dI6rP2alPylEcX2z2mURNpsRR/A81fZAkckBSb4GILjQa3Wi1BRZw6QQzA1Ndd0RTyjJt7Sn
G0RdRAO0nrppzPal63yG7jMgAp3J955sCwLOESlJU99b03CkAJyuxDSzmG9ZI6IgKcAN+4Brxh2g
WbFflHzX+qK6UJA+OY64V2NNiUATehNvEcEAmJ+44UWMxMnrcracXNwNTo2iZjpYSc54Rcf/wXSI
3Mm027b0jfdC2EQJvOtxdBI17fkVWGpVCwxaLX1s63EHC0Rs66mKEQ7RGSqKJaB1/zD4xbMZ9cnG
AXG3b0jccWSPOlR3nwZaHEi6UMONanhPGzM+TEb7VBbFxbFRvgpmoss0vtvubeaYBCr1zGMWcIyO
lMR+awKflaJ3VKz9saI1toayik1WZ/420VukAeOh1Rjjdzod7xLNgpDTjuyG6dQgsOFSR6UttG1u
2PhuyvHbNZwbFOIxSfShlzLE5oN4rg1wS3bmZQGXuYN8m4lud8TGKDGX1t2Z+uMu8u1brgfIaLb2
0OrqIORujrvpOnWaCqN1nwYe453Z0He5RlqUMiiVGw+vfNfk/8fYeSzHjmTZ9lfSctzoBtwh2zpr
EFoLBsUlJzBKaK3x9W+BldWdeaus8k3CGAyKEIDDzzl7r81lU1eWimJb8yh9VLzgCVhDt/atepYu
rEF/TEVn0KehNAB4Qt9fCUkhMIyNWxIu7usDmDicYDSyCOmk0L4ryYHeK169T1LlixmWgYiLp5FZ
8uXZb/D0mEnDfM8mys1u9XHpYSESWrRFn12cGOheGDYStJI/N2Vs76xm4lizY6nFpOHuHxyLCxiW
dlgf6Q96FR98bS3sngtpgjiEmtGlSY9PhOGttc0H75zS2i4ywdAjhnAQEzy1qJlGCJOoQLTPHqNU
xpfO3MZk3HpbF0o9sVIIQkB9oSbvfPPKgEwa8qETDuOCcDS2QV3Yazun00F2YMDgmElKrdKHjVXL
OKcxwlVV2SDRGmgGx3NLGOY2JwUEWwAhHml8ByPxnZRHHbf5R89Af6N3yQPSyH4WjoWK+rm6HzTh
L+tNOdj23mo7WLkKOAjdRSSjJ5+WXxzKwbzDmqit/GEgD6s9lJhcj/qA0VitgmjlSXQHcJNm1Zjn
DEpmRW+gghuNZYjUxvDQs+RghWVbzTi22FpJsTNSHBCdSvviPWGq7aXDjWkLg4XAfBsDWkLlSBdY
l2RBFepwjYj6jvV730Q6YysrxZTqvGNkXgYukwoIqxhHbOIqmzMH5A02wnSRoco3A+yMsl4HPZZx
pa8PvRXH28bIYkax2hPmRaMMmA+RuoXFhxGrokS7xujOSBUkGTEMgfsSWr40QafQT0n5KZfVPXK+
oAaRaKK5EEo16XGkcflsY3p1eUv9Cc7DZrKAKJPtSKRClGoJrDPSYjVw/eWAZrxU5cEmM3X0Icxb
PaMRG0f4P4T+2Jrho6hvyLBppXXZxScccg4Nnh6VZjy7pX8QHrp2b6ADZPRs1ceGONg36IRTAlvQ
kYnIRtpD6xMMxbPvjAelkfCyh9GHv4aAL8kWhos4qQhoOPYpCQGdMh8766UW4rnI2md1xIZkGjE6
6IAstoFAtLhgh8kBvooKGlN6jg1XnTBZYiHkwB7SQGgCtttA24IfM1WeJrOs2XMVVuMBNLYTrwAI
1mtL9FeaTWT+8RtrK44e4xGbJOshbVMG37IJ4b1EkiiDPD2aMZpiURmYpYDYB8FIHsm1zSCPxPZ8
dIVL0gNuq/Yt9RDFlJ65TeJB35lmS9uqt4tzBMuIuW+j348APzHdVMau8R1/iR7k09cqE/mCXS5b
J0Aor/fpXrgJdkGPQXHHFm/FgU/iM/3euUtPgWO3Nnal5uWrtEGgh2zIZ+Hx3GtTOva+zQjQJty8
eo2Vau3YvvKYGN06rw2JyqVrbxVjkjN7kG0u7PaGcTW42DI4alxuMzdgk521HfoMtfrMYTIynS2e
vYmBlkCdWVci1heapL32fUMLRN0AK9mppk4PPET5TBCFeNADPEGWXissBaF8ILHp97uNr7V70H00
27G/YjoL1aNi6u1TQcDMYNpPed97x9TsqfwiZvSeqo5bZMD51fYdRsqtpWAx5i7NtvwKICnHgBIA
/Zm+l083SBXEnCNDUuxy9/umRv23QLVE0/x/vwfKcsCupg1M+/7xc2VSVBgA1IvGCbdq4fPeqihU
0bi0bxodDcxbxrDty2I460pt3CRB9QsR+K+l1moEjRYdsjm1O39/5fTpMx+Vuv3p+01u7khYQDBr
WKsRjN4j1AV9OTD3WLlgjB/LRtPJrfP8jTY9Stgvwc6GSr/Rs4oFbg8qY0v6pwwRzL6ZHG7TvT6z
mF25yoOgB8jVnEoSr7t1zePiJdcD97lDhg5MVto7dpbeY9rV+OcVFzyGVq28so823z/WkzwclMXz
yIh443iFiWEwcFb8L5c6u4gObq4DZmIbN+Dh2DpaYR092pdLBazHrdFVtl3kErxMsQglXYJHYND3
hoVZXJk+FMMlKOj7JqgTfSlHNvANzo62s6obGb7eza3+fsdU0/qWI/bC/xIl2CUnVVFm6fvOdeN9
5yF8aaJcvUjFDxepX10NLdA3haUVD16hE+cUD6dquhdEeNMK4tMO3w8CIgZ4UNI84xqkb+rEC+AA
9QzUe9Xex2XfrlPVjs5FqxB/3ermXRmjRg4qJoHggqgcA6aJUSAulmP2dyn2Napby8TDn5uU/Daq
lGL8KHHaFP341ZvWPq9x+kkqT+i7xQud/hpBqyzw9+CkHYDOcQVkwzEWuXOtQ5rKGBhbGpWRhXgs
RWsuzXrDSpjspVmgctCsYusqPaliEbWiUlA+ul1nXb8D04EjLHSDq2CbcsoXpdU+ZmQdy6CxnsGh
WyvLFsP6+26qoeRmrdwlGHjQQInqrokYQ5BqEO6+76J7ddbN0H5kfvnkxRHwaSkZjWQKtUPca/cE
dudUHQg8K5fpQsTxoqUqK0hyFvTt71Wkpjzh6gvfrLsfPZ2odkvegc1190HZNAuvxmbNclWerOkm
Mf3yRLYarHcLl8v3A2bHtRHNDI9AotjrPrParu3XrZEPiwjMxtL1ZH9oW0k+TL+swagcEm1k29Km
VxHb2DDzhGCr7y+Dzj+XOa5cYhROYVbkV99vPzMDKimYcputpVT2ICSnAszOgPmKh0ZOw+GiQAPO
7utIj8vYZmV4iaHqLant832W5cPJIXRn4eDLZE/rpIyjAndZZHq69JoA4wLXScR2kFBmccD1O9Gm
KLukTfjonPyNSvlVBFp9EdJhJYwHrooFBAmboOmL7VyTMovuvm96GRpb12YoW4XIP50g333fMEHI
d4QF5TubYQBtjxWFtzllD/mnapApjeGgPbqKpLhhOnYISfCxIs/dDlNod8ULAoxrz0xQn0dh5y5i
mmQVwOsacMmlFHe0BxYKBssHl/k7YzDqCX/ZYjk+9yStq4VkUmnW7yYi30ctJlSI3RRjB7Y1KnDn
teZ48sFoU42j09BQvuqUB309rkn4hnEV9uKg9/mP6DvTw6nsR7tHVp/hSLwkHNuxCWQOMggSgWBg
ew9U6Tgqjr+hNSX2na6qtFhKd2vCk9u7OrnWfoErqanGteaxDqYW8mQ+yOxNi3R06bn7yYu/pQF4
7JLpuHRH//x9A5XumTOeKrMxlStyFmPWuon50T3lQ9/jpEScWQCMuQ4ZbgQ2+nM6zdZWd4z6iKeP
6qjszZsKbXAm+0gDSFcX+3y64df3dS+e7IKQz9yxnZWhDAji/E65x/Z5stibztppUXb8YJVLNX4s
nVzf+aW2L4f0vWqV8ISTOhALLOKE9epsW7yxPylq3l1ZIMUmKmqJ1dXrnpO4uPbQyxcM2ICCBUq1
t2mIjljsjxjR1RWM5W43tsI71U54U1PNu6+qeM3UvTlDHSJQsGuNxyHItpSY7l74MCnEiImL+TJF
vGmhHSALeA2bWtklmVkeWAuyFfAT5Y5dEC75APlF1UbP4ZA3tyRgehOHYbzX06AjhsaEA6uUyn2q
aMYGfx5kMVVX7nMUKnHl3bSe99nrsBlbHKlK4k3dL8j8RrUrHROGzqgaeximlPAJJ1WN8pYUvFgn
30DrFtWtzPT+5Ic1es/pRu3kcMJif0tF2m+d/CWh/E7QbMVJDjYU6u+m6kwHJhmnF1oWNKocune8
nzQM2gYvEdFKEkvIDMWhfSp1NbmiafvoskCZ49j08AUnlGCetYvSCIvddJMhGrJVNbwOXQIKgSZq
pWgcZoMXnOmnZ/tMYnGZvvV9g8Eazn4SaUi1O/PwfROPrH2BZo7L77u+VzqrBL04yslI3Xlu/vAd
IEUzPL1830gfiUaXOf2mhDS9N1Qy/G4uJ/l5LOnv0QEI1xm68zWR9kA6wnjrlT4bciw1RLuY9VGC
l4F3EvZ4STAg6aTkLG3CnFCKkCTw/RVdHXa8hPPZxLIf+4IT2HSkswJrTElp4ixayjiyl5o0xzuL
ceSgUCwKQjnvkiJvtk0PzO77wSFCJWH2LaZcJjp7IUZa8t9fjtNqlDVhDaVeB7Wtq+aps/RoW/WF
3JiliekLkV8F/tSBOey3i8gO86UGJ+ASjzEKRg/ImCHzjjZ2SvRmeGD3yKkbudoeyL77pLUIbyA/
PFht5NJyF8SEeWV5C6EAzMBLdNvAzaP9gKp+FhdWQuIWY3IuHv2PvjbyBTJeQIjyBws5bMjmqQ+F
AoU3rsnuLU7eQGZy58pj1ka41QsyVcBB6MdqzH6/iSqVQE5XDBQHY3pUapJtK6xL29SlHFAoJAIU
MpsS6dFiwKNFHCUdMnLoAWu11YPj2OGnMg7LhuY/MnUmuToFIKrZ7NBHgXXt9SJcBcRZL6LWPEPj
yMGqAkiWgMUvXQH/ReS6Dg5l6LS11WLWa6emBXtWWpJltuJyBN+N9WhAiga9QB0oyqXOfDyNtjqW
St6u3Nkhk1XWHYqykxeJDdukt85LClikBV3M/wjKevCIw0aMikVrTry4DsUGUg4hH3uO449EauiL
xnDD9PiVs6qcwXYXi7J26Z1g3ORqurYGs9yGA0b5riJPDPwfhT62skY2x1GttpK06lXnDORCt+hT
2UtqKCZPtHeZaKQmw4xmbWucmdlYHcqe6lQij2c4tqhKllzdM4idc8IF9gHQnrJP6HBxhEpzeKjE
GB6oX99ThvArPdbJIc6yra0O1mEQeERS6M/rifNbmQRYsU299ZrSzzsslvM6Y1dXZXzBMEl6qbnT
jPydA/MlyYanSBnByidVeMiahRm9RXnp3nRbd/YZTVjK3nJld1OvWAp119OcbML8PsT7GAcOXXcd
1dpI/k3gbFOjtme+bx+8JAmXzG9QM6fOu9+wwYsH471JG6AOxAe0YaHvM9GefGk/VEHOEravuuMo
LWXPCRsvW4CeEkNh7Yb4WtSa2Du/uCmRv4tVJC0gk5iAk8HURO0msoDxo/lcaYUr12S7fETdxh/k
XRH7KIkRAc9rzwQfUtHRGsdIWYaW5ZPjLuxV36OHCjX5NFoJAsSmBl1sAvrwBbvf0r6KVF/XHoSh
OrGZQtQkc9fda+Ac8IkCRo6YbaVFuSwMc10KNKXYYC9YtsgT/VGamoWyzWGF0RGF0co+2IZHw8qi
AMp0Cv7IgyCUaNFcz/OTju57jYP1g+nQXWQi9VFA2WWls7VqPjmQQ2+AZzZdl9+bXrVlOwQEIqLv
7u0Vs3kge5meaJXMmqR+DQx7yfttQpYLcDRgq6RNhbZoVPVtQeIX1sVzd4w8OHBIyso5Lcz2Uswr
uLRnu8iyJUVfLQcszCYt4960OXx0f9iGad9vU57/ocvGQ1GpXITZtPoKbZNMx+aCXqSXyB0shoxk
eTd7gNkr9t7pxc7YGIXoAGsLWHROe8bQkuFet+L8KPT0zVeKQ911ZOSyhS7xUtwH5HLPUxNdVxVY
2azwAKl0zqisZaMcHJJ4V05PcnoQxeMx1JF20+bKlyG4DD0TR8URO5ASGTQd7yxj2ByeCgHGSpeZ
D9YpUZzPglhOcss9TDIhcb6K0MjcAqpq2doakZl+6f34rUW0PrYmxF30f6gsVumQeVvRej8c9Q5X
epewufDq8sYqc7JStIC1oGsQnQOtGsDdK89ZVr/jm0RtHeinpIfjX8jpdwAXmZX1gDojm4tGPep9
SHSu0+wybPdAdUY1Wrf98NX24bErkxcb8evWLutn9EM+U4rgvf9Bxc3wQ7Tj2pNMpVyT9yhCY0cn
mzGbxtwpUd+sAGJiYUQYzkvlqUc7M/MqEIOJ/yL04R7zBK1dDQ40fLjQfssVHYSITssqq2nvWr24
NcptcCOLjOOS63WO8j4k79cdKzLm836NZinVxKZjy9SRprU06uGiByIgLhlJOKiqBy0pLaYNvEtd
W8yKgvGTpo4XSwVtrtcTdGfK5YXs5KtFvaIl+Mz2zeOcZ22fBjNWjW3AYZi/Ik2PCF2gbk7bwlGq
MLi3xJZHCS5iRb20rnZKDP8lnLjTFUEAC2ZdC2aebEWGj7waRpbb8ZqS2pa2XLYVVw+WvXMXWwS4
J26GnjpXAZ6r8UkEOKdMdmXfZTCtD+s1IaXNiQ96VD2PiINJT+tf2GTsGtwx5G4sBVTIIP9MmyrC
zQ7Ujgv6vp2gb4nXvbhaom3MFoBGgLrMJD/thK6GUOPsTW2HD+TJ7+Ggsc7a8au/GkIS5Cn0OBoG
e9+Xrb3v/OYjDLDr0bYOFkZtEKAR6DNfT78clYwpVo13BHePtYg1jNLsjpl6WlA5tTSacUlDRxM1
1bwuy2VcYsEpmCmpDszwRKWCLZQnoiW/hIojK6svYUfdWE+JG1qav3hZdmUT/yQ6HMEyBBFRuQdP
zQ9i6j5qeP+Lwvj08S5Djm+Ornvq9RANcr4ZO+o4onEXg69WSyZhiO8Z6BoF4/cheu8S41XYdCKU
Sp0THoaDL0SdXijFjzogyzkujpZdUqfZO98KSUe4ho2D2LsUd+xHjE3ZFytYbjuEcz5bwfq+csKD
TZOHfbzme0e/MO4H19vVPgTf0ME6QhrCLikTJKHEj+dw2Hk9zFuq4BpYNscJuGprlXAl4/gP8XoN
VTfzhwQpWHuiJoKyEROdaX0pPstH4aTOwl6zQm0DC8VygAMW+b5hYgJGS5ZOvIQjqQJ3GlrHxkYq
bxlcivxeGZaB8F69sms3eXcfwUaB0K/DPWpxLtIrSaW+D8m+KUIQVhGiZFScD3rLsDazskn8jGUV
MOWGaeXJ5jRjBIonUb1zUOgSMdPtrMR5Qb9UzE0XZLHN+JqJHf6pLjtIQGcggqGNi+wjrkVECrB7
SHWPtnrfcCb6Mt7oYXHVK+c5bopbEeKgTmpmLikmyTZFbwsoejaq+aYa49cmkKx7QYKmzjPPXjmv
3OlSWwaM+yzYZ5bTICcmOM+zGf5RcRpUcGuj1DicQWyo4M/KRv/Ctq0tFS5KRNguWy1eeja2elmD
TCdScJ6i8tkiw849s0VvrrHTIg+sHH0EIlb8QYTx3LfEUriw6Mp6a0gkrcx416WfPOPaRcRRFts4
eGly9zXOO7kcvPY1U4ZwngoFiV1spIQGENzRFFtcHCCvCuejysh/Zi/Z1MP9YMYvuRE1izJHpxiG
7l7THpUI3Yphs+dTVZBNNWfpAKyaa4zeR8QZdigXRrX81AfVXVSCyMRAb/FghweaAHvVg5qrMPVN
yENkMVUyrGCEEWUy2QoJrBI9n8qla+uN5CF39EK4rKrgfksmfITuZMtcsz8RUuYAGAQQ6oxtSi3I
hLEF6ejApVJvJK3dapdWmsgDKr/IJKzI8sulKBg8RW+t1LtVxLQZWxyaiz5Xt4oMnyq04i70LAXt
wKTXrhQsHpWSXcZc6mQG3GcdfjGhdTdMFrC6QQz6AYaBoFBuYhCMEIbsh+rcnEzJEQHZc9k3+HBg
V64M/m9ijrdgLABB1jYoTy9egq5o4IwYzAJ7Wp6aRqWo6iTs0DT34/c2h2/tE808I/PBO7lFAVCu
ivAuPNiJcszNSmMgB+eUw8Hz4u/mYzlttiD7+/kp5vBVfhTCmmVZ6kD63o+pBg7SMaDrVM5rWbA8
+iZ+WicXzyV+kUXmE+inhO8BApqdYiseLbKB6XuZvg1sETqYArynb45POW1Eb+wQ2jOKXi7P3RJY
ACJr+tdKTW8w2yIqTgixrZt1O0THpDKzFRKKaiaEvFMVvyI0BN7o2MmP+GgWpGwYxPjMUx2ZalcF
Jy4WMzPiQ67ZNALkaZe2HwcbSWd3DmYt+ZERoVTk7Vlr7KvVtp8q6xkzzWl/V2N+Rq6k182j2aNK
ckNrrRpUYznIm8AGfJr4TOTqCr85lIWLlYclu0RbYZozbEraVwuJA2PhNe2iIsz7UknnwsQKbje9
RS4b6gdykBVbbPIF6nFRu3a/8HwfC3dA59cOm6vItP5g66AfLM9+w28xqX6jbYbdD59XspFjkC3K
SHvq7P6K5QghT09zaYyhQ1jWoZ827nWu12vcccimRDKvQnIPyGUBCBD16hrKKd56HUAWecULw3Y+
TWo2lrhiN476ngi7PduWQ+Up725Y77FFLg0ywdys/UDTkG91M3hBwKPuCLzgIIn8OQZef0t6Lm3t
ttiMKvZwu4vXBhMypMJsNBGXHQl+ekLAg6SYDK98zGchtQwhBXSha1hRpeNxyo58ykQFo4CAmpEa
q964eVHyaOJ9iNVbjuBhXYTJsxJQLRW6vQHsv6uBhG96Umyq9MlLEI5rbkmwggS/2PgSh3kJUk4f
8jU05oo4DCzLJfkESf2ekidGIYCgyGrFA920ck7WJkka4EubFCNABH02LgdiCgx49JV16rSCgJHh
HofXTZMdCk12bLSIY4+swUe8gZZf76xY+DtF0V7iyNrG1cQ0FBaSHrslg5KJwDyox8eBdmfSjXeF
oHMYjciPDSBZ6UTs7OopxdROZ405onQXk8Ih1sIlOeYPWsFoWFPrjxFcLIP9rRrU56EczYVqeRuw
lcMeJ/ozy+GqAl0bKcPIesXIwA7to6M3WMQGvNNZlK1MZ2AQUYGqFFm7kqO8zyLj2aw5kNqgp+50
HWdR2M7O01C79y5w0Z5Gw1wO6hwCqLYWA5MVn0yfFCJBTKgIYXcKFLWSE1epTqkHodG0wPGNY0Xd
pnnvTkE/wHddPldYXKZgB1MCAAjzjkK5ZAgDjIXiW/2yyKBGQOZu89b8kpGCxhiBgB3jGMjo7pG5
coKD+NS5JdElhGapgR7xtg64QEyGoF2LcqPj7I+mPJdA1Euk/PuU9J+5KW0mxkGFLQRwwejKS0Fc
H3/Vp0gc1RrUe8NTIJ+qTjCpq0ArfYIKIIrYh86t9xOtvHIzFf6g4wKx0ug5v1ta5h+RMHOiP/ak
RZJn+lbnjgNzCrFk7+qves4Fn4404pnJ8sSHrIWnpDTcXYOOoY2aci8GwKiixj4WAM3GXdcsAJiZ
C6MylpETI6NXQ5UJOl19bG19xnrQqUy5rcZF9AohcuhubC0F1BwGDO5SmG8GGbQrIlG9edmTrYVu
Jdsgspzhh+sWYWEjwDCyB5PR5rZSJywv5/UWIMYyrmd+5OfrkuIUuxc1ncMnvvTEIsjSJ1+rm01p
w7fx/RiItM6IcHhyDQWWJXIVxqILCXO0TZyr40bJIQI3mmjmpS9pDVWUeUbXRNcIcy1jvi2T/buW
6Jy8IgdPupdBySb4UPnme6O3M0l8FrnVHKo2JvsHy3RLTNdK8hJJlcrkTDPIrE3VF+Y0YNoEYZpN
i5BQy6c9gpDVws9zKjMrYOw8bofcZczQlncJaRMxnEnaLShyNR9JJ3vbgoQ9wbGv+jA7GoeEXoYX
WLDMVZW68QbH5c2XDolxsZyrCv9dpM5OCQKyDaCDzq1n5ggEd6ToE0W99WxaTxzOdJaqEYdiDXgI
vUHFFUGBohB0M12xJOeImq7y1LKoAYZiXhj6MfcgjWPrtHF6NU+aA+mtjLZt2IOHzqcmRMaYqDHD
c6m0RM9Lcfj+x13ChrY0depTBCAMevItdQtnIi5cG9FDDkwOSAKLLyzxuyEPlVWqsmmRUn8VBbGU
DbsiFgSXaMOtb4TPtIUvoDDAMIqaCHg1KGeBJSAEjFBPkXjx4yFttF9/+a+//c97/9/eZ3aZwsGy
9Je0SS5ZkNbVb78K49df8r9/e/vx26+2ZktVtQVltKrjXRKWyePvr1CnPH5a+w8UE11koaeYR35R
7B2AHKcQIKlj0PpnxNsffYCKLjCupd8aB1eh8SZGjaauJFZNljQzHYC/QYcGsithRyPdlVvS8O6s
YdM3YXluI9u61KbOiyxTPPZykkm07vkvXof159eh8/Q1aWm6ITXVgMlv//Q67KEL8yQF9Q68ZaXm
bbXB1t3OhJ+0F9i1ITBaPVsIpvDXIoyeIEggM06qoyMs5VTYrrPpZf5WRL1y8u2VUWbeITaDW2jb
w444gxRMhFosMb5hPcEAamudcrPM1D1pQwoD0a+txb9/SYbzzy9JOI4UUlB7WdLU//ySOq4HWEGc
YAnYLOSNZdKeUGEwwwn2nhurT6qnrzu2r8QB+XIB+3Ok4qquMCTjz6Ar1lprsTQk0YmqQPaafv6/
G1J/aQsE4UNhxTczrp3D980IhuJAu77CpRf3ensGeUgTGKX9/VQ6zYssNyDzA2tqWxKIugSPWV/1
1SbLq3lZJfWlVAdvprODn86m+AGZKmWWZY07RnnxY25x/NCAYBod9NtaNDmt5jA4NRp7p9gna+r7
rpWy6I9GjBAkTs5GIu1t4un33/dio/G23+/0f/3pLKi+z4r3jFcfeH79092/nV7b+rP4n+l3/vdn
/vwbf1t/ZqfX5LP6tz90vK3uf/6BP/1R/vHvT2zxWr/+6Q5gOq6b1+azHO4+KwYh/ziRp5/8/33w
l8/vv3I/5J+//foOM72e/prHteLX3x+aTnxDU/9wNE5///cHp1f426+3V5aLX2avZe1/xp/J8E+/
+vla1b/9qpjiPy3bBi2Pn9EwbTkdw9Sdvz9kg3uUIKZIIrB0IX79JSV/z2dZsf6TFrvl2DbKXbid
JidzBQ/+7w/ZlmrymGFIfTqN//Ee/L6Y/f1z+9eL23TO/9/aZhi2yY5ahx9GTptUHe2nNQGjrUXo
IkW8uk5O7jbdYAVf+Mc/vDH/YgUFkviv/o2tsZAaklaA+dMSaqapbGsBHs3EiOu/+liw0C6SSgiL
A8+5e2Yoiv7J42oNeTVeoKw36eQKNivkM8z0a/sMzwTGOBfsvXhj+N8/05Z1cgaMc/fYYJZNZvZX
VCG54CSZ6fSixnn9YV+Uh+D+2wgws89THRfQIYG3OEtv1GWcvMoMQXt1GF+9ZCW/kkPpLsQSJP+T
ivksRGQzH4vpC/+1uKoXJCB87dVL68WtGZ3O9FtwZacyNARQrjzKLQIW8jnaO9i9drWpvxp0mY/x
i4H6jUECYSDsAsUc50WM8nlYB09/8Vb/yw/URu9tGnycUv9pRVTMkKlxyVSIvcRaOenLaKch5AwX
wypf52t6eSuxILaQsKwnRsB/8d+nv/5Ph9Mf/vt0Kf3DpTLOurHrpERcMOOzMOfwnJBmL4YFFtsZ
5P1VfGS5/Yt/+lcv+aeDy6CMa3K/FtiLZumHms0BObVveKZpfBFHxUFzhQSTHNDdHcHTuvqxyHb/
/jmYnKk/vXBOYY3CU+Ns1XWh/fmFD6JiW10RJUbY9TBjT6t/WWTe3rCc3iun5sXbq1dznVzLbfVZ
f0Tr8BHBi741dvgR1A84faMKopRnSmUmVuXaedaOYPpW6TFcaktr6T6nb/pFXpW1tZMPSDZWzsX4
sF/kJbk5Z2PLNr0/d6C5V6hikW/9+5en/dXLmx7/w+eqw5jJ+unlBY/DDpjuFMH1VP3ATv6pb2CB
/NWeS1Pt6R3786H053d0WlL+8C9tT1WcEh/EIn3XX5OTcd9+wEzwJ274MhgWmF3LcmFRB7M8HL2b
OLICON5lQIzQ3uWX4UgE/DMQRPcOni6I+nhd4zaL52iAiuSrdndxt5/2r9HcByER7WnxpdAW2mXm
rBwyH4INlCiLQrBdDVc0SQypYGIDXuIUumcq3rWrNFqEDzl/b5xbyaq/T96sH369ZUNMDJNuQ80/
qcMStEOLQEHfSiDLaB7krMdT4SxKprhzx/7Q6ntHHpJ00W4tBSf/MjbudDB2tfXQrnLzoIBlajcJ
XsBi0eJda2aenJ6LfZcxxWSiIufWubZo+kI2Y9axwDSDtJ48lGOiHoZyjYjkNXkDv6d6sx7gib+z
LtVXV8+66/BGuRecaVUVyH6B6CzSw/A27GLaNBTTLgm0uLDmJZi5aiPu3BcY+nUGz25WnACZ4cpL
AS1uCaCcBB/jHHOe3Sy0an12iI+tt724q90ty33y6r1N+VwQ59RZ/ZQTpbiwTZhDx0Fea3szqMeY
hNLMOU2kcvFhdSmjiZWC+ruzb5ncITWaYQ7ARU7YVFO8l+NloFn8Qwfv4y9cgoSqO4wymrcpecJS
7Ct7Zn0hQTKfyDq0Xps3KHIqG76L9iN7o8PANcSGyBlvFH3ZJivaInpEm3kHFW+hB7cmBt287sUc
Bha05iFZYwb0xqXmgT+di2qlWXc+VETlKL1TJFc+cqECUsCF1gyWjRLhIeYRsQ61D5qguaArOOPE
Mcp1CKrpORMAVWYgbgZ3Hb8WLnaNpWRuJ8x3R11DstLWQ7yKgUZo8x5oI7Ckz/hqDLQSgZuDe4Zo
Quz9JlNWIYtIv0uHQ2MfGtqXAhT3h7tuy3unOtq0EONznv2AIWARyffMqIRRJbXMgby5ZLxI5tAF
KT7LXK7sEOrGKgeRpK3HktS6mHNsRnA1nRcrOJfhOervnZx8joV4wNFTl0dyFxjwDi/OGwnoFS3r
KQNlPj5rCIU5UJ9gBGq8OGMBuwrXD3ZUHbAYXfcH0cwTb92AFGjm2rrx5vQgwdgp9O+CeUVoVLmg
JQJ5u6bJ4u29iGH0HPPu1OTJkHXQj17AFkRlCTGoE/vGoLfP8b1WSY8MwbvObXMlvfXQPvCMJGNu
pCMYEEZwh7OkPrfjAi4dV23b3+rxRkVsps3UL0SYXDW4fsf8ztL5VMUS0aLGWyTXWb2AzlMS3hdW
K/Qn4IRlsc4AU7PtB4SFxZYzDMjXBzq3mGkdUPwWc+ua1z/W26FY2dkamncONkVb5DHp6M3MhnKD
ZQtFJEzUZNVanFPT2oOEfz1aPwjMgseQBzhmiRcq3/HGxv+PujNZjtzIuvQToQxwjL6NCMSEGDkz
NzCSmYl5nvH0/4dUdZdKkknd1qvehCWVSjKIANyv33vOd9Jj1x3j7ktot7yC2QAnCvjYfpkk/SSf
8jG3iExfyZRML09jkl24E5MFoogQjnpdvDFJOezPBwN1FXP5j4RfJt3ivvGrlSz23J8LbLX6rOOD
lI+LOVo9zA886+FL76wH/QXP4daftkbzNtn4JV2j2adEsTquXXxg7Uuu5bE5Jbds3sKuKjNIo17d
fcTc1wS+YcE9pAdxRCwHhxQaGANCgnQZBh2WdqzvNfmDZZ/S4QemIDQXKI2z/LMdaKpsazJHau4D
8nv3iCJi+0jDxtK3UXKzBFpxbzyW2rkiaYZU9monkkssGA00r7nyFBdnFHlWs2WAXbwkrxPZR9+A
37HUTQR1Fetk3Jd4gcYDu8X4OtDgHHci5u83Gql5xlZxHhmFAEIhGlc1Xhk+qNeZtaJk797I2YO1
JtJbrJDvukXHQybZhgYAzy+oGyY7eMb5jBLOwcleds/+Kb6OzQOfkwn5Qr+l++w2/6QE6OeDAexq
0L8S1Uv0iwyvAxbib+2nNNY6+91rwAJeHBDxqf2Z/ptD5MaqgB2pbvPn/FvxHnz0Z7I+F8wNxVas
uOErHx6lWLzpDS5putFIwetXJoVuvsWmUJImM296IqdYIm23B7Ri7KAk59f4qp2so36NXudHOMMp
3SFrZX4Fl2FeTWerXjUPsC6YKw8/8GumX7q6yhbnFDRKOkOr6pzsoUKRYGphZGQrueUfktL8ID+T
ihJ5bZZrpIotCFLMDyVZWTh2V/zHrt4wHsI9s6RoxSfuoZKT/fIrqbfaNbZ4rFR1NVx1hXggumkH
cbfbdfmj/IGh3b8zKqIHxnHBwW1orhN+0dQlo5hSQluzvktitggFBm5idG/qfME1g1gSm7idnBOH
qeO6/sZFhSlqq2vMsT7UbB891proFRUkI0IVJJSvzmv+s2dVWBncvhwXGAd6wysZ82A7QTAPa57l
5UZYFLbsT2Sw87tBW1zHLLeo0hyQhhsa9nWyKWjHsl3aF+J9tMVAdo2oDxtiIbb5F832iT1H7B39
UMinnJXu6LwZkpYXbBUSkolvcZ1+oyIz/lFAtFQ39ovGjS+2frUrhUd9Zm/KL/uJ/zv8Md+Kd5sI
TTaNgoDHdX0ZniqGIdxzbozEI9paiHGIwFqlP9B0oQvMVxtvOoaoSKs1Earpm764QtfZyxAfxKXE
hnzUscwYm9k+8bsRS7bFD2TILWzBeLgnzhbwr9ntVWcLYnguHhxCLehoirXmcpEd+sshc7c1fUhx
jQkaeJF83m8ZInn8ByzdY8wNewjoyCduuY42y2gOpQX2p9v4FfcwzGDvcqtU9xlKxZF0u/wRiohZ
EfGHcmIdfkwBHKobAGh4C82wL9NzERyZsJDRaCunZgS4uSXVwG8eVcrNEsHTbcDISJDgdAT0ZCpY
7Ugd3EY4OgYXBinjuJqGq82eoX81d+vYvtfxRhuPyB4zf1PhFC7Xs7pX34qrci+eChafeVNduf2i
Ew7gZ/MJptd0oOR7bXfOGzoPM3GDK7ycKmNIvGuJdZpPsj9U+ocdHEtlP0deeQY4xZwkWvtfBQvg
KbzLYwwW7Zq+Ve0q+VA9Vn/55HuT51yMY3sGVK69oD5axw+I2Z85+JUX/aPy2mwtzmzy/HJxclO7
y1zRdvKIaUbtq+EqJW4Qy+MqPrNC2u/Fh7gEbznvuiT09YlUFhzkysr/8J+ZspjvFH5eg6XLJYRQ
J7luRVf37w8h4s/nvP8+EfzhaKvF2iwT+NCbeVN8+GdI5I+JZ920V9rV1+yMeIn8KeRSh/wY3BjG
u9bOvzhb/5L/MG/DPvr8+/eztIP+fEIRQjV0BJUk0v7hUJRg3shBTYhNv+0P/WvwwziMbsh+vy68
v/9R+vKt/nQYEqZB00cIaerLW/n9YSiKcWKj9tjI1yr5QjCnyXsw4W185eZmyVx64DlTjnX33L0H
DSFPKwB7DcslGDeH6cPW7K5Ki94YnLpX353G1V+SklzMp4KGS/BPH9VfX5r/vN8/HIf7lmTNRqXf
k4FZo7BAUfO8iHxoNoutJAP1Y3wwv+UPziteB0yJdGUgK3tG9g9vRPtzQ4J75ncX7g+fERKRehQj
nxFvJHzCgzLvtV2yS+6t5+8xazpbsNXNP3xc2tJx+LuP6w9n1zSpkDf2nF1pbnEqwiDivyRim9ku
mdrRzSCbCMLXSktc/SN7pxv8/3i7/OFJmaJg9iua5pvsg9RQ6l3ro7zpn/0T6o8TgXsmUohP88wR
ov8Jyo6qo/1w0LdtWVqyT4buJHKaa/ONneKTyvpV+62b/F/N5N+PVIy/fJRN6QDMZSZBz+QP97Pa
4bRVeZTz2/BQX5mB2p/x4/xEmvdbdQm3FKCq2271J+FmO3/XnINn41q7ZPtcNbfeTxsm2bve1e7B
baAk+mnR5KHiPZJ9tk/X/qtywGQKEFjxVK/6h09X/uU9ZdPmsWmaOuLX3//uYTRs0wEHi2InY6rp
o7J3AWcZYCiQtzKY3BQvivqSTC7S39G/tk/dTx5Y5wyzLSjc6IO0Cbh5HLWRtxE6AZmOf66D+44Y
N+5myy0d1G6IPjifABXdaJxt5W5EdetW55QQuE1bujzahuEKTshsQ0CG5Wphj8nlGMkYmKxksdxg
5Z4jUXIu3uhUjs8zkZIOgMJVd2vogX6hFgRwoM97sln9J5YEtT9qzmayr9gYSP72wgeES+O4wvwT
QF2ttt3rdKSqGkmy7+9duP2H2/Yv7wpHd+hbItRlQvXfdwXYllBLlscGcIi1Sr8H3BY5DeItNQcx
5Uw0w6cq24zleTEeUIfo7DJ7hMTIbXUG24TJwpL6XDg9nInO2TMlqAm7K9iNMfLbgxrAKV/Z6p7j
c4cm4/nv379GJ//Pjz0Ne2HT5KZpv/z9726MvooEAkceO+dsHYdz+A7tYLgYT9PVv6on4UXXeF+7
7RG3xiONjX/46X95W/7npxt/eKaahKiOBB/ZZvzSMInd4PJlNMPpF/wkfGcQRJu5lFOwpv69E/57
BnP7bWX7wzToD1/+nwyHXiNy6H58jz7+Pxj+aCaX939Pif80/DkXeYCn8OP3Q59f/+S3oY+myX9J
YQipm5qjWky4/9fMx7H/ZRvSMi0AyiRWqsvi8e+Rjyn+xbcQBt4FMIUwWv4z8jG0fzHeRAuiS1tg
HZL2/9XMRxf/facSgibk8vNtBkmaMFR9GRX/7k6t846I1sjPznFhEN8yoM8o8MBreVg96wzl00Yt
v+M3AmHOuZx4OO1aySXAI++R7Og/cR5MiFg0/b0j368K2vAL+3C+hvrSXYk8U7xiAAXqtMqqb8oW
qeZrnWjjrWng9VpwUCCCKacEm4mrpQniD7gIV5TRd4CMFJVQcDmedJJAcCVFuTs+kBpcuQL4JWn1
RXGbZANnhN552M2gPfTSeEC1jq4qM54yi+anXdr+nqVkV9r0n0x7Tndh3+hbgf/cxWcM5T5z+2ns
DugTosfK7g5QXWJiQhQy0kh8FEalXEeSdOpYFve8h/pa2fbjvLxgbyBuVM80T5fhYZxM49KnaGec
gWa0okTzg6KMaAR8xesnvzpUogYUVhjNzU/a5vbrT4pITnofJacQcxy5cf57oIj6NkRAeYYc0m6S
5j1RE/S8W19F9o4JeYdx85Tn4wfJvRjbUQYZC9WnrcYfjBg/4YTmXoa15CGYTPPOECIt0+jh13+J
OpWzi0VHl4E0wI9jOWrASojwvLct/W+QSKgfSZRVYkSrUQON3AwjBDM4WNY+DkCkQMK5T/jQaXhi
iEzSo9+DNS1zWOmBlkR33dLIWuwVf4d1yG9NfNOKfVd6pKtGLa9+XxQwlGNuF5Rq94IW9z4JcDQ3
y5dxklr3rCJ/LtSIs4slPQWkut0OzYXjZri/aFdgffvlfwtMfg+T9Fz3lxMO4YbDcZB2nxwUgjSa
B72zrJPfqPoZUJuOPgPzh1LQLiciJjlXywvpca5pxeqmlDNATVkmZ+4EMtI76HQVRpmzmY/d+def
ih5YTcB4EycYfzHb1Q2VMBpDhLCl7VS7qCk3EAy0fTmC62u1W0Fw5IsiY2gOof9povon1ASL3bAj
63ox7FsNlyfYNlVXX1ryMtaYtoud1vQ6Z69OLm6ZUzCM7R0bF6YBmSVbJ2/9rT2oT6KcGq/SoLpo
+GCvxFHhxDbM6wS0CPuDcXGckcdnEihfzzECY7eY2EpDNHdw8u2VI+rxGJK66dByJvMoD6KjTAbD
yzxwT/mx9AuHoIwexnSfedyodHjxnt8GzKFYTzSB8JcHSE2Vb3qaYg2McKXOpMC60GSBD5Nfd22Q
zO1rWX3CFklPoVVrDfNeJTwp+xGG+DROck/KUHLKoCXxABM2+OulAb0ZYDh8cMzwPiRDf8kw+CHr
jFfWDC7HqKfBA2tq0/db/uijB1Otz8iYE5puweA5y0tQBhzD/Proa7VcZ8RxZsDpOqmKC54HRFrW
EG2D3CzOEl0bbGXMKkbAX4xDg+1I2EQraMHWqCvrrOWBdZa9ap1/fZlkVgXGqnou2V8dUFBfQ5Hd
OjI2r0bux09Bbz+1eLjP3CHJk6ZP5iYG+7ttW1A1llale6uy9aMWIfAzE47RrJgCwfuSGipvtjW8
hIaDI80ZDqmGg8Oy0/5IxLnYJIOOFxrwBVAgxLMBwGDy8HhpSSjNnHDedhaZm5qSzis0FLXX6rJm
IM2EG2rjCue/uvNV0n1j+ACWTiZ62eLl8hm4lMDTsM6n8SkyWmsjE3QsmKDyc1lhEC6SJVIUqHsV
JvYpkiqxwMDNhYn8HoZRDhJNiHOohOLcR1N5BvPWDylCTyM8O3xXFKTcM3yEj3Hvl4c6lBMJeGIv
ADfQMg71J40lyEI+sULRtgscp8NX0aevqWIS79KikCvi5lRMOV3b1l4l5rYZZmcfasj326Haaj02
CGfWLwuXb5u2qJtMvWlQSi5dzm5KXgSuBKjTDArwhHN4nnDUSfw0tZ7Qk05srTz9ehmF5exrYR4S
mGxeMqX3dtAY2qv9HYUYE8auxG7dco/99hLqhHXzXl+GObl3ZXmL9NQ+FhaTihhrUlsfIr1Unkh0
3pZAJ+6/vpJj+mXGWX/uDYYhkQyXnk2eMG+ow6MmySRAiQmMXOJynoIj1vN2bXTI4jHsJC8o+rCq
O6Ppma36MjthdDVGbJUYLMQcQIyOh3dNPTmToMkL+JiQsDL3mkXEWYvqPQL34mYKGxu+awAmsWN7
at9+mXrhPxAeTpwT+SzHQlf9B5mpJhdRffaJcd+XCxbJIqyMLRhnq1OQjTtxeixHvbrlmLfKpMLY
5xN9rhcqJPTMiM/ctC5BUTJY5cbPtiKdapTEF4iA1qWFkxKquBjPIpI7jArau5AtVvhRObKHj2s9
5SGRadw8RYxthr5DLzIa79PixCDs5gLeR/GQPK6NdCYiRK+lx3VaNbgD8LNqzo7V3/ZInNv3gjLH
l+JlKgc8irOt7hobCXIX2Pusx5Vc48O5lgJYYG8OcAb9/GJE8ePYKZw0qKDueIWxmOhqT4h7LAlp
2pKbQQuPWPmgI4REbwPUIhD4SebUza2eAg6JTHPe4rQkfKeVKDhbqWu7yC5ptLa4UmyUzqK9SrKa
t1JfQHyd4C0tL4pSfQqzNdygRuUtnhxHdLtJkL2Na3b2ZK2+jI4VbX0l3WVs4JuIBJb3QZQPsiUH
BRlS4FY0/0P4UFthKCHYhHT2MlWc5SxxMldSHrvYNrZFHL8PUNEvaeHQk3WziNUJ6APg0NB6Mytn
T5jKSJCeibdH43OsQbJEaYtRWKIopn5ACbfJe1m8+RaTly7b6CyU94Eg9U1n2GiZyyq7yIRZW+1T
7Zj2k9RGKLNIWcXUEwhhGf09Mf0tRK5yEzKJqClI1xa2oq0pE6Z6nO61oUW54adEJ5iMUXkGaP9j
wCJkCLR1kMeMIsyS6aBK1naTmJjmxgRzQWUXl7aflrznaNz2lFmxHaWMyuTG1zUP8I1zUkP8SA3r
fVwxn8zipmGqiH5HV3NO4rDirbZPH2OAaRkzLG1utTUQUMpEk7EsrjhER0GxVq3ZQkNeFG+N3WCt
EFshy71ZD+ZJdyjVEs73VmzQfvVDcRkIDiXhbIqvIdENm6YfAHSrtMiHpg0uATb8lcMJg5B2o/P6
fgaFz8BVzzNyZBlawfwUrrSt9JmciTdchojECXlfm1XIbCbRlTM6bAPKXla5uR3DD1peikDfdab4
1DI6PjiRLeaYg/g2WxoBjf5RSxSHjlUT7cclfVLTpvkmqtDc2/rUr2IBXc0io8h1EnrGTubPXl0w
ou1lkp7KxUaiQO6vND9nOUPnZffyPSP4kieR+b9fwaywH5TCj9fjPMmz3WuPVjgXh3bCUaAkcX1C
wc+cmbHg2NJJ6VuES93CR0bRrBCVkH1v63nXOxH+HJmoW+gaBFLE87XDjX3yfXQc2iAM1wpj9eg7
jDKQwZY7sisyd8pq6n5RuERvzQ96P37YPSFyVhdrTzUM3rVvdPqTnUNmaxJ66nGXeGlRildlHrH7
lPO5MtvnilzaezuXj45fY5Eo+gmxRxyckfZ6ZpxORxL8AKHy/aa70uVwrID37DM4Xp46TxhjpbrW
RERgDKFI25lQ5mMy9qGbOQ4Dbxg1IDa14NyZzmtd0rHsg2b4rm2NTqjfR6wZq7IujlWq5Kdmealj
u91Izjtrv6/Kc2pGrySR61cuP2PouDkvjWuG6kioJ5Zeb1DEmdCNZ4OF932qgteeQpSYdqyFnR4f
W2WAopYx5C4FsDN4PmvCeGfyQuL6xWoj1xDqAX9XQCVLPZ+3lmcVHMaMwX+AN+R1wiaTiIKAPJHw
UDRZcBi5TOWSgEeOe3Eyo7o4DSbJUwIARaD0mDmWF0VHVpSIfKdEY3mas0jb17VzDYcI9jJQ0m0U
jJGXVEj60qpuaejwZeUb3JT9MG6QozMPE5CrwRLkPJEQKjvliNHGcVuksKukAE1pquNRzcKjpSrB
6Rfio5iST4pAKKd2U7jEm1GFG+p48g37pMzlvK05nxwCW/uhI97+YWRvuuq0R2Vi0/A7zNtDRgJA
pt7bDviHRgDBVjTGYvg6kr4nLjANutMgM3Zx9bsd1MbWqmPGwVAK9paKQmSysmofCqQySWVpz3Tr
Qz06ZHn6HPcIbUq7sl1V0fcFyXpurKgPWE3vcsnFzEyYSE4cDIgBqHV7xEg1ieteOGbPHVnhu0YJ
b6LMVA9ErHHsMCuvtHAkcSAEBwJBCQlDRYgw+HEa4RONNFnj0SGFyGYpiAOYWJwkffmYFuO4iaKR
c7oRj8cEzyDAnZ8zMcA7M0dZu2oTkKzKPN8QXWfeZORsrdVwiqp2Pta4J5mZUmWiJT/qMFt+e4ky
azg2pf48CQQY5FMT6NVqe3uoCYQaM1M9tmquHrMSjUxsQPjvGFyydWcehMOjpXUvGjLad1lOuKRF
1KyyZjbWxOAQOUSHsg436dBiHwgFAinT+0XGadLwlsRsni3xoZwzoSXF63lE9hAqNGv7oTU8H+ro
vO055H/GaQtr0uJTLurCkwrmpMbAPazUBeCCcSbrnujgOkiuRaYmW2Kx6Y7MU3ios+mNBYnFemyN
U91RFuDRDj1Tky+T5CA5KQ2uyjjMXR1Si8dYPbBnua7KAD1+xTQ9beNdHzB0LaqGwJmuOqtWRFhF
RKWc0V1w7drO2H0QN4HnyL5ZGUBrKcdHdUjSQy9q/QznFZECj3I4DON7WT3Zajm9mZg85yAGRdvP
87aay+6hHOJLrw7f8fsVD5pQpTdEFtkI+KnBHg8CsTlFNpbjJssfIRdHD1M4vxaqSokt7Yb4F2pi
gjbe5nJyqCgkc2UYzzs4WgV+yVdDn7ZwBRYzT0wcb0hIkD4A0szxfjsBjIK+i+YbsdoockNreMr6
AtkjRECvNX5iKS9PqoCZ7i88Qm3x+PY1niJnU8LtO8dQuTf5QGwS5GvFBh1sROQ9OYVVXQpo+9Wi
48kycez6QL0P0IAI5Q6+fn0lBqJifBErgHX18erU8CQiCVYn4VZjfWt2mRbX58oS72FZPKRKCwm1
iGfy4sdsizuDSF1jkcLBB16btt+f8zE9jUQ2Xe1cWrtgrB7MmmrRluaF+KrYmwqfsjFyNnZKSFqd
x8OJ4xjqk7qNNzGUzS3EgPFbloVvEROEONpZejDj/LMgc+Q1QZIEwNLGJv6WFDBc4bPXNRFvpbd3
xahjuzGrs9UQwjdwo3LcaXtvQEi+GkzA9ENOSWjkPLDq1IrTrxebjl6MyWgP3x2hX9pWF9WezX1b
ldOZMJPuIK0OK0jxFfhtRp3LBFGZ0Qf1xPede3umjTJu4SwkR0Xzb23XyAsQWcdslFNh9mQ6W4XX
JnTAxKDbJ3O8VD0rMPkJUIpG6DCzL2NPbRGJqeFoc2Qnl4E2mQsWLthE0joV4I+vZQJw2PATMFXs
dxXCRcfUp1svhte04gQt9Ww+0KWDhd1yuLEHRFcSrwmOmuixqNHmEaHp9nFr7iMJgkVvUjZREvUq
C60YZpzwFGsaYKIxfk8StHGFneegOaRYx45vPUlJnIBRsd/iBAuCelfqRvEA1SW75iAOBusx6JP2
pXB6jshWah6kPm8dkfy0QoMYJhi/meNGfp4fegjAnjVR+2TqYSjqDVV7uh7MqtnC/wfcD6rtHDoN
6RRY+VHcJueoHN4Ca/4eUnKQKoH1FiS/W7GSMRsK9XMegcvKiZhf9xWQp9luo8PYpccQOU7VmZhQ
GENF2KYpIJXNvHBCI11B5adm3P/JS1cMtxZP8XYaphfW2q9WwKqKFAKgwVUAxVlEgEP26SQqEQzc
lasc7spDNTFcp5RQdcU4gg+jQzT5yq60ytnFF0ii0CxPquz3eFVZvkvzngOe3VtT+OCoarJutNqk
2WApK5l3Nc2JF2EGygHW+aYbWQjnyflhtYl50cHQ8j8kBupBEP4F3BCzPutmwtistLTDPKhHMdLU
DUNab11itYe4g1lqcRDkXFw8xaJ9zKoXFbDGFylk3PF52K6ztDAP/Wh/TRbvxvAxJvpoTiJZD4fR
aMkXSOpzPuNIHIyz1Wv51Qn8j37AExnT+F8JlT5Jrqe5N9D7sgCy6q2VcMux4eWjUE4zfeQgQEMj
IBmRnOPGMpheq3wHFcSp/OyRgEuAnxSE4CNuQ9oCTurJ3eiqF1Jppw3U3NlVGoSpZVlvwE+M63Iy
miN8nZ91H5AhYCePAQD5we49J6lTD7ZnLGJyOpYXX07vxUjUzkh57vVV6g4asP5UBv2hYwyeGjJA
oONrrA6+v4l6NeGgzAeemwiURRcl3uAs4gF/ERPRDPRwYR0m1dTAM1m5m7SLByNVrFNUsLiAdtkH
Xbub6F6g9RrE2uyQpjUmmt+sQXY5zi2XCF6vmbWNZ2c9zMasIJQT6W2hXDQtnb8RtbzxB7gU6dQa
B9tpPSMRzcaPYYTMMxq1xikJOrKjE9T8mGMthtEqI0ctzRTEuhSgAbikTtPxntpI5TTySZTiMYSs
B3UYvdJMchklrRV6Fc58uoSRW2GO2cBF/RBlkbl5pR5wY0L8h/fLOacb6Zl3UFMCeANF0sQoNksk
i51xSUrECk6qje4gLGMXKfqnsBnb4if7SGNVoxHbDVsYcc6qRW4X68i0oTwEXhrEkJ2BtAdRdCtq
a+ckdrydM5suscpgGFL3o04o5843GL/UoaUQQofmth4X70TCjdFAN2m6azfvJyuOL0AY7mlfn9g4
ln7meJydoNv5afeqQ04mZHQGusZNuKVPAfK90QF8x09l1zXPqZy+FaDXrAEoaeRTZFSmdu1tdHhS
6+wT4SzQXcrOPLB4kAfCgkh1gfHTJN3PjsetndVHoF++O/WoBfpoOJC3hc6jqJLdXLXfCrMEBrzu
OwiE2ZI3Uao/nVl5oRVnbi3hrytbCXZmgWgwXA4zLbRqfLQosa26h6pi2aVX90S1KRHUFT/xnaOh
1hYAz4AWUKvKI0aTSKaeL3RzZ2cn8zokIK6MoL5iGEVumakQTazWrSfmFIOR4NW2xMZgQLPgYVa9
6N56qzKheo3G0vVC2a6CMzLNU9n42LMBMeXRzA/j0QESWwynxkDNZ5G2tQ/q4j3rgAKF+LdA4nSU
noI9K0+8jEtogJRCsa+aXLU2OE76eGthz7Nn2iB7HICFs9UKMujrB6sKYFZXCTkhYy13pvPR+YG9
Y/BGQ6ppqWdxzCN6tndKWNUEIwQWMSsjFUnPEWNgW045NEF2PHZS8u8MNB++lmyGKSRiGx7OIrnW
dcc14z7nOcCRrGT2tVEBu8A6Q98GhHadz6nPmOxs+tq5a5b9KPdH9sU22qpzXlH6EDuYGawXsLxw
XJ3mooDZrjdXw6qvkoPG0GdsMgH9JsWvNk2VvsyCA3Snaj/8xrD2g0k90oDaw1iJ36BLKo130/ZM
PlwxzMHeaMRLuXy4Xcwv2zkIKhwdfZfFeUixqBsUB81wSusXr/it1odyH6Q5+Smd9aTfFL2IbyNm
LC1PlVuimV9KR/aPSnjOmJc/NYV2UirLfm1ZqDoNMqQBZeQTaPT0RQtDwgdF8xklPqI+VEPILtrE
VWVMdahQYQcIq0JUHH2n71VDdtuESAXqr50TkFRGFZS4yHt11crv8UuVU6gFWv9iFVJ3FcPwQXgF
TKx6el8yfNOy4ThpLe4LQkHRZdEwaEtsHjF9Jsvum2OkpSthcmvrZfIkrOpjFLCQqnQmF7DutxZg
PTJ3U9IoiOSp84RenF97doHImdw7AqyhtqJxtnPMbkFmbRLb+VTmagN7+o3R5M+56ubHcL6Y2H+3
3RjhvkvIxDEgcR5NiFxhZb4MmfIMlAh0kEglXPpLy2NyNqP4XkRQLqzip99WHWRJQeL9UnFlTXYY
lgpaZ0fj/JY+ybjuj+wTn8u5SNUKTPnC+N7h896nun3VpVg47eYL66Z6cGg5NFCRXFFQmWXo+QyH
kWpc2dVzSEwF7RQAylp2KUb/uw/+dB3JSF/PUQpiDL1LnCvOdXSexUQMolbmu1Sjdy6TvvUiG+0u
/UiHwBeL2WKkEEvLfLGldAYpiewoll92nTl3JXsLSsrhKgFJ1kuv7P18Y2TWyc6Ujh578QPiZ3WM
HFrccYhtI6uvpuqMXmSh0tXtiIZxZn9P7O5NFP5WZ9cju5n8O1qB8Y7sVWsdNSiD4zLod30bmGtY
urACuoj8ERABpz6vbpnUBMA0zpwxeIwM2xKYos2QoJNGWeaRTc33S5CzNn4iIQXYqy5L633rJ4/9
TMtjGjmBFpdyomokYMBaqJlXkhZPepOXG0ive47xxCAN/rDqUgqRTMAL6CiPOJTpCHHhT8oodB0p
VTLb/IPakL0XxjQhS6FyAslpAiXdqsb1z3nNdm3OhehRsWTR/dplQaLssqKpsEJSiWrZ2L+zYZAq
yPxXrVTt3JQ5vUZapmHmv2Q+rizW15jWPqAQ9OLBMn3SbJQCekE4AYiSd23MlG0YCxyZdN/WTF5Q
/YjkwapbiiszeWkV7ZBYAmuBn2d7DUhDADHPLZS84nCJMTTLFHOtal2xaXPn1Dh88BLsQ97XVz8p
iFVdftnKqS+Q39/skd66YTJ0UGeggxinxsxhXpVFjMZJXCYNKOJj4Vx4HIYAEFUB9samo78GKn6w
xjK6RIF/seIG9pFZoJ1mUIJrA71h2sQ/HDAfx0IhGzvtn8qcn9Uow0Pkmz/V4Hs8DtVt8ENMWKnu
VghIVgb293XJ0IqyPv7RLANThZHCQBwioi+L3hkzEC4Kmcpjz9ZiVKXF9TQuZSXVFWKygUkwl1Wj
wGaIQgML+b3k4J+QjdmMdrNvWn5MUIxUftYIC4KTtBgHuepsAiIZxSvE0vVP4TzsRecXp0aOy8fc
uSnXMqAym3zHOZgqEPORhtbEP5c6aQMQV46RQcqBUw8YPgx09zQpN2Q34Oarl4l7o11ISbvYJrjp
QJ0eJTxH1yCqYAWGCQPliIYrlFCGM5Uoj1Bv7nXFyVWnrUJc7Zju9SH6ylrinquYFpdi4x4wRvHq
63Pvhs4crAuFuIi4NoZNXqc9DNF4P1uxfxgaxLDsSRe/wEwEPRL4svOtGyHfhFV+AGR+Y3ZQrDin
E0sxmUeohupVIbRGHQcibyBFCwEFJZHTfLXyqToUQ/gduJ/YhZEu8HI080XhsvqdmtzK5SsA5ejp
0sfQ1GgJKENz0hPMoQtyOE8a3+Xelms7JMpJgUa5iRw1v08ajCXS6d+7iN4fIVjqoz+MGg4oIg6Z
S71RHHYXxsCYyiTdRI4D40nrqAEaYRW7RFHJzkhl82XU38wwZU5lCHoVYsiuRjTcB0NfJ4oyfxEb
s7BGMncx1IK+KxAZJ9mjgzcq6e2C7QApXTgW1lYZ6csI+TaCBNPG2r8DpCI8KdPgi/ASZL12VP2v
OlE1KsJSHOv4Lax75VD3efA/JJ1Xc9w4FkZ/EauYCb52zmolW9ILy/LYzGAAwPTr97T3RTX2znos
dTd4cb9wdsyIfx9U2rbHoBhYZHAC4e07Oafnvq8RtWW+x3SNQmj9tRhBDkFj1LbsoLI8yg66/O6Z
3t+7bKbkjJnlb4kyw77Kj0/OmJDX0f14DjJebRG8dsIyO48oRUPn+GqKETtcfW0pSOYhKWlp43gx
WQZDBz9D4Iq7GMkwWQXlsjKZ8SH1KYU2imxIJ/Nd5Ay/fKw5tJhGV7sY4g1l/zduPbD2OI0dDvV1
2HWfgfIuxvXyQ4/Jto2D4MhPIBzcaC8964+gImsdZAsRG42+hOREE5Mbnim6cLZDIhjuSjUcCms4
dDrhuo8J/ZoYGlo8icnbxmRwrz0IrGGygruQvIGt2tcFzvMEbfqy6EtXU5kyRMJc5xw3VAajyO76
6uZnbNFMGm9rL3M+/fylZ3+2djvDqlKheU2eimjODPyf8UIvu7VcCo3LRVEEQysllq1C/epmwsoV
9KsDb87wMsni90RsNVQ950TiuyeVELyIeoQNhERyqylKiKq02ULtgqaT+UDvUv4eOOHQQosgvOd4
AgjRy+OUyfGVachsxjr9MLCyd5Gxi3unDVHe4A70of2Ix/m4+OzsvX6K6PGPinebbq9RkbsQfh7s
Z+jmH10k3+OaFbCxJZd64XjnZcqIw3U+RufAgj9IVqYfY/UZ1th3MSfw87NQzJW3BM8e+/Fz44/v
beBbG7r/Fehi4T8vaJ8rtxgr8nPOW9dIhWRbTFv8dPiD2nh+GoB70JjIrDB3LnHCW7ekzm0eHee2
WOmmUHF0VOQZOyurDklNtZ6vBeFHLA/nglLWQ1PTHmxZPsWLOAkMMMCN//gfTYhlYRYpf/0Jv1ga
6J1ui28zdN0zyjDewmd3AAo1xwV9ZFVQMHdivwDcnR+coqqvpWcujw7jffnYEQwe/uli8fd9m9qX
PtXLxQFElbVZd4UpvJkYCrfSI09StBGV8wqBsZO0hc+Pez8Lt+gi528YJ//EPILA7MiDAGdTH9A8
mrBVrWrzM6an71I5ROskVsE+H9Wee0bx2uQA1bPlNPpdegLUlR4aoNR5Z4sPr+CtIwhQSt1mV36w
zh4XP7eZiifLlNvYpasE+29TlPvWytITni0yjPx+ZuXOWwTNdHFw/lnhLvfBDNaqOapAJJSSmXmX
xm5wnvx+HTd6gmrg0kvnLacYSxM48uyHVssPO2px5ixmebczFjo9xWd10eewsLklarsa1i3u8mZQ
fEbCfDl6IYvVdCiolkx1fUA97p8JOqdxdPcZBbhkuzuHFea6sR1eR+Of9bhkqKYMbxUTYypi6423
I6ViLsvgug6+LNUcXBo6f9R7D68x5coADgd5pCjVuuYsF/AFtDPrGxCS9jDSX5ahISeuFHjfW0xN
ifhBUxgdbx2NFK4oyfhyw2DboVPu8X5Lgk3P3tV4w3429nNnlGA5xUarnsd7j0HrGDbq1HlD94JZ
n/EFRgzcaVokdhSdzAdom4EOADI0+NVoDPPWblQFT3Fv5k071D5+q4xOgoVdqgjYcP77ZZinZUiZ
HmnBRZ1mQ238//fvjyV83WfNScXum9ex1iiF4gHZQ1ooWxBiGEJwIRUvEytk6q3CCbxWzogwlh1t
gok4AOw9OtY4HoQlv9uito5OQuXDY1/0/y+lKS664mLuwqWdG4MqzO6X5jYfzRH+3UD+2VDBvjY2
BXG5HSZrGpNwX7Grv1BTFTOaUu4lkplI6xDisoJSdARSCWlL9l92QFsyttk+GD4ntp6Ez/fLTFnO
gwJWebpkP2V2PhpslWXjr3r5MiHqSdO2xbsDbnqTpV7Dp8xlbdEP+hT0WsGNql5mzXSczZFzBzg2
bJwHi0fJnFRwAX2RTirYtCJ7gksaQDehaa7Lb/agLnlkzb9ERL7WX86jFHIbBXW3agggIFhSALZt
GowNre+dfKcKDopi9QmOKIabF4yjhkMKrvHDp+GUi/0T9mqBcS8gJOdH0JRloHZ2WkO2Y6TzqeW9
TbV5JJsHubPaqKdzjHT0QgxS2En3E4gbSXrHYZbugmpbek39hXJ8YWWqXgvrqcyG8Fy1rPrlTH5i
pEOQ7V9KVHtpnhUA7ysqBcnwOohvs0cwociRpWLpTnsDqWcF0ru5pS0vH9QA+2tREQ14upyfpvxX
Wo39reAUW0VlUn5ZS+Di2RAVnWs5RSg6gy7Zl/HBHef0lvuI1vTmPLHQacCb4nIJFnNLAiKdy9B/
DEzshy7RZpfY2vmyu/8isnmlsupX1QpxyqX5Dh+l30qJX02ZkOqYnW3W1HrftdZ8lJMGVjsIiHlj
+T4QAR+IZ9ORzwNOltY59IICuNsVn4lLIvZaZqW4sn6P1+m8XKkq/svYUV2HabTRC++ucUrKVbP4
K6i+CipuV9pvf+uBs202EEcLq3OuwAp2E3Rprnj1QA1zEW5pnf4P/TlkOQxLSJtH50Wfm4NvxBOC
+j4NBEeBd5tm+q4UnMWr1J5cLTo3u6JZpstst9OF3SqjZkGatx5dd90485/I6tz74vzqJ8fc2yBP
Tm1p/3YyqBSw3ig5d4rl2ZFee4gUJSj/fhlXXnzAPPgg/9n2tcExUg3oQ1o+QrGwRf3wKEKemZ6k
YZp1LACzUReHRPg/VIYiW5ZEYOL3thDuJWzCV0AI5TFA0Tt0wv3A2LuLrWi5uj3aimao3dqEeA5l
yVw4DW74yv4Vhyk6627iY699ZHCZ/paK29dIJDyRvI2rFpQy+uAxKJB/HWN168h5S6JofFFRPPJ/
zzquEwtLlz5xzzqe5h21cd52pJwQWrTVHycUe3A/BUXeIU3zeY1dAcBEbGuK3RG613nkcKY7drqN
Uvnlcv7s+UuBp4gYJcO4vqbJQtSRKcpAJaafXG+CsfrV+qbdN1CiaICgiNBEwTWCrIwfKQ52A89l
yQL9ONjrKaUSpRxkfU4xLw0Fz5TRa7JtI+SM1bbexEYP3GJw8pfjTajgmjFenF2tfttFeLEN6F8H
5/BOD04MeUKrdSXa73FS/DTcwDqEemPjkbxj56g2ZWzRbwoYzC1azTRJ26kbT7RGw0N5ybEi9wm0
xjp7f3TOPmto4mtlcahTt27tmlrlP2EsnJeyiL6Fw3jN2pj5vMBC3/dkomeGbLrq033J4v6pl+GW
M8mmcruU1APUP51UrMFtdbdSj5uRCbEHi3i1XXFk6YDj1El49A1zfqflMqP0OJi3FQaDu6Zal241
fc8tt73WXsEI76R/l4xmADZhz/ZjlFOG4Y56UnrtBUT3SqYYOueMa6IY4BsNBcXxvB72EuzHse0O
vMaYH00yoKlRiDJiN9nx2YxpneQhWvMnpgOecgA38jgH6WGIkuXUNqi2heZaVqMjbRD/n+YHglU7
2pDq/ohIoN4aW/xXDvzuOLRMbVWncSkQ2+KlLCFJAc7C77lOoyQ6YAE/GBP/KCoO0EAtOGAfjvbc
TX6KWrbrLgxADKNj+Nxdm6sI8QVnhXmLc0WDL/dOGQbju66h+MSJn+8tlOKNTodx1z2WaWIpvgZk
xR6NVhpOf8vOmr2F2hF34T50LSyv2HT+3RE5XEx+fCwZir65atIbKfcbssTsdvgRdj9jLNueMupL
5E1Fx4JnH7AafuYQ5LDTo3IX1oEFLPnGsCLcmdjOCX+R3JWcO4fH+n0M1D0HtxVl5hMmaXKEqUZA
GBHNQSdKfUQ7VT9hiw8PbVd8B1xJXuLeabYdSTnsBs3233cbA6ahY36g+j2xYbSrJrkXeI/i0Znv
y0QXppZoYFMUUPcz+Nu4a6J3Oky3QVZ/5ZVsECOzFP9MTYCjy15mSenDkqNnsnWJdnbc/ylEBxhG
UZ4q21sOM82Z0+1SOM+hFfLTiK9UZnevQ4wGDTinXHFSfnbWoJ6xZxXbQFX2vqJ+0THL9F4VLYUs
/hY35XRugki9WTYcnKj/xiwebo3Djs4oasvHRg0X3sUb8BJfdAfOv9LHOFf6FFuYxDmNDo5QbEGf
DTP7d2Fi+pWCOX9pcJeZJs/OMnrsixnHmP4EQniPmgtdj65Wek93TUgNmxWSiqExCwhte0pBnl/M
wAgatfC1fmXIeMQRQcVUg3b3Vrto5O5YM2WLcOVVHd1JADE2XJPuJA7QFDIeAwnc4ZVYInPHiMdU
Ibfc2XCZsRs6BCOiBWV65QkW3LKqO+uZG/mxsehabPqOgNDUzdfEr/7rmcOBDFQRvi8FWcXGy8J+
QhO2AS1bee2pCcLf1iOuwxk20MkAPouUlJgMvvC6ocxFS26jrBY773XidbpiT08v3NbJ0ybr2Aaw
gaeo2vWJ/hllY7mPBtalpZ9s0RZuloOrnT0XoQG+ZEWHbSScUfgLLBCqfCg+Ze9teqf0nsZqjYFc
nZLcey5n/1pXerZWoWrMKe/cX5XzadML+eRWKFwm6sQmoNHv8XDBHONEI8sPupOiKbfOhKFP/d9c
5OotmD0LUPsM1632ejzs9sdgD6/U9ocYNBvc5rSd8SjJeLtlLgKrK+evLmhKfNb1dWm99myZtjtP
0dpKMYDks3d23GpES3FjbBC8y7oYD9bQe9a6MQ072izrEeTodG6IgcxyOUxBEK/ahzslsCIUj7hx
j1F9a4ukPg2rRYbOhdf3ffJHQQMvpTE6c0+21/Q3nsA7h4mRHFmcM9TxIZS8J1blkqqntJZ76etv
pXyiwtKynod5sZ5Nnp/6mnhVQbyJmmZcxSy9xzPY2Y5l1nWZk12QRXR+FKFPgyedO1k+19vJJSQD
1hYkh0OJ72hYTDFFFcfWi5enf18KyYUr7enI1QH+5xY3lnPKCsvZT+z9tU9JUVgW4lJhFwRSpS+R
RxahTDs+ynE2XGAuAoGKsmuHPaXPzJNDnQhQA++Cfgq7RbvdblCsQVXrT9uq5k0PniugHVG7L2MU
/p7njqYfpzmGkD1xE9MXETvz7gFc/Kgef1MuVmUyE+XNKNlvR9gfr3ZBG3nPwxpnvWZux9WQisXw
83hAujHCBos/vg5oRysu9Av3K1g1euJNPBJnE7PDIa8Tmv3hCBLuSQiCuAzVeJVgYOLSbqkkJoNX
kU5WiPfhqzB2fGwxH6Ao6tNED9VIVOgUGJu8b1JhKyK2QuMYSaTA6/VxnIfdqMNoixlFrCy3wALh
Bt8CA9mqhca+Q0BC3QhteaqV8xKUxSFi9e75/K5M9HKdnI6j9WEX1yMBrTi+Ldh+9rQc03Thy2NX
eN+QY8MfSRgzv07U/SdJf5GoM2sNMvAMReLcdSbjbUtmZQzqdwvH+mP0SyEbsUmGvcgfjLPsNAcY
TiRshgM37Qf2w95mvadfK14OnpJPtZifGxTMnUfx74x/7mZZw75QAuefHeUPdMpw5nmgV840LLsU
gwx7Q4pYbL73wrOxKI3xSeBef5J9/Zb2tj6y21C3ybUx1jbySDuVHhHIg7ijVGqZT2gEzcPLK/ER
AxiD9PrlcE9YE94iDNHqnJmo9HnmexUJo3Edk/hbu2XrHOcy/5uSFHKtxD4kUbFVHoyIcoovfURr
Z+WaBYwUzXe5IK/kQN7y9NBuF2ljgHbyjTJvfZB5576zPXrOA7Vy5JjTDxZZpzIn7pLk4jCU0FnY
c1aE37Gb4H4BXoPWOAe93OrF/4XEiHWowOwiaktDKutvVuu4T66/EfjawwmneTMGIJj0aD234w6u
AOmJCtZRHR8oA472gnNz5YlQvvSBeYkGVrl1ldHL0qkY+KpP1Vz7OfDIalycWZY3jU/S4q8bcI7A
XohqlELcPZe2oHvtm/+YPoxljoF+5sc1yGiLeW4ZWiZmNe2qTgx3y44fqL4aAFCFwq1C7Vwj5bPe
i32qsUoOZZ1gNuS9nl1Gw2MH8xD9jqrPtoFHD7qTi/ogJomIPeHTcekZD/ECdnWBGpC+c0ejb6wJ
phMA7v04tXrttKj4caEvwEj8XWrjz0YOP5le/iEwW2yXyb5Z4aRPpXoqEVl2VcE+hxI1cJ8KpC27
b5n7ryaI22ORdOVT1XCHKRKdYRUDMBtBK8eVQqEVK586E0Q2h4YYJ6XOe4nM5Ze8V/NRZrvWtC9S
RO5+1JiRG9sL10U3Q7NIc3y0LnC062xB3qtY+p46yzqyQ/Qx15r84WB0735NjeAw7Apt4MoRIatG
ZfZjqxEXXE57LuMheYK6OXuWaNaiMSsUcudlCX60+DH4uNj7gfaphMsTTwtc2QMJlCcQQEy7lXmm
ePnOHb48maKg80Ilz8s4HAt3VE+sRyEX6Eg9Kem840KKdrTK/SzHSF4zt0WiQQJoiqShwqNmA+aW
8UbT9XyA2vCpu7i/0v+b7geD7NCqmqiEHtJj5RhoPJBtSpPbezum2mHs4ntcTMu+rfobd6qdFjMu
h6J7riP0Y+oycJcExMGCEXFFZWzekdH2Q+k320mGPK8dOgDH2voRe1iQ3IWcr1YT3GAzQ4yp4qNX
oW3DvLoSPNQrsrufHk9i9JUeJ2TwYHeA71xqfnYAXMg9FukB6wZ+DPZ78ZgdOxGpfSK2HR29WV09
MXbSpcVLX8Yj7l2MTNzKWcDlh6Gx7suiP2bibL+Z97cxOtQ8DrREpZwlbAy3YT3v5jKcKDUL43Xo
2m9itogSuSmlaxi1ZUlMoHbnW0pchoYnVjqLGQ9J6H/VQt6axqeYz69otcRRth752JWMYdz/NLVy
ziPnoPf2FFDCGTbOVrX08GUVwxX37nhvzXp4n8rlZVYpLEbX+JtxrD7h29PEVS7erqePS1UF6MGQ
5ZNgGVAv6yw1b8DIlr2Ly5QPYbZeFvmVTg2h48oiyMcbusioo0KTsurg1ETs0geq4jg0loM1kTZQ
LDV3WjrrJsHGoXUY75GGr2E6emvIT8t+7Hq544Xn+UUAFJdG99eKSPSGYUNQtWzOkGHuHtdP9LiA
tjJruUrMNy5pTaY2LuSYXnhmUFtamY9ORWYbouwWYcuME3wZwozr5Kiq3rtYKapqMuW7LvljldSd
ug67aUu+Nrr6D8XvJwpBIKxhg7/+JYzDc1dCZs1G9rk5WKpi0P8Fap454WkvCWnqcRwu6H1lPc2I
MfyLtAhnEyboUvsPn0T9YHU5z0Zm7bGe6+eJORYBAcJqO8MzFt1s7bMlRT4Fm5qWEdQIq/gIev6F
3OWENyjoTdR++Fp+V1y7Vtmy/PX9hej3aFYqx9Axectb1mTHslyAcqVfsx9U2NH54M/WDVPN5wOc
tEnAGBdpf4zZ4qWjevdbwooJq3eRZDyfa0JrVI3UxvsxJclrRdtezgbNm83BCuSOhnRMonStuPHP
3lDlBUYYx0JKk8qg8w/QrMNWNSzXrZQjF7r87Nb0elT6LSMXtmpkwara9d6VIUARhTo6woStbt7j
x+VbuOaCKLiT5VPvzqBeI7yDTwi7+t34nNp1NOESA64Ucbc+oFX8DbkXMZNS++pqDRWa2/CO70Fg
dh1Pw2SCi2n8AAY3X+IZgakhw507wSrhWnW2YifYhobFBNCz8AxuemB0X9w0ZQWM6awvbJugAWmL
IFyGTZeRVTZcFu2SOdblU6YTnd+4yeRUnT666KkpNYaBJ2HoXfc6L25TqPUBkNznHIEeynXxJTlE
cfaP+xF60GUZq3Y3waJjPYR2hj2MCCmLFW6p+jYPrJG8MHnB7PHh6qk9BpjIWaMhvqSl/C4ggV5x
yqwiWo12woerVkHtslD/ud3Ik46rH5Zb9fjhwuIQmun33PZXqC/zwRmIvpTKOPTI4RBgbsfHWLcw
Ufo/2rFvBbf+betE+BxyNzuXIcICzesZrEHBUaCB+oVh9ml5nncUXTXc4jZjupyYrLKHJ3W8YMo2
AIydI9KGT0gzxW2CxQjPT18hgpPBsJvsTP95cuzV33+P5mYkfz7r8LPqqvD074so7A4CV0arZRCQ
W088IrxyfG5RhLUdfuTRzH9tYKtOdPBMRH06//unPMMP53VQoNQi1d3B4wITNMf7UbJh5Sj8k3td
cpJcfjsyD8fWzUYuU+ErFQWMni73NObUHQfawwvn+ucILeWNxk5bR+G7PfD2ki5wkz4iO9i31aeo
41tnkaH0y/67yZn26lGgOgA4uQgcC25ANr8Y6j1lNGj5vUs8sy9oMc2YzACrZLui7ZxzCjGIVl1o
1e4js4N997Gf8PZ5Fbq3siSI6wclkKQS0SBtoxdaIcKXAo/D1kxIGiDsXpKMQg/J/QkwJDFItpZO
jf+gu7AbDYj9UbXlOfUTwGGqcks4OA7xFN4LRYZ9Lb61g1TwinDbjPEx476A9HRtUBwPlLfwNK3Z
jjhWz0e8ZidmWSdU3Bgr4/Qa8YLyzIVBK3ybWx0wokvx+DKSzWObjyWqkktxzJ3us6U/uBchFgZS
xiVgRtqiecbAL/3hk85cuQnfzcQOeg0O8c2hSuXkOSAcs6bbR22660AcLdAQ74HdQcxqqsOYByXV
slXII4XqJ005xAYhh7YfJ8KuiFd9w55sX2GjPE5d8FQZrDOSINfKz5P/44d6Gg9uNLlMKSw/7uY1
ZF86YyeUMGzT5jaNsNnShRs3t4uV7/PWQ6l37XF49tgCJaMPcLFqnpBmMEkWLt0NKjo6PYXmXbiT
1ljeBunpZ+1gxWGBzIgfWvhoVbK3fhGJavcCxUdLvH2MQQMiqrHefaKDZ77398lwM/EEJVZeKH5p
+eBsUIcRqbEjRuHeM7yIwsc3yF6LzByQPh8k0GGi1rFP3QACLtKVH//By2Tv9IzTs0xM8uTa+MAT
Gy9M+20KL3wpgzp/zdREFkxBAP33y5IF1mmKufv49Oe2kVquzWyla4Txkp4D3KrGbuh/cH73VVQe
wAHNOGL6hwsleyTFK7LD4baaAspUbetzasQW6qy7smJJ9LAhr1b3ZAgXDlgROmD+BP47F4iTM3sv
yk+w9ql0OvTotm5FUjyV4JFEhmfJBouQFu5mZgS4BuNvb3TSU+pO0anGBFuE3KhS24drWMTzMSPy
2s4jeg1O9viEBys+/fsn1cgXO4rCHb0c6YrlzLBLgLR6rlB0ungvcWSB28O4hVaOAFN1MOiaFgOc
WzaUoSblSy0Hfx2xdu2s8qu2h/Y+pDnJ/Lgq92mmfldM/Ye5Bd2blAz7XNvmchuJ9l0b549w+ua5
Sar4XAfyPYvdgbW7/V/RqISzu4TCFPGc6/hZ42acyNXgP2P7eFAtq35EjaDpiz37pmg7mpByn7yj
ojglYD3lvL7UnMI35Y0cTyzrKsEjD/ZoP4fRiWQNxM+R21DQU+qxzPjkEj0QkxJhvHG9xNvGlt+9
FIYVvlYEmfvvzqM2d26s+tkiuVzL9M3Gcrfpa/CFZJLYc/qCsGNVn0XR1C+Pi2elZm5io3uSAWtN
N1P9C2m185Jj9CU/mayFA6kSKewjiiHSz9lD7Xe38pFh7xx9DDuGDE755NJbjFoLN8A+sPtXZQIq
HOeQZlgxQYOLiYMVSRxdXOXA9e4uLBepPPN6l3y0c4zIW53sIN0sdofLTHR/QTCrM0USzipp/gy8
l54Ieg9r6GV4OaMjgrs5DqNUm2IpCIGgwfkOgAwvbazT0MN75U6zCjX14GQ6am6BDgWCqbVJMIq8
EupuVnndxis+wquKVhqc6yalUuBDZHb5ogcT7Oo+/m+O+3PcSnPiLlJuLMVsHDb0/hWDd/DbwqOj
hgOlRKnG8VTv/ZYYfJbl/tNj25M4BQT1hJIWTnuSm3WM3Sq+qThILklffLItsa8mhmLeCIGHR7Dt
6vjyAD/iM+wPxWB2C5jbcw/bssBWepJR+8N03iEizrILTNRuXJLBR1RB52EFj9kzkyYI+dQVVfbT
bYzc0NXz3nS1OmF8xhXvQgGRTwFeTiDvzzDcW2zFDNTaiV7jgK0uN67XUGIMiUwUbsOhPVix3R0m
6qmbKExvcQdnMWLMnRGANxOnKUjxaNq6BYjjypAvsdLMvlg9vPTmjm/MvA4i3Zp65qy2mV9yal4l
K0nGefrdsX5Q/5vaa2vaSh5CN1KBUD+W5m/uCkKjiVbbkHtV1+mf1ljFl3qRRC+JEq/RUpu1MxL1
LRO1dxcijUHqbZxMlyfh+dl+7qlSf/hrpYgZxUISUBM8qW2UeFT3miW5uwhVQgASntIHYHE6Diyl
fDXW+1G2r0lNmmSQVDVCEcWgGuM4Hq2XRIwvuKCygwgkjgIHv+zUM+oXXr0H3S6fAGLaR9uufIJ3
jbhmQ3HW0vBcItl+7ryQFl0Pg6Tb9O2mnujtMN3pdz2Re3Jplf5X5cT2YgwhyrjpcGLBSEcIIc7U
cfFoaW6MsunojQLgMmF8XbRI1mRaCuBynTzPo/1UEQLe68i+NSnW5URwkfBUsFCqT70wakWxaiLa
tHsbjtwy/o5K176JiQeTNgGM465+GWzK+n3Jt2xKwmBS1Mel97DfFeF/ZOgHMNkusNjBfDD1DQfF
OvUS2essU/4+KXj71NL/CEvxzDOc8ZCChHtu86rr8YftjeJZ9N0+FBUG3LT8r7LqfLdEmNSd7KnP
bJTfebxGVtmvOse9+WPn7r3Mdt9ldeWlkDudDH/Amd4DndBDjdayWUQ0nx0xxZTCiz9pyOp4lDYr
Kou61qKvfhli7ofGje6KqXDDnZy7w9Lkp4WxK+5lcO6cMTjP8SlJTLMlb5PDDucd6rCrXDOu3lhZ
3EJKObZJYycXHEssbTvaHV3ybuc+pN47WIp0my1lfvmnpIb+8ty2M3HOqnqp8zHZy1lmV4snJy3W
xR9nqeNNG7JKrw3x/9YrLmlIZv1hpMzj+QX7yJYfyjpuaXCiKIM3fBO9ZvVYHiadPFVe1zAQBflP
gUH6UFvgBpLIOshRWzurVwvtnvkdOSk82FNBQwG+Jr9pzpXbRujA+MSbgkdMCSCwpJLqmCS5/VZm
/iNZ9N0nMjwwTc7bKZeYcV3pXx66T2bEMVQ0E5iI+0wwBPilczOf7YYyS+VjAwA6uE487w65zaKB
u663ow+QADZU+ZzE1IbOTUP4lb1+FXIp6WMEmRSX1aWvVXqZwD5Tu8FsjKv/OGpCNG05I99E7PPz
4heW5YYtL0EuCjVoTHjvE1gluJVhTobhgTPwC1sHgqCYm21WPrdZ2N5dAk7kwq1hnRYb33ZpKlPF
cvHlTsHeeFpKEz+5qfOCFdkcA/ND9bDTiKOo1rlnOE3viexe+5ldvwim70nSF9UJ75cvK9gpY9cS
UmIzZyIOwL6kJip05LPvD5el2/eaF0OF0uLRCRvDROk5xFaKrHLl1PucByZtw57VVgRVtT1Ga7uo
uJNIcOQqXA5BOVA0FsPI0RmE5nbM3nq/f4Xo8y1klZ+1IYHiL2xpjDdRiBrZP6xBDMeqcEOO6aV+
ZddwcPnOzm6WvY5JufeNJT7LilKjPPwvS0rit9I908c1v08KIl5EMErIZyYy8Aw4htctGy9KU5y/
Q1jEW3/EA1J2GNFFnf4myUwae8LIMGXXgBX9eZ6rah/2FEXVUVZe/n0ZR16ggG36Svc0q+v6WTgY
6ko7sC9eS5E4H+7XBavylnVDdOkftV2YRaNLYob31p8TcCsIEHXPsT0E24o/4urYcARM69/LOjnT
jbBsPd8eNl4BcXNWkhJGH5uAtg74EgXVYtzqRQ/jo4tYw2RPUbAwD+EnWUtJIc7ck6xN4brg6Vjw
dJSXqcIbwGVnn8XercEotq+9joUjkuQZdwhHncUVnGYAR1D1ERD8naRzeEiabQZaZIq6kUAyni4o
tUdv6XER9NmHWyMG9wNpAJXlJ24QUAfjBBOKYS+vPZKiTVdcpo4dXi9z+DkC/nqC4Ykapoca5lb1
CS4hnk6gTVZL4z1/6BjSmohV6+dUsEpmpYa/Mnp0p2U2m+XiQ0BCOncj7zDLU7Tjl2W3k+zmHrWR
Bo3ryc5easWoJVztrwqlaQ6S4n0JyI6VU4npTL5hen1t6dVzuaoieYX3nqor0WnUigivtuOGM7Qa
rBQaAgrdCmfH+EiCDcDPTPys/ajcLan33sZr5kjyYwXOWI9ReMVlsNXFhbNt/q9dxbgNyd9LWn6D
gCiGEYgEWC7zsdllbVisWGb6K3cozxobxorA9iOrBjrZ6fx5azkphoHee2ZOI1RLCwjwmyn7oyT2
J7Ld45SnO2vI2E/iZOZNN62FrNP1oFC9OE7/zN10fuiZ3MteG5bgiSW+uRDvhrDp2dXmhO679pSb
14yOK4zQlA7lWX3MCbI7McvFcsIZV6Zsf22e6ZMf25c69vW672oWp1aDBXL4H0nntS0nkgXRL2Kt
TDyv5c2tut5IL6wrqYVJPCQJfP1sNA+jkaZ71OoqTJ44ETv8+8LW71kIF4OwrmJ8qfJJsZw6VDKi
W6Lb6nFmU4d9eQcNaweTpL5OWsaPflZM1Eh4PwiuFLTpmu0coBW2gf85WPFlwTP7HKFV7BPIeIeg
FTvZ1leYbeN2Tprm0mj1Uhv33htOitMQmiMFzm/TkEAwJcz15ng9kBu69XShGeCY19i0rn3Lq703
Gtz/4rj2nq1EQPGfarktBnXnUlhwzdR4syRRWC9V3b51GvpWtY+Ly86rXW7Z1BYU+N1cQTOEoq/J
buOH3i/PUeUsD/4s6IXhfITG/m2WqSU4KeV+8eE9jQVRXUj2tzBr1rVBltLLzQvDMJ8Aw7SflSYa
prgjSBbB3Eh0fMfVTLBo4jphWP2T8wjeFJP9w+asTiIHKkKW3pEc1X0eQmSDSFqHMlnM3lO+IGlS
viaGISTAYfLi9NY9MdV3vlTkRkuSNTBpjrQSZvtgpCa2QnU+8vj9tK0huBccWI7kTnnz0L20hNPZ
GaOZsBgPBWPwrbRVc+asEwIUqzDtzQgAnPjzqyP0sK3YddKjIY5el9Q/szdwstPZ7kVB9xb50pHu
5bDOryNOniwT+QuzwKYdPB6sIZSxJKvgteErgHUxbUcD0EYVEttvltwKQrAtxZtkRG6ti3Nf6ee6
ssCuNVxQQ1e9iixrj3OailPqMxk14oWdMF+IcSvMgEAM7I665Rm8T7A011YLNHOPfXhroVNq1vLN
0lYEgDaonEwpnDtsFg7sNHgVS97G7c4JJv+AchKzbAKGXdhD9BxVEoE8x0kM2pBAILr6tvbn6JiT
U2qN0CdnWr5B7lj70WYrnlbsgQWnUO5CmyiVmGAQAhJJgom+rXWtoxomBjS5iON4Ets/g8WnnTgQ
wc2FJ7fTK3nKpnJm9CRxXGyN2Ou1WjBXWULdIk9Qz9t7b5X/5WLbuSYpBixcJvaj5avnLlzke8K/
ZMJS99qp9UEEhu2Tdwj6aHkSkf+rz+xzEpfezY2lPCCK/QtID4+acQCHmRXvXJsCFSfQy4vXv/gV
7RMlhma+eDK/rd8f/9lFso5vs5u5W6x2WtfNCzNIB3UoaEtiGIGzHbyCl2jdHJO2+tGPxP3HTjPF
LjAtggZSH7jDHdScy5DqCZ7LLyaBv4OjiD9hJIJYEeEVH61TPv9emmQ6ROBo92aqv61Ro0a1aUtO
XyUYmugNqmxO9WGQRJuuXYIjFqjXQaNVR3HxNES1c2pGvNi4KC2WI0u3i/q4vbfZamQE+kdkqkfR
T3atSgidJixchI35Ii2pDpwl7h9mMrwvwBFEbQ5VWfiHabB+RhKIYzCy2uVVHG58jtJH6ZmnYomK
YwymyDKYcCMNKbyf6x+xyaMvVq9kGr27FZAR62mZMREOXrrHVQnNpZPfnpr0Y0VMCgtcxJpl3Mao
ZE+Fv3ynRcvBSVE6MdPQZiqqpdvwMQMZQEintvaiLU8xwYljGQ75XhdJ/3P6Cx/wYBwlfszkf3bR
7JznDJeMLPW7Q/R2i6KyxsVo/whYICCJhldZuW+hhflGm8U72yxjyKFSre4u7Ekrzda40gGyD+gt
bP49RjCacxyb7DfZVRwf7Svr8IhlQ8jnNwgWtw7vDN1wHu/wx0GBCQT7L9IpTxgIluuydlU59TXU
6qfyDIVZYePce5KNxADerSz9jEcAPwUuwuuEco94uzYBYfzSk9vC3pxZQ4V2tmMgQ9sNqVexCsqt
ErvCgwYZMkrxJ1PbZJwl+c4oHi2cr0Da5iLH+VSxfgYJ+lcws906pLgsDJgZFNWFeOH3fuIAFDBE
LCK4c9gXfJwdJ4UvBVNb8T3q6S/3x3SeffOIY5IFPs3kOAz12jLvYQ9I9LXw7Fs8V8VBzZ23sUhz
vSaDd54tvF9z/iabAVzNvPaQBRmF2w3nEtg59JKTQekgGKYebts1Hv0vtDRNLhn2Hiecl2DnR27g
mepZIXVJHdPpsNBplGbvIvfeor4qrsILkQiLDm8oIiK2KIBGiYU1mhzrlYhWQ8F7816VTN46S/1D
56bUHoUmeRyzMn0ERES3RjKxZrDYFYRMghqQ+W0ox8/YDPPBE3q+iGYpT5QmH1Tc1ORdYdZNs6H5
fgb5Yk9dc5GFoP5n/QGsBmgEi39wGP1ZRqe6yyYHkwXhrabLKSWFLoguPrts/fnIaPkeMvWao+1X
uKUvS+1AACv08Gzn8wmnSr82uK+Va0G19dWvjpMNK52eZjqSpAUefX+W4/mfdOmu+mVUlrusa6MT
LAP3wqhXHSBp/PRK1gzkg2gzs93sluk0OczyAdmfSrCuz286Yx3AsoQ/vNd3z22pxpPfecCe9J2I
a0NQBCNVabPwwqgMd81JCr5tG5mZHeTYYS6gy55jpdP/LFyPZh8t0x303gwNI3krp/qzsU1xnAOM
/5Ibc9OvHG6dOr9mf8g3qHvloXK/p6Z/RVrFaNRSEmUPPf9Q3NK8dWWH3/O7rpCXCw1iUgDgfDF6
1PucUHTvVdUGAWh8pJ/+NRM8gKmXpUO9B/Ro1L7VPKVTuGUXXoY/k5GQurmJNC4fZdJ0j30Op8K2
R5a2mfc4eA4ae+1fUpx8jHPyF46lDlusTh6hjRE8zPJbo8ib95LUOoTY8ojRNeK7UhMdHeZ1SSN0
xPW36YK/o+RsnrQB9X0B56u+pwKoGZh0ZEg9YcHhRJUU4PlYFvw1MZdoSqZYeX4EDTYWGPePY+t1
lw67BQlReZigJ199ND9q69hX/MviGTLATpd0J9zwEOJXU+S/n82aV2EFTP+fZcwqkRAqHlbcLf5x
WOg7soSl0J5VRvw3anjXeyH7Nf+XNVLaF7Z9w1mXKxxmOIBgFgNTMXfHMWXDPs/NCTfe0RkcydQH
KMU0s2bWYTmFOd7hqb9tc5/AYletYiVZDLKdcMWCyuwrgdUvgdd++fdDE6Vy7wTL79orXunHxYME
VBM/ENp6mqs/8GhZKgFbd1RG0m9xEmac+S3xJQ43yjpQJJrzFOXVuQsJplXj1fFKcSoMXBQuySdv
paD/+0F09kzRx/prwLKIoL1gw63iL8iE2OKEfZpauHsle6mNIY29U11DIs5LxNEukd4gQEVkjcp0
5ybJs+fMjxhHnxO4SEeSoGyHBPjsJMS0sgp1+RK2F1JaMKx6rpa5qW5xJZ6Ex1VZzYTpMRv1WF5K
PrTYSTGa0sW3kHp0gVdM0s9eCQ00pyjqfnEce87C/FhG9sM8dkyyQlFQlpoPH45GuJQhVZ4REpNb
70Zdfbt8dFxSOGQC61q6yV1i/d6FttkAJNRHSRRy4xulrx0+wqu7/izI6HfLSusUrC7Lf37LLuSx
nZbkNVYX1NHv2VRMPUpvL+1wl1NrLwmn3JMo+SE0cGaPU8Gi4z+mD57W/4wBrojahg5Tx8gvFieH
qX3q8jlB4WObNdrpw7S62xgHUlJC7KQSPjo8AEZjSxuKaismccwbXroiCq54QH+P+UyxZsLzCCGN
g3ct+Wvzs9Nfdemac+ohDA5jxsaP1dWyLPc6zsD1rD/EqGpHEgtXogYTa4ElpOsJiRVBg4NnkGwX
1fvnOex8nss4NpIglXeOvxj4W5jmjUGKUJl6X2KfIE5P+WhCfdOZnTtBo1w/sBoAvpHCNK+xryQN
gcdBZhf2CGYrWyxDJS4MP38gBvNmO1C/VD33OznHN1B9XyOhwPMCQ7BdPr3aHAe6Iw6AneVmKfvq
oSqj9XkxvyFnlg8kfYbnVLLJHSfoOaWFMQ8fET6w/NL4vO6RYfcefkFsRfBiih6HVzZeuHXzs3Eg
grQlAOMgxRZHaJyt/HrzVww0bXn1E458CEfnjGU8WkfY7woB5TMcALuqghtIVRgRMAl01bnsOIvj
t3gkWIPihYiKHsWqzi6wNYTFZ1QkDGOJoNPIf6tznEeJBaBHW53/ZnzOGn24xFxZQbH1Ov/RTJqH
e4PlOBxu03IL7CI6OC3zWfER54O5uJnN9n1FfsbuL0fw2ifH8z0gEG2DkrkA2y78z1mqxyxKrs1A
QV41SeekpqUBjAB3Ih3jLzGHL66D/xn1mGBoPv+0QRjste8yDMUNOPS5+BqMDdvGQ/THvzmxYqYW
WEUwq7wKLExL5WBvp9MN7Cyaa4YClkJD2sLB4u7EH3GYqYzIrW4+pZ6qLwDXSLCLnqUzYcFDU/8p
uYSYPtYSI3jpOzt2UaFR70SDXtRp1uc2usu+HZEEgpHmk8YJL7Nt/qtrZkMqE10HRCZujD1CGYkl
SewiW7oA01NHj6H6iohaHexlfZZF853F5Xihg2LHlyDoLoZVhCfjBJ3AhYicNOe+dC/B+quQ/NGp
dad76POqnny/Wg9pZ+Bl5nlhNt4MLX5DfF+HOciaZXMMTAkSOE1P5XqbtRFNkW3mpPuKZoVHwGVA
CpyONBP7Ll5d90kangm86JcjzTKPS6AxlrUtXnjyMOe+5gprg4bfvcNwVCznWNZMdBaM89Aeg41d
5HfbCoetbrDsunIkXx9Vdx+oCoZqhkQApA/NmFk7adLsRO3IZzdXr9xTX5wf5HPPwVVXya1JvT+N
zTF0xQT5VtY/GkuYczTqN3j3dH7OONQljd2NCGj9ZaVRZAlQ5Tw9iK7tbsPYf7DKxo5B1ofNZ0ya
fuSg5+76hg9pcjjXJv6XXuDQpIQlODtz+Jjl62R1TMPIHM/4upS/92J213ISeh8X6R9dkk4bPd6X
0rwFc6rI0jh0FUum1zgOh2dMAvtctiNtIEtO2jcNjos1vuZ+cskZFDiKpW+JHfJiS9svP8UmaQPb
yFmm1P1O2HT/xmEZHD7TERbeWvRtcGhz/801d2fBiehuhh+lExOuxGy2LXXk8VF7FJzApJdJnjNj
UU8ywK886sn+b5zK8TCvfmxFBH6feoIWU7SH0dV40Use70FOjmqgqw26/7ao+aOLrv6ZB5IecYsE
VSt0tuWLlG/hAIiVyoLzopvxVczkiuKi7jdLpEEQUwiBuA/M8sQDeX5Ykmf26tdEO19LlqWHyZQx
jLD90OYewBimuFE0d7uWPkLM6Byx0f9XevImwMmC93B8aNrSvwI+Qt3kcYj7m9cD6IJu3o1jUd/y
AXby7DmKffnvGHH8LvgDeYL0Ue06oL8SrOQq7d5tMZI6HcsPJORlAIvlEijFa0VYIKyCEIazfUpq
MpNxEEUMi+F1ymCxziwDtsNqHKsa2jYLKzR7/NgJaTI5Acxf3VvQY21mrd04gK88qnBsLuDgVURd
NbsUjG3DhyAQAsJXUXWfcSqLNddm13wOrnjiX9LaY5yHB+VYt7Icvn34ewc3L5JtlsVyLywQULnX
0EM+tydIiy0Chy6OC0dULFQe8bPkUg0hX+e4skAk4zIFEl9Bz4XP3vvvUiYftjtyJLbaXcql/aCx
7fDvuOx7k/5wm8YBCFkf02H8dkqyA1bGUF3W+ke69OaYaM+lx9k/9EP7YiXYcOY+uycT9vYoQLWl
YrXqqx+yN/eoK8+EFSkXHSKu8pgM2dj/t+RrT3dagOjkocXWDvS1QJuhXqFrugykjeEYt2bFYo+i
N+NQM9kANYS4ssH4OPmGRLcMvqwV2JdglNiOUUQKMQJziUHq5GQpJc91Zl0scBD7LsiBAWT1Q2Yt
tK6XyIIFEGyrJumvwxXdBZca7KX/6OQqPw8esKxS4lCyPXqB8Yn0Wwkm8WhU/9a2vtipgUUyqiE2
8DFsn+qw+VISz0UuJiwIvoc5CBcnjNifYwLapoWZcAA2ByJyBQhnhSSZyF1VjkMJfZPeez+JeCCO
3EeiwttqlWNxgEOICSeuziDZeXxDL607uj2YA3Yl0TOa61nKGsEc54/K4sABcbfPNd3QNb5EgfNE
iAfsORW2Sp/+3d4c2NEhCehGblxeY9Tb0Diz6i/YPbhxlEGFFd4RXZ1IgBhvQPWcS4BhdCWeRqi7
GDFYuXdOfuzJ/jRW9aMtyuVKNx2SS72Aepz7/RT33ro6hepqmJ6kwemZJXRpL8Fb/96WUOsiig6U
0eYpwazJAV1QP6iodOcnGF+ilq0mxkMdBc+OBm4yeCAZ21gaXBsXrBqcqJX3DfH0YeS4gTw1HEiq
GDJx6V8hyr8E1ib8OMtLXfTUVRc2mHZ6LojYK3GXPFitXd5iglfK/opjQbWxM30oDcRlzqmDsMM/
Vd3/XEADblOXiBiT5NYja7F1YkXRbjXtig5yohVPnDL3ZUWZeMJYsM0zphyfd2Ljo9ogS62wIH/a
Ft5UHaBunZAIygM5Si73nokqiTQN8uPPcrLIPbDI3WUaaDlVFUOjfoSG31JFt6pyf4FIdp76SYfX
smewSIN6O/hUFNCu8tTo4T2hrh4jx1/H+XppJkzFiR88IZcmq+B5RZwC3wxLaS5p/hlyCn+GCU8S
yfPV67Pyf4ozVJL5hW/zIyLGT2y/wDLTs94KoM3b8xOjrNphGrG2OvzAGCXx6vl47RrDFTEhxfiZ
d1jyTwjL6JHu/CvM6Uf79wP2mZJ5r77KLs/PsT/txvUtkuXZ39EVLM6zTrBdpf8zt99dj7d0nJXP
bWQUihszS1ZhBmgjHIHlOLKM6pNhN/WgYwNXT0e0XxyAI+nmWdNq7fbNUfvttnbzferw72d79H3z
Mk5fqVSI0CI39b/vNKt4pAbTvA2tfmT5VauzaRlbJmzBBhM7DTskXAvgxF2n3yyKHpKUyzwQinRh
zOtF5m17SOAzbkcydFZEnizhaF5oitDqvPzlVcMP05JUboEQ3hTvkGUKfo453ReOxp/mVTFBVlrJ
WU+A+hTMaQC0pbsfrH3ZN9aeUSvbN7U8ZWJan4lwQbIW8z4R7XkBRoXUdlBZxjrWCnl3Kv441TT/
LgcypK1bXAqnizeyCzFdwM1EUZ33smEBvkTTB8uUGRMSnw9xkYZnBtFLQLJ+JLdTjy+jgGwMh+oI
dIlCbRyD+EM6eeJCMYfaiSnt8GndlVmLIMFfeQBe/oub42Weobf4/a8qGmjS5szBA3bBMwc7maXE
HtKM2GA++TQJny4+N2IDfCrAbZJHXXv1QZEtPzYhZDde4e8xpr8r0BfsxXLgrsUapXbpGLwj7x/m
iiOEL6AMwaRixODAW/TBvgT3hjON9bmFk8n7CWSOm9/7AohlfwIyvsHZfJSC0G+1WH9mnlVZhJWH
D9ts7Ggpqe1Ft85YQNNdBqhLsPgW/FaCBFJJSrz2+kc/XJCXY/vvHBJCaNL27Ax9C55otDZulN1b
H8NJxDZnrlnUqRIPKrDUakMrfIUQ1pjvwSIcHaRJRGLdydh4xl/LRLq5sey3kXawI7uFwC+tF3i3
2JmC5wLZeIvUmWL5LB/wbf8JNW40Vi7Pqe69L5Fn3kZqkgVM4AV8qWVty/5NiK14KmKgUYUjd2bp
6q3JEpuetFuVW6vqmiJ5D+GySxSbgbzN6f1T7IhQp4KRHLRHr7PpiwEKJPctf8KsY0FqStQyWVen
oWfK8rhnN4vFgZf0weSRYMsofbhPDU3IdZofyrikYpFW1tq1mg1pANxGEYbDBi8S4pv1zh02cViW
uyC6AySVNyo3Nn6+yLsK2muZVrSNdXRO0Zh2izCU7GNMxhDWeMAiUeL2R3MvJ4ev1N35xvvVNuDf
pYTyI6vyQXppc2vGUO1K533seOOwdwZBB0eLp+i8tYXoToszk0CP5gffdOo0Ohmrt6INsLRDVOK/
heuKA7ryIamjH3anLl3OkKlrne4jDamh5ZM3lgUpocesb9pX96WxXP4BlmHh5YsDkmx5yeAcXBua
KTo15cdE8si34nnctp7U+2zBrZN2Lp0RiGBl13LsWL0wHVYPXtbEz3x8rIVOvqTTnaUy7BCW5RRq
/NYeI32jeEIGifuRAT6rs5pqAMwjR90VvFRInvNSDc1O1DnZqiT6akmsZSSrLbtyMArQ7thAojhZ
PqJdiN3m5BKxZLHjUR0Z0XyGQkCpD+NqXZChrdwTry64HeD6Z/IzTPe3oW2CGyp9c6wi7gRhNc+2
4GOzgS8DXvEb+FjZzyFbweOh+GRbQTUjUTs6eezwiAYf0NxkwfUzOcBNubzS9baPTLa8Q8R5CLjh
jhzRKWVqcEGA/AnE1XLq8lJFULFJ/MNUKNQhoUImnge2lbQ+fHgmekgNfi8Cw0FeUao4+j/opLK3
cS6Igeg114rR0I6L25R50T5Ibcyx43kIWjZZ9JWFPCz2lL7oSLKOMMVDnmX/+Z5N5Movbh09hLuG
pD1d7BbxzKYWvLTjB+KJHKJmqtnrdBsaDqYN7Mez8d3TQG6+zmG94fXtT00QJAQckic3TitisvBK
CEptLfzqV11Yv/OWBUmL7WDDQZz9pPSe07IDFJPh3YyZpaP2Ya4duQ1b4PROzYMtX5r22HQzr29n
Gm+BdPHBJ/Epd4HOejwC7BzmXToYIHWsGkrXAW9WLdmzNqydfQqDyYYBLeQEQ/3g2Pw0q9koIpCq
dExAnYbXg7t4FCxUJ2m3wa5ILSKMBjYdLLd/DakmiEYC9bzYLVmSIGvSciOcsMVYmbSPfs0KwGkf
7JzJxFiKDGSlT9UU/G4UgGlA4BvtctbHmbQcZQoIMoL6wsmJHMAs4l8yJhBJoy5m6mHqoCmFF3a9
7wzaxSki+ci2EhmnQ5PQncEB4OXyE+dgfTC29R12jXfCBw2klG5KtGVDFQpCE0a0Ej8i4tPg6L+q
Sc/OxCAeAA3iSPQDz5m4exhVNp3qqRxR1Z1ExgksrM8l4ogjq2oiVUl7Jzt6oQ7oQZbB8mwP1WUO
gWZmLatNH32cy3dGtfWT2+TgipT43U9JMJzK2f8uXf587jQduDUe64bZZ8nnr3xqjxrXZlOSG0jL
ibbWBrQeL4wfVr58FQlHL7tlxllGAipeavfIREW2z6EPsHqptkmHyKvGFFWs9uyrlWoaQRlAagUz
qE0jtU0QI1LtvjnL72IR9GoQVTCC8E+TG5Rbf97Zo4S5/Na5sQZERuuohQRzGYbiiMBDDddUcMkN
b9kaBVTaPQtpkHBF3WFH/Dmohr1Y3R0W3CS9tqNrYuGhkPVymbGlIHSflnIwexp3QJjGw2GM+X7c
mbtOWBmtXs706vTi7zRZ5i1X8kUK3MxJIL887cTbBHzabiaoyetgcHbObLnshnzSTlwCVZt/2ihZ
kZMajE87fe05E51a2dwyNzT48CoFqq+D+pI/04SYPvjNoM/OavXMcC7h3XUv8ESxfcfu7zrI4z0R
HSS/6Fj2EuDTjAMsIkuQ7cY1PLoAh7xDmXdwmmz40uGxxMiaJrLYShTrxiKQJy/6yGA1ncnSjAes
Iox6SDM8nIv/8rZZt3KgR0CSI8iStCQxPEaru/ndks4r3ixiS5Mm9IyNNvLbaSdayTHct73TbPqv
wEczAmtNdfyk3sgxNYipZkrM2fdym90xRLdBaIvF9MJ2GOuKRT3g1R3km1ODqqojhKh47h7dpj94
U1i++UMM29xm9ORIzb4eoOBYY7MIFrrbk7L9SKhU3MVUBt7zaTgYCKbnZJ7qjVXLlwF1/AU0E9v4
AoYD4JJj6Rm2cBUxVl6N0bOit70MiXYsDmuWZdTtS8DidpqYH30fq0VJv9g+SOrnwhaA55jJVj8K
mQ7cbrnpf889bKkZa+2JbkReokUYPth1QyNO+rHwSnnEAfMnCYgfVJGdv5qJ3kE/Vmc1eU9JnKqj
sVvO0RVbsNFp9IPLV0Qupru6pGRCrQ8a2fq9cMR+FDUjblU/KRjEV1YsGhXwzeBNvBVRjG4weCkb
S/sQajc4tWPIMj2LDnOb/qXvSOB/tvRWL0z6nIw+uxFECtrbkzIcqErNp8yAwGaC4x9/p3cPyBvu
auc7BiF9cAKPm8LCMpzlufPK5nXYL2quzxYpR4gxGa8NDQc/Y7ZTfmjtHM+CviPpLooI7WcjCzxL
4cLza28fY0o7yJraF1Y4f/2KjWeWupdxYX0UuQlAfPULCZ3mWj+6y4JDChvnGwKyvwt9g3v+d+9Q
VdhF6jBxGg+jo4vf+z1lb3AuCPJvMu+jVL37EtG9selTOz6QZYNd4UHQ8V33CzvquRO2OAQhZREU
DHMn0bnRu+3TkGOpsJ2eVKF8K4ui3ndWw/8VYjNfUg2lqQT4S90DBxUbgnc0jfvFKh8dFUA2WFb5
d3bBeOcuxFX7JXrWsYJQqbMPGmFhz6WMz4yCF7hu6R6XVfcyZfUHGvRnOmncQB2vU1O+CT9ahxSL
NTAACG5olBqQBZTyUP7jUGBgnP419ovqEDjwZvGNs91vYQJpHjNzkXHzBPQbwogKOSQu5uLr4FZO
xfolk4YJ2wYHlUW4bPD1Q9c2KbZIcdYDaOreXTaD+hhQ48F39ofMUcPJsuLvzgnzLWgAjJMuKa0G
98I+NJ8zxYxbRFV7n4bo2HHzJowVfhbzSg2HycbznjVKg89kN1Ph0o2CLYStrhYRbKQV6+bq2buy
a5RXVVnnKqpo6Z6wFsWB+9ch+HbvPTKIXELqzRm8i0PiaJdmt8pmLDId3FarpcnSMD+Ssfphl0n+
wYtAD+bcFpH/BYyVlKCXspFy/8OC2Z6Svosfx674VMyyEbYyvsGUPAL31xVoNBYMKt904j5RA4cG
ECzmJC39rRZoYQbMNUeUfriVlKHcNOUiW4Z+4jsLentfeW9hTS/CQvnZEKVPS72yWDT4hbFn9CQA
T1MSNKe6Ukd7jh8nVbifUZCezNo7E1FYM3dw9DoWvPzSQ0kv3QpDA4j+0enTgzc+Fh7MZ1ERFMLy
vnp1sd+GmQPD+OgUDjSohlY8OwCx1GgbwkuIH7Oli1qUPmvvlgBlXmBvTjmQRQmm3AZvrc9aQWam
2VgL+s7SKQuRdXzqKvtS5lQMSw3WnyKyhL8ZvHJhkFrBXpF27wVpSer09tij5DHqkl+GStGuQ2fE
P2/Fnb4vdfTu4uln+4UvIHAnJKCcgd+pqPIUZI7d+WZ4OOJZpoWNyp+OMpk2G3a2IGAVDjx0eD3O
fhRsMt2Vu9numism4TIDPu/ZzQlQcPaRAwPMI4J6LJusR4YcUmeQzEP0LpbK0QNOcAZAt8Zu3XXI
7sb6kRKV2zQoDIcwe6OhAI/e4LxDwgHbGhiIFA7iQ+W9OGsuNBhR60h7K+TUqN211Mo2Qd9chiY7
xjQXHaIgeKZPtNhabMW2rC6QHCTvATFhw7eYw5OUmyPLbm0qg5vftE+iRZDxF85lAOcpRcfajw4J
cIdCyjOmGb7BIkn34UzDcs3iGgiHKBCFSOL7ZHpPmNlwoUwXdv9UFyhvWdn3GW61lhkG4/AYCqpG
YRLxkardfGQ8hIK7/hBQXslsv/507pxq2VpI9znn6VNcj9VlmmfI5ql6g85TPsDsecF07mPe+Mfq
ATacFKp9Zb6KL2VkYZLsfgTUAkHQ9/uTsomZgC86Ao1Rh2CZ/06sf+/Cac2ZxOt7FmABqX2JeYJd
tSGiPWYDUg9QZaQkjywZOav5ms+8tPtkvI4N3j4n/g2T12xVlWLP5FxyQlMBnAntnGjB0XIHc62x
ZTNfxIC1CswyeQrkB/kp3UaxXe6EKpqrO40K7zpLab5q+9HrcWroZrjQ0+n8/4fKls4F6yPL0X//
479fpzWFiKmCsLouLFO/z/eTJ4Ddlhw0Z3IyJ5f0KG7t7FqPcXb99zM7p9nOHt7zKc+uHMhhcMz1
AAjYMGvzLtvESG2vJX76rYahTYZ8QVM38LWdNmTXUBwFE5Iq6SPHvgQu1/eea48mJQgsm8rnDIZy
OJCMGSuagbKnVlbZk9+8WulY7V1KnKGt+zcD++HUr7QkK1BcJFN4sT2bfQbXdxVar5GrupfFpW9w
aQa0H9vDlDuqk11bq2u/0PeuLvHVTFC3qD7jMWMkXQKUB2/YohQb2Sz0B9qAL1orRxk0PuTHhcwd
MPNuX1mgczLrFsWrCYRtV7/CPz3OlPcg/7X4YXcSaxpymINXq2UF7JckktvRWi1O01MIPBOgeEJR
RkFd/Mz9ESwR2JzO1FT1+O+m9Jm1U+dhLrz6rYzYhQ0q/2an6BEun/wn5n//aUYlOoxC7Kc5DVm0
alplVyaEa7HPbgAmNeLRWUqc3F7OaCubNX+5bJXn229+ZVOk5WHvt3hC3buAxwbHCsBRNn6R4bFN
B+8zYAMGqS/fNRWMeP7mgkE6mc9tb/1x1l8tkDCN219jd1XvZvVHiGz4jtPuu1L3sOnb40TV3UFb
61PPiyYchC/Qgsun9WXdC/VjtFIKNe6FiOCa6/m1btyBZHf2gwM5wcLIwh/foV73PGwsCFwnX/FY
yTNQXI1T3SLfPtdV0V8rPI92Qn91BAINEaCmdK7wYIZCouv7nLcrTSqTOYmBa3MuOaMM2eSzJa2/
E28K3pbVwjqLWR6WnnbWyEVBQBn9DWRpeVM2fBKZTO/YbLEhY3xmSzbsMsuBqFZqmEV58DXJntNL
HhzpOA7BTH2g08gdWNuG1QauUwcb60bA4WBHZB+hvry0M7m+1s7OnF+eo5GMWl45f7DVEerWWj2T
9HBXgxW0CukdFVPgvXX5XjFV0ZALIXiOS+ccp4/FuHj3MkGsC9Y+qlqm9M0oHihZHbnbAVtwCg36
k1TLwyDD9oiou6n1NLyMXvkM23w49sz6Fwzb+TFwLaB7TArKJh8/TKTdIURDjOSQZ0cZ74V10hXJ
/zg7s+W4kSzb/kqani+6AQfcAbR11UPMA4OzJEovME7CPM/4+rvAzFslhWTUzbI0Y5IiJTAQgMPP
OXuvPe4qS4GakbOObVDJRVNDIxq9eueN0CPKuEP3LjL/QmUvIWXq0myMcs0UZx4DGNdjZo+LAf3m
iiA22p2e2a67IIJQabEzASODjgN7eDNOr6DmlnZsemvBHDjSgD3O9aPoLgrt2stN/4ozpBOcdytQ
7KwUfYd17l83Xq8utSpIVhEutKWnp/WOpsYWQ7vgusLGgWwwunr7YIw1AecVff4EbwKCs2LvOTeG
i0pTTSEhFEgquIthdXaoAvBL6Aenbg5uMzinnKYtMoljgR55wtd1rKMmOPqOx0MBhCNrYb8aJAKN
dnhpG1FdEOC3pYmzL+oBdi1BLPQhgXA5ERb9LlJ7g7pvbbTYBipCXapBBcBwHLwicF92ciRmaSjt
L9JzteuwiHY8sMTtlGlHoCr9bd+LiS2eVW1NkshWvgnhBcVYufVcLgeQDCgX0E8wEqER1lH7phJ7
BWNYIaZbqx6xy3msTZUY1deK69Dqmui+T0/EpVcH2CMLrQI1AUElOzgNZJpU6+88MU6gKkV0AfJq
lbNJY1ZlwZOATJWH0XjjWdyyAXvBJB7KT4i/NB46TncZFJa84hEBO2n+EtEWjZwQyRdjsJcxgBNl
Oq08vH0msmnY186hEA82C/6pBV0o89D82Lu0YD56mqC3ZnnjldnNTZPoUU+tjsUAgVvvWrhjoG2w
MjMG2Td0ta/rvCDEo7ElKT+U2TRs/KPpEjw3dPK2GuLsW4sEPwpJ64HZRGxDOnwpyzG9ckPwwgPm
q2bAlpQhaVXqnrjehZ307ZoEPAeoO1CBkKcXvQyMxDklpVWE05FNJI6gHAtAZyfPTeE+EGiDtFAj
naciTiKIFswRC/IW8+y5DDeClBhTOPhrYBBueltSkZV9tpVIY+A6AtfSE0g8w+CdetOoNpGV07yP
qoiYFT5A7FiWYOCMyTpmTY8hkRgpJGbBx7qAXeIa4GvQWR262vkqcsh7bDzMhTniW8/T6i6e8Szj
0OpLiqJ4ySPmOOqTdwhmOE7kSyAXo7ZrQc1TULd7vw8uiybAv2DK8lSHmBt7Mo6oSzUEXK4+XkRR
4DGRaK7HJLdpZOLE1RgOnRzTO00QT/Z2e6PR2AC6d1lXvNdGLJm0d43ihjVcsChTdpKcgD3Y8Bsg
EgpXdz0cwDF9EhIkkw56RkyAA2OyoaBR1leUycta1uG9LVo4gYLhX0bEeaQlJO0SaaHFyTXP5OQa
bsWyy/T6kBF8IvWggezNrMD38cuUKVijSgdNNsnquY5KfRMwViWKGFQHJJ8LufIpXY9wsABioYhe
11rE2WxvmF2OR6xhzQVAKsEukmgqDRDiKdFQZhpWD0Jqzm834XOuZAnOSIje3lQ6ug70t9lpoj9D
f82jua271y277e1bwCNO/RLUZn4buWG2C+02PqmAoHMyNbYwG/Kj5y41ZbY7IsY20ntGwGIdiAKG
Fj/xdDo2oBEPBX0KoxH9RTMHK6PTzjboDYjQAyV+1N8+pPbXARvdxi5c7/j2YQp6jaUDlU7JA3oV
PiHn8Pd5HT4YrRddS3N4cZiYopnEXDgOc0/cD8R6SEGxZV1anzSbAg+A6Tb2zPtMx7lvo2EaKJFg
vqD/w41jkE7HbDSlE26CsZZIzKuI1ZdwheT49gGfWHKEGsLI++3Ttz+0/OErYCGYBG8YJYBKRxfj
4FGIfTAp4krmL7z5j99+IGhWuZPb5IvloUMjdQYXwHA9jszGjmODFKcI1X3aJPnx7ZS+fcY2kurl
7evMq1L6bWyQWkQjKSqNse4y4kRqBq0hRqulM1m7toZi4IOIBPo6a/WSuvtCY/QZCjpRK07yzSBw
YQfYZlfN3qRgrFCq286D7on+yL3DtriYv/H2tV1hbSpjTn5aFsMxnZFWVSkubKWNOwaJbIw6SZC2
G+8iHRm2MaYfx9i98eY4m5HcOuZ89amoqgsBB2zvVVp9ihnKrAlIy5a06srLkEwGWRTpOjfyG61C
FUOjpoTYU9mPghJgV8T9vVPyiYuCwWAUeuIV5uhV8HREBOa8pa7+Gb1aeDA6oG9vWBHYp8TOgduw
OJJHBGjD4m2YipuiqasdlIVxUN1OAicbBplv+wqY+fx2uTuUVNExmX/87e+0A6zF5dunZhybB9pq
sMOy6YAyF/qL34mdjQwvNUN6FTwkqSXa+zAOASYFx67kQU2cqwaKhM/GWc+Po4OR9Cz8fvsQKPHX
Z3qHPauzy7kz4h0E4zsg3Ey1PcvkauUJjiKOb6R1eRvGsCRIOyEuSTfHg9W86DOVKlEJAjq69wui
8g4p27ZdMLBZBxiwIyQZH4qVtQbT9Qo9ALJMbFqE+SzcsBHrsIcdaNAUZOJs09MyVR5eThmMiwgl
5Hd/5pjE6lC5E5NcMCantgNaw7guSBAieGnmnP79wa7YsExsX9YqST6prqfXlLin3u6QxMyfvX0Y
5y8R6lWhWfz5J9ib0WZh7VtQqN/Uudp29NnRO26k2+d7qzTDDeeHYB4Vbs2sAmk7Hwnp1oTTzuY8
2k59P80soZR5OzA41MuLt+NUmXVodRkfubdJKERmUwOwRq1da6dEpS+F2QH2n0V7bCL8mRaf7f3u
W1XVH0UJt20okyd9sPaje4+yW/s6KTpCBG3dKXekOu2d51rBDzSbsP0cq7JC1Rc6d3TgxEpX7SdI
Gt0x6R14vaqsb7LSuE1TwkytsA4AzYhu0QW4WXuFj7F3q/JAGOG0z2RXH+0+xqyaJPhc8z25p8Pl
zLg9KK3H7URlaY5JRbjYt46G9c6ZnUJw2pDh54F+2buo45o8M2lEWvnGNTMYiayCrIBNmuzmNkFo
e7R3mo0gzhNKnK0x+4cQZXD2L8WtVsEo9hI8W9AcQs5enyZHChC5JfCegZWX+DvNrUGZVN5Sy/Qv
2UPaR69pRqpQ78CAbOnhLNoCkS7mWbjvxZhvrSG4MUwzB13XGeho0FmMHDfsewfmmLAWuV64oDZx
/utljMKuARyn9x5enAlcukr6+5iUFXwNd6Ic+/uy117oazusT3yrm4WRHgP5NUSrfVnF473uTOGO
yQM5vcoc7tmxxWS5p8++jLxNWcbQCSltbpQ+m9CrZJvpgFN8BpE8WflQxXmI2j3StqjB9Jts/tDC
ZVoMbZaguQhG9kuMrXSz+mb0hlqXBrm9U3jd1HZ5PbpNcfP2AYw1MthsvHr7Ks58LnZPv2Xri+sD
iN62VvLFj4KexSMFxpP29cw+updWbp9Kd7RPb5+9fWBficPasK///ec66/VAKvxFMFHiEQTZUn+U
aHxs5yTC7CthY5hb5humbMXEqkKcIcmJyaWg3bynPLrME2yXwmPgVoZJfxQln1hFeXj7wFAEU3Jb
RgDsq4ke5OwmMXSDUy/abZq9MF4cL7AT0YZxjM47WGAlmWIFJxaaaN0ICycUasdV0eKOC7VXMUby
MjCRGGFY3wuqoQtdhyDdKpx+gNSDUz7RiDOsEilVETAwtga5jOdvOMOaYubacQZBj9q6GwFsbJV+
YEOfrZyA6OLMjO/Au4GWEmhuRP3oci+thpboSt1kzq7sskY51reYCIFeWU5xsL3wqXBJmiIPqD+i
3e2PXai/DHZOH34ab+M6Qyujdb2iEc6Uo2gIY1Gqqna1rphBt46Fh4pgkzEPcgwLkyouJPk7F1Zg
WfTqeJC69G5iS7A75VHkNxVAl7ld+PYhcMy/Pnv7sqGFhiFBN5dZCuKcfSxWM1vmuwIb8sr1AQXD
ztt4Sn9p3Frb07uJVqT+bUYH1AEAokdNYYT20FKkk7X48Md///N///t5+B//Nb9GJUDAYv3P/+Xr
Z7bXEFWD5uzLf25f88tHMrLe/ta/furHv/PPy8eueS3f/ZHT3eb+/AfmX+Rf/yQH/usXWz02jz98
sc6asBlv2tdqvH2t26R5OzwvYf7J/99v/vH69q/cj8XrPz48Qwpr5n/NB8z+4a9v7V/+8UHZb6fo
zzM0//N/fW8+B//4gEi0aM5//PWxbv7xwVT/5biCPBbaMC7Sf8f58Ef/On9HWP+lXEcnccBUphS4
tT78QWBsE/CXjP9SNjJoV7eReDiWyV8iNWL+lhAf/t+r/OGN+vcb90fWptc5tKL6Hx/khz+KP9/O
+UXYQtkmymfskZZlOzr1EN9/fryFmcAPG/+ndhyV0lXzWLkjcgEtnVW+5/bLhwBV23en4K9jf38s
6xfHUrZjMBa0HEbm6sdjTZS+RNuAOtDT7K4jOnSp9SQB/v2D2Iacz6PSpTLnX+K7F9TKoh2xn1Pq
jxhna81hUepZwf6DowjBK3F1R5j22VECz08JLm/xDNBvBxNDwrouOif887764bb6/owJ4xenDFPu
v47D2/79q9E1asI+6aA9+MlIMhnjGC/p+6VvOgwjS0FrZ/iKi5RJjG34N6OMb63G+ugE07eEzJSL
vsuOQRiRzp0V/lo36Dc3UtMptJOLsKg+Ran6+P6ZmX+j8wvKtnTdRETNbsY4u6DaOqASTbBh0mt4
0it/53bGZycMkM/l1Nd99RSk/tf3j3l+Ydk6gh4lTWQgLo+N83cD4VOhywyoBZyknM0Uge8VzP39
+0cxzLOXZuMwEyBXJDY0nf+dvRmEMXCPWY4HqycaTsBcmfjEUYnrlwc5zJHnNIdgZbe0UBQ48wXm
IaYAEVaKqM9HRFXoe9//lc5P9ttvJFlOLFRJpm6d3VGwwMvBwbBJy0O/iGWADBDh/ALDMrqG9OCW
mBiwXO/eP+r5mjEfVc73GG+wa0nz7C1OmSv4du9TGLfBQ1AVhPUATmY6Yjab9480//7fX0zzkVzu
MW4yjmM64sfLf7QGO0gsHBGQ6bKdXmvaVxRm3sqAc7sNe3q3f/t40lSElSNQdX5+h2U/pYXwQ+BQ
ZbODAjWzpUd6RhV9lTJECfL+4Yzz25vX5ziIYdjdckTr/IqafwkqFPbNQ2VtatyJ+05UDbvq9gGu
IDNIZvyiDofXuGUOkYdJwECI+LDf/BrzG3Z2mh3X4SEwPwqE5Z5d2L30NMLZCvIVzWBaypzUywUB
0sZTSjIg1gJj2rUtWTm1R+ZjnTOLRgX1u5Oh5C+uK55vShc2p0SH4//ju42SYQhLOsMsbG6tD5A1
pdOTxBFVOuGIlt7ZVwMMu2Zh2TaNSSGjflpLaWNrdtwAQjnU1AE5Xt3AcwI0UZN7NwWsPei73RQL
iXCe2hKDZNKWa9yhzrPvMudvtcjcVQgAT2hy7VWBfnblEdO9tlzoHEQCxUf6wUTEVuYLsxSCDPTh
K5bgT/Di78xiWjWx9aUgQajMvnnTfQpechz79Whlp2QObSJHUwfFqBXiRsqLMdtV7pNCYp6QRWfU
/rH2iKbu+rkJqy+KausJZmPzeD+HvCS8bejwRx9zzLAyjbeAB9d4Ro51h9607SCWInPvsh0LzlZA
95UGGyl7LZI9EWVLUkwO2AZvsqq6c4iQUEo/xRpBNwxwgaWvs6wgIpKNKnsNkC1Bf7RKdZk7AVky
n9psuhhlftGP9bLoqfEJYeXlwNj2JZI2TZPr1k1RAofRPad/FyIO4vG7IKYCZs2wSmcEEfZC+lP0
gHcdwlvp3TfqOdTwImbRR0KP4B3Ww3MYBAXaK/8mdxCPc7NhJN2R7JJw0quLAc4L6b/NZ+xY+xHB
nMVMVHRfTIIcsjBcO8Se0IieU/w22oC1UFnbaPB3jQMQhhayYqzuKVi8FcGuRDhEGvoot9gKQIIb
y01verNZQ+xdMp1nueyxGsoe+TWSnPkpqz11Jn5D3EdzcsZurqgZldGP4bYtCRHKDPK1drj/RBRj
DYJNEMPId52jSXpH31wbNDGYNmBqbQ9OEu4dG40aI2Ui3D87GnYY4ASS4ScD6qQ8yIjwaFo+aTeL
NIbho9eKW/A3y2lSn3vG1qoidv0OmwjOL2pTJhsmfRwbd1FvE41dh2vo2dd0P8cVc8U1lZuPIyva
KNiRMXlR5DGvcnJRDIp8swVWKMZD0VtXE0Bgp4tvdb3k9d1P431VYCeD0WPyZPPFvfDaQ1bR65w7
YZ4kTM+0GJnQjLTKVeIO9Lnp7mcZesUekRftiOFzRAaEwcgV9fPG88rPEf7hWO5zH8wUsrmwwtBm
odX3li1Qnsq5RXYOtTT2UyopaNQa9eCq0cmxF0lO8F7YLM2uW0uIyNcjO5l1VRfZ1sT3jike/SL2
wM0MXsIhcWm44MgbQJ/Yi5IpfumcZImGYdNTQNhoVzxeDC45ggDmEVHH9T6BfvaJwQuSmLrOucEQ
dFUn5RXzlGahGc7NJKqNJvIbs7cqMj1G5JOu9zz5wzbp0yNP+oNjuRckAwot+1hiw/QzelADA1g5
uIQVYJjJ5UZnb0B9sMm66tEqQE2ncBTpi4Z4+Eb/CcPZmvYTGaDgEYNLX1pXodjRbEK2vp5FLJXH
zJlg43FRD/fliG15/Oj1bDUsRDkoJ8JFCPjZhZPt76byfui3OqVrvunEQXWrTrdWYbhV+Q5sQ6jd
WVzPkYMYlqy0hqTAk9atA+OF3O5lRohF4bCfcLh3cDCUQFbIhIa6UpOmM2fIoqC57LNjWX1quKLA
0xbHiVE2hl458Xc5j0GwZSC9LbIBYeCT6o1HusN3sWgu+/n8YD8CNrPofIhOdXkzMaQom3gPAu5C
iLpA+oCXtRfuSjPxqJozEcAJH1jNN+6gbi36FrX9bEjIcGRf9PYiiz67DYr9cd2z7/HQq6fD0XYf
sspfeXjPrZOiGOu24MD07qUbMaNdgyDvZ8iac21FH0v3VpG47FjJGlPJwjMfTBfLM7Lal4KFvfNJ
jHPgdfHOEf/aisVgfB2hq+TMlQNiMbXwi+4/SJvILzxndgbwMcBRvXSw8OJWtuYAP3xkXbPJiieY
JMQJ3/YpLIFLEzFhBtQ33QLu0uFC9a8Njw2XkIAMH4OP2Qh7bo2EMQWtndkgCwl5CGp14ZRi7Vqz
UqHukPTlzbIOehcdHzJcMybLXTTtbai8j1prfQlyQo38RZORBe8k+5Cxm1N+STDJVAPmCFWcggYU
Bx7Zjg6NRR5T0CLhJLrBkPcSl3lYZKumDSws3tWVrZu3ZhJC6bpmeOWCpI09tSMvlCjCj6XjLAIN
+2/cXDUDMuLK/lx28WWEaBy17J2JW2vDPHqeNfl3nYVzoTH3aW/cktGzjiZswNNV692pvL82Zqwv
ccsFyL/QFOiP0Xzoq1YCHk6KFYlBmzrp0EznK1/GaFjbZYBVWXs1QLTrkbthor3SNesijvLLlMdq
gb5UyKcsgf4G0DTVonUuj27wRbpPohuwGqGEr7l3mAUmcPyaut4YYXelacTxerPCsEEdm5Q3ahzx
EPQbpSIeZsZX04+PI/FjnY1NxWAQ55WwlmGRg9IO3HDrpuOabI9mEda1wgI24nadsidCtPIVIYQp
p2x4VeDpiuBoefuGzlkDiIuAuUFnUq0V6ZwjhlYaZas5gc7ue/qN8HZEC76fLAwh5W1gfXLKOw09
JuEQ5BDFKzz+5Iz7t0gaMRezFHmudBZjKE6a12/bQN/77TM+04PdMw7qaQITQOiWjxNLUG9/Nqfg
c6Jnx3Zk4NsBwDatfS8fQAaBMgcekiiSsXUYivXElFybpbe6/pj1r5Oc4diSBza7AnNTiuE5DZkS
UIlSnAsuna7TtVUbUOCtEhN17LIlyQ0iJXPVFBniENTRxvSSMaAvTNaunu6iWI2ASt7fBv+imGL7
6VrKpHdAi+Wspgdp1EeTAt3h0hlGipauzRwRN9mlNwXXTptJtRPh9Jsa4BclDtWNmisq/jPss2LK
rnWtMyMd+bMk0ZxbUGw01ZPw6rrqgJeIheD9l0kT6WyzT+EmlDB16XK885qxzHJV6RM1FbqzTTbN
12Fn3pHx8mlwwwcnk1gbWIohjWfBbw5Ni+zs0Eoqm6LHRj0gcWf/uMHHlwa+XdRvBvdrlG0T+p/Q
3HS2xl2WGNugKP3fVHS/PCRFqkHbzCUT6+yQQaLY8TvEglBEBDw9DSbWo9WTwjA0NL/BoGOYd3/z
Oo2fKhn4ttK0kXhLk1bUeUMi7nG3llOPPjAYdrSjTqWZtLejVj+LAb6l6MJXrwQtE3QEMxXasNNI
7YNmhFM37b7KsL7u3EZdvP/G/+KXMgzTsRzedzoz578UUrk0ibnWAKrypCat1Fpk7CBJR67Ubzp9
P91K9AUc2onKsJSkOzO/K9814ZSZm5ImK2+0LfhAAB1e24llPmAM28jbKO+fsnlb9P4r/OnNPjvs
WR1LHjm2yDlMXQeWfRt1Wn47+eHwGaNAzhPBzfrFENnDb/pCv3ixjkGdDl3TsSzXPVs3ujS3PJPs
EVx7TIbWDeVKheB+MJlsVbpmLJl580SlnRsh9TMSq/nNNf7WU/uhfqdkN+iAGTSmWLnOC2fHresS
ecycNZQae62uXlWsI4nPT52kHiJpb11MkbUmEHPcT/BJfvN2/+LKcmzXpKerlHQM++y8g2dA0x7A
WevjpISlYrhX8ahACgb9dHj/Lf5pueSlcra5oaVO5+S8hzwyV9Oh9HCokIApVKre0ow05OeAB1Yy
7OLtf3I82+EedmiWy7M3t2TY1OsBHZqKmFjf1caVFxDzCTV46XX66f2D/eL6dRxh2dK1aOexhvx4
26S0DcIs5MVFON8GqKmJgZuT6TIpPPiUst/cLtIW5wvyfDbprBF5waqs3PlZ8d196nPZ2koiCNBb
0FeOsQmtjkvJ3cBpwq4QtoXdX+qDx1jZK9mbLGZj5TfIEYl5VWqD3d+wyknHK1dh1HcxKvkqFzyY
x65NjXQ31VjOdcg1HjFXmyHpBJgwF1ijJPxIJ6Rr3fskrtNGhc+b3lTA1vRtpVT6KWvLGYMwTQHi
9c77XGPnJq8G73C2ZdNIyTJolvURc7j/5JRoh49aM0w+JGtcREvp2RKgpsvuaM1p89s7dyKQeg1k
ogQBYoYcJhhqM1yTPcKCOOHtX041wuLlOKGn2JhJStpo0evJk2b1lbhWfdbgFCg9EgNQ9YTSeDHK
2IXX1PvoBxLQK3IZ9QD7KNI8o70D0zeaz6KHPO4t+ohNJFthwIE6VukczXKcpl25QZJbh3cjSnhy
ocLCGNfJGDbZhdNb+rQFBJgWmB7NVKFGbXq3PRXgG8G9WJNpDpeZFVXhztCLWWyolWCewZEPAZI5
s6HnJPry0UiTUru2VOhi3cef7a1TLVXaKpET9Z4eoBpYeHidvEt2VRULsimRNpFn1K9hGvASpjWr
GTgXYiuuHXy34hKx5ujTaspyjbEwwwse4rmZrVynw+w5YOzJ2LPW9EG8MGqho0u/89Y8eeAAwEO3
AREknVyNqV1B/i2NblqGoxc2aFuCmhAMTO1T9dVy2iQ7SIq9A000tr0QDMaTA1RwuFIFMMUZQGS9
Dsr3N2nkFxeOPdTPUzsA1OoEE5HF1HVuv0EwIvdgo4tLOEXNZz3mgacbHQZ5NrKrNjWtNZiZVMPO
24Hj1mERLiUTZ/gCfQYyLBjcj6pwCOahNAHrXuQYKJQB2KdBo/itG73oEQV9TkMqLfOEugmxx3bS
qQ6Xo5ZbaJmG5sULVXpXeZp5CtFxbKhVwzWwLETmSTdnYHSUrX3mYdowQ52AnLjGjmz4AtF8bXXB
piNmcsM/2lH4dxQvy9qZpT9gPbhlvd6/TolDqVe10nD8CTG6yTEAEk7kZx49Oci6MIExohjAFnMe
vUMHmXSF7OHrWAfOhmdVu/Fzo7j0eMSsTb1NbqLIb2HrIWRBJl6lA/5ZSdQiNtbiU183/abWiyca
lsOzTIyEyjxjK1OkbbaYUI6wjbHpD7AHNG7k0FkksznDFyix7HRwlewGZMYgdphLFZmgRVpm/hMi
tvoIe7pZTA0dI5O2LG2m2INkFhqxdlFOGeZcwGt467ANBTsnbPoHdzLsg+Enmr4cXA8TSN+3/R2y
f6DRcQculgZGHTd4d/SK0pfoAdT2oNASX8TbIBiB7CrAAJXractQ2COXdGET5w1FEeV8CnHfSajf
htgOn6YhCC7JEyhv/CEj8rNqOuOjaSYoSAtR36K6ChD0eZF5CIIEu7yjMelSnj98JgI1WsHWVvkq
Quh8zd4AliiCpRuGEPXKspLqehQh6nl7mp46LSoP+mg5V3rb1ToiFSTBboFcVqvc8JHAyXZjjzgX
F0Xhml/9pqPFV5d5hFUKcZB7QBVam4CoMFtOtQ+P01TodfsRzGLj08uwBfswAf7+mLumeYXvP7ty
9Qn5vGOSsF2bAwrLKs6AxEuoYKHvnAoyYLk3qZTpJCZ59ZrFIjAWUTGyNoQG6XFoeohcRoXT3Kup
M0k0yePh1kbZsLa6cbwLLcu7iyaW59EhdlgYGbyldESEP7Lt/9RW5BeqMQzpFwI6ayCtPsQDVAIG
JCPZ7gUpgKD2yNnOaCOQaxCzvq2dRFfiOKACBPvRZQj/RKrJB7KBaD25YWgbixCRo03a+MArA1qU
cdfnmg/ATMP3B6vdH8ujLAJgrRKTJGpZK57x1aq0jL2Z+U6zC+M5TRW9S3kt8Nxkj8LPxmAFMNDW
7wq6n/Ryg7yHu/QmYQFR6en7MfVkdWXAMPL2DpvkdumMJgS0wEfRvGwJxW4eoGQo+uXwljT3q5Cd
jn3OH91+WJL15dMIyOASb0qeY/2qbmRvLH2ZZtk2Skeb/o7dTz4xJNKyk+4THicHdsdIbJqUixQw
EAtlmA8lacJD8dyIcYAk0jMgXVfImytSlHR/2XkSzgfeJr1bMEkc5kQa9gu0jmDBXVVgOqj20Vm7
+7ix4JLqWex+GSqFcT4um2ncNp011K+uaBISt7QkOjRcF0TB1ikjJFkHFHatMV6BjcvzbWdMAuhT
5cutF5f+fQCQcOWC5d7XUrp47v1+/KYZrW3QMgI1DeGAiUaMAwY3jvKCzTgREhKAf1PQGY3Svh3t
ASce7/ZA1HEpceLstDjQkE2St8kYVIvXVUxa3LI3SqArg3C6FYoyfePUJU+CQeJNx3svzLH6hjII
3aQI4qRZxAXP6xZl9AHsn7WLZJoSHGvnJfdJm2ALSaariMfjsKABnVsrF4PpuFAy/JqgKwMqhefU
CVG09Z3L1arDkBsQ1LK1y6epnRZ4ynjkxCGtcIONDfG+s32+hvvneMa2UGH3ua8xm3rWKG6IfQeB
kw9gQ5oQTLXGjgmRpHsfhPE0k8CMiv0ZOhbsUqhFsfTZa0ei+e/bJH9TFD3rcR7dmH5aX4JrzS/b
LjW/0Ki5ifosx9TOo5zFKlh0WvNgOTH+Mb1CxFbo6lB16SO4gRHeGhCkCdffAqm+D61FQt8hpghm
YybyTYZbnyc+WiQfp9qtrFGy6ZVhMRkyCWj2lQM9hCU2khU6tMRzmyu3GwqxKdQ4CWjq441bj83B
qNIQ+tvANZwOigfu2AAYbopvlT9gWraJbjYV6zzr37PZjQUJQ3n7HMMcZagSwzVKI/XUuWpaBDWc
46IEJ1HXrrsk/YFWJ1WM+BwS/kp6rz2hcub8s7DNUbpPKdNmsL/j9BRYlXtbBgWzBUu49qnDz3uB
Man+hBYMqDWZHzEtYklv3HCLAiqN5VXcOQZu1TJzNWdl5gJ5wMRNW61G3PSzAqPTHnHc2TDaMyOM
r1U+MaFrcTfrRwtdF1oCup91yPk/tkaYZQ+B2xrqkyrCUbvl1szkQvWWr3+qfBsMJXbhupvdFrV7
yKJxCJ89bJ0Qnwu/S4dNhr7SvJWO2cqd5/CAJD+jon82t7YasD1TEOfV3mSUFxxgNDU07/uxZNDU
2pmrXpywtLzbxu98uvDaWELhIQKp65xr4uDsDCYjEgFGRU1RS2bxsGhqNI5FS0pMGtpd3S9MLNVi
I+zczm+RntmI5ejaldX0MLl+FUr16f3q6Zel4b+KGVs/r56EVgoV0djKUCXvJ4uJqshx0zK+xJia
R7+pnn6Wg7wVT1SjBiWb+GlcbdDBDquKbpbyyfRx2zuWbPwHCZre0h+WNt16yANVtJtESgs+6O6m
2IS3DSJnSpSWrd5/+b8qwmntGCAdmRDR7/qxlvMY6RLkxwqTdJ/RV9Vhf5232m96SHO5e95p+P4g
c0H5XcEY0slIhYX0w0yELBZh2tkXNEej/6TK/+61zG/1d4epLRqFzIS1hW27cpViJsshynSi6LCI
RR/fP3G/6t8gc1O6AtFuIcP48WAQoAu8bzgFbWRwMZvrqDDWomPOpd3m8xISP71/wF++U3AdbId+
s+7IswvVtjstqwf63IWmwZ5Ho127+9Z0k8eE5k5z+beP5nJ1GggK567vrBz8/lziD47t3InxmNON
4pnmbwYb4a6Zy5f3D/SL+89FrWOY1Ej0ws67QJgeMm66Wd7XZ8ERasCQ7ZDpx8+QBlttHTh6f/f3
j0gJ4UqUlLatn/dLhBHharNx6JhVt2yy4YGMOx6zCfM8L7PX7x/sF++aa7u0kREdUwb9NB5AcoK2
0fUo0Rps/ag2TgMT3RvyScXV+4f6RR/IJafVZSZAU02dy570qB8LW3L5c56/ZBUuUz+T0FB6DXK7
U94Ydf2bF/er985BSObYbHrFT9K2CTGx74veg7AErFIxSe7dboUBXu5Eon5zofxiEXEZQaCahEFJ
7vrZIoLitSB2B4lgIfTqmBiq2Q4RWIj3T+LZSzJ5oyzI3AyXUccJgGQ/Xvd13Ll5XQ3eHLfLuFT5
ZHT52YUZMFFp2Kz/vaMxTkGeayjdRZ6rfpI9Bjz6JbGD2pyouh1pA5kmVo8hSm/B6zWr9w92dgLN
Pw8mdbqgQlg/3Wm1crOq6X0klXYIG9LTcqDgKiy95jfdz7Nr/s8DcVEzlrJ1buz5F/luHR4ieCN5
zTUvoWNeEHEM+UuN4jIhovc3PeSzVZhDcf6kzWTK5cK31dlFMfkwrEe4t8vO545AlRIyTFdt2zyQ
foXDLCzZ8gxwR62+GcPfnNDza4WDc51w//Igl5zXs4PbscYqU8xdoBaqRznlm7GglVF4RDNhy9/9
3bePo0m6nAr1tWGfL5R0FQn6alBtZlNR3zrdGzTVbX5zRZ7vT+Yzio5cR7OqXN0C7PPjm2eyyU1B
bWqzsGKmJAOHTu32yiMhx/2/zJ3ZbuRIe22fiAbn4TbJnDOl1JCSSjdEqVQKzmRwCpJP78W2Yfyw
YeD47ly00I2u7iqlyBj2t/faFH3hGhvvnkWEwyLQZCsKyNCPgGfX2WtPudY/3/P/KSHw/2D+/99C
BP8fBgB4Wv/lx/4/EgAPqfjbpr//NQPwz3/xHyEAA6u/j8WRAIDFhsL05L9CAP/mulhPA/xbjgW+
zeSd+88QgGGtyQFdDzzLMXRGePxE/zMEYP8bwwkdvwTYMLz1jCv+T6EABjc8HP9y0LPY4/zA9akH
t3xGLfZ/e/Nnp6LEAuYw/o9LG+fDZaw97+zJQ1q2VmjmebUfqqQ9VLXd3c4O7+ltJjh58+8zSB0/
1L05Pw5Tkk37KY8pNewaPfKnpI0AicUPrV0Tvqrh6usLxM1dt7YBoCXQPU3d+3tKESWWNpmChzRv
TjGW3K7kgtNxqWnTWCtr/vnyT+aIXFh86InHDWlqgH0Igijhy2YBYo9UQvEundfC2NCLqW2dEcEp
mNB8/vniT3VCt2xavc7LZ5573d2ieOMmxPI9VZSLwMRzFd4LSK5m7iYXXevrq8H8gyuTBh8jLg+a
VxtPswz0p8Yfb3C7xHn0aSbCZiGuJu0iaazRLdQ6GCQx4WN7mMwYyDDYuFZNO40I2uvUVdu2z4Nu
V7f0RI95eoJhAXY9KEFWxnUycWnTppujac2FxqELOJY6aJdbU9Txf3xxrPRJp5vmtArkmRZcm1gP
rn3TxNd//jFvd2a39FfoFsvR86YHunHAn/3XF86r6bUB2rWGc+m7R9jsnPxKDcNH6mSsC6VbYEyb
M9c6aZn65sFMfcYF9CbpNJzCsovb34anhZT7GAdhYlU1Z41BpK1OQ4rbI6UE8kgX73jT6CGNoKBT
xSK1fbl0wzlgP5m8YdxbafHLMVFPcgeOpk+v3k30gHZGkKVUO+F8vVa17u/Y8uqHf/5unvuawioC
BtVs/62GYDzX7hDS2qo/u0mJB1cOF3QTIP+5v20Hp98tHrlBjju/266b9tQdvvSaUHvNVHdSv8NW
n+VFLEh80rZ5LKdMf3PMgYgbrwvzP9m+jDH0Yk2Wx86ynwikqxOpg5T6IMYnFcxIA/LbPtOdw7Kk
7qaeDMKBhYM4rtM2QCJ63+tspdKQm2RpaMOtfRP/PI/J4jC5CMjHUaxJazmugGrSgzM97tCOFMij
YPVYEVSk04SMFtY86zduVB15Q+ibr7amic3TBa9L3zA6xM2tY0Pwg4XfFtR1mDawWLmqi10e5GiH
U/FCa+xOZ16/Iwt96Z3swUnVNpnUXVECCB0k3RF4fqOunI63kT+jEthS42IbePkFPEq7sTP9xRqM
S+vWn+zitBV+Ihoc4QTI0B4pZy/r5dLHUL/FkEQAMux9ZzUXs/oe6+UGrNsEdEpnH3WcmJ6BMlhk
LGJHxpvM/oktCBHuUuQE+/LIZRTVdvDBG1ag0Ah6IKpi+KDOImzb8snqV4IsdJ3cfhBQYmzl+5Hs
i1uXQT+xfLBjwHMwWjbvqMrP/JmcLebynx6qK9WxQx1aav01ME0nEnkKPXrLWgvUOy+6qJnnJxcs
8X7yOjBA5HshM6QjwnP3qkNeBW/niMdJuyP9BA+DKkIOTyZtjCMlNN6bxwiV/grtTyX+zDNFHw6W
rw3u2Mci1+xtI8CGPSaS74tOofpMy/bbJ32ADAC9JNvr5Xtq1fLUDkvFqEy6dN7O295rAGkkeAM5
ANgHHbk2KJYn3eIN6EeRhzkO4tETHnxQZUcGPCHNxlJZMPXdLDFuL6l7O16VeSNhLlV0bBwRSvnk
0/iFrG9BqpFvcwTXGFIDJKJFYT4d7OJYxzQ6Gk6/slp/JX2gH+i4x7Ic/xFQCCDa5fQuUb3r5Y+0
pFNpmgz33G052WGa3qhGktBy54vH0GFOsOirIv5r2OmdSdmj5t/TePQiN6l2k47OAPYHeX6Wd2tO
n4uvLqbJwhZp6AI5xhitd/sSb8VQ6hfV+Sjz7jhvgjhXkdnMNEcAfcVFZu/xNYkNmD2WDzdmfCag
raq43qfW8psquGHnYHjDUghlzTWTv3Ub/5a+HjajWT9W1khFNVmVDZZ4Hiy6SPylCm4mzrRIdxZY
QRVvGnc35l5LftfgZt1MyuPDrgqohCIzs+HufIZe7aIydCfZrm5GJ4N/7Rr+Pk1mTEoJnQEVxZAY
4OPkmlZ0VNBSVexp7wYgSy1PA6Ct96xHZ1ZfrdX1j60a6dHzvXiXC/OkG0/UfxkRzUESQqIBD8mU
+4TeyR0/x20i0/RVxC65cey5iZKUKzAfGiurDrWsaN+07pBZhRsWkzfiJi3vXuu85QzqYyE/2+Ji
LAGWcI8lBIlNDN5bC6qbKheItUHyjkizZ8m+zqtv3vKaX479u8gvBWsZQ9chTHNQBPDLuInZlGXT
XA+HdN8LrLEmpGjMMUSntbjDWxBfXBxEod5gBDWbZU9jQfeUB+nOKGAaadQbb/3Jam5jGmhRusL3
rELupdV+ZIm+U7+pv3urSh1EChVKQaz3+6oI/voxHEvf+u6Fw2RVFM+t3R/t8l1rY6pdioSGXXc7
MwwI/QH2HZPD+QrmjOU5QRGiu175DZuy13VgZQG+BKPvnS1jQjmX6U9uuz/+WJO+S7+JaEMRVv7N
hPTozhpDXuMfgk+1L+fxHBBRAy68cSdW1S6xX0U+7OeJMq/E3tgtYKN+PaLPC4OPvryX2FwWZTx0
BpVYAYOjnrxEv+Svs2k1G+TAtcEw3Yv5D+uRjlcjob15hnjagU8t+93g8tvoSr0YSlDlZs1ha2TP
epNyrkj8LXAQsvQ+7X8+w1WGjoeZcU9UAwaruWTiXmLyrtGSknq8uuy8m8ofx0gE1bczoU5Ms/s+
OMSm1v+r2dZfjX+AD7LLYKJTlf7BFOxzLGy66mdmTnHXaeFUUcCdONrCqzFdXiFhmsnOtxVbZMqO
Yfl4uRsAcWGV4IpzjPSO8flslV0SSqHzOHUN351R1pHdGreJQwlvMvXOfq8waCdfmjhm43xKdWen
5ek+sSlmqoxtZU6nqc8i15ug2PHScT1q2gmoEh+jOcVHqh56sCStE86ldtFxuAMGYVjf+hr24CDd
VEGbRnrL9r2M8bRjjlNHhaxuRmp9MKfK99TedztLOeiHNu0s+Ew3Qe5Zu97xl2ccFC/p8gkVafnW
SDMAthg2aSzq0PG77CgDv+LTrLYxbqQXeuD1fSpFunFqCMBNrQ0cpk0A8FDY9em3Rr/Qpicov8ll
np/b1LA3+mT58MB4jEda4BaLf7kurzw95ZdW8T9YnCFgP62/G8bMHOqMhZlhe6oM5zcS8g2O1zaA
TkPk4pFvC+1Vgr+SOkNbFcZ/3IyYlatZ90x7A5978nXm7GpRL1ZyJOg0b+FNvyH83chO1duSKmdi
Etm9xwpNndQWPED+SxqWCUxaiBdLKZpriNhvBiPs0bUBxXYyi3AtQ/+1z2VBjH8R1bvbl481eJK9
W2zhXHcnpqFAy+z4NI+V2IEs+qnrP6YuzbPdqSoixjkfOhuGb6qMZOUTXM0SlyNrbLJxQSkgLn8C
U3I2foIFOxNuKBbjcTSYYVWIKmDSua1oDpD/iaaiPP8krU93ugkBhg/AztxHz0pxeDicfBt7DB6c
NibiTwyScJa5xycIYbSF78MpXFDDIoGVQNoCas9jBtqp8ItDJvJrQ6HZvhv6JxzR1H+pmRIjbl1y
4cVQk3fwcv3HMeGnm/4ThGP9kDNg61qBacOB5xBwYukq172VbKNtsxjQAAL1uMz9b65ax7jPaQgG
+akZS+Tm/o66uGZjEvi69vlysSv7DSDqj1LqLYWxHhIyjLqEZVcC3TNSzBO4YA7FMLEG+45FgssJ
F29uIqirXwHQtcJCJVG5hJ/ZwwYzEE1wsSZ30F4Fa3dw6rTlxc5z4iBD/+M4GMhYHdaXjwYiRmER
3XZfUJ2uagHMsvjEPLLJ2Rb31oBes77HBWxYXmjjlQ28YbQJoI/6hxcx4Ct12jF9aZR3Nw3lXZIG
kEZBKxz4n4rcWI9bhztIngvahNI7bv3tEtvFrhwX7LbjJ2laYLW0JuLL8mixIFbk58UzYET4rnmx
C8oLJUDw80D/PNa5+YSvknjH4o8venNyuHVEuXcqTf1iwiXa9JcxqZ68xn0z1JErNT1usevxPRGK
E9DK8C0seD4oKd9pDMid2Tr00jQ2jSHtByWJVAGGpP1SzUxhizhiZEgaSXlvnBQP2eRihO+Pjlfd
hKbfgmX4MHup7ZzK3NGSCqc6pkIa4ORISo0TiGevqYXBfeMMV20cF2SxrcQP0yiYuX59NNaoRF2/
sHc5B/pQD4NPGxBEYq8GwEHmaTcr+lF4Ks+I90M4FZCDySdVp6pLq1MK5R+kBr0SMpl1unRItOXc
UAxAQVE69984oh5ZmHiIl3oCN9TutXnaa3Ii1jh0xlbOmEeM8hGBisJ5o23OKo6WwtvMbXnlZ79E
0tBLdqCe7q04ZvUh24ZriKuAXNLIB8sEau6edSyFquwje/6cfZJklV9Xp2AmhkdmCQxYHk1iefEG
GoyKfuSSQLVOuIjgO86rz6DqaL1aywhbwXlbzAIWCaCZ8jTq/hVHSAXz38qRwWEQ8iG0RXzujXKM
Jsw9TM5BneUvmoq1c9oDuDan/tQbzrHswfdwLnpbMvU81glUH/+cyanEwiTuNVjJYxaIl0WoaIax
tnEN9jOh998YX75bV1Hq7GE9q3x4vCudgtM3yyin3QbbRuRN/EDTpstDGLNbbXLKTS2W12ItMMZv
JcN0cL1Q2n1OAxDnO6OYzuu52tcKnevKV0+1VD7MKDtj+zGba9rWch4YcTIEt+TIctt8oMhUodWC
ItXxhJVOE7X4iQTMb45SNMzYq6/AW7eCIKk/pJa/stOZ50JkW7++JHrzixvSZ57hIxxrbDdzNjxL
p/6eFjc7xz2/p5MFFwCIR+Fq/raJ7W4fvNuYibZBDtyWJmlYQR+9iygU0/xHudCjNi7chBaZ7wVG
THemMcdR7DH0QL4NfLMN6sm2SxwX8JtPO1VLlCqAlASlrzrl4L+y2adWHJ9Nk01EgzhVTMXgbIOE
CyP3QIJ+/qkODLa0lB4gS36ZMv89C6pm01qY+/4yl/DZ68HaCYfQb0acFQYyTRvc33z9iumhPrYp
Ia2ek+DI2WnOaSawrc85Afmo8vpbFf6vpmowCfp4zFhB2Bxd+E1DQc9BNcJqyaXxI5v2s7MwsZeU
T+DFesWDtc0dG4I/oMZxXhfbsfrAFZc0p7plOUpkpmESMweyKlzpmbjsF8UvS/tantuYEK5fz2T0
EqAMafFFf5CD+jEQ4x2sYquy4I9bwOvLeu/Wt8Zw5hLHkYMn6Disr6Qv5zcELdzcNBGnczLQwpvl
+1yW1GktmCeQlxX7jOZh8EkqyAMcCWlcCEi4DfVBWChPLd99LqrQpadJNmZzQpAbT8oBeNxnHI7s
eL2wFp+zjRSHq5eYkfxRWvrSwVONuLGxui6rO0aH0Nc38Ra32luVcqSU86KvxMeEm1WxHHRicSrB
VuJnzl+Nuqgjd8RjWtCr/M8XikWggpCWDHMSgc5sX/DunrxU3d1+decNRH8aSlz7Sfa4VYwx0umF
hcUlI8c2Rdg46IFta83UjAdHfbScjbUszR5HJT5f8TgGebxtLfgLnBo2yDqwPC3+jWZqUR1bVBOr
jHLxVj0Os9fsO3DIB4/bOMLadHPtzo6WeVBXvczY0LqoNTR7X08eC3xjHmM4uTPbyNms1Q+ukivZ
EXpYCFe5eHLDTpc/cr2JNlbwVqr4dzUOpwxVmvOjIqGes/BAfyKD6pPq19krsPBN4US4zYOPPJrl
AbgYR+44/dCRQrxp2WRsgSGknfepdn6w4XDJ6KoD9jULn8g8YpO1DrXjFWeHFsWRAU7YwCGKdFmy
2ugIKU3zq4PTGc5Fka0gO30vpYEHmwa20uNlHWly0eVM1mkw/wZJa+2MFSLqSr2h2ZveanMBmY0f
KNQE6qJXZwcZEurBU1YWrA4BXPQMZdgzkiNiFeAjTr9bmyAXnUeW2s25eQZ6EECQPdodt149s6DN
dxS74d7C2BRERlHd2BSf2uI3vefxrhiQD2ZoTaae/fWFm2JQJt3ZG1rHoVNwsmkvXm3iaBxkODPl
3KYGbMmKTlC0XfwX87Jxx/E65zyaMmmBKtYPtALPG81CmROsoVu2ZJZCaRZhjq14cJwtoydYVTmR
W62dE2SKZxHnATm7+CMt9d8rJDXcWeZAr2EOW37s0I6SS5p7Hqtwvx7rpksmgC/aZGuCRQ+dlyK3
nwfJRTZLE4kzViYPPVtXoulst9arUDqi54ijCvZDgGevBoNAuLfucMBRWfqFrXLbtUW7L/WEB9M0
/sQMLG42nPWw74AEKxOqms3hnXtwZM6GG7KP4Fv0CKnSUgv4t/5khYdgbuL47lGYbG4Qm77DngU2
pFW8OcQoaM5LWOExwHJo7PvQ62yI7hC3UHHNeNPK6kGJD+rgQY7M1OYl83j3O+cDzDJBc6Om/ws7
rsBYk81kZycN8zWxQyqSkoqQqzNF+Pds2gDHVXXcBhSxTZaYDk0uoyDz6UsdjN+KgLVrJMlWzbVE
eZS7omo+Ww8pjn4sMAt1ZC7659gKcO1N+aAKS+za2vuqeldERu++ND13QcrVqCHz22eyCsPBRv2F
b+bvDLp3I7sx8mM7mMclKQH5W8FWV2zklIfQsMfVsdaH907eGm4gGx8dhlNz+VC28V+qPnVqUbeu
uzFxKfJDAXkBfyfSM6MLbfdhKIsyzAeuz2bH3m41xkaPs7tMgIiQtviN5vYbUfI42rDuS8+8dCZI
Cjn4u8YyKNaWM14lViFwzFfXtpZ9XxaPBASpt9nDqX1se8Dwk0+av3SDQ5r+U44O1Xp6YYC17Mg5
/FCkIqYl3ZEH+VUKSTkq/cH4200a8hwM9cojk1A3hMulvPdWsq/m8rUeE2cNxMahm5mcbWhU9Iv+
O+vJ1+jCfyHkc1RxhlPYC4qQqiwC5XQ+2hg5Q0I4ajd4/o3uaY8/ZfoT1LVENKSboKVWLuUF3w3d
1xIbgNhSXk/P5h2yCaBFpAu4PKEsioLHsGdX0eNgq+nBq1XQoQSg64YazgyJWOtRetrZY07F1VBl
J3zWVO2q7hizSiQCWHij1Q1xdH07CKxwllZ80TdFkyLl0l4NORBMz9owzIlgGc86fT8bUw5/h8X5
8FRN5sA5yQCct2fEL0vZfouZmoPafQ7ofN05VvbZZZRJzCrH3lnYLO7xi0PnK49U87LY2KcDCicV
3NeaG2NYobmAi/gKRM75eYmXzTiZIMybx9nL11Auugkfz0n5W6MabsZUAh3Q1aeNH49Cyy+drLVG
qt/t6JxDi9HDDnA5FOJPjWPVolXPqK8zwedHmXEmbwJKsDOLJqLGPZqWtEIYwywoJsYpsg0QMOc4
pqXHIS4l2IiMOkq8uTj07botYfSKyorPs18jGF3dgGy8ogk+Tw7snXGg90okZCUss994Q5lsU5FG
cwzTtyktvDCOzZLZEVtxvfJ7OU+l897w892V1XR38pmQWHfzslcmk8zw5HE2cAH2vBusAOUG7DAT
2rB5xTB5XSr4Wl4en/H/x1EuGGdiS0enbLp9ahu84KZTbb0MsgWLsqsNfdhazls3am8x7D0y99f6
Xiim+AFFafvRVUgo9ZWCiudgKLhhNO0T0soajwm7dsxu1UxZYg0QGuWuh5JFA/nG4F6NC1NupGSs
EhS+8RSAEuczsCg03OCnN45+CXfcaBXd70mBEUOC2QjmB9f4VQ5Zcaz8hHmA/5f+dCYbtPi1slPn
qR4iuxyecWyDI0wFWrmZe5skW9sbeN71geNXrTDfU3WEIOT657SFZgh0pgfyakRmOnqcYY0PEJS/
mWoTEPL4HHFJlZca9rBPMMUsnpfO4Jd1mM2mANSI48zzQcNRJBy5QEUk7iEkmj//Oc4YPQpixi6p
OWxoxLhJauEvdg/oXwVE3SVbQD9IRZtwKqJOrUSfhceFBoRn2U23SVXNVubaHOWW32zs2Fu2lifJ
+PpsR5SFRuSJVlBDFw4OwYREAZDwm/ld6aRoKm38KmufSsw46tCx9xStfMAOYeqgKIDrSBUG7aU2
BpfrUU+sKa9fA7TTq1tsysC/1abzYfniS9gZNAk9vZR68RzL7twGrNXNEK/lC+lvaVNeTqRlohVI
u0lM/0h1fCemlQXryUDw3/kRFyLyjAhFQHy8e8WQjyqmfs9k/ppUCQSaVtsyPMW2zCs5TDVdbU2j
Nk45ARf2/rg1lj6OWmClGZX18NZC5gv4Fqehu9TMwSzKOvzsmjq/qEUZNvEb/3rad5V/ljJoGQOk
DqBs+FJL4J+YE21Fa3xiGa72nhacbZ7Rk9X2hFyoOM+V9VCOTNX8MTPgbPBYztUNbzd1wQuUWo2E
kdceBkInsGDpk+EOTxHR7JPdsatyjyZ/8FbBnBVU55cuzkb3s18F6oxZAeHIVPOi90ZySnKbMx2/
UMz9HVJBToy4fBtH8WvJia6ZTvxRyIlWwLGEAfwxjGyLaycombYhlGPMUMO7kXGhIsewEQyaqKzd
D0qgv+es/NC6gIC7757WnRSFnWnAqE0wm5zfU5xcGoGItqivplePU+CCN5jGm+1xsRbd8gVX47M1
2GrGWX3XwPj3U8vwvz1wnaFsxZCkZxL7CHKxfmwGgRDE8hjY2zYmR6q0VZ8MEB1G7Q9ikvec4JRI
fYEUb8AoLgvqoOz0NAwEvGSAaw1vKmcnrOhgzKnRbkHIrk+NCsRbJtE5s4WyGS9fGPkSQpQjcPKy
9XinuUO2/vxDwSuDSlRUJuXV1ZaNtSUehOyQMayX7j7zrc/JGeaoSQp/W7bGdtBZCZqpmrD203uE
lA8QZMpe11pMEo8IuVMwXAJ4+mHOJn8ZssHbkd08Igc2DKw5IkOrJgpZAbca00OaG4x49STUfEkP
paJV2F7mnRcsLhraQuFU92HrerYPiokYPBckUkyI+fPsHd3MO9DCeTNn6LMV2/COtAflW5366Rym
5uQIAaRoCwtzgQSSKWQoz4W3Wuo2JG7WAfzMsFA6mkeNjBYryMseXaMOJVx9TA98hjsFeb9aj9T2
eTLbdzjWz3n+IlqVHnJJy3VTel/0KMmNWRkfrRjk3jMerFzWF8E1HCzvbaRZ1+77Rw3dITQSZ2JE
1X0aGU28ObaW0KITxqU20NF/ape6y0U3gcsXvzsj+8GW+a5VRzz72cYy5v5Qu+qetVZ9aiSGhRgn
smu7vLeuFexTnfqFgEbZDX9DXiujx25Zg1yGthcxiagyK4m1rm1lXlZfoP87s7dO+aB4kzfZc5a+
0mh+dnLT2OtLf1sKJ9uQNiIyUlm0u9T1Fu7OV40EOcEO7hwb1uzgPaV+QsMsfYc4l9iZzdtsv4Ij
+VwKLiJ0CoFBBD3e2fEYGpN1gMxDgMZK8WLkO1eon6xIfhnAzny6vZvxk+eV8ilrvktUWLQGcfCC
ZA6ZIXNFvqR+d8p7kleFSVpt/iZuURJxBUixtswaI3UCfkPTRBN8OxmyUBX8GCMQKTpXKxwPa7UJ
2isAefJUffqnp1GysoGkFTDAQb6BluE5YycNe5E/GL3jnlyh3ZPJfJptcE9ifmSk3hzl86y7Gp5p
U4+U89RLfQtN953TTPbhSRrUztZiffgG1dc2crM1A9bNGImPLUWnNvIbI/ah25aIKHJcK69XKIxB
So+pPM9ScRk5a5SxuY0d78Niwyvt7ADc7GNq/ZdMIwDuy/o+BOo5D9QxSfmoFoIrttlErj7vErP/
zGlVCDAnHByLKzvmlr0a/jRGe/L6jNY3GgJSfxi2+AHuPOlPhQY6RysAIQSFugPkeDCb4b2Z9bME
xQS7B4YAvy+ddELfJL350VrxkxmzqsOeeSQ5/ZCL5iS97plr5XPaVQn7M0fgtlruGMBwNw3JfB4n
QlUsO8cuRzALPojjoqxQvzll924ZEBq1KG94Vu3UY53mqNKNIw+h/0Au6jFpcybaYq2tp4iGvXja
dMF0doxtY/DdIVZK/1SVzpPr45DKAgXRzvkRhsEcLEmPc1pRzAhWLUle1okNETYaapFPda0uUXrH
73J87X2uqSBHKO7IBo7z8fKk3O61VTgOZMB5TczG97wqK+tznwyky/Le+FJW9vSsDa4FRSp4E8Bh
Bp/JOlmdyI+zs1dQcTSeapNbJOaHDZzb96zsjtDHhm3eWYzc3b4424F2DIb4QPTn7pgF0DSiaFZl
f3WC3X5pUUzQTsExtXDDgvk75dsjGOBtLP5KGxFZ2F56JPwwUUuwJVsXhDke58V3IZ0r7cdbdM7V
Zo/xjWZYu/1jO+mayYUSXwdf6DMXa6TqIc3/9CNDwlKEVd+fKYGKUMSvtsWWVdUnEiuRkWo3Gsw/
fPMh8/pL3E4+SC5ceqbmoohoqwdB7CydbVzZqtxww/1kMS5IbZZPqervpIDbauhCbWnvNEs/WzFL
wIKlr/vhKEkeIS0MOAEyLEdMIGPDOi4Gnf1w0k40mh9MC+wBJBHwgPh7lnYJrsDrgmuWaP41IFYj
xjSabHnPA/9P0fQEeFXBD32iUZiL9RQfZPHstsaj69FghJMArxNBTBhXvri61pl0qUETI1nTsTEj
alD3ec4Gqhs+Paha9p6W4ojZ5pTJtg07jzedQuTbMmP9Ku25eGhcp9wNzXglYfI6dvOt8Zi7JqaP
Nrp+ERkWAEe0UTX1W5774oBTED3FJpjXTlxSfUYNpUF3XFNhNWo3o87Iw120C+njqz/QcpDm7xmW
hI3RJ9YeL+G3qWkvrat/eQXBmMlufrV5bkI8TGLOHfVepPwpdZ1uTn0VRIl9hIT+Wc4Nhkxyogu4
a1fm1Ml1tUPMwI79cWdrOW1Env2oRGdvC91XtFyn4qA4B7KKoRNo3Dvc1Oi/tEn/Q5tK/wI3QG5x
VsEdo0d9wwftBdljAJLxmmlo3sWoAcCZwcSZ73hJ/JB+dXvr+peySOedlUp6y8m1133avAtdrESu
6fda+NgAhyQwldIgOuGrWSh00iUVzmRLaauM2bCmoHnQk3QrAVhcfTP48Lv0Ijv3zSUkGLiD4jA7
10dqqLxLPMMi0Ba9fMJ08JVyBXBTbinacjNTpw6NwbG2gFHeSZKyW9MztyWJ+dUovyXES+bd0s4N
WF2MOBHtGiT7vODNq+QXaPcK08gzHAL6Wo0BCENjfSZ98Zp3yZ9Faz+5VplMRpvfTbC8Q9iK+mah
T1SZj/GlKmAM1N6j5adccnUGdJkw61Pm5DUXOBDCll18wru5UAnAd4PwIcrsAf/TSxdQp9bw6ZFy
vxOxgOSVrlbRTr5TTrTR15Rpmc6MfloaQtRrvD5VJWV4s3lRTc2MLavPpc90R7Txz5gk4Zg0nP4F
Grjbfkkbf1Mz8MSK+TmxF/7UWXNMihd4NnLp/o5T8EUAcqScFYycHeBJ8MedWvQrN4BDO+AOIWr1
i6F9zbAmSUGP0Y0Ayr/aVjiIxUH0+h8dAb0dvVfX0ojmjphi05yDg7wR4SSJTKqcSeDToiwEVwSU
OHli1bqRpHjN9fIaELLddIUF/nPm/la1ZshWhKo2PCMunEZL7Rvaa1idzTvR/J/OTH+odmBwrt3d
AlsHPESpYLG6/Yjws+zJXd30zHmlyQrShCA5aPQsXB4PXjniLzKM8SC9bxir3N2SiW2fmhencm7w
LR/JQyEQI4Vw6bDIbhaqunSL2I89NhgzrR+KLJyMmFoS8r2qqB4Cg/WL8gtsdpXS/ma1ffNNhu5i
73O8nTiKuhKPksz+DtK91HZBzt0WH1nA5A2nXrTQC9b6+o521iDkSdhQKoPxB9FOt9/b0rlZ+Emo
LbFxxPb72OiPRtI/13YQOUbzRO1vvNHt1DyRFcWPmdJYwtFFb7fNWH66s08/QcBUo4gv01S+WnnK
Rkw8tQeqBDfOuhQzyFnKs0ITXcv1Q61jDLeeFz0qWsfWfYzXDyNw1EZ2ukv+WB3Hpn101dp5ZG0L
ka8oY/5Bo8+raIBBje8zyuAeO42icEUajfVSwx6cY/k0RIZg16egAxBEOJrmLxeraGa7nOiYYhUB
pjk537Ti1Xe0m0NtA/TiX+SqOCLmasJJYXNe5ke0sRLTBBHb/aZ1+zlVHucgPzg4ObpuN9hXO2in
baCXGCHH5NA2/itz9F8jlbpDhq3NRioh/XZoGjrZlvKoSftmJfVTIpsfMWhX3c4eWjfn1Lesyh/4
3wVUZJosn4bt7Kp02UphfwY8zApd10u9LY6jsoOJAob9UHBI0BsN0nTS/oxGuesDatlYnGqoNSOH
OrsGjmgP2yDI/kCZKsPaSp+4Sn5z0gS9YMqDMGBrwEKwowzr1rQYn1kzouD0W4Nm2zSddoILb+Rp
2s1o4DRA1yVU2UAwr+5JMG4AVD/W/87beSw3rmXp+lU6ao5qeNPRVQOSAJ1IkZRLaYKQlBK828CG
e/r+oHNudJ8a3Lh30hOGlMpUSiSxsdZv1exMc8Yxf4WIualJea6ndD+04RHg9UWR8t51EZ0arJ4r
2aJPG8aHkLdsPTDrLAyy4P2qKdMxh5HZkD+FhEu9AABs9ZTTW+/pNSzY5PG9HGZr/NH0B1qYaFvq
FHEwcWsYm3qfltNRQviT0BqdK42tjkiEiG4eKAOS5VuA/Jh0i4+osFwEObRIuuLFUsd9qvHy1Sga
KYDN7rTWRhcwvuBE/JgH2nRABfguVnNybGHdha04ICw51ilq36X2FihPVpO6Ukb93rWSa8claqbZ
KUvHe1m3ZCrUUBsqvJzxJiOd6h/jrUd00s/RHJDUwAhXCV/rgFRqyvGQitQnl5Sc9WAQFeoAmc+I
Pa1mvI3iiZ3jETqKukj03oY3+GnYH8qwhSToLLnq8oNZZvGGssRLg5k76T0q3oBDE9gdHWV6gq9N
6u5GIXCYVBbLpL+lRI2hPGiR3Op5QhKNvFhl1a3npLxDAvve5hayk2Qje1Vi/zQ+UJAcNITcdWze
gJcJXCIQtx4YxY3Y0oN+JkehbWMYbSA69mDOASZYqqmWRGcO4N44qjqvjoz9Gd6eKhZiChaB+HAd
K7Lv5uYDdcujkmXv5Fj5Pe/yFfnEYmPFyB4E6ZONYRwcD0BiaFBQZOGbU0C/zYRCDk1/n3kKUjvO
aoTM1zxD9WXQgaJGY+CY1pNaAOgW6Zr7Z05z57Dv5IeKg2I5kpU+PHe6eZgTSqr8cqpf7Cb+bPIM
ubfCtWI0EQccdz76h94okAuQnFOAi34Cdq48F7Z4VWDEe4raOS7ZFDp57znzC7eHu6YhMTRlpSS0
dpV7NMOq+ffAUqlV81PZTmTXaj6hm6S+1mSV56F1TMrkNTU7giZKed8XcK6qt2sm4yjm+ZgUHzkF
WqndfTel+wHou7NEd7BovRIEUiNnckCNhPbUyitkLtgOJRARqTk01q/SsihYBcD9mk49Krl9R2ld
ZPfvoqFciVtX6Hhgw9NDGyqXPgK9JIH0m0xnC507UvCK6cyZvozQeDbjmNxh3dthp8jtZinnmA+o
EjIuL2Ir3OSdGq+zRYZR0bgfoneJiQb+YWu11PxKrSsLCDzCYHWHIZK7EZIu4IDjBcs6MrnV6J1B
Khmjm6Snkrnf8smkmFaagjDar1BYVzHQTS7f3JZctz5oRcn+S7tp7/DMGdJ+CxXtJbQV/q9H+pzY
SRS6mQFMh1DH5K/uhOqikqrMOx3xGzy1iAOGHHcIxV3K9KCF6kO/CC4lkt8sEOWQ+7EdsrT0JEBm
jvx2PWSjKCwOmeC3mQwi31qKRFHRVv1nWcmtDTx5cRTxrZrOEW/mSAiM57CpmXDC0fzES7Wf2nfq
IdV12WwjQVSwXg+SLZuHRVmn5IW1FqwPBGBNoa8sAKw3rpLM5TaePpfLBIcNTxAZT25XZ5KpEBvf
Xa28K4P3MhmUHmY28exFTLdEoU7zkmJ+lqFxTTlpukVLWYYaQTEUR676tkDLRiZWoGbZkvWJqFGG
T3MPNEBOQG72QYfRzE9I5DnS4IwGFjwBiNC917AgBwkctCavBeVNBIjpd+iZf0Mlk99gk+Kjv8DI
wsIzaLp0D7bGSIYZEdqw9gW5+119EhRPYrqNM5B5wuzNSRYrEgoMTAylupZgQWuVSrQNszaxwguK
krJ7JkpkMQqCJv08EHSMz0G5Ejv8bfQbb6RjneVtWy7/yFFUGt/t8qKyJG+LkO7TmkzlzNUSP1Sd
/vDzIGT9aDMeKCNwtWu132FpRdtUUy/mYD7xveHjuuDnf5P6mYww6DavG4FD6CNWdHPcjYOynQSI
Yh3PCtng0xbFuMvAFZ7aqolRT9NMMWQvOtEagT5TH88Ywho6K9OOxCBEwd2IgyyGn3NUACCl/jYm
9DhaXz/GBLztFvVQnCoae+DQrzz4BQ5Z6hBDg67wzvDObdEqxyy1X2ZHvRD7ohDJNkCGkbVSMUxS
316dxqolATtsc39M5o8iDzKr64Mqi9W1Y1stBIVq+q7g12MGuxD+h2eOUlvmR07xRlVRK6flJuvb
WxlX5tZBx9bD/KDYJtmMxahgBJqQtozm0odZWhsP7mRFTgj0i1jigEeEZPRoxZSzDnxBHyNfT9Dr
u3m1dxIN5ZAC0Wz3WnJ0cdqs6wwu1p6hlnvdftASRDIjRW3Ex+U+Ll0CmxocbZUdPjjxdF8mMIiq
UrrrtpEJit2p31t9genOltuq6/YdBBmhXuh44rnbRoSTrhmVikZE+1DN7ilQ9zAX1QcJpiuNNPC8
FhrFxnZEVd2d5Y5rU7NHNFbON9OjA/lgUq2aJ05z5otoWDxwCCNvtWe6v14Kp3gC4U0Cbxqcreia
+0lO6ySp1LM2G9vekV8s27ho9PIBlfxXqwArty24zxJHSqugtSZ5td8wgnbcY4v9FMOKJyGkXVPC
0zmonNz+NtZdexKFuZ5M4CorV0kjH6INSLq3IU1WbOzQEdTOx9EGNqZ8xBu2KxvEPeSB9dSMJQtv
HG8j1fldJ8X4WFoGm1JlriXLvA/adOpAtLF2dtFq8BrmxdYm77ujo3LylkLFJWpPJYq/Hu7cjt6H
Op3RQrrWtQldJMUS+hi9aNvXb2odbfPEqg9qa7cnTeTc9A2WqRhQWyEhCZcEwBRJF5nv6QD8FBER
aVDsTKO5YH/8juAW+LFli6XQoRJ5xKiAcou6I2nFG+SAcETKfewUpOxwe1+lnDdBUyLmSuuXxkNk
i5zIQq9pr3lVcTNU3y6830ZLB3mw2Ja7ijYXzUZZBPNjD/doNbiGHRT8NnXCUbZHUo++xjR2+bxM
/hlZNblzM2ZzlyMr3qQKrrCEHg3XyOhhTzljuYsoVLwSmGxY9RNlmZ20uDfzLK9jAjCI8zE2FQbC
uemSlUyHhcFE/+4OCQy0GO/CgoMchWHspwPZTrIWnNEUcVq9nRzY0jgMHI7rdHn6IJ0QOo5lQJct
eCY20aBUljS9/hcoLEpt7kPp2MqTUCBBDEFZLq/VCrjnXZhbxUDWxyor9zC6+rlIrIDoMpqhx/45
NrKeixPlylxf4wj/pTHdlL6WfsMxJhTCGkD66MjV7V+AQwny3OhiZM6vdO6hmgpuoIkmjhAfGFPT
MQHI1zTfnVgMkkmkgdTCcquq2c3pZppuO6h5ZfmDCUrY5bZEpV234fwD8jFxjFVafmdCaafL3bUn
f3TVZZbYaLADgRbb18z0Kt/QhmuiI8zz8kLnyRbtoRPds64CBQijeYveeE8XQOdqg5i9O06uaaxS
553ii0VjVdmrdFLYEEGNprA81YgVzwa6YCDlGokspiuZpE+5FzSzDNcDuNO6Kkmz1+qWmxTikDC5
kLIoAsKbSCVreNKciKR2gtJsGBIQNK7z1RgXxaqem8OUKu6uqb3pngxDrgmHXpcImEDY8VZh51cp
MqQJg9a+yWRy8RKKSAfCLOH7tyPSpRX1FEc0cKxPEcbKvva7tKioOOwvHjoSlrdoHReKiV145lcr
+CHMETNrq+eHhWudrGLYDQ46BWUPUP9QhcNT03DP16bk3NbtztVUzVcUHF4k39cp6lUswvY6rXhD
lT3vPDUrQZFUmoI5+n539TZN69fCVAHMUnfp5cUTwOtPkA3yOc8etkPZPjWWcTEF/41e3sXmYuPD
y2YSUwq7i/BqwLmZtd7TrBMLHQ0oplyuHPLuCDUs7sbJecyTHAg6PhQLQDnUEbwWxBc7E83COU4q
FfNG1cx7neFrM6DqC7KkVH51vXdvor5NU2RSfUSWv1lBqfeHiYKDAjtwGGaZb3+6TgcvIfX1mGBU
zuOgHpnay0RLt3W2c1m+qDz39rXiFpu2UK5Ri3mqkd61GdGDYCiB12vF/VBSeKJXKvZ3pNsd7TcE
FeM1iVlhmvlcxCSGOj0lMkPYndRBfWbjqRf44yt0swc2vcahJNzMIamoQHWQVF7wlj5UMkReb+8m
0UcbRSd6rjDRgSat2LH05atSWotUHyWxMUVt0ClhdKfKK5Eq8phb9tc41Ivt4dcQTg3H4PQqOywj
KdOpbvhx6R56pT8sntfAwJyL9QgltVfQ+ZpN93QHddAJbkqxEQiPaxXimHbxr6FCyTiB0I5K8rth
9t30DZomL5ry06DjCQa229DOvfYa0L0mFQyYtUmq/ORsBw1Ctsygg+lbPAivV/a2S4t8jAuHRpgN
RKI42HpHqNxUU8TOTZeOgGilTImGS1oBa2/6naO0DTg9HhMFvQZcM3XIS1p9LRL1zo2iQywG79uQ
vW/Hmv0hEZMSSWylj+SREd02bMeB5DW0yC+iMVpobfModXES2i1FNHYR6WxeHcgKqU/wqYb2mLNL
exqZwhUBQLSnjFwjKZg7AU6/aQJG9K32yRYD/3cLKLdxGkXuB4gDMSLxUsW16MK3sK9cv82TB5NY
ZVAKwwgE+dWEIvDGN/jpiyzWL1V2Bnu3/LBR2ks32a1fe3129aQT+SSp0ZZNf8Um5Txpwwoz46Ax
UhcyPxm0Du2UqSBDlSqdfYpRaN8ZAhFFg36ncJx2pyu0qsyQLVu0uHPgEku8SvSMMMRB6VgW6nKf
22+04byayA7YHbpHCyDj1GkN3eP4h55Dg/InBX/YuplHnK1Nr+z0OUaGNj9G1Eo5jGgoXOB/awd3
UlFhdUL72+ryLYKPmXTX3M95vaggqgfieSi8bQfd18BLNtWEb00KrPPvlRkZh9ns6U3RH2XhIkt2
3jxXYPbu4nhTO060dtNwvKskalZvbp68qCRQ16nuR7Bm6o4aa+9IHLGxc5jUGDWt0RtBOXTRxjPu
kQuio2SXQp9NnY5qiu7688AlRUqEgelObQZWUZldhSgPHOGnmKDU/Vgdmq4srjc8mPVVZ32+pNm1
TZ7DsAsvajNmN+xbF4qLcJFMqrX20IJW3uxc6rr1LokHUGJ27kOU2O5DHCGPrFy126tCDTK0uqeI
EifcRumutRJnFdIN5cHDPtjk7V5mScetZzZ+VAwg0uAL6wivko/yj5sZ1NtYO/0uL0NcAAa/j2F/
yqDoWgCEWI0PqZNT+NW7QZUuf0TNEeGSKBEQO6WHJB26S1WsaV9ON3jYs1cnUc/tUgUBGFbeQo6G
wXDv7DRBpsNzs3VJ2CAMXH0N3abmemxQwBNuh0F9Oli4XpMaICeuPlM9eu4jExGihqY4HT4bK7ID
pyGVnjm9pTEH+Goq6URg8+BiG0nniEadxvhoVn0TBfpd8Stc4jqysl7ltdEcdGyz0qQqqZ1zw0/k
icYJudGFXDzIhXlkjGUeF0fTiaDJS5n4i7RU4QI2nO7TEPNu6KTPYWSvqMdFhirTbUxU7oY4E+At
OvbOxF9EZ2DuHTIs4jea4lkszcJ6Yd7IEDmVJVIVsqanXY4S46xK4+CGNrRNSCyiahF8r4D8nIRs
xjVOpQzyiXhsJ3osQ0ABu4wDnbKqVWbyzUcc15hnxKatseua7Db25JUEXzi/FiLn3NWgA2oRqQEh
Tb6qpeeUymgfF49YlXxrOWkSj8uin7DlVzS2vNQYJPEdou8zNdkHUc1KE4bqY85w/J1ipmrG2fjo
0TQKp6AIqCn059giDGKoxwP+DXtKdYJBPrw5y/f8P0y33CxCdzDua6wvm5aA1nOju19tBZSktv1v
QfTonCssJWrRn+z5vfFOOXh34DAvoaHVeHWbmB2MhTylfLRVd0SD+4Nd6dvCiHaFRZJF1bMtYuwf
DzOq1gMJyovIHCLXTdIOaNflnk9spcr0z1kxwebCH98K2oOCeMLjU+tJGBSxONFMae3sylnmcw8S
2VQ3cDw4Za1HKukddim9X9cFqIJdV2KTgHhvqih94Y2NDlCbOZwKgSlnNhFs40Z10c0TVK9YAb/E
4+wm8rF0GrlRHKa2RE+Erxieu51bw3fHcfJN63c3DybnOBJIR5t/E7/OeTOLj4gczU0mEgRgSuj4
xEDtjFo5m5xTr5NeoSQIjRYzgelrcykRNEXdDuDo0dNaccMSFKBUlYG2QG5yFOuenM61kVRZ0JJQ
+WsStEANZB2MkUBfUb26S6eXDcqVZqa4tM3Y7W3rc0L57usZAkIzMcizjUPfKTX9S1fCBzAuBENg
NadK1iSJpthbuoZRKO3NB24/hMinZOmyWPoVgpbQUpIDrqa9SN3X0PI6AM76olZ2euHLkGgx9BaW
19zmTRyTXhSYPW5AO6ezCfhgpamqjhwYPxiI/kBU/9gy0VTPtYaBDpsnTXZc+XU8BDqDBz4T72wW
arqrk9TaofQ6EoGjHZTlIXdfrMQa/NyGfOqI6T+Ghvo0J6xisg2hJvVx3xTpr3QYMXO6Dbw4q6zB
BAvtNVgMlbHCvQG/T9K69UYdFXFhwCJURlUbWlUp1nsqhKWedS/Jdr0NSG5XdXSl2/tbwJJgEXLR
xZBqkFXep4UbghJ5z4IWl0Pso/DGg4r+nEqU2nC457j6fMTpO+/mJN1HiWQF8gYQeETQyTUieMQv
iBw/aCmCNWjFORTnKVQISWnn27jNIuV+sHQFuW9p4U8ubp2VflkEkDN0jfVZLC4gu3otoTAvkeEq
tI/YL5WRT3voCXayeNjERbwVUuKtru7Q5vQH0Rnziqp6beN6GsB7q95aJ+Vc8ZKrQUjOip1W38Gg
jNiHPMksVVRiOuvZWPk0p3Oh1h48W1jiNap0esqZGlfhJKW78dSQyd5YWFhU8KWGWdYbzfMszHnb
hIheSG2CP+YWxO2mfeO2WaySSIonV68xcNjj2nYRfhWp0q67SW19TeEG7apwvKIiIN1J+ofEAwZO
dSX97IZwrVgXcmmn3y7CpA768YEcgl2EjHgTt6p28sobBq0qqOf5wr3sDpmDieySWKA83hepWvuW
XiIgiUmPIMKSkJH6pkWKCWxEg7ozil+UI5AY6g2MQul0gid/UQu57RPSfBySsaDGPtGVeke9zvYg
UvQ2zs5eo2vBH+Jiwi8OHZTMM1oenKqa9KZN1SuEG1ica20+HZAzF12ekzxff0yWBQOZJbiJegwM
aiIOYjAvWi6/ipH8eMOMGUHndl1kaz20OgzPg7v3yvKT3TcncIJneSzOyZi4fuQq4Ac9giTIIiQA
thHuDG64qUOTpoPV1Dcyvhi5CUkOVASF8wwklBV3bFXHbuIqGEgCcCXIqEgr44DtKjIQ0dqh+Ahn
4rkN3UZH4/wei5kxJN7gblOvbvjURY7HtJFPHALVoU1V/cq6CZOzL+xvIeOTmQFlJqCHyJh89txN
bIR3IFU4I3AkrTKvtK/kP1Qb4c1Y5MmZX4qRVyNbvSJ+/D8mIHg0rDUUMPjtEcCEHbNOxAmIXp/t
rNHvQV4vfZFcGrPoro3ZP0VVMe9NljIEm6h7FRuxeq34egeTlB/LWdKwAemNUiBgwm3WclBrfrIR
LSviMEwtp3rAZBHGpnIx2E5xCUR6pt8IaNFvAAMfs4ndOmr1bWVDTGo6RYixmO8wKrOUgKXtDdUm
CtZF1RJ17rlEBf1Y6EaPiD1ZI4AH6A1xJVtVtCU5ETtPHT1MmXow0rIL8so49wyasiecfaiQ2rsz
ZZxq8ZYMg7ajvmPQgdNyUBqW6jfWbhXtu/JM5du1IUnUWTKemJp2SZcdu4H7fIveKDA9aIRZi6jG
zA6JXuk4lqnpzFXi4TtOahNmvapktIWS/aB2NdoOsXzQ5PRsdIikTatzgRkoVk1zbUPwRxpEmfU6
FBpJkqJ+mozhw44ojKhGInPKli0eWahZuP3WYufUhvxRUVOCpTQsfopprV0NwaUFf1lYWKMSKpf8
rEaYhEB42ytzH5QaqLmIpxQZ30QaQmTdqeV9poh8T3gZgTEAO9vcrrF7IF+hsG5cUeujgmzOFA0O
It9VarnmwnPPNYCnW0dJ0GTiK7dNTkJrqLdNYZJ7pyeXNP2aE9n4KPPqddFyibBR8WDKF822B78V
6pMkljbwdGUKdJod6rl6It9lCiadEHadmCRZI7cfG6CKyM18IG/yA8IlGwlkLDCIy/HJtLsDSXyf
lJOTczdTZMTEgfnCmIo728AkO0f2vgm1T91UCFF/l5aOBz3Wx1vMRRgWlNtIfuAk/I5qJJkhBsZE
1HiY2s9eQxaJCDjbZUZ8Z4R0PhuouLZEbmF3qEgCjz5zMbvXhEZKIuaz+4m7ykoBMdkAup89o4qg
Le+lQ1ldEhXPagc1wLHqILshXYvCnlXU4lBSFqWwhh7WnAlSb1BdkYUHTZwZBFcJkoRKFwNKX0IX
dfQtUxv6GzMCb5hua1t69jIYINSRJDTAmuWjI4i9dXpspMZYg6xagPG2LG9GnFJR7FinrtK2jtWf
NA+5itHyOgph3Hlq3lOgjG29rj/nHsd4N2obMP3fJIbdI4EeV7ilBY0TSjAOVbRvcKObFILgqARs
d4FZGV+ZmXKtu+ldx5Kc1Mec+p61UV7aDhGiY4z44VsScaJQDwYlDdICA5ApRx7IHVmcK+ZGxVY4
2qw2vTtsREpTtWzLp1FG1EULEHf0aoqOYAyJ964TxKB5WuhbvDgNY1zqcHNIHXm0lCbnP8xufYzu
dlbr+2WFYiBa2wqZD5Yd3UpMS+SnJUTPokoex3cEagreF4LDZIIwwXZZyFRhbctYUx9kUgS9WRzu
yMx/IIOM3AjXeTbZrlFgM/t3gvcEbMQycZcGUXn2MO8HC483pPtmakTIgVtsRnL3dHf8frCq4SpT
c9qHlDGUpcsUH4J6I0tfl/jSug63zmzj8vRMdR2FWApp5nvrNTRcZB4GDDLAZhNIMGAisFiWm0Fc
jPcEv6+yKmrWmaknGy9OfnUFIvcUkFvq6LsJQWOqMmd0nzjS1IinC003HLjq0QpV4o6T09nA8LjM
CvSfkLdxkpWoMK8VD/Qq06E5kNi/RrSJGlyFS8iK6COXvOfTDFubjqAJRmw7I8cDFZsvs4k9DGuf
r7k1hSMFTSNDiXkyvHZlvQekTHdjRwvblCHJmfS1AsHmq5VaIBFHzQcnADttWUE01diaGWy4BWAx
JUHAHbx44ZrMraycX5YZuuuBN+Qm1exvtfC83axlPt53pFcOAJlVoEXIRQh9U6eqT4bbntSZcmcU
nPmx5H6pOdXWGYHLypQiVN5oK/ycCH/ruMfwxY6U0uLdKF0TaIvFZE75H0M2gTYtFx9T8ZZqOEt7
U7t5evmKARMn/hIOSibvRV2KfzqkqCsl4y/ZMw4/uFGQA6VY66jRNm1TktQ2QqIKMGNpML5O+UEX
rzW17mSg6IHAYVTP+aNGfF1LMljv4IplTNI2CP/lfeRYyqJ4XPe3PgfgJC4BB1fBq1U1AikUnT59
Y4FHZmyLbEArEnyp2GhimyE6pcootTa1WBRJqAQh1vHvYiu+kxroG5PyvNUsWAvoXb8ZzUcLFHqt
qdQfp2P+q6nNZ1OPcRfPxAblIAXDYiuha28KqVk3Lfs36u5hm5ALxcGF3ZbmEMJJDNTEuovp2Jl0
lKmjUA9wQpyhVnxq6BbquU1sTJWIkTGN1CMGA9GozT6uymGjls1TUZvsWggsndh4IhKNd+e08ZRp
bSPLXOepgbTLiS0uEnSxZMk09rxM5tI9yMz4JiD1UFU14RgTSnRaA9fzYrHvs0GsR1vMaHNIcYo+
TEHcQTx7n2wmYaA25XPOvRGqoGUlU8oELgM5KoJoiXpgvM3xkB5Z6nhwol8D52xgyc9cd1kropIB
OiruDUyU6/Y4liqalIUO0TDSQgd5r/PQW6efB6oTgtoalZ3o82M149DPQ1LKpsEGXmpxgvBluKz7
5X66YhKjlIPrPhGnMY9P5AAZ2ybhIp2iJpCR9hArChNZifbNvXKzS7blmJ2srtlZCuoK6gJbtjFW
0tn53bjZ3svBNUqo/bXbD48z6DjYjDx4CK7BGrg+nUVSaQCMj5osjm2eb62ZiDprzlAPdM7eGU1v
P6NLV5sIu9uI7zycwaBE5hU+9BzpViHr+RT3zBbl51iCWJWcimljf+Oo+yxJlRQWa5I2Nff89pI6
GIWkGu8ut2N7U7pmGlA8sIub9FtCCfNK8Z72WKlQi314hsqQbRCYKtyQsLgyRiTQfzbY07ZVsmGU
bQ7EJH3RNus9tHkgCdMcwzBi78ppMLYlBFOlINScwkf+8sJCxvF+9pwXItW8A4o54tf67NIYdRd0
/V3dVsQVlBM6tV6/9dl8yLAqkbOLGdMsgpSu9W46zLiYbXOgTlV/K+YhB+aocr/30KmVw3jVqURi
E3dCIBW7WJtVxVPZzqYfJRNFc3NNjEUSmsefB4Y569goExOggV196Mlb+vlCPV3sNhqOTvxG2XsV
+gZY4wFzR23sfj7U7V7sotkKkBLwc1rqm7TsFnVGrB1/Hqxh/vMj/Cd/fiRSAO4VnSbqVnUXIhBn
BESN1jntcV4ezHpqjz+fqnlL39XP5z9fCVOLCjcVUzKJV9qhKnL90I2g5Dha+fDnDzmn9AO9DBN1
s4DUuuUefh6IMoE+ttNCh6qFTV4k3YGn6p9TgU0f6xVqMMrQl4dxRHaJKIAPDblvosG9o1xlRJk4
wXtp6p0UGXezn4fa5KPJ25ZVJg4dupYTbBXbDVZbenBIe/vvbyuK+RcxzcXOWr7Zf/+5Lp8rkedX
GANhdDeOgAmihXKTVmfFNpUpvrOMYnhmQ3iua/LGaP1cjZhl7vsxm4uDlWXxSW8ietcVItU1y31T
x/GucyKWDR1VBzEY0Rc2Dcydfcz5qqTthrhM557fMNoBaRIzlTfxXS/vMa5lRFIm9T431fleL3F5
EbhsvXaiOpLnanzZGZRTW0yvyCNinNuzvM805PoRIbAYE8z4WLpqu0/SODlGevvnRz9/Fi1/9vMR
gqxLW1nYhFF2PpN3EtBXWxzMtmg2JHgph56SlxW4k/H086lBTi0Mia4/WfTY/vHVn09l19n7Ib/O
jhH7ldmblzE1Td8KUf6h4R2DuremQ0SB91pvTZ7NIlEDjSf2knLIS5qWbgSC/JLGlN1rhstKbcV4
YZ1xHdJa/SI8+Z2Wefa7s1T/CATBc07MyZXTiEQZBQFLhb6s1jSxdwccLp1UHqvEardWDjQe0Tpx
ZPdYe/RBnZn2GxZcjeK6WLsootUuf3xE1KGwG0HVSthuvGQyb2EyTsexm37/fDbPOGoZW2xcI+6z
ZpnVWYSh8qg1FZdNaroHN27UrdVYJN3gODoJ7l1RKLrLz4OB0Zsgb7s9zJS0EVtS4Lvyisfc7d5L
o03463zGYBD5Zm+pAZFr29Cb60dvGglHMxRxbrKieZgt6yQyPXtVXI0ZwtOeh6ykxQ9rw2u35BYx
n75YbNEHkAN3M5G0/eql1RNtg9Mt6Wb9RDpUjhZ2cObwbeijHQO7zqakhIE7Z6Q1RP0HPAnpv8bo
sioP6taYdIerk8g2Ygu6TYtD/Fei8HJ3KLqriTzdaYbbcC0RBbpCm0ECcwmFxd6ZT9toBIooCrvZ
tvrsnGJ8nm5tee1axbNMER33uDQLhqr0zgYZ1kguMnPL3XdO+N43fh/MB9OmNZ3mj0aC/610/s/x
Pz6rehJJFHf/PD0Ej//5l7z+f/710/aPz6OvagnN/8snPqXQ3XSVX2K6fXGVdf/8T773n3/z//WL
//b1810ep/rrH3/7XBLSlu8Gn1z+JYxfJ9L+3//n9//z353fC/7d4b14Tz7/Gt+//Is/4vsVx/67
hh7C03izWhBHVAEMX233j78B+v+dfgrPs2wKHlTDU0nW/z/5/e7fWcIpGbJsCiAoW+H7tZXs4n/8
TXP+/lOxQWGM5QH+qsb/T36/9tf0fsvie6iWgQrTUn8a1/+l+sERMzJr0gADbtX3s7EUgJ1Jw3xt
4OZXZiyM1X4quxsStVtojhmGnR63BvQWARdnvWchmTCDr/7HE3j5ozzg30pZXKqk7Np//E3/a5vI
z0+FmpTOI3Ylfk/zX9qGFVm02LMAg4axJxWSVENvVejOOXfU41SPN8OM3hlPvlM7weJzHRleImt6
n0btWR+H5zAhLrtD7wmH+E3T3zvTi7EaS3SjpKKuiadHt8EkD1Pwf//BPfuvhTx//OSmZSz1UKqt
2/a/dGtlk6qpFXmHQeTas2+6zVtuZ/sxb+tdwbbmy2o4iCj+zNTO80UBzpdbNM6SOCr6c5QMd4Y3
nmIYlazOoLyNo+7U9xnO2EEzLrE+r0ku2NSdczcl2dEZjECPlRdFq++AWTFzYUIrJgAMJ00WjrR8
Ns3wOWbbQRLBmF0ozRrD0ePsmNuhJq+UOLSNZ+mePxjy5lVIWz1s5ilPlIoZhFCTdhMq5jUPDyHK
AaWjh3cowLHrQ1zHD7p8x40TTInYdrZ9ICTbXlI3zf0YAVmO6kcfETxEwhYRaNEvVUF8npbyjPXC
RKMLbV4+Z5251zr4P1vfa/BI/8XemXTFjmTZ+r+8uXKpl2nwJt53OI7TM9FyLiDJ1Pcm/fr6RGWt
yoxqcr35GwRB3OAC7pLM7Jyz97fDgwmqLefnuriSrKpfanNUKgPzRRbNR2uzoia1G7aJaXx2UvwS
XQq47vcrbJX+VNXLOPvdY2JpEckRXCDyp6CB+cBZYjFG2sws5d4uuuwDN+g+C0YSPnV57hCyyEjn
DBe/gcJf1BlnlkZ/KbwGXxDhOb1lH0K9u9rDlMBb3ulu+SRNnMTuV2kcBzPTll3nODvLvbQVLRCd
jWthVxKPyTSjc5p+mXnhF0z6WwczSsh7o3Z3TYugmpdB4aFN+Hv7rVa39U6giENvB6Epk325Qcr/
HGU1lP2hvTUyoJ/lYsiN/Vdjik6e035EiXB2NAyHyY3RnfAC8jDeB4XxgUfyNliY8yNrIFww6Vf4
h+ilSH4zz9XNJYf0Yz/ozznz4mUea+iKLGPpeH84lcHynL8XbzbVPkTMtsHEH3pDuRl0DlL0NJMU
bm6r+86OKcY3UmNwnv7FIxem7HPBUk30ID5Iwm/REqfRVtR9tbLC+JtP/LWZfleuA+Wh5poMyIBB
IGPwEUnGi6ZbBEtenXSyZ+rZPG4I7gNRgNsRcfpT2wFn9fCa6UG29juor/38ShXZbHTQ17H7YIST
tgUOC/yjgEc3jPsC+MxKwI2jkoK33BcsfXWA1lUBz/EDurcUmGtU8rsgHuqdnLXyQTQWK5WG1yjy
s+XIszqRObewOeKvxMRsBwLqsu/BqoKxCMMcsKHGWRWFYWl0W/QXFNUeOIup1t9pCNBRLbkVy9FO
V5Hif4YFXmDpb0lLZNCoDRgZWsIfLLr2feGpNdm2s7hu6XTlPb7CXTFOL0XKjSzCHAYC0tnsHdZ2
vaFGI5VWNvdRCqRjIpR1kVYCZcHsget4JVT0D37uvYqcNteEJWaSOC7SuqZb7/rnQcdl5oNRXbjD
+DJYyWuSDmdmYmJ2H7Puf3oT0/g+nL9CS26Iy1/obmKAsBmRJtgrIGWaF6K472jOQfNPrpo3vuCX
TGljME/X23GhrPnSWnd12nQLy8pvEUN4QsNvfLla8+AcEa9iBdeyNbCYF3pt9c5MRQ8t5EUm90ys
rVVnskJllnsnUZcuIrNH7BqTJWBBLlvUCcpGR+tpKt/XeXYLI/8rxCKMjYKXEHdE0RiYpLlBlNjK
JMpYXrjRPA+xKnpm38usRcZQhmARrBbSH/c5v1Baj7CmfeqXzuPiNFHyM3nGOooFsD58WwvbD15i
DCJY7e1lX7Dh1B7p1K1fvUUjJzS2Iq+aXvIE4Zwzr7bGdGTN4PolFXZpD928MbxEdOMaLi0sEOBs
pOnoGb9Eovw3ZlLsCiEvvHKap37iIB56GSMJ59uoy1sKhWYBj4RAhloHSRtfSpurafDtF3mK3dXn
Aqq42ZQ2dzOXE8eAcXSKOlsBTyD6l1zs33VVIwOYpPshiH4Ewi4GS7xcpdu7vucnJCn/BRv3KUlH
j3K0S1Zme99LCRe7x8s477H5hMAVP+LMoaJFNL/tZZDeOWCWFqE1XI2sv1rDeARxcC0yKAjJeWp4
pikfse8wQ6JR2d5NaYV7vr3O+zzj/qvJzoTyYB2q8NNIAY2m7hnP8YtvxX/gey5hmjGbHLi5UIz6
DTkZfYB/tWxfyT7ehzLJ18CtX4IMoo3dU307IzgabtnWx74X4VMJdb5DKIZ+W3T9ufgOoQcon3fU
TIL8IJujngiQvtn0DLcFGhKBR0Ngb/FUB4uo5kEqeTApR/84wFVDCy+bsnANdNmNs167BMr1YlTh
zdbh3Vvuvs5G9i2uIA3ZVUo3VU16umrN8Um3eAmEEFl70KNbzW/EApWeuSzDci30GGcxh6ylqlEN
9cIgIblHrutdXMUvEriiZRBtH6QVGcj/uPwj6nQsxIpRES9mIiZllYEiClsNhn5OJyrem/l9buMk
Ca2mWBU0MWFyHCZ3YAoEtgd4lLVKPS2lb8e5IlTpNm30u1by3HkFcCyRxlD9KK3C8lubV8s4DpmA
8w3bkpvw94awCvbRUmtPrayxbOCrow/VsqghGTR5poOyKeFKo2BHUgEpjsbGZii7N5QhKR6Z+NaP
5ZUfBiaMV5HqPCRx2Phr6fQm0w3t+vuD9YpbVppIt5EIzPcw/eab1YCiiqnc2mFlVq6xSZ2BZyke
twHigJ5M5UVQSPgGgumUlsW7ykYMb3XBfdvAxIz9n0Dj2Pt7DZSsntNx3MfzkQQ9RYCv9Lspy/gc
+t8eX78kcQF9tx+chlbfak4uVpXILp5ubV0rvsFdgKjEJ8UETrOoa1ZlbiTqUS4GUNAtCRhdxxGu
N6DCyLJ7QbjENQRTjamghEdqfWWeBsNVlqD7IQEFFkE1TdMKOmaEx9sVU1c5ImdU4Vkp2ex63CBM
3lHguSOxUfG4yBBc7AfVOGvmn0ff7PahxgZEL4yq3CSk19ZxxgwAaNA579SEsZFUaYNIDUjvZnfW
UBat3JDTf806CJVvTBmTFJz8ubLpI50VTCXz6xv96YGklGiFoAKOe4wVEpLNwi6IVU8s56r3zo/b
d5BAYPjUPXyg1L4mPCFb7HunUTb91rSuYJ7rtU9XaKlZDZBISc2sJx5wvW2cDtQs8z3vEW+ymdHB
a2y9HFG87bz3mDXDjJJoKSzUdYluNMg3fdM0HMegNd2qvu6YedfoRFK0ip0cUddwB1npK8LEckHV
j/qiIy8iS6sCsY/3Zf/pwuabRYP1WbG0mZIrRjnB1UrgKNMIx0clEmQdRgNVC4MaBUhAOvzy92Ec
xuxGejIqxRbdsQFeh4yvwq5ZHrHAtQjI4e38WIy+aHExkFLy5tklwoVEPHkko4hk4KHjpoaElC11
y/vTgt9jxKAhQEKcDoIuU2mxrixYB44Sr0VEl51Hvk/cq5qX2djj/9gsvssEblBJYz1nlL8aelZt
QqAvsp/eeHQvEYgbJFg50dqp+MOWqS2Nlt+EZZXWoAmNdD6j+rHxysn1WZVNhZGZFTSf0hMTsaNV
sK8zG1ZOuh8tHv7YSbg78aiKim1o68QExeTyJ5kf5QDS4UKn4ZvFvGqr4ZTqNeBGaUVvIDjvVVw+
Ijbq15qAN9RotO0tUBZ4BhZazNI+mj6m/JBIE2d4NecdNO2Mcp3GL0pV49KaLg0ssWSs1Qo3E7Qa
tEZTGFA/Mb0y03zE4hGz6uTc2DCwW+AjgCqnlICNFs19gRufEmlRVrxkxYqNr3aa9Y+LoI1ef7+b
riF18Lzk+Fs++RIsBLIj5m3OqwhMhpGluZTd/Ks2OUhR2X8ghsUsU7JolxGHKAH5S3NiceyQ1ME2
y14zef97EBZSBIwg/gwa9Xg2UCxYDktvexdZWKNjP/xpGiaCiV9e/AQF+6AmsSpl+BSF2pPbqxOT
BpAsts3T5HO3okzVs6FbFVoywlU27wCGvDGBMTZ+ql3dEGefHt/CnooG1hSTG/toE3KCDp4JRO2N
BIExTEwpzJohvtlscEiJDuyFzPZLVn/SEb5HGz9w6GEOxoa3ZrRO9LlvLIKEG0HzONw0xF+zp6X2
eOSd4yDQvAGQ1ob5Npo/TAq7RVQ82RXbyO+foBAwNuC6kM2rN9WzU2UtvgE1UvgGr2XACml3BZWh
JW1U2xK2BO5a0MWCBuV371oew5p5zpPyJ8oyYImmBexe71XXKXZd30A47SXxrvASucy6SezmOLqs
KP37FuwxifYkwtkcGLEft2PSYQYbG2AWClE2bhyjs3WCxPm5jRrGQ6tF68zTSRlI6z0umU0X595q
dFNjU7f2kd6POEUpntYuuajBjtCImQ4AKgTyfrhp0B1sHZs9MYRCRdAa90zaMmxrGnouCaLVojTI
xvMXYEDibdxjL9IE9g5RqjdkoPCmHXBZEvU6JT/7SpP3T3YcHrNKGzgfm/8ildX473o2wvUtODI2
9ncxx7b+QwJsqnkpMTwJws/OgopUvhJet6pJizv4knunCLXXRkCvjkJ622OdbiHc3LIEp78yVUo5
7yPs5Yb47cj8/37l/9KvnBuJ/3O/clfkX119a/6pxTn/lb83LIX1N8Oyvb8Hh0J6+s+OpfD/Zjk6
2bcWCh2HDGvrPzuW3t9I5XUxfqEJcTjM0Pj6j46l+TemBb7uA/PB+0Br7P+lY/nb+/v3luH+6//+
HzpsJkG4LksNe5FN4/QvmehkmnImSVyXtYpk0RaQCqU1S0Q0QCpV/i4P/V1TxmuZeZsesCE+iyPE
vx1BIF3Og6zLB564+86I7+N4fImyBgVFf9fnDz4QRYwuDng8U8hLBsAknOLXbujf0aJdLTdfBGm3
FlnwURrTu82OQyrJZyG6LX3U9dTlyKthjuQvsdNtkzICY+RsnCx98FFMZpaxaaPvWt39w9X7b5ql
Ym6G/tMbQnSm7XmOsO05JtifW5L/8ODFHsaY1u7DLf5JrKS1l56m3kE5XJ7jUDe/wiClChkgd7Q6
+OIkxwPvVBI8WUMapuGtDALyHp3E8PeqL+6jvH5RBHJiqXTe06kAQuChyx9JEnuIAZQz8ydeSY96
7Jm6ce8FKt1R3HqLxK7qq5FswigdDhBvTpbxYxFhRsaNcUllNxxNyrTRaNCdj/6TQgBzqJNREc4Z
m1f7gAc4ikptH7g9TJKGBAOSUGcRVE6YRoJTLPdH7ZD21bqUdA99x4swQAbQQNoG1UWfy6NedzEs
YNe4koZKMoXU/Lsq0P07KwezXbrRmd/l1KRQVq2w9Q8VnaUDeJcYTUW5wTZZnz3l9vtAkv40en21
cUti6rtZrjAZ0y2KG3EyXeglNeLubZj0REH1E9lm2oflBsaNk8Nb+ObTXD5q1Umz7fpfZDXbcwP5
L1fbdakXLW59w8Tj+M9Xu6Eln0WhCjZujHRGJR/FHNqF+Ig4Iz0DCmUAjCioDBsTXb851ItEZh9+
pzZtOpT0eG19n7PRQuAIj36uPcKcfG7SrrlEDVweVGvskvX03c+fFLFoz0ZP78Rs/EcxAAUwMn92
r5oumDH3SiCZtmWIXK0a0tDKKEoRSgPCrEQulw16sSKrky3VhLNqJ/BvwPHHfzUsmDeWv7wjnmMY
LD+//5pXnn+8/yNRmUi3YryxtHzXzIWbFcNB6manYUcUI4Tp2N/2/tie4sbAX+HbfyySCc8EHWwk
difKfYMjZd7QdAcJ0SongnpkNq921BqnzjZItqmfiQ8I1kGW+ftB/BGjHhycmjvZBdv+vz/Qxn95
oG3y05n66B4jHlKc/3KJ3UIxoVDSQd/ZL9NEAZaYuQSDmNaJZVOgoOKZrLilcSOhESm88QmaqRTD
BW0OsWZQSiy5P741TKZO8MnOPkl9C4auzb/Y9Ocp0V/ffduyEE8zv+L39Szxl+U4bwrfduvQ2mQh
+AAreeS4nG3juLpH4DVtJ9AQR7KYUWD+fppNRcmTpehqziqOTIqUUQKiqhoJIdSNcD3MnNYoJ0FD
koO7MY1x7wKnxTB9r7dod8MRLJaYWSSF/4Citdilob4DJlqsnPzeM8PHwcWsFKXw2C2vv0p0rTpd
BTNNn/Sp3/pQzmQdy3VZwHjBujCT3Qrz2ZyDa6omxGr7jAeWECkDM86k9APFfbcljxigZchgyaoJ
S5LU1YBO3sJJfOqu94iLiuOmwiqeSvUYyeG5jtHIanHw1DMfwLjSGs1bkNurqBtPIg5Y0tInHMd3
3SAhkEj13HwT6dss3YogaM+xaQxaS8JRGPlkQ76Lh0/LRtuUhyfevVmLhYKx7KPPEPIrvEk8VT73
tNL7TzJhN4IAL0zozgP07OQEcPfSRcGdiG1jJ1qkNnFcYxu0bwiT1qqPh71hpe+ToCWM0Ttetgok
F1o/CRQfCqB6o29qfgaz7V5LrM8avRGt6ZtLFEKkBzEmz3u4FNOh7rTV6FkQmZrq3q70W6AHq7wA
rpOZY7ywhxCgQY/r30pQpjgFeFSfSQENryegeNo6SpuPch5vKI9kTTzuGOQQcdrtpwM3d58JHNd1
TweFHphEqCwMvD92jVU2o/vPanQcaD7SH8broUOjQrMZgzCTISIZvWFaH6UxzCrSg6ceXDr7yzGB
+kof8dY20WMeEHCY5Izapjqk+67opMrxQQ8NByUqHDwaSL0ZwbOg469M7a3pjSuZry22UXvVNs6W
OL/sOhLZApHyPosedNU0G7/Nz6JSlzabu14tiIworSiKO+sOlRlqP/QLLe3ZcabOZA4mI6KBcOmH
rKPtF5K2BN5ftVZSH5awupEIuJp3dFwfk3Mv9EU9afzllrRKUBAPFXEfdB3DcSOhEoB9/sph1jNa
cwxy/qqfIAs3Y0lMV7knt3aedWHYUW9lWdJjx0kEH4LU5Twj/MjSYSbGxC+kn33toIwYZUhwLV38
KaT2tUQFpsYPCOdxMxAveGKVF24yREWdn3yOvbaBCtyg2fZvKhkemPYS6pXHUAHejSTNT2WLCY5c
eKxAhb7LMS1Xs2ujmiWnkf4AYlPB6Nh4KU7U3ov8O2de052Uhm9eQ6tIJX8iN6KJjcUAvAJH3IDA
KMAgWSWw+oVfIu8uTuQ9PdidXa5dv7mYWXkxNMKbXcd+7HGMEKeqp3ut49J7Y3cYyL3gBqLFNNSP
ldH4jJzJIarqAzLlzGjjI2FoLmNHtPzs1F+xwr5fdcZbnyfuWsspD/EIenl9MYYZg2YC+EoKAj7r
qL4g5NAJQcCbNH7UwfhAIfdcZtG98PpzNA20sWrCcIP0pobokMJ84qkmd1k2yO8mYqLzESNTj5OT
NFvcXhlaad/REG3ZELnrEv8ZIaB1GN55HBo3QRlvigopJ5r/auMJtHSWCt/xzz8mVvwR0vlH90xg
Nhngu2LSn1tTauektS42WZGLrMNZm41LWwwRjcHwwbOoK10vK+7iUQdrASLrYvu6sU2tAF1uZq39
IMg2eokg0ORQuGACyLjNwsbpE3JVYX4l5CC8q9wgIq6P3HEttT/GdOva7avZ8atXsvuKnOmKZS2k
dA8/DMiBmUX8UOeofBF5BsZbiMzUKS1rA80pDqIcNxHRMnuI1kr3jqaNjG4k/K/Asy1UzrC/BCvh
E1aywpIEHGLEXR0/gAT7at1ILqqsXfsrP6QHP0BCDAbweRL99KJpuNCTqg/kaQ3rQMs6Dkj6XRC7
eyvv61Vfl/mqa+UPlvNt4hR/CEJVTIFbTsOT/pio9qJ1YtrWU4fmvCevwYacCI0GS2sAq9Ek9DmX
eHr51V/0wXmLLIEwasQ3XeveLczbkwmHeVL0LyMNr2PCEHztp0TqAhd6ShUPoc87OOfveJb71ZTm
MdGDk/T7a5ib9B4hui1YEb0Fqb8Pjk3vMJzkvnSmTZAa1p2WfAD+Y7DFUXsNiYI2oOI9NXGhVcDn
gvBOy9Jh7+j2j9apA22cVW9IRKwst5Pu3wTDVgS5d6nufiYDjXjOTfs+5isACy7wR9nLekicDefm
ldP173XM9DA0D24UPYQFRDwv2jYIXBdJZz0r98QgDQs+wwHO8zXMsdL6tK30qbfo9Wi0Rb3mSbrF
qXcIRwHLdp+6PRsC0TaBlyc8tfqlN7/igH6D7YQnF4FCHY5rrEs/dXyshpHW2KrhsYT6IxixJC4D
17bjQsctmL1yT/mmRv258mgWql7DC9izKLr9FwAV+dBLGqKZjz8KMXRv6M9+VjFH7cyIicsPo0+c
hjFWRul2rL1Y7CzGkbY7d89J81uSJH6o3OTLof8XyeyxGXeWx0y1kk9GFh9yk3xBVLz4P5IduqLX
4Mcn4o2FHaAIeXb4HPT8RyedbCSthzIH3aBLF1oDNahAJSwFURfMY+Qad357qHmeFlYcXjUUmCus
Oi6y3xgLCN2ppoB5tq2o6WiG1w4w2vrOD//AY3lXrZmtMx+Fc63b7SGHmsPgcdgGBDe5ubyZxizH
oB/pYMHFsrjxYUEvWA6wi4VE/ghs0B6/gjf+gdNAWth6JkFpvQJi6g7viHFfae4+AlNNFvYY3Hl6
9FrVWPajV5++Pnh8dCqwSC5oSTlBtDsLl9M6dnp2YJNtwHSAs3i0ZC3dlwAMu9fYGF+8eQ7MbAqU
CDA4G2V/m+n9xejigz4GBLfpbJ227xKU2rgfLcNs+qkk4unx9ARaCDg4RYs+ha9Kw4Xc2/6RORyR
YdVB0896jQOJg+5sUjchM+HxGAiRIozAwBzV79mGrq47fcuEUB5ZdbtBA0lq10REMA4myZeRRWcS
UJkONy2W6dIzjSc8YxpTkXDfkNiNelzBJNGf9YGYmibvXiNrYvkyjFmrYd6P6WsHZ9kMq25LNODV
w+WBpU1xqxdXoXf0HLo7N2FM4focbkBOgiI0i32A+4kx16fvORe/moptl6IQckzvzmymR8g7EbAd
gzu8CuGUeM6q91ha6tmOXmkolrhgdBfv3QIysqvvDUEByDzeoF3/xxK12MmWoNsCAxcKmmsekB80
zxrjCS/SEA9LU2+3UbOfjBqrnzFaG5EAhDVEFqITR3Nqx09TpsF1M6+NdC5F21hbaVsr5n4VZhRT
7rKQAtY17ypo35zovBc3BJAbLJMeJGKCuIHNYi7Z8FJqxhE4CnVHFXAUaz8EmJsJY8qyp73Ok2B9
ZqaNXiJlRF0Q6oopA1w5eV+4Ap1+Nkfo7s3R6VYLz95ZNuwbl8gKuuRPwaCdMq1/1QcedaHKZBl4
6jFpg2MwRasorpndVwdm+M9a0XxRLj1XIdT7oI3XeYTUY4v75DWJyC2PRtY3RevZY7MzK/NSNuYd
49qSnafxl4YFu8jOUNR1qj1rQn2aJS88Uxhws7j+Rsnf4yqJvY/Y5HxgbERZffeNs8uhgm60YQ6q
8BOa9E19cRrth1CyD1I88d4yAhxQC0PCW5huRaNiXCRG9ZbYyQ9jnBrVRHNqOTfFDZtfG8TfgV++
pJR9PO2MPqfoKwtTCvgSHVXH/puKO+ntRB695bI52BK1VuBlG5xgf5KaDC4tO48uqgu/BioOSbNa
Oli4Eyz53VQzc2fU6PTiZnnjSebxfY7JlnbcYyE/QnDddN/HRzkaB7s/k/3w4XXWxwRA3PW7Lzcy
PpqWrENBhZNqm0ygrEd3phr7xnwSlF6/gOR3P9IcWmc6hzakl4e8chSGQoyyc7pYrzVy2wSo+avU
eRAlBrPRm85wdZLV5ECYtfwZAxYCUsjIVoMkRvxidmgE+a6BF93p3hzEUNWXDB6zwVllUQrjE6ZK
DSH8hdMaqp4IU2w5m20H/nIbkAaUkGueMHRWETclu/JSozZHyJct4KoDz2M9GSiBl4Iz8MR0SyDp
ixyjXRpRdopnPFgbcfnRca+ZL0E9pgdlI0ETaKSZ8JZYnEtSTTVyZSn/biRtQ0mg/KuMgQgV3zt7
dr6hqwrNdkwuiYbZLkX/JPmn9SiqEE88F5raW2SyEfA3PjmZ5mKsG34KT72QqvZK3X1iMM3WbuhX
i2lD65oF04/4SSTFo7KcrcjI7i6s4SAL5kMTLPGFAEhjE6DKgZ3YolAaW6a8zaIiYWATz3iWbo6v
YERKNO1nFps5sMvirRqBGYV5v171kw4qOzKZlOAObL1Vrg+33ze99wC2ag2HkuS+NNtu5YhWkb7s
/olt96Ubye+aGl4YldmKxeIovY44VpPF03BTaJHlpjDTF4UIZpFpztkkwlePYY1WUfyA7u6pNTKb
8B1zL1r7MRJwt3AgHgui0xZZyVNAVuQz2HqaiQgMiMkdPRNZN98ehC+vIpNPk+temIrcB6b2rHs8
dHk8Uo6THzYCrGv6/L4cQrlEkl4U0TXDYNUUtrEmHnXXVJJIqvGefvsnuSUGmsMrIRT3oZ3tYTpS
4gVHbMAkG/pEGeAviszqrjUeE/SPSyswPgtp7yaJaNKddVfE2ZBOpeUPAtbxwlHlmtjhh/zRq9Cz
/SaRk0TfF+ow/zx8dStm5dchDz/rKN6Bc1mrUEMGRZFHRMoPYY05AQtEbEI8fh1NN90N+GQYDH81
tcUaU9ZEPol4hzD6AsmbWu4rHIBHtQGmlRL5OyvtKZPTZ58WMSLY6LFwZoacmz2AA3jpKuhMholS
0HAfTc/5NJCExtOfhDBs9vgAI+QY/yD4X3dTBxJWQRBKondzmJ4AdxSAYtgu5LTsMm8XBMFzQqdM
5dmZwdXzMFrnNLu1lkqWvoh+qhBVIkFlRCfsPTgADrNXTjT2azQpkELPbpYhrZq1+x3CARNuq0d4
QuZshqY9KaLBEjDG7Gqo3PTvwix/IvzOVITDiWb7Oxs+QcESVSv25QroKmNNDdvyGPL0Ffyx7PuT
aSPcH7hnIMQRXJkE372TiEU7VI+txA+WmY+WipldN3NEo7NpXPvThQW5jArzFBFvifW3eRgnusAj
JYsI8RPk1meRlzPR71Tb/QsQ4j84Q1j2c5z6r78/WkvVIR3LOX9pZEw3vCc1qtKI84D67HNicgr4
FDLsL4XhOqsA134rLLpSnHHhjb+1rTqMmNdwSTY72Yyn1urR6kTjTo0Ejlg9Kz9sPtil4bJDFaeH
3jcuacQUVvIQiQ6CA5NMzq1v0tPf61Z8kjaztWlbshtuzHH4obUPF4VuCQ0SwfuFtX1orfOYlQOK
DKb2ZsZj6Pn9g/+OxBNCoFkR51vToc/hmNgMyOG5ES1A3PtsViRunCguycGgHE8Wnno2MjzTRkQM
nx4+FLXxQKYJOpV1gGngV4Y5oqXZuI2BzJk3rw5hijjE+wUWIUqE/iVBNyw8UA+LsnFD1FVqU8dI
tCjkwL3m+1FYmKZjsTKDY18YIWeO8SxaoIRSHy8kFvVdS6BCiIoiLk9uoG522fo4Qu3n1CIIHnZc
k2OrgocHhEUnYsu/zzkYNeQ478PhQ4fftUMw84KVkZxfT9v4BWk4FVIK6gybQsNHoucxHLPs+CWe
pS81ypF1lyboIVxVbtrJBo5vGxfqN2BqwLRPjh5tdSXsh85zfTSu3tH3cAzWTqe9DKlBqTF55LnG
gOlCGNvkpl4SY7yJVogTNJb2mgF+UeqnTP3oMcumkYfyktopVyXAawUqPtr1wAEWvTLka2Hb5KPm
vkT4ZMgTCgKAQUk+rejUdDur89OdK6y5xoK1iK5D+5ryuRdQwKbpdVr8sPaj/EK4ppZQj3Pg5xxS
WdVTpVeYstpI3+aiqp5KoJy7GbTmqQIWulVpN/ZdMjMz+RWy+zC/t/de6mFHg2XPCnlXh4E8pbE/
XrNAc09kIz6KVQD9/T3DWbFWDERpmzjOSbocOjyyfpHZDd/JOHMEIJohOJFLKdpxN4SGPIx1hyrZ
Lz+Jm0enqbf6lQ6D2CjWsiM8Mf/Uk4wC23GI4NnQgSUl1zpZLiERESGqDJoGY/Ap8YbpoeqNcZf5
XbWzEqkR12WDJmpM9ytgvwFn8/uVRu0MF2O6hpHK9vSptM0UaN0L6s97lpbsjy60HdKH4ODWUNF9
D45HWBVXMNDpUQ8GlnPUcktnzMuTnTj+AbE6RkszvTPmD7+fQTPVFtSAaNHoOg5heR4g1eEIBxZx
to3O3aBRmnDAXS0k9+ckG9L73w+e3WeU5B1opibb9SArF242GNeyneojjpSfOCxMLG7aexc6+alX
PevaJBuIrTE3FevjnREZj7//9fthdKJ7vw9/rIFG8sQ7yXMCrpjOAnNBXTcwGc8fmvKxhqWxQxbS
POVjcjOHstw4Bohr2aKWZNpJ+lk3RjsvmW9tXkvgOMUjPUgma3ok135myjsxIsEcc4JMQLJOi64d
WBd00cBAGPkrg5wkWFW8+AL8432ddMNaIxJuyUitPyThFe0aweB1ngznLBkwlCczGjbkkMZpDrLv
gPBbQ5YV+mZ20QQV0qxxLCZZLfPM9OG5FOmbJ92vGJgJ9jpOnBOZDcemarS1QfpXMDXXCsHQEbnX
B7OXJbML4469Ub8XtLMtvZnOfURwu2cquRPj2KNSt4q1mxIpEsR1cDBocnvQU44O0p194jscr6J0
S0eKhNWciPDOWXqirU5jQ/u1BOqVF4GJfIoGNQ/2VYtVGxOeh5oqjcnTHVkyW60NDu0E3gagzDYt
WJsjgjwK4EQX7s0AmSleeSNKDn7UibMz7fxCfyvJVid4z3YOHa4hbqbIX1ku6yVltdjV1bjHqRce
kR+IrXLKJ6POrec5PwTLnDqbk+YtwhAvQ+qZ2hlb5REeUb4biAPYSdPhZtHFbhL+dNZt+6frSaJq
VBRvvCKKtv1EH60LFTbIrPqJuGKg3Lx+S/OUI56sxq3lxye9TOKjSrL9YLW05qv2HCRhdU6Rsa+8
EDpKxjm5rBLjGjqX30euUqq7q2rw7DTRXNSUaXZgldprMsvXMWOMhZWlV47/1TaqugkrcwVIepDY
xfNI3aV+tR3FNO4KYfuHkNAwQtI1FLRmLu8UU9aRDuYxrLuDAGHwTjMLQgc1aakNHjJtCLigF+A/
6Xp/xvjzAjNTe2qG+pv3mhzzoXhpsa3tbQWTEhFPurcEu36pTiHIiE8/7d4nry7OyiMMEAbdiNbK
0ghJRZXlCHrgoqAPGcwfTKTix4hyphsJKfC1TNshtUsefj8kTvYHMKk3oZOKLEs++CWPgMENjOqq
Pg2uRG6MrCpNXPYt5RyAqdiVgnkUivdsAN5OAx17mIkYQbvH10GsfeydnGCwTo00O8ywZCDImilJ
D4V6OzSlcYl0eQ9A8sxTwaI+FOLO9PUW0p8PFdtlyVX0XKYSbAcRkN2Fu4Nsiqyigwegb51LODf/
xt6ZLVduJFv2V/oHIEMAERhezzzwcE4myRdYkkxinmd8fa+gVNYpXd2Sldl96bZ+UElWyeTBCcTg
4b597dYer8YBn7ysE/IcG3F2qhrc6Zch3qmpuzJoSjmZgu55S853KI3Jpl3TIxR/OjeOhDudpobA
2cct15MKT3VQBBDUsdHj/rV3hHiEE9Zw+hNpBkngbGsgF0CF8DWkXsN9kW7fg9GJz17U7xVJo520
x4HmMGgHSSMfLCjbTW7dm3BX6Qutj22G5i+wbtKS1mcjgEKXVO0GmN6yK48UcJ29X1I/7nBawNam
sk9a5tZnVEAl023nWnl5DWN8V7d+fF9yGMvZZgna4sqmhXUdlxVCamoK3B7sZpc6FfoX9K+jUfcn
7MCGxZ+OdHXbKGUUO1Wr3auz8Lw44pZ111Cd6i2E+3Z2qdr4tSRfsQeKAAoraW8DlSPaM0boKGN3
L4L0rl+y06lj+m/GRDxl85hvOalXc+g+OLZ903RoykPd2jIQZCeI1/GewOa5I5lEKyDFpTY51vVl
gJIxsjbHPCUj01en3Oj3SZaebAcUnw1MczXE890CzHquUJq39FvQzY+fjXmmVwaHtwHcWFhyf7NJ
DdfqZ2aRrI689GSF2ZWFsOSKi/KTY2Ab35QDaTfLQeu9ZJR45VjdT3n+mk1Y2zaR/7NtkkfwQf53
vzHnTR9MFL2DdN5lEBwB0oF2Gbthv1hOdF9npIqTsEuv8gGuf40Z6CDH5qqtzH7X0ry1SMDJTj85
WwciGF0H2QasanrojBxnJCA+38Fw4aPuIbTMAk/dgBa5ztFJ/8RRbQW0alNio/ZYZJN9Tirfp/2I
rAnNou1FSkx7pbfvCYep5vnx87IcaPSDlC5Feg5F8VklyCziykGMW4+7th+qn3zd70sq5BPYyfuK
mQIHbVkuIGtInZI3EmgH98Iyg1va4ckv2uNEKnq5kGatM2wv2CQxic6DFgBZGA9Hf0zJGdTdeNdR
g+5ETflsqtPLaBiA8ufl4oA/X7z5JBsAWsjFFFfSQTO1i23rd9tuAfZt9AYGzHV7byO9hAk0QObQ
KMI2ccONQ8qRGNZ7z/30J8pPosxEO43CK8qtUO1Hfxq28xScMWMAKgRnfzUkgzy5gX/MuGaQbzPu
nHzYeS7KmHoYd2zewabvIXsGmrQ62/43b8Ir1e/2TeP2Bx/4xiaCOERfjUl7BswPxNsJ5gfa03Ia
9nbiTVtzGHsI0BL/0plctej9H1XUbU3LJpyykZkHgLm4nomVO9kfgoKuIrt5SKtlT2vTu2MWUHSm
I9yiB89pf2yNpAy4EkUIqWc2m36ZDq7FlbqtOIJGIx93EbswecEQ+pORaF/RKtvVtOGchxkjjJD4
ikUUr1sR0h7atMmdqyF7UKyZJ1NxH8/sTE00dAdSoSxBk1bHdiN9dNod1tiNxNVrwbc+SEjvkP1/
GclLHxJBuIWFacFg3DmTnV5VvkEvW9Uo8ss4EtgkAjqKIbVw8/Vk+2xtiLycYL8ko3nqJS6cYx9C
Sc6KXeJtKxQ1ezH40YF6zxY7pXwvcxBXCr/XOqzKY2022PqoApOE9NVyrfYcmegW0A8Q2Tf1A3w3
hPcQ5qZg2yPqe0pVe1TEM6soJKc/VlyMQ9KRHNgh/VLjN5rWr7XltOfm3ibNBSY5eXVf2GDVC1wO
1l7dW/QuzrsBvsU+ngwP5BoWuEM6Y2KSHGWUmlctOROaFu/T8UP4QKVTfHoUNhfVXOwYnbNR4kvf
5KQapOx3QOiQO0XJzUw6blXDzb62Fw8i4tgt10mM8V5UIGLyCufkxuUh7Bck/+OhqmHPSBKupnkj
SRR7Q8XgOAX1K684OUPbIVv2PoearkcrsU+1b3DZCW8pMWGbjF3GxmIfL61+WJsl/XCDruiaErp6
Pj19dpkM1xXdRfSngN8q8ZVitPgxgXg5sFK2oapdpy+AYPfUTfqyCzhmqC4tM9SHaDaodc15dEsv
Rrl26cw5KC6L61JFuW48ugOtQLWj6oH9qqleN50qWMbqNanjFxUjPyB1iI+tWzwZZod8h3w0yZtV
qS2zUtM8SkprOxOmW9DSt9WP7mdjxRTiTXU9LlyUSRYEZL678Cf70HAkAsX9xg26jRvfmh5p64Fk
hB0U38J2sBE+xmyreDPlon4ks06q3Mo/WgIa4DHuZpzbOzcwdQaa3FVng8Ck9fMQkKiAWEcRqrQI
jhOnuo+C4VA2C+hIOulXvqdzfCHVAzMqjx7bv5uEgrg/cVBUl8MmlQN14hIJxrc5YuV62NaXxkYg
BXPH4DFEvDpMKAgGVjTk7oUbstVtIMShEg83dYlYMJle8/Rix/C2gppGUhu3Tdg+0KL65Max9w22
a+Qwv8dmV6HyeRAC5XvuqnNuVj0t3Zb7UGc0kdAL2AuCAjH14ynI+0fsWZCHTPWLmiyq30G2G3sU
nEZit4cmHpb9hHP1WteSqLJGBxvM5Cbk+pSJKvoWdCCjwWrQYW0Nuz6vPjzknyTzOuB3tvXc0Myf
DdNjDexkLXJAR7UC+xbE0SWK6YNbkEaQQM7PwCATjAQmLY+Q6AKUsSeowyiHS+tVUzFJlRjni2N5
YOqL8c4JXgwzGi8lxnhZwgYxoMzKRQtxn08EwcUEozIS4Dvr6EwUlgOiDD8mL3zAb5X7dtfRKxUc
xwiuUuRmL3KghCZkQTUyAjd76LIdPqXTzSA/fDxnx45KD14F3+vguwVAk1JlreDXBndzSuNkG1Jq
S2gX7hr/yqWwv25nqjrSnDB5ErfUNpNtgf0FRLvqWLTYdgwwZWL9QrKitDapEHRAeuKlV/Qt07n9
AiSv2S4JRRCCwU9ThTuij6MdQh0OW9090dNyjdpXm9fh3MSpsXGUcs6oyvABIjLMJ48Kqm3TPcmw
EspT4pi0J1V7wjUSMQA5CdCx97Y5IUEBrbcq6nMf2kDfE/pR3JB8SaLLdxZcVDJMHPBQo85MkGNi
99MxqoajWXvGnowiqPJjS3cHWFBMltYAbSjZOMO9TzqTTHuwGbyI86onDPwyUaz6N+yXwG63KDLq
BKDF6K1tp/uGMpgsP5aA7tI/17l8dD0PBpz9bpIANLjebSmtXdCT/oztgJiHPjNJ1o8aFn2DtYtm
UBXXtn+f+UC5VWQ+A7GmmR+bWrvpum2b1MiHG0lK37R3FQI3JDmrGsBAi/0pcYI8OgURcbRYpyIc
7p1F0uY4P88tcOMENncZvtcLwwO76JMU0uvYC2vrzhkM61sTMZoqHet5wnF6M7oZxsiOZUJgs91L
bLanulUh/GDZ0h/XU7Msqus0pR7aOukujRLyIrY66OvzlZDLt3YsJ8JLWtxiMKdV2v6onMS8qV2D
ReJNZM9pQ+Z2FyDSqPIPrzL9uy/4AMsR6TXJICSawd60jffeJDx3AAbsLMtEsNcKdNlCfGBhfF9l
DlkNWZJIKcv5aiLQog2TwyIxMSDukmW8RKlxMzSBwpO9J7odaMf2UWULAdbTQHwDs7hrLiEgfZ79
ju3fPsS4pjwoH1esDHUstQkMtyRqutg0GKMW4GM3JTdV0/0sRf2S2uI6tdCzmJPcmhW3CqOV72J2
mjVmX1ysX2wLDAAVdKiN+Z6WGn+Dd3e7qUxwu15La5BPYfJUjKa94Yh/4IoT3/aF9dw643i0ByhI
Q5y6N/hb3jeqrG+yGMAe7ppm7gCLCloHSAK076bq3kqwvvtyxKXPNcVVZVXLbrToQPLRIi1mV2/x
5ag3hchPSWe/xRE1stDQBh1UnE9DX2LwCb7Inv1nWAnLDrX4A55rOJa46bKjlDt63qnixqu8Yf6O
mmsdWeX+//fV/BMHSFkmvRX/fWcNvqFNX/0v7tI/io8/tdf8/jd/b7AR0vsN3LQL7YqCrikUiurf
iUC4zP0GI4guDoUEw5Y2Svc/gEBS/UbnCwgCQEFSuL6DZvyP9hopf5MWYEZaawAG0WTj/yftNUJY
f0bY8HuU7fIErmmanictS8vTf+knqea8aEoMQr81Snz0S3lRiXp0zKYlfcbBTGqwXY8oBrkERhfL
ST6jugiOJjkInOO4eJyIObIdrPYrgnmb0lyIcPIkib125cAG4uDdN4ty2xvlcmmWazcgqxFOXInL
AeFvZ9050OSps3ne0YgQ+eRf+AQaUUzVR/t5Mfa5JOk/NHm9K4vlELQ52Z0ZeZxHOGftcROMDm3k
Xhc2Zk7YMF3xfa+qNH2US37VDpymkJLbTZv0Ny5h88oLbkPfx4zYKM4jHu/IHu7cKqG9ZJR3ZnWf
R7S1WGX6pgKuw3Oxt4MApZd/O4s4XE8GDim+Vz3kVGRa/A3EYN9RS7hP6VckMm6rbST6Q5NzDsg5
uu3H6lbl9l2YJW99mZGbtU9DudzO2FesPajyyCXXTenSSQRZkzxG8K7YzoJsQWJFVDMiogi6cGsu
Fh3h+DY4xT6hbGDV4TejR/GcPJch57FbeUcrN35Ewj3KPvtM2mcH++A+KAj05XW8aPCY3Ry/eisF
Rf/2+9wgv0tMG+cc6ZwCq7yAX1SbvE7fYuE9trNk/zWvk2h+MC2edmqd60AaJxEqZ+V26sUuKhuL
BlIfYl8b6gfYy1dD4j4cgfT3p+gTH5XXPJ5vMOCJSRvuI4vGHmNptn3E16MbaeLObT7F4GYwxHjN
8uCxdzIHCpy/kY77iUrgJYrtZ6K9z8CqTEgW2WMz0A0fvZZgM9cz3d3r3OnecwE2DcBvXoHh9enw
GCVlnlgrgNJv4AM0lDOubgTTdqItLM3fApe+UHCbt/RLQlzvdNImma4jdOzE0t51MnABocMUSgJq
ty6s9yX+wCQXqC0mlYfHrjM3uAVW93Vw3cO2xqfRWDYevQzaEQ20ijcnm4XOmTrI8f2pEU+aI/SK
0SfDbGV3VLFQENrWHZYHd+WUjZTe4td28K5r2zUPFQ2lPtWRox+ikTOygtT5iigz3QqH35BgLchT
l8A2R/t7me9Vm8z7QW4NJH4cPriiGy2QGow6T3kzHmI3XNaB09EH3yGTtqOHmkb4jWPGH6hy73zX
OIXzvbQxRnajOF+jM/wsjOizqeOf6I8rVJQVHd29M6zLmYDAzhntNrTuoZAfQxeFhxfoNxcNFLK5
mGXU6JqYprq5W95GJTARM2gd6AR5QjOuaYrIPsnD3KmdS48alHBEZKHp34wiPM4Lnc99k/ir+gln
LcwOgiQF4TMhyAYBy/VwlQ7DpcuAG0QFXRYCCo6pzgmY49CanwgO5X4oDY9VMT9Hj3ZLdx6MGfMQ
oiLyCjPd0faMiDaiQ6rdIL6W+4ymJ4qD2Ws+uI/QsyIUr7DFjGxedxu0guRR6+IuPrSSMBFI9yNd
9vtSxR/YgLIVOhQaPPsYtZQWIC3By3JuXe8HqGlEOQaayMqDQhRW8m50PJjOlXU0XYEgPPkY5LHr
AiiwNLaMrXNvuot7MEz4p6ipy9p9shh8fOPNq0SCvO24jpPuAsws9vZSPDrOYG1xDj4XWDxuXYeP
qeLyVrPd+/YSq9nfMXluvSTCOLpCXz+NTPW6ia9d9PjVLJ58Caq5CIPHoE7Q9cYY0rXYH7FmwAxB
Fyu5Q4PTO31NGBNuNgHvE0fdnSGKQTct0ElfR+cxxeNlHC6cODR84KcZg3wmif8SdA7pHorf0KKP
gW+h8SvYedqOPUBNCjOr5N6exdrt+5MM4mqlBLtx2fU/W6dFIp9XFOG8o+mVt6rkqciC3A4TOtGa
fvgZuPlE+2Eth2eKcNcWE3eFIuD5YJNzRopK7s2GTVB2KJZmLHJodfPW01K+1u3yRMF7l07m9UxJ
Xbf+YxFV9Oxt/gpiLCyQrrhSFERXHjK0FTBNMiId4Ec6znF4ZZGEzgajLAc1ABWLnJahmBxXJPNv
3LtD/FXt9TAqczP15NfD763qaRQvWnpdADs6BqSPSWuGPbXNjGbbmhdr6ZHzmf0l9OjrrOBJuDRP
thY9DILslZN/w1Xhw6RoAsraZD+ZEZJ1BjIrs0dgSG88QB2xsicA3T3OglY3IJ5Ua6i7t0ZFBSpj
vts49q5r5KqE5NjMd40BFdUtr6OZpGs56P5RCyKInXVElyiMN6UWxlt5Q4YfkMIsxc2MVdm6oRq/
EpQ9yyfDgWQexyQKIidCKL8glBL3mKtX65ReeBVO13U2gcg12bqIKECKvTS5dyXGawn4oZ26V7Tu
TLOBrAKafDHkmyIHHR3sgp4Uhhkr1IiqQZpi4IFtmPCVbey2PeuYG6TpkJw+1ghxmfoRLLZ+Hg+h
1WLRZdLmmjx0VjMdqyo62W7FjsLfbrMSsHVAYgTVc8CUyf0lW7l181yI5lmM3btjQR7oeVaKQixa
7vzTjH6qgakRLVruLocbF/jV2h9wFCiy7zQ7tgiJ3E2uHBSySHcMmKOovgAN077gYpXkDVSIU+eR
bCld8wvHH40jzzVSNhycr6Mq+CGd6DNQCP1L6TWQ3e+ioXxzq4FuWbjNuNCo8+Q4R0tPa3NRx6F3
HwNkUtuZdjh8Ksh+L+nbZLcXQX5vlUsGx/J/tCSNaIV0987Cr41GJnI32vsimsEnJp9LA2m/nL8p
97maQAehtXnyBwDD9bIWiUEmPWTPHdOcrNS4w5D9iql2Vec6Werb1wSzZxJ7xEkTZg3awDewnrj9
FLJ57n2r3fuddw4r3KzT9Mk0Fkh7TkzVmGGHnAzYDi2mMB9nVQeHiT4WbFFunN674gR2j4agMypD
3L8PTOaiN6M5r03NiU66ZEsSb0ecPDFDSneVmxSIFUyHKhnFsQ3bde+31bHGJZjcfnaQ1bDPgoUs
PtpXrCjpR7J5CfRnXvu4r820TBbOFG2tSG0peMDW4PjEhNq7tiuCxEQdcFg6kXJ58PPiFW3lXU8T
eR305BfpD5J0Baa1HzJvOkxjZPBTWiO2JZx7QMLlBm7EtRkIhTFRd+AQxdJBqyZN3kSNabbE3cnq
qMtZhkGGn9iKpo6HmuuuD9AjcuxP3AA/SaYdw6bZVwKCDAhni5YgbotGTHXLQdIDfOsVF/ERzBTa
xwmPTeNQ0ixOiSPBUxrcvXCpcTs+XKuQ+/Ai71L10cqSrLQFCc9OEDW09z17BF3WDAiy1TV17g11
60ccOmDo3EjOdZoQmFKCqBDoPcHjocPQZhmKB4xtbieVvlaABwhhD3NYATNS8Vs48+swBwJr220o
pT8ZnUOYNVwSoC0bbBGGaeKT3G5FmIf0RCLPNd23xnkOMDzKF5q4Ys3y6zzjp1ljjaHqFBt591j4
2asam+chuRvL9s2V7qOf+++BEX1w6fkIbcGRk43tZm6z99HqzmWMTcWYoCtwypbm8phFjTfYbZbO
T7M17XsPjSwJxg691UoM/bJtZ3gidlEPK9XSkeo7xk9VJsCU7ZvgBpL3hwHXZkcrG8b2lPlYvOtR
0VZjD8iWH8co/DBCNlze7mNguK+q0u7OhYXj5dQ+48aa0Ozz3MEaELz7haZY5HMIiTXUaEqz25CP
oEjXn0pwaivPSp5VW5IaNSeSf/dGGtJpJagP1BxhUjXvA7Nk76jhlty2Ih+FhoMTV6n0I5vCT1hR
u64LP5YG+B31+CoQd1Bx6GujuSmnCIULSH/4IlvVDi5Cx+9yCm71ugq4acBfYkOIsXZuXCw724Ky
AhCV4G3QPKBauewENZMXsypglG9mSK5oQGAeo+gzaJ7Sg21kwxF5NcrckbCUFtSid3HHKVcUEl5I
cSU+zOPsiK0PZpm58dgrHZ6b7VNsJudF6dfgEHb0CduSqOJ0HSLaDEcOCRzSvZXpkAcNq+lxnItv
uFnoLkO6HwaHlpneNpOdOdNhh6uBJZdD1Tfx3hph8puHoVhCiuGU0XORvNZXwD9HWgIIuZKammc7
AYIj3P7yw13YvmK3Svcxp/sBWRbOENonPIhIFFNFfQjQrrbnocPmIQ83SEpvCQjo9zHFurEbMqcJ
wbZtTE8pJVj6XeJz74rrqrDIx/nuIwL8sxe9drHCqKkaLhZRDIPykXXyXdYXRPLbpXbtPSETNQTS
eqFH31VI5zHa8vSuE320pUJM41Mo39t6nLf69F8jKn1SMfN75jJUekGzKVMy4oODkWLWPudF/exG
BMZe8kRRfRWrhpCxrj9nsSmRz5p9QF0GfhoTbt+HPyqLM45wGW1k6T+OvbOm1kQ7Lr0xyciwxcMz
PjVMZOygacq+cqAiqh6pc6o2yVC+JlPwOPtJuybfgXev3aPMJIIowo84bZ+BqOvgCyMT28DHt57u
a6vGjU7blBaxxTGplJasNenWau/ikDZGzgx7p+IK8+6Jvk2H6C2m6AFMDLFDMvA/teksK+4GAGQB
z2UupZgqB7z3gAdUvBrrCtNbZd6ZibsLHPd5UiM+Hm76Opbzs6II6xQBHvDc6wfdOojLPe5wzcPo
ez/ihW4NeBbYP02Y6ekz2o7fFjd7Do3iKsvp+Zg6ZayiYFovMbu216GyDgXo2MxF5uY1n3ns7oU0
XgBwGdtO1tgrtB+WjtgcO/woq/S1b8Vl7uyfjS+sjemkwxZUrLcZMxereuYLUPx1mSP7p7eGV3oh
f4rv+kQUFQUeMOCuXSG7eaJGRINibB+LMKMsgtbgjaCxidG0jeCUWGCYN49+BRyLo4YqF4UZd25x
OUDXbADX00HvJoMTffw6yXEfD9fYHn7D6+iUR5DexHRKBvqNaIcC99hO+6Sbn2Rhox0oCSjHicgg
AykpvRBZ1GLgUzXwg2HzUmpkLTc5CLRz+N2PcIgMC4LNuSKBaphbF/c1QNR3S9g8cB86+bP7KDJx
0y3pQQoCuRSD4diRm9jCgaksxTpy2QjccDrb7c2EX5jA584nHorNO4Dc2F1L73eww/80i+h7nMbV
z4/4x59h6F8A8v/r4Ok+NI7/PmO6b34WPz5+/Jor1X/hDxKRI36zXddnMcMCV79T0P9gp/NHnkkO
1RfCsaCr/5IqFdZvivyL8j0hIXELDRf/I1UqBCQiGp99+mptT3i285+lSv+CvvAR6wBpV2RffcXT
aDTGL4lSbBPoYRdNQqMBh0jTsBoOE2DQKlIHEclDQAdZTmuV4z+6MvknSgispT9hT/SnK1NDkCTi
+/8C3hDY0A2LwlwdOdlWfyxNk+vA8FfCxl4sbXaSXvkym/be0GzxG2INm7Spvf3yviipz2FZ/Ipq
/yt8RT+FwxGsbMv2hS//gv+YC6HyZZhwivHwo4WLlxsIF2EpViqhWML9rRD/AB2xNZP+V+CL/kwX
wJhOevPl/wo8qirhxNNA7KrZjy1lKvTM6xZTDHRWa7LaOHwZK3Ci2yJ8D0YTEfNVTYzp479r9Uh8
aPbKi/hkoNJSzWHAjXH4oTqADolYpwyUtwwUxttd+mAjRCkQ/+UowPQQWrTb/vvxI3f/N98GPpbU
DCffU7Z+z7/OIkrAJS7hySawl2s9Yoh1hIjQWr87qJ3024XKuoWDss9Us00pQJPxWQU02wjnrdGh
w8yLtoLV7PPl5h6R8ri3cBnyOQjTZNjAAlm1fGlRFheLVwPL7+TWEy5+hBjNNnfMtf5c/UX1Py3a
dP0rF4QXgU8TZET5mqtzjfWdM92izNgKGyFd8zamPvnW/Ounx0ynxA/FMt5nFX2xZr/BSRBK7zu1
YvKSTI+QeDjnLqGfSY+mm5pnZybg75utraY9dvc7/Qr1n+sHcjVigPcHjgBOMdobiUtcu2v5igha
dpJyvqN6elaLH/pZ8T3fNzyjMdy2FIch4q2xhv5aFnGpWwT9FXcg7uwsBd50k/SgO8w106DoOcLb
fiO6N9PVvSEdcgrNSNGe8cnJRAKi17L+aT3OeiA0AnKgbkje25lrZnm/qW3GMuSD8fbFbnhd9wSz
Hapwxm9y663+1Q7JgAggLD+qwYcx3J4Zs7W53ha8BTPkp+dmR1Mhc5lfzn/7xD+Rf2uTmqaIj+vz
zox4zUxPq1PUlKe9XvdjzVVjSC/6EfXM0I/fo26GZrwPS0LfMhq+5oUedzMn3V7ysIwxJWv8hMb9
xOtrpjc9aNjQHJJKHqxouQU5SNZIHWjw2ZoFX5/v+TVoWGUv1bVQ5T+sB0tvGH9d3KCEsDJ1aetC
vv3n5dADkctozGM5MPVMpIB6a9OLuXX8VTh3u4ZhNYBIzgw7A4Ot4kpOzVa/GNqNN/VCrUm+6c2u
BVsW8YX+YcX+3fbj+7YrLaqzNtvfn59wTrF+8g22H9OHQ4/Ntn7KmRcgOAZmcTtD1mzQOnxNFd4T
OuZ/GqS/2XUlG5lDxRC8hu3+Zc9A/FUpZTNI+hH0DqH3thboZ37fBG8K5ExP1x2vd47f9Gr817FA
lQl5p5sPXy8RmyCt/ioxt/PTJz2NXO5zusGAejhbatN2u38/dlKjq/7ydqnSmA6kF0mX+38Zu8oh
t6gTiOacXZxQ6yM3tTvv9bZEpYw6OWpWLTjqdg5Q3kC/Z3YOwUxUNde93zc0xVpdWMZgy+DyM3H7
YaNHIEQ7ZOC9aNgHvWYXjgJ9RdLruAKoFNrYy7GOxQh/yH4JsT1IhbpG7Xyg+5mMeb8JGzIX8W5q
0ks43gLU/adT++/e3K8D8BdYX+SC5hOkt/nWsETZtfT05u631UeLfpOYvG30JpiFLEo29AjDr1HP
qJxmDEaLHdgDn5sW+T9wBMXfzGvJjGbi2OjrpZR/ntcLdrMOjYO/H+V6O684utuAyzhLS78otEQU
B+utfgzw5ieLNvl/Pz/+5izkEaRPfRwUKGZMf36EEHQ+mJE40VXTrf5Yvdj1nt/71Kxa5rghD9Je
zv/+Y5XzN7uOjuBg6XiWA83sL8i1mFxEVnl+vDHIK/lsshG92O50y2gj8EKqO+8NrCinaNpneNDU
2BzqYKdk03ZAfusTS28+iuOonqc9/NgTc9aushNWxrc5WTyq1vpV65BlrrHgkMzTXKFgu82XN4tZ
WyFl8XXQwhHs0yXuc/LpYWgaTiEmRVDzu/VwMCkn6a8GnzynfAun6Sr3HyVr3iYzkbJxkyW76BNO
b+aU96k2LuvWRF4i0xOIaiRK+cUgUMSRdWWHW892twX3MT2taDe8lcOIayO3brWc9XibyNn1w3lB
ctJfQW+trj/uia4qvmtMkVFwoug1O1s2tzB16OmwNIzpLDv+KiEouv1dw/49DKiSFaTq8N2l+cS0
H/TSdWe0lNyoDQ4uvep13GIZ2SUrpr2OAyrjvq8zSCXqUPPjVWsC7SIWYCD019Y7fl73O9A6tzrU
MbDOGjbJvpfhzpMvYb3A0oL/xmylCrCu1n7xpuNiiuF77T0hWW0z090gSCiBk3P/bBe6h9k9vqIr
xv/rpGQ3LMhuKg7mvHKv9ffUYYheKdzjMWLoyDsT1RBZ6ae2krVy602XTPuvowvhHsRjMzhTV9v5
izrouKo1CNfY4BiQf70tHeboyAjvrq9ICbH8JYORpkMdwJdrCqK8AD0z9MPGhIP6F+kn0YER1kYb
HevBtjqUU76acQjRCc0wfNAf0LLPyZndxQDzwRfT73Ohz49mDaS7oAmYdBXJ6YgqzGudiK1+azrs
TGYkpahuJb/zKzzhafTZ5/DL9C6tRwu3g8fYYdtidvZTelp0OMOI6OfTwQl99ttg6nYJ8V6MMfLE
ZMBJZCC+0FNAL4u4bLf635nJQuOrDLpvdZHXPnMzpnohU7rCgSbNxnzu1bwvG94h1MeQME3Hf+XS
boeYj8UkVFH7Wt6XWh0yk6gRqpkXLns8SU/6U2SWb2scSAC8X2InuyApv7Z7MOGNeUWj9ho2O7LB
5Vy5zDr+rb+kUQ07/eX0tNeHrI489UrQ77i05vuOp9UTWAcCeJLsBmv9NTHhbivBl0sSWIecS+wi
Ot7VX3zGzbiI3vT3YTHrCFhPYT0sesW67C1MDb2IlXOXZ6jtw/ncIcMogmGvw55q0SnlBjYcjRFu
v58pZZbPOpjV15yOL613bPxDVpPtPA/j8KjjgQrXVyef92p8tzCXQJYDnw8QA9Fkz3cQsKT1L8Xj
CzZactE3Sf3fg42A1jwyuIepYMcippzmiLoS1z7H3cMIcN357LNPJJxeJRDczE0o4LJvB28yfNN3
Qv17obCf5ZBcFtlvuwnPYIaMj0SMdIi5aDSy2XVc5xDObyiW8CdZTESSdFTv+o3ekvSv1WG2RBCB
cNrz2H6ITHUcrZ9fR6g1WkwoCV8/5qfOcwcxgS5vwE/hSf+MHiId+CKxbbG1cjLuHUw4mzTiyM6a
M+eRWnGXHwh0WfGsaH0X0B+lUdX6GQkzJ8I+HTfoP9aLVH+yPh51mK0vHzpWTyu9VChyVtdzAnSd
Uoe+EmAVjGSC4ZFvtBBf6w/Uv0WPj75FEIxzVh1qOqqpYOnfqw8EPa/1ZfQrthyXM9qUlVPnFz0g
C7HgMFMHFsklAbVuNN9KThm9lc/MOKHqbRzRuETczGfqLSoV6Q/ixchhagPc1+GUvjxw6JEnCMYO
wwb0ByQwpls9vHpWcl7pPUTfCzC8ge6CSHQ5a8VQ301n/X70thwwSnpwB2yaMe6+1U4vaXPMnYxO
elr4feZZYx/0tDQj1iY3Tj2wxnxjIV1vNRqnvAKrXMTuQScT7CU56XCNVgJCtYdyIl8fxaeO3VNP
mq8bEC9Nv3/98lp3/6+zI0u5FLEh6JczEUbpmFBfbvs0RUOSnvT+podC/4weZP0oGZTQ9cXkretb
tD7rRc+1Z+AKRBGH/6vxuc0xLd143Bx7iRaVDUTfAvROpz9BX5dQC629Jj3p8S+693qetcJ9n/GP
nspfEcz/dGpx/7PUpoXt/wuZRbpDfonytEHkn2wZLz+aNvqRZX/IMdtfc4xff/UPNaZr/aaDXWwY
CXp/pZ2TWPzNsun8AjviaJkml6x/2TOK3wCQ81t8aStpSYL8PzKM6jckmi6mjmg4EWop6z9JMDr6
Jvl/bkvAtIS+X5pCKp9rpmXpy8QvqSHhRHOTT2F+PyTmN27Lz3539GlwSvv84FDNp11iOo5dhlD+
VNlBtp+5VoGjyt5zev/QDItlI2o67GXzXrvlLmoC4tbZ31IHbzmm8XZIDFVjW58Nd9YLKDKvuEQB
9uVhV6Nu6BdqIP26N4u7kY/0xv56tvtD2jxiXYz8CvHKLsYtmBLBS9KU/t5s23hdYodB0J4uKKNe
R5PiLcWIhko8anWMO7BqnVgKuFGsHaemFxwBVAi6wg0UjQRp7GzaTuh6i5vrTifeAlzmjp43M/Lx
1KrCRyxnV01rbnoSWf9ws/6CRf9lyBHlShtxPrlj7vd/HvIOVkGEbC69t235LX9a5hBjjuKMVUhx
rGUtNkvboM9yb/Kw1A/v70KbvsolomBhj/A84Kv1yXTu2+bOSawrOhbLS5GKnd3DCcKJ54FmOu/o
TJRIpXLEhh6X7/+bszPbjZTJuvYVIQERBHCaozNtp+1Mj3WC7HKZeZ65+u+h+qScfmXr/9Xqlrr1
dhUJQbBj77We5YoM6oonYJeP97g3ZJje/rP2b//3A/5t0xpflhIHKh0Ev5wDRznhnf2u1PfBhIa2
PA4OBYM/vaEHfIulj7fMurJUfueN2LJb57crb0wjO0yNuOrs9hJ/G+JGuHoeaVLfX9NZyifLe74m
np/Fu8SpT5ydhW0nRAFThdaRwZkqCTApcasCKxWBdS86/dH3I0RcVLzp+CxLcd93yBR1l7y8bGvN
xp0m2rmGv7eNdgRgMr7VaXbZZNazEGG3CJrkgKJinabB7vsLtz4fU/934YZCdU0EAv9yz46pmV3m
EqwZ+HOm9GmUPvuxjSouQHwYz8mAs2w377WMEyQeDD1iljelb3X5ETXzSxi8Ih56L9scbQhhRSBC
/LqdkZTVY+FpN7nALQPDBIia+RZlz2M6Dnx1lLMuy1/m0PBixzX223xPG+gCGtuq1Zs9oGGYe95w
W7TNa2xXS29kQhhmKCltY6Qf3na3mot+0Jxj26ueSaxlzKSG3riVffrih8Biekg7C87azIy1DYpq
TKjms4skQFV3WqGfck9/1PT2h+P3PKz5vM8JE6c9cx7DNKQQ6qzzUHVm5zmRCk6gViwOkd2z78Y6
soImvEytbsFZFWK6u6rJdV6T2fKiFIoLPSwGSu3sd+cjK5m68Q8J479V5wxsSNXsG8WrCl68S+CB
+E1+Y8YWg0l0qURkArQk+8VPrfrWTkh8lo9VbpExGtpY6Q1wHtZcxLx6dMxi1b4MLdV47/+w25jz
Qvm02wiTbGDeAeU4EH3+NkP/2eAZ9U41JtToFBiM3zNcP1PnHqq8Pzo2UsWinp2NESIIsyiR8dLF
ClfpZG7aJL+SDuA3EEoEL72wBrsl2Yw5WgQFDJjuWdq9TIHx8P3K/7o9csFS57MnLa7cOh/35Kh5
AvBZ4QnGTEZrHaCAdTcVOyv3T20VUGziq9KRas9ddhuLcJXq1zhnAXFMh6LvMQem6sbPewxo7IDI
Aq9DD02BkclD5qitVpVHDj47Q4gLoGGert9ipjw4Vb/vII0s6hmc8/1v+vI2M8BzXGkaMB5sF1fW
/Lb/8xAG1C1Wk/MDqjZ57wbgH4NUb7XeHLHbuaukSW4mFbxENp8dLaGQDwdwIo2IYbP0+DBHtXDd
LFhPpgdcrjMvoySgoOQfWBb2H3g/EKkbwOGkQF1hcWj3lu9e6SFi0qjr9ZWICmRKFplarsn3sSSz
wLiMTAXc3O7jJSKoSqn1IMdmMWqc5yo9v/WtttxkmZkyfIjg285md1E21WXcVeBQcgv/HIav+fAt
yg2+JWNrhNnJjxhXFBXG3kz0d6a9HbtgbeNqFCG+Dq+4+/7OmoxuPy1vVH4u2yONagwWWIDPPjoE
AFWqTiEFQkv61dnNrQvkackBZDZ6FnLVQ9FY8w+QVj4JpBVyWgH23gyFvzcD1DuV9uqk+LWM2H7y
G+cxdG0IuaOPLIAAexJji/33V3wWvUDUtDV/IZVhuUJnZ1fzL/pnLVQB7HC7IOk+ScYTTs5l1NNx
wOK8jYGTw218lihfVmTv4lRBAB167V0+Zxra2i5K9ZWcGtZAqNZ1H/mr0PA3Fva65f/HVbqGmvMu
LMPUZzPQv1fptIDF+tI0jvlM7kRth1ME6GDiFW+lOJEqFl1RjjXLJmyv8LRec4Ur4Y7XtOeKRTu2
m0E5nCNnPCf74V4XySsmvP/n3W2+mTCjbEu3KYXJY/l8mcSsZP1oFpCL4nAfQ3ZHOZom22Ewrkwj
soj+glCc9r9GrBGT718mMibTsRmu4bi1pcs8BVhxYqQmHOoO24aOOkdP0R5iw1o1tvwV+nhiv7+3
Yv7W/Lsl/++iHapthcIAYtDni26g0sCPtg1MfG4A10PRIWlJmixYfQWO5J7PMIpTNmrFtd37UXQb
6smEzqUbiQukfYPaqhStvtLiRU3OdJMfM5NMFZfugqmPJqteX/qxiyIqLi5K4r5VZx9VzoQaCgJ8
CT8B80nvqizoZc54ckbbP31xP3u8/q5zWuw2daAzW4XPv7hulhHu5il5dKA5LOISD3BkHA2Bk71y
wnhdpB4mZpobdA6Cle3eWWkwbGRgIf/yuTZVdVvDKy9aT64pOLZtK/Z67l97JhiftrgkpubSH4t3
vzUnkjempeXxQ8g0Rx0oYJD7dNdcvukrAoi3NXNOehHdKm3iaQlbY1hMJSzw2Vf//dM156f3+enO
gw0JP0OxK30ZttMh7XCyBeLY9uVFyu9zh/YRSWDMUAO2nDAecDJMZDAAb22bnFYXKnZ/dJ0l7tDr
VuPZ5F2YbI3bDoHJyjLFa95gflc2R54uCS750z+C7oexiPF1UXLZnEN105IcK8+HorIpA4OiRRwD
NW11czrQbtHs2VlEUYLIGXCJJ+u3zi7e89h6UKM81B74bLh8399A4/MAb144NgM8RgLKMRkVWfM5
458NMnQGY3C8WBCrMqwCq9oSiJQqB56Bb14kRMwwEQWq3GNlWvRGeFu3ALBwTOOqlpjtzI2fC/OH
d/a/nqo1q4BwTSrFTnN2UV6rMum5sXnsOFB5mIf1KF8Pafc0ZWQ91oTvroLoRU+9TaLR08OkYC2y
yMKcXjkPVd88jRNLzZhqknOr8tE1+xAajIHotGzZ9WEfrYvujqi+H27m1+8jKWqIZriZLqfO868N
x7CubtXEYxXOUYfxymwl+cCx+O7YyGXzEfE+H/9tE7BTV7XdAvn/UUf0HxfBUcZmN4DiL53ztdV7
xWAPZmYeg1xfk8owjZBmcTHAfonAULdEWkT9neVb+oLulz84H9/fhb9djLN3Eq/p/PgMwQvz95j4
z5Ii2l4NI/qiIzgJiO65f+eqcRdVLn9h6/RrYX90cAEuDW/rag+NWSi4scmTG9sGX9j41hN4pWU3
LiuX2t5Esxtlo1z6DVEiOkARPYrdaxenuZrc2SNdP5J8rjYiHMlj6+9++DX/8YLYvKZM5lmOOtkX
n1+Q1NVBCIBHPJY9mnrXffBjHDlv0ZC8lUnTLEU1IJvosFv6aDsgOpNXS32XVTS7p77mG0KknKmn
76ijIdFHFe2W6BYvwSNDadKQ4GL55rXXSuuHt+j8UGtxaOIROAgKJAK5v6qrfx6DDoM+iCuKNR/h
BQO9xxnoarXDlSzDhzqqHvks4q0zfii5zs9+//trKcGZvwoD4d7n+xXmcZ2lntKPgeudUjt+aIQ8
FpVYEz5COi04gMbNfjjG/MffKXW6faw19g282J//Ts+PTYJAO/1Y2fZzcFtW1h1trEtzrjKS2t01
fffDzT0brrNvKvXpr5wv6Z+7iyPJN1yv0Y9aKokmjNZz1I8fa5eJXUM4F6geDqnfLeoCMFSqNm02
/HAJXysbepK6SZ9lPmcjGDxbmYmVeliIwulo9vE6G71dEyiSPwjAo34HkT0xI1DbvtaIiSghhzC1
aoX7LMOAOHDZHqIo2Y36DmQhp4rM3ILl/9P2T5aDOj1BCjUYHgtWZ7xkqgkIDnFDVUBDnHdkALdC
ortj4w0fsm0W538gTe8YG0w/7KlfjtTcaJ4pywn1py3c8xjSMix5T5JyOjZJvm9nDhGFrVWmNT0M
96qJmZdU0Uef8gkgSRZ7wT1oL0E4YH0gaOLKmC1YjeVdDlqxzqPpQrWuvRhcWhDRNtQmc/39fvGl
Mff3epkkWRZfFMr0s/WfRQGslbSeiHGwYG/690lagrWHNOZB1sMp6j/atbxCpH3TzNCoGu1WKo55
OedUWBnc96k8JsSpfn9df13+n3Zl7iP6Ug7FEg4AuojPC9YTZq6zG7Ba0Ihi9PJWFmqATSx/91p7
VbnFY93pgHf9V0fVSAnlL380yPc1Og5uu9altC/LApOJUV50SbzhVbt1UG0ywmX2NS7jUXso9Sle
atbw7mpyDQruPhDG+EPJ96ViQSTl4H92XNQdoBPONxhZjBQ1hZhOBLKsCKOoiM3Va3lXOf0pz66a
PNs7cXCpG1CJMv1JRfkKRZ6uARZvLr6/qV8e9nwttLgsxTRB6tKZ67x/dgExsA/ofTOe2hJioR5e
OoN+RYbwxVDwaIsK3qBvAPcJL2s3Yg9oL2ov3eq6uSMtbl1B2f7+gv6urn+f8nxBNnRoxYDB0CHd
fL6g2W9U6H6ik4OVvo5Ea/QpdlMtGK/MQewSaVzhy127nDJh1RzCRqxFQwjLxFBcB8YZa6A5rQSM
Wp9E+zbHkcFI5T0MGry81rXKQzIy7TtoRDuTmLpFygnVnNyXeW+w9OkqqZk7azcAIJ5amw9kajzp
jCiGun0dMtq3JLAHM/DMn66+/+Fngh+HWsuioiawkKa4xV5x/tp1Qe62fZ/xyQkOuTGXOzmnyymy
tl7tWyu/f/Hj4SaXVoSGJpt5URzbZEKbzYI0E/pBt5gieGEBtBg3J2NKSw0Xdw8BQpJnZ6bIN+Yz
OF2Pqq4BVZe0VFOm80XaPFYetc2ACofcTqA4jCNnXBbPeFEFxIEDJ2iI2TL2U8pmWVkH0t2hB8TF
KRjiQwSuyu7LS9S/nje+KycBKhB0e6frWS7VLz2Mq5XhETRu/fX2+6APvDbGLKswJBpDtpgwO697
QIayqO4Hkoi+v7nzIO7TKYubO3fHrXmMwu6hny1z+rFaFrRTe5qeU9G+5sL6M9IXcfL+VBcFBvEi
wAfoZptsIOlah5yLgCpjS0AcQRL6KkolPvfwVMksWQ4cRdPY+lO0wAZIjdnqlQdYm8iXZVpQL/ku
CzWELBtbzF6g8+EA7J+7wnjRLUxEdEPuTcq9xJuz2DNnhsnpTw7YLb+/GYD+IQw2nwDZIcXrJ5jr
7cZvk19lHDFtxnuV4jukeMfwtJ5qgn61etdX/B0wTwicSp03QmwgQnTitmvUlVVL8JkOOO6oRyOA
3TTlO7qKeKmCPN/6InjIfBq3PMMn5ezhJpIvFuv8h8/WqGfXWsj9Qbh6YCb5NJn+k1dld4VHjjp1
UrdoDfsNJiJQ7VDDBeWNFyVhPgKCM+lCrUFu+zSt0wGo/qitWGnvIm/kekzK67SGezokpzZKTgOh
JZPe7spRXgWmefj+8cvzWZMyaCyg3uUSkTq6ztm7FZsZXiO7Sek3JvduxCsTI/aKwDIsVH1sGOrR
fHgyPN1cOk5ogL+Sp0iohYCrmwoaQ1MYHR2CKdVY7MOWpS9EwczSpuGidnnfPYb2zvKaHqkQyQe5
q94ke3nhOIDwpVr27kNALMCyseldJDWrK5P0nkSAt7VRiyHr3mReblV/yf/E4RlkptE+BOANCUfD
wOSQEyZjXunv78vf3/15s7WFxXiYKRwDZz5HnzdbN0Z1VoUqO1mJswstELSJSdRI+cw3I9yqhm9+
2t4kjpmsmlq74nT/aMLLXOHbg3kdwUDzxaXAVYZUr1DrsSXQI2Y8R7RCDhxW30SGjtF7ylbUYLmL
BBl4nNxEVrFxK/Xa5DYxEaa3T2yahSqP7y3c4UjRshIzFDSONv6dyuFpmEjpaHBTI9aLXdBfNoco
k8RoeB4FcogY7zKxrSvJ5rVUB7s1nyLQnBfj6H9YJpa19sGxkIm1pKStysG+sFLgrJq7seZXpq5z
1GshE14Bry4HkjDJgXg1bARTD0MepElqs0fFNU78gHTnKNwnmlauim4EUJdGrwPVxCTEqxORBTj6
t4Yb3Wmt/kMBdJYzPn8h5qflciCVeE2+tMiEHfTo0IfsNBTOH46aIDP4nfLRzsxXN+3fq6a6KEYi
T4P0Oh7iY9JOe1CYSOtCEsGCbeyaz6Hm8t/1V+kM713aPiRpczBzAhJJMlt1aeIsEPRAFA0slHnV
QwZgYZGUW8IOLjmL3Eqbbn43LA3DvSK5kkAineGUxSkQSKAcHuBwgt8hr++urfHYhgk3vK/k1umL
94lMIt/rI8TF7a/vF/LfE/nZQqb1jEoYghU9g/OxlZfYJgksXXHCA0lbtMYz5+1bcy60g9hYqCLg
h8UQBEctd1Dnd1d1SMO8aV13BZGuc/w9/ueXArAyxs2K0lyND8Tl3gQdlAcUQb/ayb3ViULZpKI0
ICz/dBj60ujn6bq6KZlk6aYzF2Of38WJvrTmj1ZxwtiIEMi7K/L+KfbFPfeNmKDwOqOrbheklWVd
CKul9O4Y2gKv5BvQp9nBCoO9nqZvhA7sB6hAdf9DaWZ+3UXngSBCedTKtPj/1pL/1Io6OA5O31F+
crWY6ql+EwbCDKML+GoQVGk06i6KkboWkowyVL/MZvG1Dng0nPkdIoutwXqOngnQeonDHwdNgTl5
kQx0t9yBuoYdhzlVPBwn5jLLAF2IFY8/NdS/9C4VLYW53Soow9n7zjuGkZShpsVGdqJtftnT5uZc
MLZLOdkPYde+99AP2IOTnTl1N0PEogElhGbXIhgTcCFdnh8OBP95Y5EJIDRHqKN4vT8/+kQDioWv
Njt1ln9ZVgIyAGSyuL7Jx+lXdhl75glQ/4vv2r/1mG1pFCeAgY9xrN9y6rppIYFTk6yLrNmmGc3x
RNsWFXb6KnAvjKp+rErYq0ovdq2f/fDm/f1EfH7zQLIJpWNiZKZmnisP/J6caTsfylORFCeoE4dC
C+8K2ODINNE2BsZ9okouaVkUv+ifP6nM/GhhMHneC8mmm9DCZRsw6aM26F9Co/rlhzHcoBle7Qsw
Vn01ly/mQxMBKEp1+czc/DKx4g6HU3xrN9iVezdj3636P2FPS9CwJ3/RSnDtXmUczQyZHQvipqsr
/5KWwqOf2FxXDak3rEF1FLJfxy3nHeCfy74xx0VCrgoSq02rFyenjndWEV5NVXHqguyaIEJgMN5d
ZpLg4ie/VE/vOGhvGm0A6aU4/EYgcLRhXGm9t8SOOcfag1FwYjqVGT3TTAcHawXgq3t0+Jup6wP6
w8E+COu7Son+YsoMQg1Ssa5lKlYZX6lV+q4RG7RiZr9TAIVh2HRb17PIQUvtO04Nd7ajo8nIF1lR
5LRNmi2Dd2Nhuv6b0a9SZfzpk6T4YdH+fUs+P3h3PqyQGkR7my+T+XnRupEDhj0a61Mp1GqYxJ2V
zBRXVSSLXgUkEiH2AIku1gXETi7KWceggZFeNzdRKzqIdTVOBkfNaUiAdbP2Jfc6CF2IRVeUW0QO
M3uLmxT7jVM+NA6w0ya5yJLyPrYZGtOHtVZdTgb1oK1nGbTd2M9aRego8UMEfYE2GCjccznhUImc
vTF2zP8ZfU1T8SsmjGvRtSVwAXKniGShNcscyCX8s2ZXcvVw1yZ+uDWE+0d1IKhipXmbHsd5n9rX
nsp/GgP9vVvnd9M18XvgA0bpdb77F0GWggGx61MdJw/Kx5tgNcvW4860omqWg04FFHUcuXz/T+TU
J3y4FLCC1NOjXrOruoMG2zyNbrUciARlHao6/dbXOIB4is0ZQVcANFhf2USCLI2Cxmk5CcJCyRRl
hr2yatrRQxSCLOjFyWqjn3rqguVw9gPRJ1J+4ypVDo3Oz8vFJ9GjZ05Tn5oa3ToBaBCwCAeJ8QSu
Gmlf5O0k1jJul06MEEgrzQLNKq7LPJpxGasJK0BROHepP96WNEUdBpIrN6ccL4tiG/n+ziAHYeVb
ZfZDkfy3dji/ckaSGL9p37HXnRXJSQwzRGpxdcqs7gjHD4pECQoAXPSQ5B9+7f1pHJY1Vx1zW8uB
cxuX9NezWOEJ6HlqYyiWdcPJ1izRFcvgo3ban4r5Lw1dZVLF83WmN8YAlY/b5zvs0UKGQhmw5839
sSkPH0gbuR7dihpVf8pidh9PKw/DI3ioVz+6H2A1fV+Gfa1huASLsQ0+cAPX0rn/nL685QzaaBwH
6k7E+/EdOsti2ef0YWGaW6tsN6lo2JRBhf2h3HQgs/CkBNdZUxvr0Hmj1YgTLiC8y7FAfxHW47fR
D6Nma66kPj1QrhIdAFpW9KwKMcjnG6XSpjWCWQUQkcPlBgBhbDoc5BlsUgkKD8XKMpjgwlXKSPb+
bAohvymlkxJ+EFD4xtu/dxMKxdRoKdaG36VRsFgdEmcGSt3cyvdNrjYZwtPJqPfEkV0DrLiIs/Kx
Ds3LygLwFsED5bt5PTpjtUySkkZPnhZERBfEIEfY/ChBa5DKF4eu1f1dkW+nHCyggmZs4PziDfgt
nOghEHxIROBRAkBTjwdv98MD/fLWzrfKAjBu0q5E+Xu29ns7QC1JXNTRKCxEJ/FD6HjP+TTcViSh
lC56QtvbmEm36TttFVTVpu2YX+Th5vvr+HqAp3eD/46Xz7GQe52PBFUweT3UNv04jvk6amZTSGSt
WrvmvcLxra1dTWxsOW5HPg3+0N0StICLJESuNJpP2jAfFaP+ve7opTvitmnQAJc6bty6EvvcQwkf
9CHpxzPco3HbRcHnipishaPdYBRxnOGqbxB7RUb0INwYQwUJha6KMOsI1qilWdMCnvK4JKZ7rRrt
eQIuvdC99FdM5pzMV5J06uxHPcvXrwYWMQ4NAr0qtaP+d0v4pyK3RZy2hSWLk9tTRVH6eaFtwCPB
XueOzi1z7wN52/0y7MnSShrPBPjp1UuvoIaVISGXdaFva9fulmycm6wJb+iSbAdtwD+Q7sYa+sug
YQn1h3fH6HZOmvk7vdLee3hrF6EbvhhV8hKVCWdiW2A+/EkV8rU9Pf9AgcQPwc48iT2rjIVLrNPf
H2jLQIfYOH3UII7KHMOK091DLaMnQEvfz/UXPdA/OF7i03M2ncwAAOn9RhPNVe+P0w8b3dfzJtp2
9O823wTkWV8mxEXKpxbLXX6SpvfqgvXGzFSTuTI9uknykpctKc6Oeg3GGfrWBFvhZzub/OQskksS
bJCb1HIR++4mUzRDYzfd9jlMbRyLJaOIvFiCPd/KEhGdnUNVNUL39Yc3an5zP2+CDncPxSl6KBq3
59MUo5EjicFFeBo8vrL07lJ9nTqkmEZN7a2z/rFD/Y0YP3GWIAGSYSLlJnkIBv+mGjVQQdaq7OCQ
T3rxVlfOMSERxLGKrVPQv0T6ddK6cRWO6XYYK9Jl7aumN0DOUtUPSXQ/IqxMsuKm1e8zUb9NRXnl
Ox7bHAyE+k4xiBSq/RiTyVuGBVKcMg9/ZfG4D0da9qHyH7OGrLHSu/n+pmCr/XpXJNUyKupZyfbl
hYJAbBJfnISnRpj9QiUrp9LBEGYFzaGW7pA0kVmtup6+S3M9FNGhCSVJNGFOHHBCkoSGuGJBCAHx
GOH4nJZwlNyY8YTDH8CZ/7W0/bvIXICp+92UhHP+za1IgBipakAR7VCuDYw20phjfjB6t3oa3Meh
dhhEtusiuZflcFNwlBja8lEO0auM/fu8x1xLBGxeeYfYrQ6NbBZ+RtSJ3l+MejdHFG1L5R4m172D
eMsZZPTxDTcXUPiQ96bae5nhbIgJ0hE0IgcSq5dTxH9oipDbxN1HjAJ8NasjPWignOHXlM9vE8cO
hOK27RskyuMABkI+CbjXU45uaQL/TEDC81SXV1E6P8JevfjGH2+w8VA1t55NLNRoPOdY6YrwaSzC
QyjnjXdUL47xICMLcmmADxbs1rvXJRelEOMS8iTlgXFV2P4MFo6J/jY23kBsCgEcEATSdilk+wEW
kZzXPL22ZP8gXYhRCXmI2cVkvQ2aWKSFdzRT90Yf9GdJ2VZ05WUX8TTCXjtOpfPbG67IXLypSlB/
htEzaZLawtcDExoJNXNqHJw6fK3T6o3g7FdiDTc9GcocFAJKHTBesPGWqsUn4AVI8JTmHHyjenIq
QTHuNdeg8ski5d/dBM6/sutkGQZBCRoxNzZR1m+sisOjl8OVI38Q1EBokKPRQjI3s4cozqqNIJQA
wa+KiQEcUcQVMFzbcp+NwLdr3fVwOFqr0DbbTacaFLttD0WB8c/oezGN+ltdVs2dSNTSMvNi33TG
jpX3Oxa+2kpB9I2X4oMzu+4j7FuI4IA+ErGhQ7V3GdPYr4XWrjsQdrTIj4mM/ojMukVReUAy8gKP
7VJr/KOEHmvJ8c9YZCRVkLS6xEdPLNkq9ONTSKZPWGvFcqwdIHzB4MC1Xo0xE+Sxps0dJMwpPFJb
zG66dwbO5Hn2FiIBX3S5ug9mFF2Y6r/DnE9uUvdrBLLcQ4f1M2Y0zjz3QDeTztLogDw13WMQNvkq
Ir5g0VrFTveIo6ZL4CwNkrXDahZgGf6jYYV7I6nf0/Ht+23FmCvvz3stVTn5JRD2bcqY8za71fKS
NMSFHnVT29qifQQ9BtXc5chGzu9TO9Iq8CmTa3uVWAaIQ4XzJNIxd0cfHXNsDseLqpLPluL9q1oK
1u8v0DmXCNG34Qg/O4xmOQYfXH7AP3XExGC/1ap6OLLmQBC64TPZGNexQbgXrDjqncvSJJLEaYjv
wgdPZUOqV5RiaQCCea0F5aWLKZwXyUTg1Mm7MssfYt9rllkBNxR8HYdQ4Nx9nmdkFDnbSquIdJZk
HgaEzYYumraQVZtNlo94eHzno0Gwjrhsw6BeKiLSlrAt36yyYtAb2M+ORQHg2tqELsJ/HRBFbCCX
M13RxB6J+pumZQcvGPMVECNCFEH92Xy4ECeId2m14bYpZmlT0LxLH8ZPrMTamvyt7SlUoSqQuzrQ
2DIMmqwZg9fMKsadbl3rNhEXAYB6uE3XljdnVEclir3GVNgw651Phb6qnK6DKpmeHM//8FzxaHj9
o9bjeQkIXue35Bzdieqs4i0LMCdkC02VtJLH75/oV40BT9TEXwU6AguhOBcgdriuyT9oeKLjeHTh
5DS1ek4b+TyayJXDwCStyv1D0vYq880Xgqyuh7q+EC0VlZFUmynjn/rhkr6eJVzwOcY8hxOO+CLU
jKYs1ly77449KIYGZ0loQUYmd68apxc+XjxkP9kHPSvQNBnpaDVEWT19LsYfBilfXAAsd2SOrk07
GzM2zYjPy50Y0UpPh647GhK6Hh02F5NRUzoHtqMbzb7H39RjJcFui5X2TUvv02Dc+lqxpcsV1cZt
XpCiMiI7Zsndtin7mBHGNGi0H95L42uRxoVyQKUzRDXypeOeO06tko4LrSP/yvYXbo+yNws3hs/Z
ZAyJUlcsKqOj1eZi7J3N1JPR0pgAzU02hc0EWp+r/AZouGH9/v6BOubXbc2maOEKUWxwADk7RzN6
gnM5yP4YVLDf5/5nvEto6CzguQOBE+6c5EsoaNofB8SQUgYDb8sARCfUiDKSt8E0hDipfWZ/zGCu
whrwr1ZSAlOc9YuWKCUVoxKQJCKLWiyafnpMuOlVkEHHsocLU6tdMFWBvkrlE6lQ6VK28YUryZp1
BsyfeTWu4hrGBd5tg/I6MF6KUGK054yE2Xs0iU3how2AXV5qcsaGi2av1bjgAk45S8McfvtDHG3C
tnhhX9+lNxkLfDHU8YfmlyWKXDgffl2iHAgvmyI6hVZBFaFIwxjyGXjefMCj4s8fcAy4UzFCW5/W
jc3IOGgvaxMKhl6EH+bsXfey8SorkyU/lOoCj5exNkT2gxb07zn57Es0e4EFx3mFEOL8PK+7QZe0
7cidDbNw2SXzcUOMG9cTv2ZuM/S+VwI9fhcOjWxKxaU+JR8gy4HneztzmH4nGIAwSOi3RkZWN1xy
E8QTAZGUj+lg0pCkFm7EyvOBJQ8zoAxn7Rptye8qT499VF8oTx50gz8kb7KnnJE8HhF3gJJsX4WN
dtsRGI81aQF7+yNxK5Qu8ooeM3Y/A9KwbII/A8GOC1rDkKVAize5JFWeHGAGzNYafvJNQCCo6TBq
gli3sDye0jiaVxPR8n0JmE/AsuW8Li7qPr1W6cwJKYxT7RW7CswvLR36vLHdE4CK7PH79+XLyyx4
i7FnK7SOTPjOaUapBp7ZGov01IQe7AD1R7eb176sHmZI+KKM/R9OM/LLV52/EPksUAaJmJmu3Odt
jmP1oArbSE5o2SK0PXyvX2SAh0PU2nU6EWjSaPdS69u1ZqKMHEZ7Q4kAp1jov8xO1FdB2y+k+VIZ
Lrh7W2sueogCoRni8HGHUy6639aD1VZqyRmSIRqvf0QqXpIWt6oOID3ml40Q1wXE48EmadNLkAZ4
nQ3gBRb/op9abVU7xUun5B/XzBMIWnq7aDy6YeMEDkRw/Oty54fd/2s1Nt8W2ibM02ltfeklgayO
HOi4ycnMp989UnxQafykxjHQMUr2G1GDWZCwY2f5A9GA8Zw94Bh/ZN8cAHWsbaoYuqmIV1KstbGG
+Of7lfK1j8olKqSBtBcs1/wiV7KHyehqu0lOnp3f1pE8IHx/i+/GNn+i2X/oiuoVY2lQZzf6eKhU
uveyjBmFfijymiE250F9FTv9hZn7P/nRGUecb/vkPaGnMplVs4lgFv28rBDss1eRPHuqs/bVCXaW
6aEsgtsLjDL6rYZi03R9wzmfeOiIbg0DWHxGjHVw1Iz3yS4eiZ8V+lSu9Fd6oA2kmOot9vtfdYU4
gP32IAd1XXNATVDK8WKTBhkgU5tMEjeu3ah6iOpkXBvNcyyIxrXHIFhkNsf1Kid8xW/u2rJ4wgZk
Me4xDqYVbQnj4EXDuMpLSYMej2JePKWolpZisrEe1x5ORgRw1Xu0olvjLJM0CIiHjEBLWfw5lWUc
mlJecqpm+KrWTt2/xA3/z1SIfhGE/MiKDqMQ2O2iIsRRWryWMSsoMsdLvce/qbnla6TKJxXwf2h9
b0kQ09uI2pQvJHKCKkoeR5nG65bMNNVZKVaHwVx0BShuo4BjXaM3dOz2SiY3WZ8RbzGdUo3Fh5dV
35uKaFKSAlombNOpZs6bBPnThCKGE2OlL9rJXlfBHAtrO3dTktyGvrhrc7G09BeLURypbMRnpn52
GBq6HZ6hGohU+bvfj7+kmWebwDMfqM2w18TFwfXc38hmjSWvtxosjL1ldmv2OoHxWf9A6bvLjOlk
M3z9P+7OY8txNOuu76I5WvBGa0kDEpY2guFjghWZFQnvPZ5eG6yWqrrqX90aa8KkSwYN8Jl7z9ln
H+uk9hqUzkWl+E+V6b83zbfDUMbQgCMODNxfp7J27qvOFMPsKQutHyoR30BTPmIREXkmMB2N88+q
JV4SOBZ55fMZ/K6X9IRR0nEdSKpeb7WCjtpIhZPSD6wlRmpNzaS4Y8Quo0iieaeOdBbL6JcsFB9Z
HltO1uiXJKIogaYcRRRscjIn1j35LSaaSYHSlGx+wp81HRlSNjiMxC86xeNHWMnN6x32y8hL0AHY
Zm9kpyH21XJ6yGoNLZic0DO2AsmKF4DcY7ojr53+v4xIJfb6MHlDLIUsYdXx72IQyGa7z7svMVbW
Hak56P2G+mGqFL+SVUfeiE1Z3DT70Ro39+XPuP1VWfVHmjFdzmp+C9eI4QMwma4TYc5P1SbTU8yc
VMviN60jIoB1wceEk9ttf11zo/LmkhW6sFSBlHNlSZUZfA0+8BwfCIvfcd0OsJwsKuRbpOsm6qPI
EIRcvETQaLVfaIvcLFS/SpGTyBQiLGpa/dUlgTyMQM+bhYJ5PrIA6ut9uf2tNuTERrT7HdM855ya
9+pR7EuDKka1uKa+QmIM9ziiU8j8iDM0lzRgO1KHn12HY47thj+uzKytPvf2vx+g/6sxkDYXmBaG
abb2f6VGrmEyp0j6oyeNGBGAawnyT+VtlQiaLNTmazFjRo2VW8NU+nWTx3v2gd+aGn1HUf1QE3uf
l++63DEDq4dFzIICha2tzRnit4jStdRsHrbfJhOwXI5KcZSojWK6AzwgPiq1XPqGTiLlav749x9M
0v62SwMgjdUYL/1WFdb/6gBL4TDgXlMxz0vDlUMOYkE1XooUWZym9kZQDSKhEOXoYDBf7ULubnGn
04nvlmd1Cz6qFJNtUQE5xFqqR8JnQs/odMKFKRtorfRkdZF6UJBl7LQUinxbnppEzg5NsUpHR6sS
AVJXDlYNt15TrfFxaEZ4V9N4VNXRgAVPAQ69YYAODtQ6Mg6nV6Zm34yTA2Yf74j+bKABg9TbgpLR
J2LBlKy0I13aFS8zNQnPHJTXtrW+8fmgq6emGpZdeyg++zFjWyDGodNllMHKlaaWrL7PA9LxmW06
Gg7SYYCqvaUGJD1sEqVtER03RAdJ70Qn1BKfzWazpZ4B0swql/HwsYh/jeOXxBfmWmIGWHPBU2rw
xYkt+bRiJ2FUkQQ7UUxH6+dh30al5oSj/EMJSSWPTnFP8z4fDWdacKJSWlVswpo9bRiQ6y2kfDej
gGsr7CHxaT+TKb7SsBHsYgxfxWr+EcIogLuBNmRYzXO7AG6wrKoABYX319qqZhG5EZacybsEJMpO
zp4tIwv37Ww544oGK8/77zDHLWxIMvrPcj+gyVTlKHZRp9qsAK5JGVq2iJ7fy8dB9oGOiwr0kxCL
PCKQyWLWl1JHsNZPZtaISHfMGS0H4KEZH8Qfw5rHrgLehgio4buahSPpuERstXp8TCghqhV8YmEh
faqQ1ufBROwmSBLzsmIgk57n/3Bi/xeLww28JOLN2CT4f/Meov0fJzqQ8dNA6sQOi8A1xKCJpUV4
bWI2tKHU1aAhuwCZgr1xzCfBfAYRlpI9XAaKWr3BaELj3Wa/2JH/SmPpP3Sv746Mf9nC3XvrOsMP
hbq/Fy+Y67usMQ1O0BxmTkLncYGWW5H9JFoj/rRFbWjAMCCHgJYZeJFvMj2EDdAk61FIv8KOwMEw
1s99Z7wbJUQ8znGpVIbdaJxFs/xhKvUDk9m665gL6qsxCidWJHgF9Xc9ZbEirG+ZlPjDUAe9Qml7
0E8hNVZBMp5rqnSWnBJbwsvpS3VKy+xbLzQa1bNFYvv0Y9bWH3OkRKC2j6VqslwkpJ4T4kepFji0
EmhG2fem5dypwraN7xE3ounggNyar8TAFM5M5SDXBFbsNB6dQZh/q6wZxIV1iHqOIxHpiA3U8WtO
yTyas/Bn2Gwmcp1ZyejZ7ZNXGMPti18Qtl/XCbqwYRHqE1Gilkn1w9G6a9XsP+jk/i464GdTLGou
eHvw/Px1XKXiFJqywIxhluMxVUtYgsxqvTH5I6QNI1W+irnxtLT9TEXzg1VsR+kjJbZIhSmAFpeN
SSoyPRYi+p2mIftcEBMKGw1Lj0Q9TQJNF41Fqj325s8uRmQdO3FRuew6odKrl1yBZVWFFTLY1rLl
vnocFHpGRYPMIlx+LBTBE018YePA77XlPu+rXkbsSw9cUkdsyungxMQ9yk1PJH3VspNfUrI3f9/6
/Pef8/+IvquH3w/k7l+TI/5y839dvsb+u/m3RLj/n7Bx/54a5w1f/XfxldPf/aYB3y/Bb//zv23/
5Z+RFKb5D6oKuAoxxKlb1i4t8n9GUljg4tBNsItEkwP05M+8OOMfTPDUQUHnIDsWFV7w/0RSKP+g
PsvzwR1vFnDKCvef668/3x+3/4z5gkD+rysKGAEWulCZpG0qTgC27s2HPzUXsqnIRiwAGf3sOXFK
7HdIL3pfiaebYP0qwoJ+AseYX5C4wgK32sHXCYS0fJnqygzCRsNfNFyp2V5oAgtWEvTWeg3zyxyi
GluKk0BQqpqbT6ZAWEwzJB/jlUzWt1Ki0Qr9gWZq/4rV40LnDNGoQU4tOCJwBdJMmQ8pWdyHpmPM
6EBQWO1UsPYr3MiMUqP8nZPZusihGw+qUyARsasZkNeYE2DdkJrVUglGdzEj0FNfoqjy882wa22r
hVYN470yavS5q2d9oUEmPaWDRb1g6AgvlCRjH/brb2U9+0L0ourlz2rSP7MkJEjQ62WQHayY9oyE
N7OGPln1KbinIn+DyH9s9AkuOTTLWl6R5cjVjyXBtdDBRJsthK3qctNq5vxVRIWCimAHuReVioJi
JlIqR4rATZqKcGzm4XvQhyCsqdktmgTbU/1NKDtsLfrKWiXVbgsdJ1ajHywC30KcoWxfltuA6Xag
TskSULuqZRoeJOReawJmAbr9L0bAY5RY1r6fxGdqF32/IupO8p00mL8NiisbG8ovjafA7EHRiVCj
ch1AXfsqTabPAIfHT+cLaFJ8ZKEZ9XY0Jsxsq9I8NFpO58n04041fkly6uYUEEALZl4n5JWPrAHG
kZ5J9tCwlTXFj2rAvqR3qmAPMrLNMifHPO3K2O1rCYebNfWBYMJV2bJLdjXWR0XY1+l8FKaYOjWl
oGne6xk2EaHEOh9PGOeqkBV5IS/nOZcTu+ua9/55NAlS6iTrPVdZFsf6+DaPZJ0hhE+TotiNBU5V
zYlaEjcnIt3TtA/0Npa9sKFeMhX1LRHrC5m4ONK9qfxNNfeYAdECKHTBS8RfcXxCme+EdetOaWL5
U+N2q8iK0Eg/JRzbtj5OJ4ScQYyI1m4t7ZSpC0rWWXkatGR01AKdUiq1l7k0r0r8sAq2RI+0Xrpr
OymHTtWcakuIgPGlKSvOF4oH01zEl0gEPEZ/7VULxW5XCcxDfSQnYJNXVquqXeIE21UiXeZEsX4r
WuApbXwLhzTom1A6KGHtxSokfOo/H2KYIt4Js3NbZQ+NnlyeND054TQkL28wPVwRNOnUmSxpqTyo
teAOofiE2kEgDi9se/j4yRk+H+Ga6SSyZdg0dfxXSbgmJlUGre8Dlvzwz2vNxb+n7SSFPBCckflp
TG8JEvIdL1XY0ZBs8YvtRxivsQ39bWthSp689I2t1iulIfAcHLwg/HeCIvc+Ih0ihcX6BkonBzVj
ojNou/SxlWgij1Sk91OiHVtSqPd6iIZfl0e8uwKKirSLCjeBsEjDv5g46DivTJmyiFzSwFizkuYf
LTADl+DpnPVsFdbqqcvnwBBLNzSKn3m9biF5tS8bycGcld/GnCVYXlGxyihkmCiLjlYykCNjfa0L
DfQyU5NAGqdhp6b0b0kVpd0o1XCDw3Qf90tzNRWRGMWYAG9sJnbXGoOP24mN0XLVo+g11AnQA38F
VCqt8TuE0uSKFllU3eRGS3zTNPLAlEEI2lBRD2020slrDPx9RXSqLGV0wrjSPAUzZ5JSQWUHgajY
yr5BH/5kHMLGFZGeVvaM9GYmwa5dYur73XADOTaTnkAaSYbAQFXX0ikskgRXYmHwGZDmNoiHhI+I
ImE941xkCStmZzwGuLkSwcExNT2SK7ygAmjGYGA+8nFwkvgVhkqxx8vaM5zjq5w/SGqHOR1FwkMt
ZoqH/KR0JZM1dWqt57wg+TSa9ZuAnvU1yVYGXaH+7idE1bLAUUEK5m4aml8tGvVja1H5HA0/jNr0
PawIba8I+LIyBA+Eh52FKMMzz7jO4lNXjpM5hc8NmyTJWnaFsKrfJXl6M86Bq5gBo4tiyIiahrOL
eRKhkCJm4NZygIBDaOvAWR1h0OSdSLOFOKKBZBi9PfE9+5ydrV0OcnYCox3vx65IbhTyR69iF6ch
4fFHsV1cGc3Trla0xY6k3nrr5vy5S2bre54Mmxr85zKZ9S2joWeHrDlPQqcZ5yRRGQwE0ofpJp4K
uTi1a5YfarN8TupfMapAxgUkPzMRzbM4EEWdyghqiFBDbuTMuFMI1XSHZHlcR/pjss7QmuQZG+/J
04vmMBdYtOjrsJdCQSmeSxoJ7GjLvSxvFdiiKe0E/8PAUQNdndVD39S7RtKuSWE9RegOtFbGvM6+
fljM1b6GKcgnoXgU6HN1o6zaRdrAylboMwJ84EAIgdNm2pNkyN1xXjXTrdMi20OQUI6LEEc+Trv5
1IAy0pCp26mema8Z46bTo6Nu4F/hXYqWTyRaVS9Vn9ic2CtBu2SjbQ42tgvlRTaX0p+Bbtn1IH+q
q2Ldxjh76qV+vaz59KWYneJkVphcVhCS/hLl0z4nUWtX4El6yk3UKGXxMHKen7VGMf08i4gWAJ4X
WQCOYqZ1gaiOwyxMiRuv0SWhVFAvY39O+/a8GKzMrQUab13SVeksCyx9WBp2KtB7qVpMA2NCDM9Q
rXYTh6SQx0rQVMXrrKSNk8ccIYI+f7TjxHIN4q681NdVVaKLbE2Sr2vdV5wZxdHc9p6mlGzKM0aW
JsqeFZxhu6gbu0sOFQfNSjsGfUSJ0pJBWRqVsB6FQfmJpXh+YCHGhyCBXTeWy7wmv1ZdejPadQgS
s3WF0SSlu0+P7UIBYBTl5L2VcXeOEpUjmmwYSOF3Pcq9SBT3vM5f5YKlQxyF6TGklXaSmFUY57Vb
K2T9WSTk4mFIXvtumVx9khCf1G12ijsmnLyNkiMn6DPnDiKOYqn8KG0+WTWqpwort2+u0m9WngZR
lpmHPt0vhlR7TXrURiZYvmsEabQkp0Wg0rXEl1IVv5I6vrQD+a3YMJ/zVnc7KSfy2Uof2BtO1Orj
c9sUCYlL68FIRsbyovdUFO99oh+tTPJqK+Y4wXYGJl1r6xdRa6+1Ih8kBX9sRWWlBEuaRu+sSWBw
lqypZt73NGvnuhH2i978qBqVoPVwX+f4QYasnnB1h90uXC2WRuZ11uVrEiPhStUfhcRZI8i14oir
YsujCOy81hB9NXTiermAyNg+DWH3LPFtZOuWiSn5xbISl7Fc2FzYem1xAhstZsCUs6Ijv3utqo+8
TKkPS020S3vxORmqb8JPYZkoTesNY/+Y4bo7yRNQfqsPX1dKPic9LE5zj48tiZ9JfpmO9wurktD7
hf2Qc4qlGex6Hvn9zvvVGKo8tIrt3j9d/f0J7cp7RFns/e2Rvz6/ChP+iqwkw2E1f7s/+vtduNb/
5YX/dO/9We2SGoHEoFstTXdotovUirvD/eb92lquf77vL09J4mIm5XP7L3/8v/tz7q+wyiKrsr/8
nz9e9v/p4UmqGjfr2NWzOC8OI+7XQ7ZWjLf9dvV++49H7vdRVqdcEdIXN6mnggEtD388437tft+Q
q1ZQlHvilawMz1nZO5aW/ry/4v2iksdkZT7iz+jFxHMYkivI/qjYCjUE6EX/+rcGT4qTmUqJGDGq
DqY2wLUT5M8IXVwwLus/3+KwvYv7S4WW/jY2qPWFhZOvmqTiYBVzcbhfEwBDoeoHjJpVyNIlQZEO
9wsVoQZWhfbt/qeKNkRmqQ7Ue7Y/KlQjX8r2HmCqdvYo9BC+57Y+0Gfd1g5GnbM4tlDdRAj0Dvdr
98flVeXx+53328ZAhtVgMu1uT/7TS9xv/+l1/ni86tY56NI8dBp9ZHZCPHpA/NYcqMejsYhKb9F7
M6PZzBdApzpe93ltGHSuRRBt20/aRgKPYzopD/fb92utEBHhQ2Tu78+5P6A2dOEVRnm7uP8cagU2
UBmJ+YUsOPot0oftO7hfUG3/57X7zfvXhMdJzkE+D0CN7Puvdb+4P/bHzfvz1aTGC7N9t/W6zQz3
2/dH7nem0mJRJ76E+qYYofCeC7NOT3UADqARUEuQ+wK2KcWQZvXdSc+K84TmW5W+qFWT6zeeGp2f
qJQC2TC9qFsI4JF9MWQrkwkuoe/o2i/rUp6ZwC/xNDIESDcJr2dbVg+iJh/L5JVcGxAVFhQN3mSM
00atvtJHUcCnkyy+JZqeboZO3PZ+r5EBolYecnqvxVqAuqQBIkTbKavphojitVUxusq/ovJXtyZ4
iaJg0WRb0/h003SpI9MbI4j4eu8t8UCwkeQarOdKdOW5dUWGY9NGSlUnb5c9pU8gxM6WpYdkOHLi
IXpYSuG9b5sPoj8fx/k9FCM3YctLf+ikDIZbVp1HgcEux2avq8WRft/R11Hjzmn30A8sBJXWy0Q1
MIqUD8EOpnyb6MUYQ3ecFAL1wu6AnNCHyHXSu9nXexnRsPRzLpZnuukfpGljg/1ShjnIovgkydmF
Ce06FCs7gvk4dirntxGQ04eMfHJKQz0NS+9LCz2BamahOrsD4UsTQsw8v4wjU4mwn6XsJk6Ci+iK
dYBBX9J8GYvq0SywkcfQPNk/7vpkfGIdfM6K9bp9AHV+7cGU67m/itZpmGlKFdN3lktPuqK8tJZ4
LRPxQQ7lfZuxA6M5mcb9bSj7YwkKaMYrKHawXbOBf0vk9MMZqNte7zeRi/QwmC5R0cGMw0CcOCYT
jZ/JIRl7XzlKYfqpvLrmeR6VAznLp1zoA/zbXm00xBxG/jhMRCL2B6OvX6NhPlZr6hBPbqvwNGQw
Gct8afT0mKSyrxb6vlclKirzYyjXl0xcDxJ08FUozxa1YFFdjyZcmMyrWAWUunEQtLe4XDBlyI5q
hmeh0NxeNIgLVp4yvQuqqvYy0p7BCBzZ8ZwX5UUYMx/39LGPRHrG63VI4bxF6FB72ekBnZRfBIF7
6aI5LbAvmiuhtdr6zA8jdliIPMsS/FUFpaAZpy2KoVXyU2nKgT4kZyx6xwqxpLpcN6qDHhmeklFu
6JL3IY/f8MQYIkNNv+QkksjHTJUPddWeGlNxTeOjFBTyvEjHLtVm2mU62IqJWoCw70PjOGqdb6jR
rZKNIBtwOvyQFyWgr3YyksiLZ9mNtwY8wS3IASMlpCDePYh4HtjY/6wSFDIl052pB334krVFIE4m
pwFLzZlQo626N/aHSaFCQUd5Mm7pgHRCH4M1jT5neQSloFwoHxx45Q9tzm/sqHfKPJ1gHDosXvZZ
vD4KnXnI1PRiEC3ep9Hj2IhunZt+3QbjBn2cNUeTGjjh/atYm0exMW5rrdLcTHd1pR56A369SZsp
GvwVRUfV+DVVFb1mtIIoxAjFpnR4gLp7gVn8ZcS/1h4Id1M9SlV3GGhz9JUvcPDpa/QYD+NHk3VH
GXC81IDZ6WVeQXxNEG/l8uyLiXieiGVq6Ti0UnXLxfCliZfHKtXerKL8SIF8yGvo99XyJo6ZR9ly
P8JtqOHNtgaZhGWEFocK3UzJMXIQf18FRBJodnBO/ozn8dUs+hf2Db5Uh16WmIcSZpisBbFZYfxZ
zqMR3cJeCzpqIWp7KiP2WFPmlrkSZNp6IGTupKfqcyb0DxDE03Q9zSFfsVi+1GwOMiowlrY+CHzF
lcyRJEgPRpp6oRT5Za3fVZu5Evt5YZ0TAf1PghgKxoACmjRusks369eNaMzy9SGUTJxN4bNqguOP
Sr8CqUYqiY/R4jxmwrNG16UivqgJLU+VY3sdKHr0QpAVllPTMAlD0DNKmZ2RHug3Q4z9iuSqSpgf
mnikMCoFcRndktK8ADrw1xwFQNx5RUhBUvNjlvxiGu1RzV5SjrNEMi9DmJxBevu5qXkTBoZKS87T
lB4XVb+iY39RYrpeRa66hnwkD8Au6W7FN6V5TSb6r0hNt7gpUcxdmrJ+GOa+uFZ+qVinfP4Q2tGf
ikfS9g61bHrhuDI/ie79EFey1yWJr3nd7jsYYkOELrUN5GpglCHAbSTLWKKNLS5niaMgHJHApys2
8Y/QjJ8TFEWLNgcU0gmSKG9VAj60EmnV6bYGj6p/SnMN6CnKH1rMFVpY1EVO6FRFf5y6p2KYjnTK
bk2snnXi2Sqr97NqIecNnbrWbS6M4zwWp7yM3AxStzqVmD7Dd81Skexn73psHMKuDMR5PhYGiDIJ
q41R3NakekmpKGam6opmcy5zz5KPTfosal6CXMSaHs0fRvsyZdcmdE1hr02OVp+AGKEm+4TvbdAy
LTmNLqqIwliRr6V10/KBwq50rQb9llnVY9Plz8lMTMlUsCWRbSm9KBPo6NqPVLT86VZxHeOX2qze
iMODWxpjA5JPWgKMxxSO8pKeTcaTZRm6rSx8ViuNEFvDMURMgEK811ZlJ0FMqsLVjbWKI3mE+CA7
vGNDrT/NtbxGDRLwPIFaSQlRcNF/BSGridAjNeCUaJrTB6WhO010hm2ww4lzQ2rItMQSUx3RVSZX
Tb218oRpubPrKnPyTPXUWXaA/dLkK/FyzQH7MV8X6Szg9FOpXMaM+n1xEsOHPNO8BbX5jI55rG9w
Y3dRkT+o5pPVmt+pdVV77Sp04kEVM9dsCReu9zLJGGH+vswIbmNxZxWtZ8aTTdbEkcI0gnsGYNJC
dMg3JVOAHJTDcq5b9dBM9UcXNl/smnP1MG+i3gRUndfgYx2abQxfnIUZLbRQoo243sryuDRM8Y3w
xW7SSYzHjMjbBoPGUJfUwWc3x88o5R5tU+rplCvNeV9lsdfklqepqVsC818ARsYMdqgsJLn2rbVD
k/TDjEo7lRKnoHqO+8JWlOwshq0nF4jfzRDF6/ogu4ph97X2iCbkaNCjqbQwKEveKJasNNoSPrzQ
6B7gEh3niuYDBvIhXW+6UAWr9Jpm7WGJJS8bFpILV5LWKMxSx9QxQympeIwJh25Vi0KAFuRR4yBg
RKayOlTAKDNfwlU9qf1b2QPkUyLGI9Iuh8nJC2WvskVaqHKHwhxUTI2twZjSPhrYs8qGKnYb7qOE
/G06OXN/nVbJlUhjArzo08XAlR56SZh5sl7YqsDwncFsI41FCAMxKs95w+I7btG3Vy+D2npaCCZw
qq95xdkfv6xVf53V+n0WY4wxBvXO2KW7Z5uGsauHz07GUwmHpWfD0zAvthh3w+WgxSs2s8QRRFbK
jBzASvGpSS9tuuzFiNTgteYPh371LslDoIaRL+Pn0JVfVPNsRSxOSxof0Zbc4r5212g+8YK0UqKD
iAyIoTQrM6bPyesKWoItXEg6DSO8vyryZqMiE26y+5mema65MYYZSjgOR5m9ajU1NaB2KZIGs3ab
4SGnll9AhSh1wdaU+Ygd6Ij4jUw3zdawheRFgqBcdBRE6vFQOKOa0IVrXiomo3l1km70hAg2Sl8i
s1sdJZ3t2sg4kvRTOidHuaddVXrjtNHVCHkURVdcDVav8dM8Ty6SLTfqSs+YAMKCgkQ3+SC85Cl7
FFM6mIVI2XrwBo0OlMIavwsYvin2hngOFFuYDz0xo/044m4RyXqFdjA39sAHB7ztTtqWfPeRybWj
zIpjmEcNDy8EMScrYRVolrep02I0S11JkqLpzvTXVIyZOm8wzuuDNFVBZPaHdd5bVugqueR2ODgT
dXW3j53PwMGGKsjF/lAA8CncsLuGVkNQpOJBsqmFxlOBjsXC+BRL8XtVbfZ18dqYLBtY3FYAXzR2
jXD8nQbYTDiyVu9md5Z6J9c6PkfuojqeDcNtZHpBHXwpTCMhss+hYIPT8iFGFEY0GeF9gu/LPdU6
L20fqKwXJcZnMkCuhph6Y9Z6Sm6cwqVDMvMclairwvU1G6yD2LZvdfEwbNsjUXnKWcAPPXVta4Bk
vFwJF9zPekudUgXfmV5J43jQsZiVjQByjhMoTc8VzD9tRoWLcH6b/lRF+STRO9B3DfXzVlIA2hIV
OiNmthSPjjMe4nGnEOlZxrqXTdswpttU+P3UFM+CTh7kmBPbzCqpZ2xnBCxTpJ5K4iwL2q0yOrXq
UWorB8bgWas3kOGIR0iiLaA7VTN6HRA1tkBxIhP12Hq1il+4IztwaQmBlpHq1zg5IxRGkQdumY2L
fmOjj6AVW2uR7EuGZiVGE9ioLhwO8oFydxA1qBj4o6fP0FC8TPYGVIUDXQNZVy4Tw28pnIdVtdP8
05SVYGLCWgfVBcq0T0ACtjpVGVnx1RwpQIm8r6aC2s7O9uMVvWBX2BQ0mFJ1HeO61lmbUt4h3SbB
fKQID1EtB+qm4h16px5EVxNKT2KlH05hiESc4k+Ointfd7QQq16hAEVDqjokZZGKzv3q/SLe7iz1
0sQbTnDEjIyQNmxR8Pz7Q0gRtvZDKKyOXug1c7eI9kqtgLmWUSJ7y2R49/LHX6ohf9x3v3a/+KOK
kozxVzfwRgRTZuVNsx6NE6rDpss+W+xygYan5o/SSkNdfp9FDJTaSClJWohwE0kYRhnrjsJgeL9X
2NQORsvv1S9riM/kOqHR/b81n3tJZ9TYvOtGiayvEpxeq2faStqlR1MYRG1nstkopvcIOMUOsNZ6
nsZUf4nmZU8g/QgKBK0mnmiyffOxeFS0/rWoEHfRR5RPSi12b2l9ZNkWntYJFf1AwsexCkE9FPrY
vieFwIEZlcbhfjOmeZRBCH9tBtwsXdxpnABW+x6nlmlrTZ4H96f1ERavOfTUGo7CHA+D24pXNtYS
Yq/+A3eYCTlRyoKOhC94aRmDBV2od2PVvaU1g5jd4NUIp+RFUCLbqLXVNzq5cvCDGkE3roFVs7do
FUG54S1jvaIndh9NYTCaIvRJKUxOdToGC5WAJ7Es84c8qn8k5UT/ZrU4KYoJHARUS6a4i6ZVmUu1
MfMkqhR5gv2l4RM+Sk3xlE2a4uCtwV4quWBEhGdl6b/laenOsVTJNiotr90warlhwnNt09cpN0W/
yqX1OBcoRhuJPKiQ7Wov1XYvh6eBgEOkovbGligY+DQKnLFEaTT7mS2vY4sGzqJXdZI2ScqhEiEh
nhbUvp03JsFYelQKSvY7W6UUX45DlAcDMYjTqXF6SaPB7S7TScObF7LHqZLSnih+1KgKKoGpR2XA
sGQvqktYF/LTqi8uSJODJfb0L/ncoxaIW7ZZXVIqW4KlPY8oMvI2Pa5Ak8pNlpOujjr0QYKsrUd9
UGp0/Qx1vw1XddMc8vQxDysax6mt5hMEr9LOR44FoDnViI84HwJJUGnQrXuzix2x9btaJiSLgOeB
5YrkWzPbNZw0Of3/aI0xgimHqYt9gcpNYpjOSsLqSE+FYi2lwMUvxs4zvnV24/RWLtX0GnJ+a333
YIIzLTerPDr8kOZtlcHfQ+BftpGdirC3IHLOGclRdWdX0afaz77SYBRUN04Q0OYO1h26gS5mhNyX
nw2hDKA9009FeaDIoX0U4UdGe54stj45LMyqYqA3yn5YjpFEFTAhpVhubKF+keRjrZxDC4CDdRAW
Z6YfmzA6xa5aUGRzsSy74nO62Gn83OoPvBe+hi57ma13uX1mQiSMOJ4oom1e/eGpxxJYSu8pmNc0
JeU4AmCsG26Pdh/uMx1W2KKxLatfXJOAOLg5dCPhMqkvsnYwEHq10ZvGeUXedezXK/xQ0TyV8mIr
FRrUQScTHR1zv18tg5W6ulvmPphrQo3NBfRF/4sNFSEkJmlNivWSXybFPGmq4GX1dYI33En9O2sk
6iuUGBsASqgruvCll641c0wPpdZoHxZkQT1cQbX4rDNiAnxtQllfvVd8mdsyn7xPvlRgQoLMLlAF
6JUhUG0lv0+B89G9QmnWblF4FaVagQQWMx0eM2n935SdyXLbWLZF/+XNUYG+GbwJe4oiRVGUJXmC
sCQbPS5w0ePr3wLkyrRVEel6EwZAKZ02CVyce87eazNhNTAUPgd6zp2tnE3nq0qtItpDQi63SLvF
UIBrYBdq4NshRvjqDtifA3lwx/7Gtcv7IY+2uNt3bYzELByaNZTqnWvuBdN3FZJKYxlHzxbI7IHt
R+naUsttOqr3gd7t1OogTI8cVnU/cvk3ZbL3Mu8plhpN1/4QkXUQimEnlzq6bxvujNe3Cwf7hs3O
GD6GvUzMHUQlAIYy3EVoZJihZyO7a0S540PbvBb6dtS3tfzSspgG99Otrenb1MgXLS6PFh2AekXt
QabEojg5EwWWzKTslMIGTBbRG6iK7qHol0q3NosdsPXaOCj2QgSrJgUq9eLGL23yPeb+qFQdkmW2
xUF+l7vcM0SqRuw4BoKTF52X7Fvq70FrrwM1elyny7R5NNruJqq4cVV/g5Br09Y6UxJzEUKr6cdj
o7u3KTlzVBgt/s4qirZTq0ExrecsV9YJ4JY8sbHVNWvrxUI+LRF6xwiTSFDV7WOg10e/c/eqI+68
qPx205nqo+bIr6gxmY9Wp8IZT0ai3gpTPUziZ54WbSMfpEwXRqds2X4ceyNflT21XdAhmbG4mmO8
hOQNokdg7r8qIm3nRMWmAaUTH5uMhbxqz+BmlNZ5LMjoSgzv2th1sGJxfPcH6V1co6tuHKeF0QAJ
4BsmXbtys52pNAObPL1bpTKzbrOG1nJmjyaVgJO+ec5t5kbRq1e4HQ8NfqHTqJ56gQOa+LUVyzDN
1vTojbb+pimULp2naIyKoWf6IrYRLTjhs5t4oED4DXsKfZAeBCrRc69A/wGBAu/hkDWIsRw9KG4w
LzhrAuIjtug+RpDKd66lq6sn8t8e7C46pToYEU9WYgtJ0mU8X5Qvovb3Q+zJK83y9BiouNjz1iix
YTXFMsuFdjtWevDojOq2HZziJazLB9e2oaGn7lsepcElqC3lnsatvUaXLwY84nGupA8yztOHqDqo
fVhe5ncs1cCCiI12Pf8sbW33FufnWeWJ4mtOeTM4rXfM9ZRtwXTERs07VrbSgh2zvjGBem0oy+tN
OsZYa/P5VUWydKgGJ9rGbnR1FURgC18m3Y07vcxHgZKcDKv0do2Sdz1P8/aHHAKmk7Ft3Nga3Auz
8BCdGeJ7kdOEG1QFuamh3xbTy3w0CIBeaUBqqCWFzd4fhldVS4VlTqINibwj1wWdBZKIbihyWcrG
migqCGBUuWkG5IsmqFL1w8VpAnOfMPiHg97Ja066HQ8aZUtpJ6/zWxSAAIh6eRfHhyIuqmtvwHQN
onDYz6e6onkbqDEO6zc/LaL6OjuT/l/C8P9K9f1fqMePD5vrZ3n59Bd5E8CkkAPWKNJ//sWmFO/f
TtazCPu++S6Hy/eqSet/i6On3/xvf/hTyn0diu//+z9vgtHT9KcFkch/VXnTz/jFvTX9+T//uykx
/X//Z5+/i/w7oKH/+G9+Bomb2r9UXZuV3BPRaoKYfSjDPetfYF50FdOkCT3OnOJvfwaJW/8iZBAw
GPFfjoaOxuI/+ikMVzT1XxgYUIzzZxFRpJv2/0cZPv//f8HiEO2hTsBTrMQOxEqSztGg/0qdAb2g
FSwT/UYEpb9VES9uVTd2j7iAkp9H2WQbr5ANxXqSn03iSm6gQFzmM2K6jF0qaZUqpu+u4pKLD3nq
cGYbNpwVr7cPsaGeSJmGOz9q38qYll2gw0NJmrBdEkUnnzXPeo35U9/VBEJD5ebAGgJvReBZ+U5i
zA9Dqy1yAZLXKlfvk3xo740kYFzZSCaeajQefJaETZUZ/b0eJCrC1MJ+toLwC7LkZD3Ywpdr3Wd0
ktpatpJGpR0GI9Me6qS9JCP+WlzC6FGxNB3GzlYfVAaV1jT09mu39dnJwi/C5IwrOSa4U23lvRvR
tJvfK4T+wzNC9eChOgpNWmuDIcKHQEtBWhlBhsYyCUOy0gwaBokZHucjhXzrj6O/3/s4Ckg7L4ua
XsWUop603vA1j99iGCrPzMzEbn6bVfd2zGPPvgmqfhElZnpUhKLSPONoUFCWzkfzezyxNcTwDbMI
60zqQvJQGU12lSTyEE9RBof5tMIKt4mYrK81eJJDHbRf8gg2AZIVqtHpCJeq8vLLUdJ/ceqXSO+q
O2qf6o6c+equLpVuCaLHWc/vpUyefrm5fhpTfnUyaHP0zN/Oq+l6xdwwsQMcj/aDYU+8hV+MDKqM
ZO24QbfxIhNnrybZOPrBy8iOeS2NnlZGQRxCUBePGPuGA3KU6l4VkjYMz9eVbBQG7SWSw3o6KkZd
LvkkneX8A5e08EmnOazUxsVZgH7zNUsi+VxcM9McnoO+YCLcZnRhrUQ55h7SQj4h7YVA212Zyg5d
deDfR0NH3QupFAU2LTtqwkuQtPp+9InDDK3s59H8Xj+9B2dN3wc9ZCwjMSkNyzI6Cbe0VrJM5BOy
tKfOSvyvilPe7huSTN6KnM5pI4Pu2DfZcMQbSLk52tnb5dOP1bbO1o3IQFcVhbXLfTrwsRcFOOkV
NozF2F1TDZ+ulpfytRQGZVJ0Vsx0eGkca9uPnvmNmaBPpgjiSUwB7QbNkLVrRLPWDKW6KEnUrPIs
rDbz6fxSaN6WWIobUnEmB7StsT8Ya/0xwt7YjwX99xbKYBa39NgjMqGdVwxYJsoClo21qMzi6rPJ
8orwgLlePxvxmx5HcMVN7XuTJ9lTT6cAxFOYnYuEXJ5Awqvq9ErdVYoqliTWDl9HDYuZ7bXFPQgl
ivTKeE8b07lzTfdHm3bDs6zSYMPlBSmFmrITLb0CXQN+1RntXgEufpPrEamrFrJpV9TWA/vXZzVI
old1Sn4Jx8g79zzTd8TsIGjtvWPAvuUuml6MtKjYkQuFdqt3nM/m90Wxz0eGw05bsBYGCfeeVvVX
gK4DBPmMcS45ST4cwp2D/XE9/z1VNqmLiHsCD3067vy0vAfNYTzpZpHtDTdXV/OpiwLeb8t8K5sg
WbRY7dhZN1GLP9Ajp3j6W8UeiLZaIVA+BppwIqCg36c3wsKxpg8ye8sLqtohUa9IqYdF1LjhGhMy
HFdzlLfzS1p48tbqO3v5z/e0+TuThVtaI61Yd0llMyEm46P6/ZauR1doWqv0WDA0ZZf5E9AHUXE+
VN3BDO0flG5bKif73c+jV6ZyGOQCJduQGz7cVPQNpgWXLIxd3+rh3bwGp1X5Yxy7zOfyy+8lxMIH
v/DZbCOqt40mfDCmFkQT25BZVfiScUgL16rkPeuZfhbm0J/1SOpnB2XnuVYPvptptx5unrUYyNVw
DHNsFk7uqbeAfA5+b/GEqbG2YNRAS+u8F6at3H0cp57xBw7vpww2Pi9i4U1D5VltMqD1vE/sD7RC
XhkUUt+iFAKQoBdPSeFXr0nTfBxM76hdQ2ppWfanv34uo+qpx4ePrTBAAFE34PvtPOuPYyeSYVFA
haQ3TWu4Tjt09mX21mrpox6r1eMQAqzuNLu9aEN/pYvIM9OWwdK0KvMPZJj/vBoItTDJvcedqaNg
1D7962qHDrfpG9ZW1A47r6ppjqjK0pWBPPktWBvTxVrkOe2lPhmP9FKbI7L7ko0ArBAsHbViHOf1
JqzFuzkwOrMLO/UXnelwPeRuC+FpIIY5MIrLfJQPTXmBDqeyy+UoV+tvHzWDIxsLmkRuLbOxtTsi
2b+HegZMlivu3kiHG0onE1hgl+0J94yfaTQfgHf64Bgd5Sx043EMi+i5GgJvG/GNrptJQc14BZRi
4sbrf76N3N8tflwWtHc9B/eBDnZuwuJ+uo0UMqo1LYm21rzw5qTHgniomketYEfslcO5sKzm0RPF
Q9nL7E42kTcVMawjjMf1VG3oLHfdMbST/jgfSYxZC/K1iUJpngfVZBtS8a9yg2clYCSUxYqFKVvY
SydIxo1ap8/kTIk9TChxUqosvYXfekTogdB0vmIYDe1DUmVpK9TGY8e2nsWwAn5bFi8qY8LGrMI7
hTT6fdw2QAErUV4CRXHAEZrjW2XSsolTrD9F3pIZAX5w/nPb0b4r0L1eOxOP25j7+qEbLO9e6OEk
ZIiudmJF19Ip35pQMkGsR6vaWIOPXpvm61YpAlrq06JaQCEkFrbTb1sBg39MknLveFW+ifUIlJrU
WB9STV/7thR04BwEZiUPibmAUnpXXuKWRwOq/GtIB/APd/0nPOT09eqWDbHKMqjSgVhNX/8vhY/W
amoX93SpIw2ca5YP/a1jO/3HEeMRRtaWufr7LfgUk3swwGoRBPIoQpCi8+c1msGP1DWQ4/jv4bRe
gZ8Jdh3sE3IbOfXipt1Ls/1mm4KchTywjy3thcE51tPL/C6gdSbugUo0SO1UdyzNnp0QLE0NGE/V
oGXf4y9AaxQU9c0APEaFK8hhVggN1CJKHOADt+nYE5TtO8suHb13H8TTYkjT4Ro69P6YgLQ30M2V
k0fQ07JRFJtkd3Nd67H3PobDu6NjqkS4Oa5SbLaHngt1W+XpJcsU+5BMLzjI5YS1M7tlEYpq7STp
sCNQU0OrPMj7lpbsvSu9/uM9tT6HDEO+5QWEBNG54TOz9go3QCEewrEs1lruBXeRYJQHIF8eQtSV
N+MA4u6fb2R7et79VuICZ5xg2yap2pOd+FOJG2deYDmaJPlCb5StLnPj0Wpzd2Gq4JszzR4O5lxi
CI15UBw7NNqpOJQRiw5RE/2auRl4k+rqTbuUMmv6PRbVLl6aveVsZEMxwLybf0PPU1FxDo2LqmWg
vfNYMEUZpvKoTpjfS1qDZuF3d54wulUfDdWXNCrYEzBYeld1HF1MfwIkh8ENqpTpQSJzt/t4iTv7
OR/NZpMxyFmVjVOuOtfGBNB0w8lp/ULHrsiINMu5bMWAgsNO8Un2FhoOve42TL3rhaY68bBoDK9Z
prlsD9n4xgjH+6El3XnQjeyb0BG/RakVfRFFEbHTKrp70zIzWBYVxhUZeDsnqaM/RDA50+f/+/cz
4TMtCC0mtmrz80LLfkvBBYNETxSavipLSUZQrIl93Djf4jHgFphe5vfjCvnwF9eFzFCbxlMz6V57
tzVXzbTgoKOblKeQ3Kb1MaItVNqG8uQFlOqBCodmtjhN74+Fe4q8JLlxQqmdYN5oJyehfZeVAm5u
EsjN/IP5vfmneDz0YzpcZDuq2BiLaxUE7so0c74IK6U5rPdT3YeCvtP9iyj191xzw1d6f/kCV4B2
38TatcsH3H8YSO10yIEL5z9fujHf+YWjX5OhZV7sje5mrgks7dABf1x1sne36rQ/MB3at25Ov3c+
jU0LCRs9dvzazR5PbPRaNG2zLHGan8qKJqlMSFuvACr/4aaaHPifvzQX9tfUbUGxwSr6+/KJ+pnF
Hyg2w8YmOSFaChFKBcYmZSK7+Lg/QEV9DXIDJvy0hyDL9q1pr8W0UnTTSlFmEJ4TozU2Rp2w8zXN
I88rOokmkxjFiuma+7p1cJgL4jiV0b3LLGTvD8WiU6kTiJEUT2jXqpWaMwnmAyie2Oh/7SQDPKvT
aHjgONgwqY4vXgmlE8EnY7bpdH7BFwt4OWvPjHDqCRyrrQsIUsf5ZWA3cdwKkItIlenm1qn1MOJd
nKxl1kaxmvTS8UTeOk7J9K930kdZV198UpcxeDjZXRmNxcYewfJaXN5PegpVmHF5dbJJuT+1QS9O
paGeUcRq+/lsfj82fB6EddpsURQgp3CDNZWF9UDjwXzoRP4VgUC268TgTXqTDICGNl7gd32jpMhP
2uTRK0js80Zq6DCwnhG65aH5zZPQEPURUUxYOv3FK/6EdJ3JUL/fwaYFLZXoEc+ijfZ5hdUDTaEr
izLRGE8ke1dfxxYoAFS77hTDzIFwSmsaSM8oiPIpR7LqzOJo4qQ8lDV0smyK2oK+CGbdxkJolFq/
kg7+ZFBw+VmFbp6YXnDUhRd14FR0sfVzapuNQksLlyBNtFxBG12ozGIqDa1kTS7GwhzTcpWMuvFU
O3W0klSzN8R3GU8DDrzIe/nnp4z2CQkxFRQ86njKaCSLAM/6fEc4fhMOXRMiLzG7Yd1qvfXAgITY
rcz+2k9n8ZRHm+aaBggqwftf1qq68Dudmev07GiGYWQfPnYb3URO66bs9sFjdDvLHvsjBuXuWMmp
QuRSXfQujvyRBOAL+OmRpwlH4/Te3PbIUTIcWMGcEwaHRWm0+ZnYMXmHGnBYd5DGvhrlG+lIz3Op
SKfx6I8kSWHoDVgjpThB/EOxUqXIpf+6J2AsdYDT4McjmsgXg9cXLwamxW1VNEy0YLWt5GgZpybz
A2NRKBCzVe/UoRvVUAlJoh2DOFwA7D+6dmIuxlo6005/2GAzcE/59IKtJU/0b3FZbpyyKm7TuFQP
5dz266OG8md6NmRNjK/VJU9KrRoyuTQSTz7uKGauH7W6oQhA7ShlKiOm+ylif8kUTl+hG0etxNno
sqoj2AQm3BUtaNzO1E5e4q600H2Iq2G4BhktoZKn+8mPpUNEMCVrbFLT6ZDkVnOpMxc9Vg+u6w+X
kqH/x+LqkptHF1mHqepQn/6+uMZ61fUdSbpbPcVU45c62Vn9FI7ZDsVlfpH1+ENpRtR5AebzWlHf
FdfnmRfkzTISenaMLce4HzNSHYPwJjg4dNhORaOy+HDfrUdftQ561dbMVupvYxni1EBJUI5JeTtX
nU6O81QodbmrMQAsnL4kiEXUQ7uBj6fsTIf9VgPE/rlJJoDRXA9JI19qGJvPfq5NMrMJoSjIDzbd
yFyIJrpF05AtcL8ZhIlwFA+N8UJi18bsZXtrTStjrw0Q+mT0PFe9oVebx7Jy9zoYxGOJp+4xq0FR
KniKkzylozj2ob/x4+R5/mFSVrgNuhbhLG9pnWps8sFONym7smOXh/0RIdjZdQBd5zpkSLONIhTE
kbruUyU7G3mOUdM3gQ8Zgbnsnaq9SqMGu+6UiO04m1/UfuIu9w9BCvgwzzR0Vh0k/rwS6QOKmBIA
gDTsrUFzvRqt9sa3aVtFme+sgCgmT6XonwP6oTejQQ7CGPV3XuO4z+wZs5UYenE3AMjet3qA1qEj
IMCV2ZH2K3SD6SjXOxTpAgAc8REfvSpm1Fhc3bMz+srDIJnLR0zm2NmIkzFiP4EVx3weYdaTnyM6
jQPKyPmUTsSOpsuRrazzWik+0waR/KnBrE5A3t+eDS6Kgqm17GEJ4qKeColf9lkT6UlAp6ILl+H2
R49f3bJMLiKnJlFZMZwjJsafR/N7vQm4BHVA1RXGo+JbL21mtCcU08Zj1RovUuBSTr1411WB/TDG
2RRn0vZbuuTWQ5lr1cHrx5zuRMn8eaxtcxfSO1yNZB9x5SGi6DmKIRgy1ocHJyr4px9HbjYcQtlG
2zwr1jyhm5cWez824TE6DEl1j6fexK1gIQeD1zjvEToVYed8RP9zRKqW3ZOF2KyRj1lbxa7EE11k
udAbfzjKPi+eSiiAdh1mjy0UwoOTyu3Y1MRKAoTBY12ER4oHfMZp3e5MQxvXgZs9qm1rvU4HXeJ6
ONoKc0tD8q4aYYkXI+TFuBjfsjpVbhMVJ7fK5GBnpxY5xVPZ5anPYugi7DBGuqs0AkrSrFv7dB8e
eIphmtQz572HMtjGlnvt56aOF2eHSnHQNMkOiVFfGAfZOY/tVORZg2FB+rGpxArJaQGwUkT6EyLt
SYLbP4Z6XJL8qAfr1ABn+M9Lo/XpaoIZzyNFtZlfT7nycJ5+v5oCWZrkuujNjcFjA0eGorUPaoVp
y0JAhRIFAUgjrTVJNg0M0Glpn8+RB1I5GMghDJvfCxpnrcede5dUuB21ysWfjnl00WKR9f38NRSh
uOZ9/3XQhP99UPpFX6j9mwM4c9FKdzjDZFvzBRi7Wi3aB/qsENLjMXurWry7YfZVjdk82lauHnqm
L9QByUWxfeXRhmOjjEZw9OuEyrVzRbtEj5Buiyg2HiXx7UsMO9re4pPrpOHt5vovRACwMVNIvPNp
WqTKXfn0z5/s/Mn9cp/yyZJgSHwcPS96hdbnuAwcGoUHjlJHtoPccZlIi9RsJ0qfAr999kSgfK88
RjjE7339WOCSYlwG+HVp9w72/d9HJj6BELYrahQ+/jI18LYDeaNq/gFbMEUBr1d3DTvhRUhrYQ19
bynsiVgfdKTqzkeAa5ZBqCarUBV2cmwAQC2xjURrdxTqVwu/xdxPhQhcLgOSNO/qFnmGRgBLzT0C
6EFTifsR49ZXG3KFLGNHAoZxO7+EZmjC9iPmnM83AJY5MN7rpqeKnV4zOweSUYr6YvSDetTt+Kh1
bnWRKuSALErPJfbxhVb77aEPQvwIsVPA3+iipRyc5J75j7vTdQSFlRXXO0J1UApNj5b5BcHWD8t0
2z1bB8GOLSt2iR1Xd33tYFPo1C9SEcAxU43JQVE3GzVo242oE/iv6O0PTlJ8UXvRwY+pjC9Zouwg
D5TsQzxCnRxY8BbbRG5Ntj+gz1FGShnC0w3/lLIFLu33Jd3TDTrynmbhxzBUx3Gn8uWXJb0b7FGz
hki7YRMY3iUFyJbUQ9HtSId0UwXc+lEYymNNFswppcpHzKgPX1G6gsSVjXoekm7LIEYwcsiac2MI
ucyUOnzz5VumVi02QM3dDVk0gM730CVL76sm6+FMaOhwrrCX7j7qESbmSx//ZCyy/Clo63FTeAU3
T9YcMRgBQdXrdFhIrODSBoMtyE7RCrLuoSzfV25JEVEGyo4OAG5RrrjeFt7JL6jCBWHEppXJC4kH
zgmMGsFEmVe8JEMSYQcJun3roUhDn9lsexVIQgrEzKyLfFOO/o9ckxZPIZ4D2OQJK3ZLcBZMIfCi
K9muyk15PwxDcRzT5i4Mq30x2uqjO1iwCJIg+qjPp/eHAQ2MYr5JqjPK6PqdhsGpMmrvAVImKkAJ
Ygghn76NRyoIsj0wShuadxdFNNcTdsyvriwmZ5Lywq4l2ySG2u1d3CDLIGXKX8sGZDcQvmNUjOP+
Y7qOg6fYs3iyf3JVEFYirMlRV99qfVpfS719F6B1Vv+89ti/NxNowpLZho2FqSeAXkr3TxcUeCmm
zBCaqEbNYa0npTgVXoZmLUHD2tTSwq4ITCYhw2wYvZKysrS+2N0uT6rgi2XV+n1f2AfEVNYXHGz6
bVO5NCGmU13Phh08a2rnItmLymueOpYZ2wrMHzldH6NV7BdncLplnKq0MIEVbvEH0uklzXVf1m5O
a4fClO1CvTShm1v0eTP9LKf1+q+zKtP1v8/6snppg6A+Z+Sq7OxBynWQJsOzoVMcJlr2I0AvjZw5
RyRSG/Yt3fCR/kWY7dkQlEw+JYaRkvLd6lV3WTix/cVUyIjTE7t/tbL2RouH4Q912rw7/Xv5n78C
07WQv4BPBIo7p7b8ck/7XW43LfkJm1R43506DI/zC33pn0d0CDce92WEadvctcZj4Gt0fxO1vbQp
M9xOyeJ30kNXJTXx12HSb4e1XR8JdmesR98EF4ZvsSonMeDkuMXsYRGjx/Q5OHRjufCctLpNkBni
QgsBc03Vvpn4XwajdU7VdOZYzhemI84pEV566+LLJDiJWjEcoMG4JUnXFOR2LPAdJ9qlnF50HaBv
EpvqJkjdEUw4uByGNvd0D9UL3IF4NyiElVZ5V/9hCsuF+9sq6VKjEEXC8ghE2GD49nmVbAoXBUFQ
Whsp0Hzq45MXwsuab/Och/F2qISCS90rV4YSVPuqKYonw/NfQoBod0ILWeMJb3EzGHA2Y3PCH6r1
3EnL1AADTFp9aS0bcMBf74c1YvVG7kOJ6KZ1geoEuoGlsc07pNN9uq+sh6Gxi4cma9urQcUD9Nrq
bkPdaa9Jx7pXZlm5tVM25nZQ5scozRLuQcc/C3V0j/wjyNFoOx97rqmtQjNOtxJ+9koIm+5GLzE6
k+PG1y+WSi3pyRlRe21LeyqfdaAK/F9JpCG6TZj6/uMU2P5C0zLKpKa/OCPSCeGkzrs092FpiUPH
kHjlT1eGVrry44X9W3WblQbJpXXtnUO9dZdC91isi/7WQ+BYuZgNF+Qvhyhzxbjr2IWt6NulO721
9UfDJRyyLMi9jtOBerHGz5anYJjseQzdE9N0a1iHeX7dZcD1lZ6O2Th/Z0kLBF73j2nkv7UUS49t
6p39pq/2WeW8zdfs/PO/zuLUdNe27eP7sgP9brDpsDdFNHz1ZacjBxqiu6rT9TtLei1fsVOsArcA
xAadZdvhqnlUwmjjhYX2YiNZ2ZhSrbYdxpSXPqQL0TA5pCWAsbEbDnZQ20uFB/GL5/NsC8kiPg2D
DZLCRZTAGPhsRFb5YrVpQpeWDdn8u5FmLiNrCC4ytvcKZvkbP8NJN+8d+iw99GWRPbpWdqlGHNWl
kSUvVfdlbk8Lj2AHv8fnrYzq/HZm5tHeU41ubbuFsStNp1hHbKKetZYEcpUK9oRwq7z6rrbN9KL9
Qw3rfH6OWIjv0DzoGhI8Fwnep6Z0U9S4w0Ekb7LcdldSakya2QNV5hBszC7wdzZ+26cSCsB8I+Wx
9fP9HFvRuhBWu7VtZgiuHhj7uSmXsdjfxkb4RG4XD8D5pw3ox8l9dkOa6vjcAx2bh+jcYuj4UwRn
gvCNAzERhG8YQ/RWkdWGlcr80fuTnLopv5YNUYB9yVWRej0gOIsysxXteb6ArC49Gr+d9X6Q48nh
zqOfQfJTToNlhY9eXOYj1CTiEvWRtso7RVyC6Siq0RSnntOv5ubxOIZgsfTB2s87iKjJvZ2Z4H/o
K2MX0ig9M8X17vpcu/m70ZHJfuWrsPnbqfeBbqVdVFWUH3IdJ8c/VwB8QZ9XS43vjhxksmtoamrq
FNDyy/OnVdwWsspk4kGR6yPlL9rbwA6q+4SoND9Mu2dySkFSDpp/J/C0HXIcMGVRKnI9Icyn/e+D
SV9lIdrEe7cgDVWF/53bGm81irQ7RiVvkOWy5WD53reibtfz3q6LesAGQjw3FS7YQcnvh0jt7zCZ
vc5fKsqwpxDs7bWxWntruZbYNabLRLptX8WcrWd52c4vSd7UEhBgXjBMeY69d6dEFez5rLO6hWDr
tR2yPlxlISwMkZJp6nIbUEanh5ERyAd7DxLtnYis9YBkE1k2nzk9SH1BPKiOXpvTsOoh6Yypsp5P
MR5jQS3x2AY5Qx+WaOSReJvZSHXlrWJG3/NpYW6NkM4IAIU0ZMfLgoDBzhMIMesQm3+RudVWN2Ji
B5Vc2dhM4nblPHdsUuIevBrP1XTKErCnQyEflNgj7iLtv/11kJfRq8I2akM4F6HJpsXqK6O0X1eo
IxN9TBdOoYWvY9adWY/LRwYC+i61CUnso3p8Lll/tSzAusyu+tY282zN4ARAQuR7j7pf7+a1qNNp
GnmWd6lCy7uFR2ofQBspazMW1SMGmYBOhlp/RxmGDNMI3tq6iJnqyP6eFPF010gRQerwuz/0ap1P
MZiELdHzt1XVwhtvIbqarutfrttayspQVJUokbhXd8W0dRxSJ1p1auhs5tMqJS/OdhTW5RJLd9WU
Jv43QgYk9smbptG9TdIl74Ysw/U8YmZArp+xTmSeyuanSuhZKX11Xw1ZCb4GqdGYJvnRVgoQ/o3D
B+u1WCbT2e0XbBs7PIZEFR5HjxlY6Ff6PQMqbxVPRyKq7lFbENGmMpmP++/Mj+2vIIzZ8etjbl8d
jCmy8PpnDO9grpr6NqBfdNV6s1r1Rtfv7WmeFab9SbVj1LfCQGQ5+N/0QA7PXWfKTWyTtk1aerCM
tDDfkf9Ai6wt6Hvl6hY9wNLKSns9V8yKovab+TR3rfIw5Ea66hwYfqi176s6Q/lpAAKdXtxGaTai
EKj3ptMmUpU/fJOf9D7UazbxTygFANnz8bAj+f2blCFcUt/2xRY7dgGKyaWjZ0y9ChhGyo1oMklK
rlsdg2KCzyZdfRRu9O8j0cmtePz7538fzb8Z9NbFcFMdZ3wBCDZ0X7SGXW/RpIxemr69RR9ofchJ
Ul971pAZrSwlkrcVHEdt0kkWJqu14rf9SYtb5SiEw8A5JEuytdRLq5rBxiDA4lYrYnHbx43LpaR0
uyQzshVDwP4498Ah+8L+outS7y0DjVo9OP1zlgLFgwPwpW5BASW19q3HGLLOS0o+xKzuXlVpaJAu
Js8Qb/2lzl10HNzyOZrk2QlMYvpuZbozy5yVZR7WhKTELOYfiyzbp7oeIEPSHKpQYe8UtCMLeAPa
fRr4+aEjwGRdTaNrs9xWEt+VYubDI8vXPidP7/mfHzTWfzxnCDfX500Ow0rCCz7dr1mW+jZ5M1jb
3IrpjySgIZw6d0HUXMBvy5u8NRm8jT3yHLV2NyWM8r3W61hOPDVH/EKySB4rewuAHYTfsjBPDoFJ
KzaO+soMnEWgu8EFq7L+wJykm5btebGWffroFCI+zWdZcIO4qbsvperchYbzQ2dYd2FYcc3tyrrJ
gzbc4ROjfvU5c51x/+mIXby6zyeSsOkSO4vyivZ4qakL7f8IO68d15Fs234RAXrzKu9S6e0LsS2D
3tuvPyNCu6uq6wJ9gYZaVOauzJRIRqy15hzTLax9nuZXtdA7SRhz2RQwNSClP7s1rTDdRIZanmvP
Le5DZ2hP//sdtv7fwseTWnLHQXqKhg63xr8upFrHrA6WcR8IL7pOeiCKVRz5b6quH7IK9sqQ+kjE
mUbF1h7ONuA92hSQ4c3eYOY5VUelfO6yHLAAO6/pNR117dB65JIsOLah3qI5Zq50LEaM/ySIrtW4
wCbUCy965m1Kv3fmlYPSrWnvzVh3wGhE0cpGWLhjMlPQ2uwdbxNV9cHUqx5pdGpfo7ax1mHMDote
PQ3mgIxqJa2buG3s8H0RpqfP+OAY02yycAnPiXxQz/5+aPE9Qvyu9O3ojqCmI5rGJj1ShkXRmF7+
8TRHy8OlKtZTg7SaOUm6jRxCd5RNwpvtNR5t92eLvsJP2aJMJIRvvdEOLoxiibAoGUmOUeo9tlTu
K3WXsIvwlyYMB+nc1NLoKkHQlMANb5OQuU3KwwCFaifS3N7WsoehDrWEw8QgOJK7Xn1QA+M+mzFQ
9n2wVcaU0KnSywBYC81nbgCayTICC9zsSU1mstad76ugeIo8uATZ1BNolQfNuXHNht8gCz5DHJlp
A+cpmlCYGjVsYo9J8V1sIv2OC+mIkANM1PCMY5Ju/68vqn383/9qRPfjxov7mE3NG3u08GqXIjnT
RAWQm8KhK9PBO//zmVNsFqVgvv0N2VIZXLOxceHX0S/cyFEgI2gBmqRFjn0w+gx1azK4zoW0NBAx
OJmPdtdGz4yy3oKbQlmvn9XepBqTbw4xRE8xbcHLMpn6uikCUnbUB1n2bE4mMSMMNrJ2jxRyuivd
tt1HovzzrNSzo3CK4zBZ7d6JkukOFVG7t+SzSb7WWuOFyIZhp05HRLcmd6h6OuNz45QByRalgQ5Y
Fw1uKdW4ES7YW4+01aOAHFhv7lc9TY9L4sPxjNFT2ZHzMqNmespDPdlBgivOUWKlV6ZMzSbMK2+f
A7jcX0QajF/02M2tBQtXNazVQ+K5X9LphC8g3rZhIePJlzdT6OZrYoETDHznPq/M/lHH8asKm/K/
jkgO7B9hGR6cZFrlzOZeaRC2Z/IW4GXJdakd9HGtfflaUBzyYmCWkFAgIMHleK7Nb2zmcyYrIcal
0v6th9pOjIJcKT8pz2o2xbJlgQEal2MaQk65fWgNRcKa7aVxwTFrXJoprndFQ2iteq3kjrPnPER5
0i2vA+SkZ1EmyUWI372JtkHdThqnnql7pUhdF6BIG9J/Ez1dvsIE4JJRt29MXO2jer0z/YGbhjbu
lFqAmf8mR4mArx4ZVNQzyB6hy64LLg1Cm/3krqBE8ZylpyVQDs5daWJyl3aDOcRtn0/9yiRAxKBL
Z0+npJ/WPUPRdVt76bO5LFvit5fVrRDgDJpOc4efZAbGcFJleA4LKa5GAGpqzmfmFUo4LXpGGxdu
lhzfvHrjcDy+3MpNbYADokUNqEY04XcaMUzhXBb3ZTfVa79uJYUH+Y16mAyNpDfaxa3rzhf2/nCH
5dmgdEmdHS8UPf29I4WNqqKo9cjfDo1prwhnq/ZehMtHvS1KXMF+776eivYyjEFEtQ3yIZjN/CHR
e5t+XRPtMqMtHpQpgHfrErtVT9vEdBmtOl9qqklJyGIwhp99+HkbbAre8KNaK50MbbJllMGRbJdo
pcdEb91U6YCnXqN60laosWZ8xc9R2XAVyj2UrkOfiO3B2bRJZdzrMF3lr6R+B/WQIsb936vpvw2F
bEt92+Z/tmfbOpWGL4cx/ygwwshu7C5utD28pXA9G9U3slZ61AdhcOzYKDMvqMyvZXomYw8sTQc2
P3Vnd2fWEmw4RAatIn3twfp7C5sOha0zEqwx9sZnMtu/vZkIE1gxzTmcnf7O92jEmnp4nYBzkKgE
MYQQZGpHGGdXbSbhRnOt8Aw+WzvDuF7Qt9rZnmAsgCvSFVJ6dfYw+5DEpCtEPcRDlW6mUqefpTUP
8ah712z23W28TDQbWGP3tuax8lnVUm/dNFq2YNVsCAY4ptPoVwHj5N2v2BTl4N+g77e3eyAZ1Pq+
HiB6Kza9G8EMcMDVR3HIAlbXxgPsWLbxSdJsBPGX1qaiqX1KSQmG2ltee4sIvDHVnKvu+3Sk9SJ+
9kxNDtVi2pqTk5JyXzyaGftpxoy4vpwyJxuuLe8d2Dz0UvvkUE5+/Djn+dcQlwiClczPWPoPpTor
jaU9+JB26NoiQnNcvaZ52PMRAhLtWX70NO5es4ykjuYOg+KSjNQCxbZLfCj58mGsIRfehC63P2ap
RmryqChgQDGBh/PyRbsk36uJJYyB/nGqr7eBZaK1p6VNl4OISVWPNO9BKUap0Fwwclwrgxjd/4+S
lzEBJ+M/pwgOYMaAtAVqKOKbdOdfYo+qcIc8yFNxiNza3BEJGd0zAns1Btd8/euIsbj1qiMTPLGz
2442TODRy+wjIaLzy1w+DDEJXE3mDnfqO+sc2VjXshjclm5tMH965ezeFU6JPQnjPIk3RNfNjHBb
z77CkMxfsik/qF1iAjxr1Rs9rRGr8NDKY3jciMjVntQzIgj+PMOSxBA70w+YHUAJT49uGv+IZQdK
taH0otoUeCeuTHxh5wUOypCq+KLf0xEhgPKydquvFpD/FfeqqY6cdoJgjG1so3kzNDtW4rdpopOm
JBdjcM5sBwVQkSEVVa1nFlH9wj74EStvdRjHIacx4mJFtEAf3GqNbh4J/6wNwKBeaF2LxffBbY0o
/e1oMLfq94Vd4azj5NVvG1bCtAD1IddThxTANWe3eTaZjawcxCDQ/USvMeTjoZ0W80332h2Ug3Oj
syGzsxyaXp2LO3/0o9sDYbw2pp/WJqK+oqqc/OBUd+7WlvLEhPCRVZdC3qmzfN9yu1hbfdsdrd6k
/09fuCF0MntPZ3LqgNjYe5Lja2qkigQ2td8qLCfcqyXItqPk5GXdiHJpSA5DbJebSSZa94NNEzmb
mxdM3fs0aJPnFkkbkOlBu6qNieo44Ns829WMw6Xvdhp+RxopVUACl3wWIgWfJ/8cee2ys9Bd7gUd
s08zCmGoFcsruufiUukO2oyB1xswbA48+x2YFNyAUryr5LoWiM8/p1anfgX6dgTOZvoRNSUqiYLs
TRohw0PeU4q7ZQmMNqMHponyOHd082nm5ldtDIJdBKTztib/7+XDdHzp7/rnJYnWgUGUbSLMRWKv
42//r/VjoWiyLZGGe5MdzjHwMDAiThG7YGBjqB78ySfA5+9j2x43SLG+TWn2XdUIWupn13yKv8fC
9aBO2UzCfTs90IT7Dugmeiq0Rbs4FjZru7UZlirtql/j/6Ybu+n63sF46A/PPTtm1XkHqseNgU+t
BGt/6ZnE3jPG9W9FjBWHD6quyWNtrTpikV5Lzuo+nnMG+p5juzsMA8R+RvqrVjAetaryoDYbOKpJ
K5GHatsRuTRS/Da8TzUswRbOta3dBuKVeRZw+9RB3IMjmd9RN+iONQZh8ZbZfHM6+vN2EmSPjkug
sYOlwC2I7Ph7e2KbpFmNjoVAQ+7k2GT261Gz7UODzq9C8P+0yJvCX0fqt5FHLklgT2oL8tfX/vzi
7FXRUgrGouYK8zxt7jn2tkrUS6+ie5qYB62Fb4dXMbTR3UK7Z8XYSyDbVE2Xrg/o6yxSlmtXpvth
Lt1pCLF59sJ+c6X7p8eFsSH+mLF+abk/6z7HbdcM3/iXHyN6hdUMrH/navhzyXbNLpE2/Yb06T+6
c3ShgiGFjBiEJ/WQ62xNFwOC1tJSzq/13L64kcCTbAgPtXLiHEsXjkpdtu2jx/4UTZ/0L5tBb2/c
bGxPc8K41pH7hNyknL0toX1obKO8g7cji1MvMqKzGHqAp854pypNz0quPmJm+izteETpWr+wVdw6
mcYSy0j1LEi+XtOK/7BHn/WfyJy2zseL5tvXmyBscu1P/ADGA+EmxbYHlHBEiAQ1PxOHnqqXSZH8
h1GMMMhXd79F044TJOJA3gaj6vttOWEJ6ogu7ob9NHgz7JzihfmTtpuSQYCpKYJqhXNiODcmcthd
BOKGK0F+RP6eVGha+UCZV9OEMJf/L3wA+24WbIhq0VZzG42C/W5Ajs3USvaJ0Tya7vvtBztjsZx0
wSwyyivWKymEdIsqOWXkjq6ast+0SFrwi3sjNpbit1YUbMHm3DfWt/+AWfYTrN5sAkymvSnrjPDD
6WDGAyjFCGyoaLNsi69oRhpFZ96Rp8RM/hlZqyTNlXw+xFqn+1T1+mXeC5rva+KnFFwkpL1pdVQf
i8xOLxNoc/ULQssYiFabloNSai6WDSPSXQlTb1aWlAorvbB6YHl7KSJyE01RAmjxdfLml7TZLYGI
XwiH4V2fjf7xVt+Ow2fZlPkjyJD65MDG2Y0VHLQlLF146liu2BXm72XP3pFhSHCmC/5583eJDvqE
xRTWcSMcjEYCp3iYUUyDtrSvyNvtq9MVfx4qE19nvh77BChVlHb3rexrqwffGc4DFkpasYylsJow
CCHN4lqwYSVXzoORKILol/KdZSVdUAMB4z6oteJds0J3C1a23gx61tHG5UHPlp/4ZuszSyfatRBB
imuzDef1FrwnM3TMypDyQtDK6tCrHO9QlGT2ADKU5AW72KstS/11e4v8ib1ADTo2zZADu6UDHcop
LSycZEt6SwnfXevDjhTsqHlt3lWLgRnwM+ayaFuhjXsnOVtIBQvAHkK/5f2fsIi1uhyMlsCkBmzy
Vh1WDKX2Nzl4ZnhWu5uqJoFzzTRS+L31StR0hWpQW4XpKF6aBkOXS+GwV+vMtBjWSvea/gzpwidw
GzirEqBUno96j89SRzrZd9X59ofNs3Wv5FSyOhSOUdyORNoBO0mWt7Kv92kEoL6tBYILy07gNck9
lnrw5bMuN/TTcNseevFabc2S5zDDkmejgcPd3gVbgSah/bTZpEJ8FM0FxPyOCQTRSF6NvasKcaqk
KTSwVjOltpquodwDCmnNZTz3K0s57R1OyWNMKOi1DATxXXM/vg1d+LtGPXg3R7kLA7fHiSDf5zKO
dzSYvZdojlLmXDNz2qRXLr4Dwgz9IyPZRJnc3Kb75arzNy05xZuIm3smKSe0A5+RcN5nkbDv3SQY
zh6BSUCx2RsOjP/PmDSOSmuhVfq7XtbNm2PfC68j51k24kKteDOa+tWOkQAXktaRFu37ENTpIzfu
aYNrFriM4Hg79LBR3UV3D7pb1vsBcdFrTIahWYT6C84t59q4w7uOKmq0CgcXAGaXNJ5/pIT1HIVp
Q2RCPuVVnr7GpDQdR35FWpoFpADhnuMq+pKyrCf1UBsLSMDS4T/GDXqVSa3JKAecZh1Xz4RGq1sV
7FqEUyUJCErEZHkQqlYQyu7aeRJHdaJq8l7eI7y5TPkjvLMclhxbo1YuO7Ubo7nnMl+h3ZLJHhau
G8PQKLWxzgSpjczCNd5HcBlMXVwam0Ys7rCvRreHoEu/233RnvDWCtZMSIiqn60efFILwSTuSdCi
ESWNcE7hVfdJVqyVN85pq/bRjEmvup12g/S39wCIlZPU1szhWGLEwqQqdzqxVh0WLW33gcVOJxiL
4mVEfHslB4PRDNZpELDlKic99RSwHCiXXOOW1QUInoxQjap3MpzdHfDVapdY3oVZU/CgLEZlhFZC
PWOenBOszg0WILKxySrqmkoa08BplBdLG37Rv9qmsFPeDJssUWRD7iUFiL9uMgD06v12E3KNPGE2
O7WmMiFAD9bX6xJ/0KPe1KAg/nqmN5ZxuC1VC3AdYrXdFxDl4i6Xb7F6QCT3oSdZc0dD/tALUfzw
jUVf9W7/rcpI6sNJMe7jJI9PHpfwNcmJCQhj8A1QKGMCXQVOn3B8UDMqu5/prZGpChxaUE1GTQzV
cx4fDDuKnyewdDtv5ooaDeNBdFNw1Avcy+ryC3NrT94bEQSaBffZ0e0rgxEuQVnxT61b7ymywIIj
UoJGbWsnEeXlCaMXe622tx4j8TOIGpQA/acqItVB3Hw5i/6zpGi+qN47EQruBYUZ0qzavLvt9hbj
NybXiiSYmg2qHFPW1DG3Oy+TOxj9dPy2ansVdFp9JyzjRw0f5Ue93I9z5/0EFzCtxDQD6leNEoMQ
+HMw0mCt7fjxJn6hmb+DkADJTRnUhsk73O5Uo73SPKZNY+4hz5beW3c8dmbuv4H87K+tsxlLHzz7
lCFEcBv3ybHrd/WO4flhjRJ+dRmsxHvKu/L2esCUi995+jANQE3q/as1QH2mW7xCW3fu66b4jniO
lcMr24c+Gr70FmWkrxuEd7S6cdfoPWK38ThNHkFJoec9MfMnZDPPph9Swq9xQ3hxYzdfzU48gs8U
5drJZ//LzVBjg2Ed/bx80VMEylaZvjXeYL1jo2SD5dqvIbu4XUNU/KaRTpQ4yPsDapWangDzTyPW
4oPipjSUJ1pnPlXQDR00d3ep9C7j+Zc7Wuyo6jAOkp6g5Llhj0bDKY6Sd6HHxt4OLG8/ZRGZj1Vz
moYqWekT1biSolE3+duynBqowDYLRYNoHMNAeOynFDV6iyiebRdT+tZjnBV13Gc6s5Nf4dietbso
798D1ErAzmEOq3Nbnf6RGZdwPEfnNEnyi2llE+k7fIv6ahVl/QN3UTbSzSumPvgtSRW8VtN7Kw0t
bmdk17lM81UmRH5PTsOvnvQKhswu+brCmj88PyKStkCoFwXuY5oXeEaq+YM16N/fZc96eJcsTL0n
28WukzoeEY3/eVaO+p/X/n4WCdDX3NP+fF8ZptWdJfhQLAtyfMUIbEhbQgcN6p4qr+t3xxje+xhV
o86icefXHckgbpttoq4tkNKh4wTXXT3SWb7Yel6+6+TH7qaB2nGaf/Bqf6ckwY0zv0ej5x7suUTs
kvHHrClRo50yNscZe5yWQS6UHW7v6q5OB9JY6dVrUgf+2U/R0Uxz/qKuiDrEnRqGbrEKqso+Fx52
bjXuipy+WKdVJS/5OtpOuSkNFwCooO1mj9NAZ1E9U68J+doiX1PPEj/akT5Gqq70yTvM2Bm8+flJ
HXZmfRqS1Nq4U9RsSIdt79FQgZ2gDNqFGZjGKJ1a/BTihKUZhoCOEtWfh4bLcQHMWAfiuc+4O93u
0TOIMxJkhuccVPWzVU9fjc4EQIh+eNbt3t3Xk0sEmvwinLiRecRsEcrM7ioSaIbR0DEvGVA4zB7y
YNO8du3Qn4d+MLZNGdjrrDKMfW8v7cZq9PYhz2rGj8VscyLPNv3RVNsTf5vdDx5KAsc32xc9MBqW
7QANuxk/Wt4IMXhMrM0gZQZa9mFnQfzJ+HuUtlzAPfMuWkz+xNSxn81cD85upr/p9kB4q5hPf1tg
TTEYm6k3msPioAap9UWW6806iVPrUXPM342USs0NnnZu58w/7Nq6LDKOPbbdbzj/1oq7BESAvN9a
t/d6G1KmJC1paTihN+purx56B1VnFtJKmrvdrW6tqtH/U8CV+mCsCi/+8lnsTpkcwdwWCvBsm8UG
+CxPPDFgdSu9pdn0oIYYn8njRDDuKH3WKAKUxHcoJfx8x4eKNnLJkD19YKxenyKs5VhHI3i3Sdl8
oBwbqaR87xVEARziPsJpMOXnEant+zjYpOBJaSmF0WFJYn+rlXq0vnWuLYcQqkZrH5SJHrat89ws
4ZOu2dOlMb4poyetjHoVByQoCXP8gzzJ7AYXo2UW9xaubVC+bSdvL67MhKM8X9C2rfkxKWD9zDnj
2x2eO9pLY+UNpNxPDF/jJzX0cgwixIyEoGdHUoImxtEnRLAbZ9K8jwCWym4sbO+gz754LXL7kQT7
7I/ct7Psa5lobKLk1oa79i40Saoi0E27Z2fO8iRF78zFTOb3ORmEnEL1FvNu/H2xNbLiNUCv5uy3
BLKBMLUaYvPSyGEvtmjoYfU8vefKjLEX9a+eHHjQ9TC27QAFB7sCakcJD8FWvjcE2NjKJQ9AjyVY
acxf1H5hXMD3yqPOMSPgXYG+deaJD63pom8hYq/EH83ffZysuA5RydepvdHMOfyJEeazy8z+k7cw
XJHlXT6MOiegvA1kwiU6JbCa7RSaUp9tD9+HAkMhWgpqMGmE0WLKzdmrxSU1E+9VwzFJjyg+9swG
dsZAtZc3g/bYzFa0XzIrOWt+Tw9mzsSOUKty6w8duH6q0UFqoZHswH1CI36KLYZCnGfEFBgs2aUU
AEUpZg5hDf07mss2pG+Qjp5+ga6QXZDR0WWRCKvadu4MVFdvSG7tnRZrKO2ES/1V0yaDwGFdiOU5
UOjDJg+OGKrMX//9RAhiMEb8PZomq0kj7+6Cgt4LbK/4BBPly+VHnKFddKR+hd0VZhakJyjtpsVu
MIzd9lRh195ZldZ+LOT4sbXIfuQBZn2hcVMTkcDrBiBpEhLBNeo9YGyeCfmaeqZei4iH3OhaxUU7
BOQhNPJONXsnJQVxnLtaC/kTq+6hb7PmKc3KB9EaAykHkIrVcmMgstaDBL2A5S8PufOOI2KAHxk5
z349hqhhy/ELG+S9H2RetKprJuZTzy0qS59pOYQbPwu0YwBneTckZA01cqM/pqV/pXNKC8HZTT03
9rlHu9o0FsTgBKaCyYiCWwJj2WSwngIrjy+q5cAnHmx7gbV0dD14wWYMtQ8X0Drz24VG5viPygg/
RLlz7Woghz5D29u3P+wOXrr0YDq9/dn1bvAmKu9X7xjz2i+m+TZmNKA13aN92vtkmarvxvLwfXL7
6S1YIJZy3fR3Ni6+26BxDoJNmiOpistpWavLqPPn5di4xrK2quHF4ap7ZuqerEgNy58oft1T7qP7
aXGNf5nOO4GMY2Smn1k9pQfikc2dKpl5uQqS7LO2KzJcqEDWcRjGR/dnPIvymmUmAC9vOWnCLY4N
jMR7Kw9iOoVa9hloWLyqtL9rUeqgHdV/D7ExPqaxjtCDNHBELXV/mNyUpqx8tqhnETr0W+9CDk5W
ou/QUDGb+U2USoxVOSqfvMHVjqpxGi5ttWapK05eii4TaA2Ny6gMdnZQLLfS0+/MCu1YT8qG3LUa
c+0fb0u8MHx04tMsuXYtsUFl3bPfWLVmQonNbe1ZkjnUW1kGLRdiWv1SzDjIzSF+fhGRwMwIEBBl
6zcGiIHGOZS1/6SkicJkbITHtSJfYRSAO/P+rJ6hm5YRpQs4MfxGxNJVXP0vyMhQxtmpR/e0aFIh
RV6qvZMl3Slqowmb2mwfB/Iwd+2I/i3Xx2CV4MV5GDvhn/M49jbEpWff43IdZprxHVXYwJKJxiZo
MeAHY5n/+YLucULa9Vm0vbFJrTm6S3VCJiBBy+A1OghJwUwvE8vJZDp1x44NqGl7QOdV/i5d0tP+
68mUNYck0MKL3edgAXMC9uwGYU0OEGMTILMMsQhG6d3QuHsCE9eGWSx3nVSwNfLBCK3q3CTOOSLo
b+0v0bJXNcfiCZghg7Ns1CGR69Fz5M+r1smasyJ83DSNM3gz2uZkG6lPykrs9qwOqZUJzBghZavX
kr4h7lR2sHCydufaFmKFXz6dHvVZ99ZR8qVOj8pBrLUCvlScWzbpFMB4yJlaVwsT9ZUX86EDAH9K
bJyPCgyiHkIptGurnvTIpt5FOqlQVgvI3ZsJK1LblIGT5vRHE5B21srH1K56K393WZxwIoPCNvoj
RCsiaUZbo/1I76OJ7fEcu11FP042P9juITHwLtp20sKA6BIjekk5j1dj2dH3mwWxf6Vb7hfZPVFf
ZYAd32epRtSYP9xHogUQahjHuoXRVLpL/DCloLH0Ej3eXCRvIiq1a1ynpNsW2QfU1OB5qbHzzWSa
7XLqyC/HSFFeVdW+xPu7j6jqTzV92NXfHaGaeffGTdNuRYzYsC78dHy3vOrcslK+3bTZtZFiE6nK
s7q9+cV8MrM0+6InYrNUSV55l0ML5iSpjNzZWmY2365hW3YGvCi51INjXkbXH/dslSGfitQ4NGpO
V2nW1dQQgIeSbxab0w5CVr9T1+9Qtjq+Ecdb+xD4N1PX0UuBZLDh1lN9kb+yy03JwVIKDk8Zx4OB
XgcakpwFNx/fl/EuLmvvevNPVQJPhBrQNlWVbPUgEKuq6Y+JJ24yfx9zyXbqQ+3INkW8ydcHAixM
fLjvFWj3rTMQXFmb2u1rPSPhNZvCeO9ws+CNxTnpgFss3BShVTtSCsb2g2uN9u+QgBsyC5Ofc9a1
TJU17wWbjgnhT9rd6VWvF8ZN98oyQb4vncTMM3ZBhVYkybSX2GdbUZp045Vtyp5couliwkhqrb9U
zBzWYem8a0kUPGnR9Koljv29GNt/P6nLc6nDg11c71cBdYHIBIbUDduyhP3PT20qvpdjaX2YTlIy
Xpu7Z9tEF2MFdn8uQu1Q5HmO+Lx1MedpKG/4qwFfSw2OfBbJ12L51X9/Xz4GB+Q4rwk7r13oJeFD
FYftJqtH8eoWjEks0eqfpU7qgF5bP3PP2CJ7Ai0TtmcnzCD4jXZ0SXJt2DnI0A7EZVH01dScHgDp
A7sL5yCYSz2MIZNQdwR0XCQ2NWfS/2IX/lU3M0q2Kpn27JXD+7EpPizVfDTxFCxzX2zUYVJjZImr
ek13cnrC6wyLpZ6SH7GTrTtp6NG06kMeIKav7roxyF/qkLFo61TuwUwmSmqE+gc3pVQSRPcBjjS/
mRpNEInWq0T6GCeF81mXgAOQLjRPXepWu4yqpopeaqN/7f1u+bZAjVvBtRf3Mwv61QuACDSDv3xr
w/l+6Mt47SkNPXX/jdNNCAO2H0v80EIXBWVeXMxuYaZUlwg+2emJs2M1yUalOmiT3a0G5PTXsPXr
x5vteojyZ6XPYSoQkNxsnNURTdbuiW0giYDauS+LMV3TYH0dBj+9GGDln8qe0g9U0QoyPnOJSPwO
GY7fW2mcrsHRgSF2ko3pt5okNdVb5jfdGcjYSwaW5UzzXr9Zc2BSvep9RjhOj9p9KOaQdB8k5ONQ
UbyzvDdxYZ59OaZVhxYecq917LWiMQ+SgqKeJa1JWVOUwXZOkVV2rXxXJExRfSGlL8msNPuYlmEE
aIr+qHVLf6OgXIjAZeqxhDgPRyiJwYszUgZ4va9d1PDckofx8kSnojon8u4+9BgNW9uKd+ow8wn9
9hyBeN8l1Jn9wQOo7eXszoEkftAGsUDGbd2CesrJzspHkpRZnW8GXyRHZ+6PFG7u2eh0a1vkA/0Y
rtCzesi8xr094+MvV1qRE1pGHHW9WgbLONdD+5+nsNFhIiPnmIaQtJncHO5gsnZbEYfayyyI6lvI
c/pplAtYmOHn6Hn2G0kVT7Mnls/cBZBZJ13+ZNRYY7LBSC6Lnw/IReqBPI/JecbQYRDBSbrLIA8x
o5mruYYwqk4YOtkgMMCDqDNHFLNGKAzzN801b2LMOGeBRObMobQMxF6GE73Alx7RUmQf0z27Mel9
KAz9LSxy68sqn8aY966ztM80yPGNMLBXD64XLuvBLIL9rcvs5NF9M2THJmvJgcScWIHweGqDaKsE
Do08qgJtoz5NTQ/zXZPjbw+04VHV6dYkmn09jsy5XHYcRdvqd0VsMKnOzBJ9AmVt4SYVrFym19oY
WwcjC5xtQCfY0sTwO5n3ncf+D0lO/hSDWPw0J6ZZEGqMozks2tYnkVH2sW3Zv0oD976LSA2V8g31
oGvluM6rKN53jXX4M8NckLmgQ7aOTQv90rVAOREpYm7nPA2fHJdMR6fvnA8R11+zOUa/OgM5VV/N
XxM9gq3R9PfcyKxb09ix3HJTmVa31iZaToPhaFRjkNxJX6TirMrHgg+FgE+6AkoA8NchBVR4yHoi
AzHkuRchHd21OWmvJVYcfxJYlEXy0spdsjwagy55wf99vK1tReZ9DnQqj2XcBJvOh9rVLOyB/No1
VhW9sE0mq1o/AxonmuVXL6dtTprAqQWJpI9IAUpWgG184+mUIepjCo0MbytBTHyveuDDOI5NUl2d
hqZigdSBTqQ/PbSOQexkaiFs4yh1ivmhbd0GK6Rbr0ECXxt5F9dzaKaiHh8qY/Ha9Vgku9LHu8x6
+sNGwgiOQm63m54GVxf1HgFMt99a/ezZI/GaQiyhwGnGu9s9Ncos4yEwjHxtQx2m4uLHRCaiMTQs
4LqKKiZWwsN7jiH0a7DFvToLlPg46Or+Uk+XzEM0JCG8sWxLxdNFM6mLTNr01xSlTi+3u0On5+fB
c3vMROwMcQ4Xnwz4aGJK/ylpnrhn6zurYn/Lx5YQ7tYAZZW6YSVgjoVB5TSmzeZm31EQx4K7bWXC
Q1TXCtNI81ih6DdSKvmEPRmd60D26PhjMtZk0F8kffQtWrgAN6cXeMnW9LVqp7y/sa7HGA6MD9rB
3h/Mx7iYxKNKCQMjPHGigJ5XRWkPD1oyTtu/n+EYGR8isHnbmaCvAOj7H95iKq6ok+BgZ+VMtxSm
IzseH9Um4FU3buqVa/flA5X5cKUlN6AJqwWg91gvd/XYLfvCC9NtmnfGptb7/CvCjxtE9NI0m84t
XmCC5XOEvI2v54d2aZ+HWAvPPrvOtT3M3Vfk1JdMWqrDCBNP52sf2Wj9cEo2w05+k6NXknqYjQFw
RIgTRQy2YAQ4jHsZiugsn2k2K0pE5CsOuf98QX3LPJDzxA5KnEf57O+vyrbm7T9w+75+eTPw+tIn
QCYaWlO1mhIhjiVNvbUT81Ek40BRR73aH5ywZAZIz+FAPzJYKQOkjU6bwBWCnfRyfP7T2JwYOQfe
gzMt/fUfSygvadWT2aSYXKOafUw7ftiDWzPwCZCEkcCIPZBg0jwrb/fnwl8czBfLuhX1Tl318VhG
RyPA3zQM5XiwUgLRVfRKNujPAe2qBtsDvY8xan9Psuti9w9ONiw/jcAeV+z9//ReicZ7hxfR3pey
nzYwPHl3OiwwEqpSkc09R3Cujf8j7MyWG9W2LPpFRNDDfgUkWbIly72dL4TTmUmz6Xv4+hrgrHtu
3YqKOnHCIclOWw2w91przjHRokiDuMcxd3u0F/DnRpNjPaFfe7bWu3QCKCvyZYdXbDnYvdreNGvL
boBt96K7/Wu3EMERL+7XONrzeTDau81owDC3IYV4YbysD5Sa24MqEYdaq41ngs+Kq6AfzWmfE0M/
D7ciTPLfEancnOH57zbsbiUf2rceDY1r0DixeeQaA5+tqV9hhZHKQ/vntSbcc32iU0U4y9DkCEWi
x+2Dc/NIhboQPjDF1QOb6eAprbAY6YIFopvpTMYJQY6WkM671iFiWvvEGacaG7X8Vknj6knBnogj
jBl7ITPA/BFD1OIsITgGrUN+xvaX1ZQWtcscTBHJ9GrM7J5l+kiX9bc6Es5hrz3jMKNAZm+WniO3
6J/rUTtquJtgcGnPE8kVJ/IgqKDWer6q4+TkjmwytgtLktkP46Aw6duu7JqOjazJRujTq95sNJ36
kA68qqewF/pbrCf2GXNN523cQWh+TtDEyU6YUr2JVuZIaU1/tl3nusXMO2BwaGiGw8yExrNCHfH1
uvLGSk/8ZYvAmHGLFljJVBxmYEMPsQmiZF3Dtns261evL/rZCQfwG84cBZZFp1G68udqxPjjZkye
0ZZ5QjGuTRq6F7POWxR5og0swbbR7dTkYozMm+PJyr+IYasavf2Jv6/7/oEJ7jjFO4Pn//0DjZEw
0J7M43/8kEJuaZZ1//dv+e8f2J4HlN7o3LnxLeV2ejfSKfZqtVE+JlMfkZTEq9xbXZ7MHrXn+ngK
oGKXGySrpxU+656soe3nnZTpTFtn5YGhcOdPpa7BANDEw7Rkh+2ITJKl/bvwwVA7jsjeKB3XOnEq
yVuWTf2xqAptU8QSd9IBDSZmW7s1k4Rtd+hmdzRmt49dsaDuK8pqsFuPApy8PxXL7QO7nvJ7mSEA
a9b5xqQ3l7hwDOw2Jk1vY7ibtSj83tyR2zUfiir/ezeHOnto4IzOSbiSZdQEjYob+bo9DR+qK96S
Pp5+AyP065BWqUcuTiBrNlPJPP0wesW4bR2dqE6LRbLWShfzcRJSDaMLJS1VvA2qda5qq/ml9c6b
mqXiRXTkBQCEpE3CyXgvEyanEgOGP2WABeppafy6d4tHS1iw0SdH3sUIFW8xy+PKC13r2kt5B5wZ
DdM2W2h4753lhxYPN4Sl321bgu+az7E5nx1sSmoXeRaB0q9GP1WneoWNUQW3l26hyNpGSkZthA9U
LxGkFkvu+nUW6eIXrrEbLqZW7YbCmc69wS+SghiUIsHfidQ+R8ufxa/bLUr96O8tKm52/6WPNQhb
DHCOzxiJ77IVuguG2E4321/6gARX1GXxivfRJ9/6h7qFk6C4Hs7ACVOFDOAFRAo8yEPdKuSv1O51
+9KSP7ztH1yyuu5zbTlFU9FhE6A7t234HWVUqIncn+qsrUzF9bs2xQKWGml3y7kWhIxux8pCG1Xp
FPMtWcLdrHCYUCBhT3Xz7N6cwPfItK8+824K7NXwGrLh8xwzVZ8j8pv2NjqinFRWjI4oa9GU8Eoy
jGm+oJzd57Wke72qtjoM2sftrsU00Fd6Ayj/VD11icy/MN7h8mLDAVEpov5u5uQUWk7zfSG07So5
gXP8e9cCr/+9OiSqAudCygfV4gkrc8P8qmTrjHtIx0IQ2whiy/O2dOBLDk9pCn93u3KXQNcDaSXf
fyAW+pfL+O68VV1hvXyUC3xIF6sHPPizOc8FWin2ThWmIGjXCWbUYrGOFUUWWE3CxNSJbu33kwoR
m8iJzuh2EVfzeFizUP/9blbSYFRIaIiqOPlRRAgelHSJ/94qxZlVaHgAQlUHOXjHe0uk2s1oVcWx
K3TjsvXFTBQEaa3EV6lXCr2C5V0sevu91y+t1PY50xAL4xUA0PX/sBgMV/9PlA/wUaxECC50A6qY
6lr/07bQ0g7AN6BEx9ZWrJ021YIER+Hu+wbFISQh8Zw4rTg2Gs2g7btIh2c0LuHn9k2YyvZD3cvv
f7n9QAvtdAHOubfQZAXbQwvZLXNNTvv3vxEFjn6mXKftmwzEwOihJzhs3/3nr2/f7YjlOpok+vi9
C1lqGXtBCSfHxwyN1KQVT9uXxpZ9wOLvcLDwWDrRjU2j6obLaPn9E3rvIqsnfeb7X1X6vNzJJnz/
53eM4NXY4zT5LTzD8gmfZEraajkTJMyvnPqUqqgEU9fbT4ley/Mm2zGR6xxrVZLosWna+sp80uzF
Dhi6mrshVzR8t8K5HeNCvzHWW9P6GM2ztTGP/A7XzRFxT2ifgChk2C5b+xAzePP7lQIb99QPQ+hW
N1qjEpFaq1Qo4cb7LCcEe0pDDPAaFVezRg1D2h9R5k1nMubggCRpuh/Xu9A5yYQrFaT6nxbp5J9u
2hpBRLOfVmEzn+gbv6KqIdiU8f1Ds4ITW7095ep9ZBrzD0YuobfBXyGY3dQ20kRUR9pbq4wvW59c
NfBODeWMbyWiuyGaxiOH3SBcwFgP24yqm8lPuWsUOIluJcrD5uvJuzZjGQChOQuGM2uZsWTi1Cuq
9UMd0OQ4YIXYshOSCPVT2Wdr3u7gnlwnSd1DE+KKbMPYDkynfS3sMfIKtQd+TgDpv93CWfS/Hvu3
n1sNyW3ZPc9dUbwQfa1EIzbhbzaSbSdMXFoZlKssN2MxWS8yI8JaCxM2gABJuGxpMbmdbr5J81o6
ciiXcHBQP3AdpCv7sIzxcObaX39jR3TiYb3Mtt9Lx82DTaKF3emoqCPX3GKuj9+G57JXfMKkcr/S
KMFKA02VwbRpFS2rSvSZws1tKpe+QKoDoQJI/LgxcEo3fOf9DW+3h8yFdKlYO7YuoVrbcHKMZuW4
DHXH8aAbL8VUKceCUSiW7+ZXKbVOpzqHHojfI9xFUWLd/3MrqpjndbU6nNR1xmj1imQLMRsn9O3f
cm9lXgBvsX3aD5lReZv6e3vMIWiPqMbPlv4d2EdHfNTLDqAK9u9UYK9drV6b3yuNHDIiuKJHLvVu
k8zz7Xbrny9q40xHhSDqfx7abpE9rebKnd7EetC1Fn3Tf7EVYSupwbAQdOFas3PpRBVs4t9NMIZE
FRs/nUy8qEX1BtNJKd4A/lf3XVl+ydwu30SfxscYXFVQz1lJBO7sclCr1cGq3ZZKdK4/AIUS1G5O
IRsDt3uTevH9eFWG7o5NcbA5M9XwDSpw+7zdySZEv1F26aOKbsCAhESZZqgFcAj/OQ2NgeHj9pjs
nOEGuUUN35fBy4gRxDPGmrb3eoZPdfPx7dpMtS73yooQ1Jbe3KsjkodFq7IPoMMMcIQF6pTTcWnq
+dqvg9E+7twLbSrv+976UDWXlq8I2E4ohVG2hfBWSTYxve9jnmpiODjRrD1iCfuz0J36KWe2P3OY
Kg9bwzuPaWXpuvC/j+VUWW7qoe5BoQzGG7V0gLx9RmaTtFctDN+QCPYXi8eCnqGLzCT6nLRrDgY5
XWgjeHsrXT3Rqiqep1atzlKBBJ1WSHdsWEFK84yifHlUUnXVT4y8EhOwr2apdFeRkJZx8vc02M6A
bLLfJBLkcpuqboJeSV3vgE/EvsBgzzKVfVdWDqOdttqDgIgD9gl/X8pcoElnYybifPmh9ANufqsT
gUX66M2Y2QCCZWWxV3KI1DMrLHGydiBHGgeZ18Of9Uac2N83kCd839i+FY9KoGu114xf5kBeIXSu
6WyvX2QvnWM2VDoh0Hmz4+3DAL0lDLW94OqqD9hrCqcL4l6Ox82fhbvtvkf7+xCCGQO/yVY8nXZd
bbsXsc4eZ5lXJ3ZVcFoGR70SDbVvjAgxlkMkxSaiEHXYnL4PKDMprxhJzKdCFM4NRDgu5uuoAspT
9JQrN02t2H4B14IqEr8oqey2e5wGcRpVcoEa64oNR/69Pg5a2XpM8spjx/nNaJbLT9qkyROLZXsX
Lt2H0HROse27lqpDoMlts/5Jt4oY2/UqZzeZe4Ol1fG26932JexXJilMjWByps/K0MW9bjXinua9
fmvn9d33vX89LkaLVqwSNuhf9P32jqnSjffsWRomFhjchG6mXhhm1qWLCnsHWCc79PRPetChErDK
pcxM+t/b3bJkOScBPti+m7tLivPcZk5qycP22iacgNdpiXfhFIHrWDo0E3oPQRXdyG+n3cEPCH+P
CxmAtWa3L0VhvGdpYxyTNgE4wRFpk7ByHDoCNjZHoH3B5xs+bLeLrjRPYCRYa6yYqZXoxoaBogKQ
scK71ve/zCKLj0Zp8WsEa8qUpdB0Co/haCdpyvF/4+wTgBc8vVWCSvgeOPkYrcfktU3YHSzqp+/J
Qr/erVMR7+KB0Uc6uPfbT2wPbXtkJzP+/gM76Ze7dkRo8LhFmSIlXHsTdXNByLzczAgutn1GN0+E
So12t9uugXWuxqeGqhtnpr4856XKpguxcbOB9HRDV2+2rUOtG805Cq9DlNKn3kzBUrfpuoquugtn
0wrol9afGdF7JgLtoiZvPJvakutwPdjsTK0XAA7mBUtB4VWZEVF4RQInR3XM43ra625jAaQBxKhV
yg9Lgu2op7k/fYMQcwu5VVCE5luLcY5mW/2wKT3We8ZEjEdm1NaxsWgV2S5KA6uzmqAysmj3F3+P
bBY5EEOBIrV3Q5ppRzee7CdMve+bqHGwYEBONjCBSCvGo6Yk8MLqbEdWnHiribLYDEVOmV81RvsX
J2z+IBms99rSNMe+zKvnyY0g8FL5VjOsV2Tu/RXATR8A8q3wAWk+b0R8yZFaX7fwvG4lfVSLxXOy
2m+/EtEOXuSk6k+QPOBY2fJeB0e8xYxkDgl+wm/VpExpdhQt064QDFUwtiVLfYLn0i7V4ZcaZX67
DYtyOOGlu7SfYT87BNHW+lM1ZnDQFKhUVrUo3nbJ07ayWaUrE4wTnSwXSZ+/qXodytNNnLc9PuFV
OBVx4rAw293elK17FCK3H4Cy9KsZlm3d9Ly9tO0L5hHwKbE4Dwp26dgEzdVIzNRJhorCUVPjAdIa
Gn+bdvnUzPQlyXJqpVuCwO9icbKm+qXAwBB6Zt4up9Xm7JUylo9Dy9jJ6rT0EQwAypoVgGAuu21T
Hsu0vFcJXt2WbCLVu4OJG9L73pSbiXY0jNaS5znm0BtN8nLypIPotPGT3EScN9aHvU4C566C2jI7
3UmZUEssyC43B5bSdEB2DZkeNndWPK81ZKXfgCC5r1bzMQllO5sgQpgJmsL8vgxZapPrUvcz9C3a
8Zxs3TGqaLhvtxaLErnGunRYRPVzO6wLkWWXOpy8RkFNmyRC3jeOstxPFlrI71dcUVWc06iLnhpe
v5VUyqVU+fhQUBQMmKbq/j9uAeHyc5tMl7VQv7XDAnNu0aJzyiPRe1ml49JYB9qw09NzZab3IjRe
N5muqsf2vh9zZS/1QbyUdDlKnWiBKBn/rDdok01/Iomjlv+OzFebXW3NGvpH/Afb6+mN6OLqmelr
6EKPJuSEx86iY4gNuL1+h662oVwTnhGSYzmYvjrNryotRWBIQEIo0vKqN1bG1cCd93Whuy8E4r22
DTt7dP/u8OikcsZqqi0P9top3uwZTRkfIm3EMBSZQOeavCBvx609A4rGoiXzJUm7v1+W0ZgvaFgv
i0yL0/Y4qK6/35wRP50K7bMhz3HbwZqV0d2Z7dB4WlRfNpEuhABqcN0YH3tJIihU/ugk1zKxpx18
IB6z//b7d4t7jlKe0z/snW8AD4Muv0970Puy/fzmiGAVvcx6/0mRJMGLom2fu1ONp/Sp6Bf3Nnb0
r0EUBb1nOodLg+5Tdwwt2OKgrRpkr9YAvZmWVtubdmG+UE342zyaqlA91pXxqBv91z+Mn7hR64tD
HP02vhs1p/sbAGw2ClxhBwNZSP/lXscgcavEdPqQnrV+H4WZXy0EIzuma90MoRHfNVm+SqWU9qgm
2SVBOfDNGcpp+wSEBc57W1VyZID9cp+qjXorlSHfQbR//c7FiLj0ac1TB/Dky+p1DUC+M1xEXs57
tUKZ2etPHRpmBCmVdu0XDbitiM7b0YoZxiVVvEUYZxI8HFlJekfqwS+CZ91zM0MOTWr0MnbxPmm4
J2pLgl+JQvUhZWYwKHa0A1k3HIxVRBDC3gq+Q5DDCMoAe7R/4/9UhcamvQ0Ppe1Ox6054QKbzENh
3amksEK3VhCSrDq1YRKhV6mhvu8r407PTZJMpYQUVKpeXSgkUhc9qxYbWq8Y7XtT/hR9xxw7siCf
iEcxwEF2x/TGZivQFeVTook7iNYPE3oJn9a/jY12eZzo+tlDKYImr29hM3NoREg/NGQ9ymDPO2Nk
TeonQtzHO0T8SlAldFjHCloRs/Wsg5PQ9IYgdsoMoGiCIRe67dmu2Gshz1iif/H1jtPbDPunrkkn
XAwafr/uftGFEzhpI/cqusJU6jdzollYRZjedj1eloRxcT+5RCLzV+4myd91c6Ba7vJEkxXLYi3g
BEUB8V3mTTb2li875Q2K1YPMChkMk3QQQ1ak7kbFr9JSsSljEq1jgcObIWhOfK0XJQY9GFgOaoG4
uo3nJ0t07kHkHQytUd9TYpxG05iOVmMjwi5o3cNl9VVhPMRyzL0O5Ksf13PkT4CUPE7m53xJmGaU
7c+yR2Auf/T6D+CmEAnkXi8mvzKdO8KKkgDgNenpDHexFOgcI2GJGsT5AZDhxsnVt/X9Ii4YwGAs
oHKqM3UX3RaLjdkut9gktfQxjk7IP0X9+2A12dlU+2GfWWCDHLXaibJ5YuHB50hmioEszy6+ELeR
BMigN2ShwMCIitNtTsyyfriNfSHu2ks5ArQxh1+i5KcUwI2vLOMnbTOvStEvtbnT7GdrYaM2E/LZ
WhEJIrNzpRvwNXbFW5k413o1wbssVYaW6TupN3SsnWGEV6xeRaOcyERUztUwHyOaJGyeNZzO8/A2
UCj79eKc1Cr/bVWc6qNhBJpt/uyL6imJC8DIvbbPl/BZWfIqMN31SRk4hsKVETLBazaz5KmoNH/m
Qq9oRgR7Oql5o2nsVuifLB3p6rmtWcvSZQZDmGrSZ6NZTEL4Dt4isoMzeOemFmL7bp5wqieXnkta
i5Gy75gSMWAFuqOEBh6mc9jOVEMG4d+a+VIM0DLdhvHa5KoSvVyrew7VhQeK8cOChXKHAxRSmOOR
UJrzoYacu1ryVZXM9SXT2LBK8l2mxSc9bp9cvUUT28Oh5HL81oyIofIxwzJDfyA04DwnpPPBem6A
s7OUJ2r/w8gAIMe0CIbEim6MZrhHUdOwL0oeC4MoQbdN37Gx73H2zL6d1DOy9bWL+MXkKPaXZOZ1
kAqcLtr7lJh3/dL8ZiczHBonejDtgRfi0PvSkfW1VY1hy0UVGJb5EqD27E9dYd2q7lyRetOd+pnm
o77GVS9ZvMscvD+6fdeNbKqmWfmt1Qv8g7m6Wt2AgsLuLy452B6RRg+16uBLG1JsGOPyq+vUXx3B
qLzteeRhkThGK+lwWbGZY3edbSWB/ABhouyhM6vylQszOv1+RjBJqyN3d/hs2MGU4Q+Rt+0xxbji
ZVGzcCxnUdDJAtaWmlCK2Is/stUiMewtpXuBiMJgQ2sd0qq5d5zsQdH0D8VeQsrB5LWXbKGhRJEx
lHXOPs0JSBlm+Cxllt7KJD3YvcuWq1VQXCoIb/HsRskiMSyQDaFjw9OEdVia6rWoqE2UCCmoEv3K
4zGlkEVH6x7H3KR3ZJ77Bp9RqBfvRMbfm72S+jbnxmA07S6WxAzpFUiHcDlUXSvvjOi9C0HkoBfx
F5J7fYiJXg6CcJUNkstkZ7dlYbIYTkrqWQnPw5maHaS3e9G17xmkxqBRJLgijn75jDpheVlZcHH9
2yBJ7ICrNwtk3I4AB6bfbmQkwdJe49j65J1tZFW+Lkt4RyKM75hjvlMVycLSPRHt9cRn2Z/sOERb
EC0Ty03+2Wk679NwqDt661nM4B1v+KQ94ELSHoDOIuAL513bxR9FpY7epBofpjWjjwvD9y5yqkOF
NstXDNp9rcwCwxrUc42eyzZVrj0g5oj8Q+JMGhNmC8odkDJ0ERTst4GSGKM/g90/JIl1s6ike5Xu
fl4N8+4AqAGO/a1s8ADZYnyS5rkZ02EvQu3VqPTey7HDBEaodX4/K3sVADjG3n5Au9An97KIgXVg
BFesLECqzCSkvlZmiEIuah3mdC1cRWPi8Gv+LKl8WDIa+cMAorDzJA7swLLts932D6W0blJtpj9a
2u9M5gZasJ8a6JpdNfYlUTIJkxqT6nZUnvVUf1erGP8JHp1Ww9AoGkGsSOg8a0tNFI1LmkMixlM/
sBufwUwN9TzcObxvntGPH3FY7WYLhyKFJQNUnUZUGVZPYeiF7qzvE3qHXkU4dEhUzp09Zr+B/zwW
qjnumEiYXqbivhxbg7wUe4l806gf5TjsemlfXeoVLkB8WrIlZEZTA7crszMT+iP1a3TbtqBbsB3o
XpcqX7a1POaLfh1VxFXMyF57hKWnCy3Vr7IwrsROzmfC0wMCvz4xTXHsmHAHSCmEUfuajO1BnxmX
WyFPzEZu6EU0Ec+p9RHp6m1T99nOxnbvTQCpeQPuXEwGi+b4aUEtN1oqi+BUgaopLqpWYwIlh5b3
kusrJxFYtTu35HyviGz3LDx0gWO5H8Wajp5jqeaq6D7bMnxwVDrXGsiiwaAQRDxHKnF0lT1zMJki
lWhokKEuCHcDxRrwvchnPblh++TcIOZ64BwknAtYG4nk8o/TJk99EhaYp4vWGxcFGCUCUCBq0zWq
P+piLHH2SfKzJ3XAN2CRoBgvvgmbY9dEFedpT/JulGZBlsDKJ+0WWLc5LDgYlnNe5R95D4XKosuU
t+4DUstG+4jCvIFLziaxxvWTdONODtB3R3Y8LpV8CnvQUJrhJu01mFOqZP8xvhtjCkBPJs5ZTu21
nnqXmPX+lebVECwTWQrM10kwa1UQZTpb+2iIXG9uXCOg536SYBUYy0WJZyAR2NEOlDhFk2yP3Wmn
IMjZuWFBCppDqqCocixdCwPLuiixl3dxoFc5CD4xshJo2c+OlhxTDuSQtlL+iHiDNaV6NhOl4tpu
9R6gYZO9T35QTYtS0oiNnYS/Hi6QQ9vBeE/IrTFzDn0DocIzBuV2tneOEkuuXBHuzoq9QGX8SXLh
0nezWOHoSE5MFIIR7lNGp5K9OH15q+OTL3kLa2MFsSJ1UFNsXKzBHD7teBzjnXTSKwEx7XEYK6Q4
acmmGVPvZGZEPvGGVyZCWlPpA6dir6YXCaOpecYyvbxOdXsXORmL18zZPuj2j8GNTgpd97tUJL8p
awjOW6qKCB3eOdGbTwSxPIt4TZ/9OZU4dQtbSQNTiKu70sVoueHuQzfSlQUrc5cFCbGHfrsYidcO
eglIRxGc43hO2Y1nuprtNSI+fcfFtZG8ZgWO2kZHGjWZyDvqLmd7FGf+hD4UqCgessg8IhM9mzbz
Jknp5U14j2nW1zDAWGi1Su+47BY13DS2xBleFFNB4wqC1oO+tZ6YbWokPjHMCPzq+JqgU3+zM7/A
bdujGaALV2KhG87r2TLw8jr06mpLXrMSvcAYeU9nuS/5WFOdNAY91A5ODMyeUQOC60ketC4mEpqp
h6WzXSB3yVcHaw7UsL5QPoCJv1UAslEvza63kHsqq/yXmzKh0rP2Fw0M97Y3flkKWngnirWAztot
Gyr4kmZxidKg8cg4Y0sTEd1WmVgiCu1CUUwuq9pqh5GR12jYieei4vMFgx8keFziI28endvWtFse
FMolmuJftsjPBMQylUvUB6VHfNYo1VnBoERM2+gtZCAGTOB/9g72tXzmKA1BN9XFseVUyASME6vk
FLb1M3O9pyJ7ZClgGMC2UBhJeRoYpmOpbol2yJ4MFSbk0Cce7A9U9WJ8zehdlOW+t28Atv4MI8Jc
FZrqezcxHQI2nvV2IRNe52Rl7kY/Q732NoSAlo1Dt7MS58WGtu/36L5bZxEHXZMWwnsr4PrF0bie
yKo7/prH/IaEFHEzdsM+txP9zoFJrlQRA6J8KfzsYUWSgmP8gSXs5KQLwQXseXYmuBhvjC41JILr
0DAnhyGuM4vdNbag0is7+yip0B/tMtrNAwrlhcJqgQbHMaNoiJsIoaUM/OpC8LhtmN6O1Hxzgxgt
6vjbC+MMWRdvpCQ+iVrYvqkwNpzHJvftBqD4KKHqmG5328fK28x005MGbT9DbUb2zoh48rw01maS
czLaMt/bSfxhj7SgbKFfBbLd1UFU7TrtBNMHSlFVxH4YhS/CdD/aonsnBcPXq6o85FbyEuKB8Qci
O73Cin7YlfuIkKAGDtFOwVTl1R4h2l0H2taDRnmuAB6wKWHji0gt3QtsZcgWuf6PobtHi4Qgr70g
9ucYVW/knIa7zhjxrsTG6FUuEn1Bd3XXFG28lyFlOL7vGzULCVFaUZTkRwBr5BrJLq0gsdXqfS0U
uicng7KUi5ewCFnOuvq9jclKSpyRuTDjrJuhmK5lEs4eGIXp3al/cSFlkc25YLVUZo4Ld3rCpIdT
Lx4JskFMW8fMcgeZYU5puJy743PXd1eyaEwcc84H7sI8G9xdl6lXGSs5+6FfzTIwV4dMiKoUly70
Di9M8+kJDBuO27SBecLy2SdBqTm1n0DdOavxqzuB3FuMisEwcj8zh41irYK9cMCZOC0ERsq5fe0q
CQuc+lDm4L9qdWea+g6TDpupPKO2dMQTGr3pGK2ICZm7X5MkuAdvR/cAh843Q8SPEVIG0yzZ5HbR
EYThTkP3OuN8jJMVXZDbTHmKt4xaw8Oq7PXrOp7P4YeTrAetaqlQEHqs+AWNbRsjLteLhWUQb0WR
rhAmr+07XD2lDTtEkQ+C1BjDknuSZjTfwPvG72BnYSuDZ7RGHYisBIcc9eJID6Y7IUr9g4nyVPX9
J8Z4xqaUvX6xadwXba82he2nEfToCcD80QSN6OEfclZZgteI5g/uqS8NHkpQaOaVnLXsxNjgbqxt
BrZD7eyEAIbJTNrEaq3sonaBMBI5jLJF+0ezbikw3WMcdm/oVB8bJYYtb1ZXnFGBHU/6Nalr3dNK
q/CTvPnCjk9TS1NxgNiwyOou3bPY/mwZpg1NiW02jXckxBu0i/8U7egEbOMjWG31l0BB6sQ2DHpW
orUMthoz2tm99gZ1lZF8FIqABKg7e1ZfltGBhg4GNAJoSCuPLXCuPDdZ/zIlpeOr+vyuY5DlxGwv
jlJmt4KIH/q0y0MxJ7eDxbausuSfiibrLYI2zxVWzl5QbU99mKD1iaNpB+wSECSTDCQMykXXsslz
bXSJ+pgfynH0HN24K5D37CeoSLZu47+qI5LB9PB2mqqHTIlNNBLq8zD1rKMc6Z6lTBnjV8aFkaww
t1q/yVM/Zf0r+CURuCDv/Q4+lAuE0YfSVwSpQQmNboX3Y1SfhrY29jCE0ICmQaeOp/W3W5NV7xfr
xOVe0oTKuaQO2DR6fECFQi52y2JrdftoGoxdXXc/XPUP7ja6QRgJvH4GH9yM7FhlDFMMw6dX99Pv
cmgLSCZEvLVxH9EJdZqjvWBjU+l2B63BJhK9kRnMLRGo7coswPlNSSPmRwB0bBQW+CtLatI17KcX
BOJfCU1TtP2dr3Wk8LFagJS7C3M6kGkfQZKgS5g3ZBaLKfrMUOD5et9wOA/LAb2fF4rxnjOlYfWs
YrIBtWdgchjAlYOttS949TEaaJxEpmK+wIQ1KNTUxyJdfsarU9fOCVBPOy7V+gQCZu3HkJkOG1Ph
81cysGFW7OGOjhGC0gYTVJ2Oan+anZiDyqlPzkjK9NylrDzCJivRnp5H2riUIV9iqCxvEu0QWA2u
N6K7HSG+0El3FOAP9HeYYkfaAWT2dNPYWeuFhsYTt2uH8SIHJD9B94oQOSjdX/lIT4DphGA4vwgP
YB3le+QLUtdPqlbeMspe2I5wYoSwQ8ivnm5zrd5lVlSDhooIBIZDBm2ieUI6G1RpeqFrsZCbuCwY
IOxjjitM5Ms1lZG6q4RxX1u0xiZcoIuu6vTehOHpU/yIBuC2hIYMGMmmcyg+bad/ap36mokwAFCL
MzctVd8cVfrIbCFi8p13Q6l+oY0n7K5yKhxuvMtKEf8AaLOjE0BXeClRvgEzgcpVBjiUb5aygVTp
xHjShuEJcS3zw7o3goy9NMonpNFGS/JFl75jtcgpR0jPgQj8mbZ982D2B7PB8jmXEe50fe2a6AMR
j8wE7Bx9QjYe0f61vm8LumYKu8Sxru6NgmoAXDGNbKfah26Dfq2xCbGS4mExFs2n1Zt4QlLHk9gX
pxh1JpZWA149fZWvwa1AqiYvabLslGLVpLUQBaIiecnnKr4RoeXVDZsuMrCLXSgmGHx+SIyj39h8
OolInjUNNHIy0cpQpwfm6CsHkV19XPQvA+6gUx9FIxpDC026lOpuckg3XzPVEBsHqzxpYe0UQLcO
1MFjUnQvi2MctKqu70CtO7QgMcBMzU9LSfD91BDeyHyufIclXMNQsivT7MfQKp/qJF7ajIBxfQS7
niVViAQKLIYI8aIrVnLr5kRlTum7JYEPl9BA4FAdrMWOL5FGXadVeK4GlwiZmAS8oaHNNZ4GUmX2
/0XYeSw5jmRR9l9mPTBzaGAxG2oGyWBokRtYpIIGHFp8/Rw4q7u6usyqNzSCTBFkAI7n7917Lskk
xdo02LPiYB3XOpXpyisw/FZtsTUnn9patx5bF3uJjnh+lw/xt6wOPiu3fUyAdjVxaWzd5G1KF19O
SrE0zdFOel147YuKaF53rXHhbumpFGufascomcEKPb0gd12LJn71a05qD7fFNm+CYU07ZR9b1q4O
u2qje9qvfM4fIomjJDZZ+ww7PXrBTD/ZB8rjisbaySUVkQRtCq7S+YWwXh7qePiwI3QsZigWTW1B
hAFrDoqT3/mil6fqh3O+GfRWu0uCaUcz8pcNe3LdBPU1GKfqpKdJCprJS2mE7UEw4VvyRbcaPXci
RR0uhp9thxRh/RilS9oLtYTxntbkHSIkdzYM97DCFvJgVmhea/yrk0P10PFRW8EHsyy02uZb4xdH
iFJvMfgBqq6I3JaCGX9qIyXyg49iNj8rvqxV33lLn/o1zTx7LUjNXeNItQ91qz8M83hfjA43tN7W
91n1S4BoL4bqgKlUewow/O4Lq9nO4NFWBZHccZhvzawd76gCPsNptNcEDGdbr5VIhvgdFjO9LqlB
i7E5aJwvftyTg+UM+HC6iXztxG0ipJaCoSwXf0v4rZ07dl++91vgoK/RdBad8bMdvYORhncZYlkL
OsgdLtWrU5Pe5CVWsjP0czRRm3qF2fAloakYsh+14XPyg+hZ1TnrPHjSjZsyr0oJnIFEWGzqtvvV
baCG9CBi4fx7pb4UTM65LEry74YvgaQLV0p26orgE6thuJ4X+PRcWA+WjjQ0sjBNB+64lQ0DKRob
33GLkWDT4CXJJGxFbwwuc9qzImKx9yotZqL7ELQm2k4J239OYI6SbkT0BbKOGdig7YXv3I6jsfrd
45IFFkELgVCCNfE6OiVPSZcjmJ+qlC5G13TObnSo0g0bzZTj44UPuZfVdW891E7ww2MMiiSkp33C
ThbUplw1TlQdMYO6qAeZjgymqNYWdROFZvTDG/J+EyahxirXINOypq80ku2+5WMN+IRMBBxuCjIQ
1xI9tH0shm6P0NNG6YngeGSKvYrRrFGLn2NMLy6YQrQvTM1qzT4gO2ISO1D5DUGxk6cio6PdIUpM
mNG95Ayj8ClzzrL33ROgfewazuKuC0r0qu134YXsBXzvc4lFpdwMD3Hfh+uyYbGcg/TBRa8Fm7Rl
d9RTfbtb0PrQATXX3AaVfmFVK3YJuLSpniUjwghzBkVKmIk9J+1yTfr+No77R3SoPZmuOSjCKfkA
7wM+3mzw2en7GfjX0SjSU5qMpwlBjNjXJdtys7NQfZfps5Ps8hHIsSUAwXEbdGaT6VjYnnEqWcd5
IB7eRo9Nu5/m6pwWq2qodr5rvNkyfE3EOiG7a28l5i8r544np0PfjrhNhogJAFwQaeoE+iFJswyj
2iK6fyokwgPoq1fCzYnmS+ODpHu+lq5Btrnrre2mIMLOBp4Q2I4LA1anrWAC8s4NMjujYo25i056
y76jpw87NkNzCLyeocqIyNEY+urORPYVT6zqRukB4qveJn36Jd+rqA8O8FLZZKWGuzIqv0CqXhQX
zMR3cy3cbbuUhKRW6A0d3DnMCgpZRFMznkwUiahQ2fbKKdh2vo0qgYC2Xeve6XL8IP2AGAE00MLy
frgt7m0SoxKv+rJG4weykB3E7nk1Srn3xtw5ZEbABHe0t9C8clBqzt5wghe9mQ5BK6wdcOqclsGl
m5e4DOyoK70PjrUwvmk+W3/PO9ddTEIVCjyAmfZrmtfziX3ejxGFpowzkMTT0B4bK4eHwo/OvpFv
JrOmbeT8NmL/R9KxwlkG5X2aa/dmRUu1sItvVRuyrUB7vItld8Q4SxhbkCINFuGOFjibnuvYYdsH
yuWt/BZQSzj97iqGVonfis3k9GfLp5yx5YDjLkGCmcvX2g+iDa2Vb1XJoBQ9NE1SO52xUHzBenx2
wPhuEkHoBfBVGr3Nc82FROVgUCmZWb4Zu1+2B8oWriDelHVbpkQIuNO7VaGybHvOSHOkXaHT/+wj
oGQhzL9Nn1ivKYKUqDY+mDF8lXVV0zjRtggdLJe0hZU/gddjw3Kps+LVAbIDiN3aoqFGnhp/K4v4
R0oQ8cITWiNmnRGz0P8fx3LaGM5D4YAgjPLHoWDvMmhmtNNx/ZslqS6dRB8GmOYU0JNa5wlDmtrb
I2nP97kj9j258Eh9GZrTqmJ2zzJkMbADkbiuigWW4WfplnJzFUdcFFbJVZc4fDw/R5BuGqe+pXls
ZCzGLXPrmBY+jc1aLgr/nabF89U3ZwBSbXSKB22bQxrdxWX0s2FKvPKTZYkHU+vPtFLDFECHQJxj
kjVxGhl2AGNbiIHGRc9kt859564t+2FbMKrTUucrH8gCppv1odWcTrrHSYPyEBCRoOABrBQaxg+t
173lVg1SgRkG2jqiK4wqObDdPY4NGMMCuYZF3bgZB/9Tn2gg5oRPPHgj1MdyuefEst25pvZluOWX
b5i/C+vLBHG+NgaBbD2tnx1kMhrAQu7/HUNxGOw1g5xVy/hn3zn1c+CL6lhpYmsGeX+ow1Mns/SI
Rog2p1bbdPA9giNE8DNOR+YEZIDU4p5o4G4fkKmAdLbn98MXYTtds5vy9qUFsrmDhMilFWyz3PkK
uCJBs1hPc4JPm4Lm6Bl6uI4a78WdvwNk+8602rkA7wlaK8Sa0T05iZnvJKp8PWKF0XP8qCQpmP01
I9rScbn/VfUqyT2D7SIOTjaYkp6mMe2t2Nm7S5SYJxu82BSD6dxmu8Qu72g8P1atm6CoALPaab/k
MimtQNNzV6bJHeRMb1ASuBtN0841SndAx7AgaFMfjbH+Zix209K1qucKrGJsn2oXqrOtN84Wj521
t9vQXtgv5lqMUfHpBfFjgejwd5lYIMgd+57hMuF9DQvSbtnKcbMbvrsVHKuo1I/RaB5TWquXIa3C
i4K/+h4Xk1klDEVcB9i/jqKQAqPEpzp5H0Y4Vmgt2anZDDa6BGV2rRT+dTruimpJRyqy7Elv2g1y
ofIe2Wi7Tiez2uauVsDTMk7AHLuD69jNUxeix/M1Ssbb4RIJIXM00UORdqwAmjiUMtD2jRTG+c9n
XpB9OqJBC7HYs4p+Du/pHd0LOsqL9BTFROgX9Qlo/3QhdvfgRwEaCNeFbgwnYNu3y+VijOb7NBYJ
YoIqPEN9MN89I13jU4yRHy9WFMmUtsKxQjVkGBflEr55x0fDPFhTIi45qsMOtval8LDaMjCzGA1G
BMqQvvGcOleaYib6IpcRRtq2xb6Sw7VeAqcHB22ka3jFrjet+gjdXm5c/PSc8dC62beX18lCCKYY
/OoNw8H7l+IZeBjzCR18AL8otYkZtJEnIEsmgFX9PwQuORcCc+H367V5nWbkvTdECJM3A7YfCndO
WTxjcfxSufHtiDYXH3D5mwkDGy3x4kMXkB8eeFq2cxdBhwpmzJrXP77fWOuPRatz+ZTxL+XzxMR2
O1IidKVJD/rsLa7wHyvHeZGYK/Yh9jcZaW+3f2YgDOErN0nB0/X5u0xsc2Vyi3rukFrgdvHIK+ia
4oSQcDtl7ilj18ToEf+tISm1yOK09mbXXDJL2B8mupG0qfHBuDqetGhwz7WRm1dU0ex5YVZuqyRE
mK2HP2tfuo/FaCUs6E2P1QmEzfJ6l5oPBHm9Y9T0t8qcb/cDiVrkwN4yvM2aGngw08+i0/WrZmXL
LTg0rly5IIZpbh5s8pUW7Xt6niVpNsxNOc4DyU5T5Rb1dn9uadvd981UP7gB8D7bx53b07uMPVlu
VXIKEnjyn7ThsUq6czga3wRWn2+zNerrICIwosNyvVZwqtDP863s6+KGP5ktkbNfNd6lM3zeosLE
CAsy9aP5FFbaIqWFsgsNX0fHbd0VAqc+9uJmV6QkpdwU/rXvzw8zlURMSt/PyWSqZ5hu9loj0EWO
HYuLmeTpHbfAGLSkdzctjpVcBYPgp+Or/4PAMUNY3jJGdQ7MFaePNkn2UQ5YVIswUfp1ydB1CfdL
nEUrMlNaaKUd7FrNNO9onooLYl2ybSZpv3kGNVU+TWczXkDaAhk5cOc+SB6SSXoemitt6fVzKwzs
cDomobVRfBuaNSch/PZkpIO/TwuIIPEwag+lzZWuNag/GcqFG8GgiiY0lLZBiEM9IQ8bIWveuER9
hRaLIlhuE5ekcLN3iw2hOR4MRC+8tyMZXVC8QGEA+LVi8hJsJPDqQ1pGX4oF4+L837PhQJuQafmD
TbL54Eb5/bwcqZfyyfxV9GTLT/SbbowSQD9vmmHivMLLdCfrzNnp/ty/gGRhxBw43Ys/LpGs7bBg
pNAUMu0yzHc8X9GujYJ6Hy+HqOmTlY7jf58O87JRD83X0EyuREQnDwqUoVfI6aIl90+fsn4nG3RF
tzXO/Pcxqhk+sSAAVM7pVi1fumOUR8fFdCWbujrfvvqh9kdoW4zbFoluokl2KYzwLx3cXsYy9ZOX
ZjjZ0tYrQIU2v9WK4qaInF2fqwwPtFhlBcyc/0AgtUPf3Q1NT4bzRDWid9bB1hO+8blrX4L+rceZ
cb19FVPMP9l3zHtC1mJsAjxLXH9dY4E/KPpPvSCAJLCTtTmg2bm9htFtw0/p78sRrk/e+PUVzZa5
dcuKPvpIAaPALOgf1qzx0zdTfLjs+NtkEKvSbpOfvvVTmYecaP5BzET1lvpTsR0AvzBsYiijhNvm
aH8acd3fq8u7i7xP28ibdes77KQUVt8J4uSo2awj6grVvOJxbGT2lFNEP7hV+dX6b01o6g/K/o9l
ZIM0UTveFv1hiKdH+upDbqJNJI7CwLGut6gMaj2/B/zprGk55j+m7G6KxSIiaaejsjW1hefcSWd+
YC1H/xdpnnZsHXaFOG3mox+6iHdk3D9z3h3UKeYtNsCyrCz6rpximUCLNQXsu8ECh9/9TJ+/zFo+
E9/cvKBvsLGJ2nDLltfj+0TK9ivBmLDVMmM6lhPDGkgA9dFetva+FZoAW6aGGaAuMvpEwxmyWfFA
2frHA5I4ZwUJb6DHoO8XPvYWbNx0WwvZ3XVPwvuEw2M/Z+Ekj304ZZSwLwVZ018eHQlQXcF4HkKP
jjCF0EH5XZWZqUa0i/5tXCUgRncq4VhDJAFMi9g0ZSjxWt1E3p7U9xqd5cjSLRoQ/Q8jnPxjNUmx
R9DlPBZ1RfrbZGffy8hf4Dbd4wBabpUQr7KWaKPOLfEHbxj/Vknfje+324IdcxsLsiSh1yKbfZ1j
thjJAVG0HwV3avoeNpiDI21B/siJHQeKqo6kSaQu28by9McemzrBbPbzvDwEACUpDAr3rumZPQNa
WitO3g2d5yfnNuH2rY5G9oBkZddYtF5mSz/7aRV/nyI0/B0i73sTNB/0mZ5G/vJGOid7acbmu2BO
twdnmx9iTUvflr+p/oD6m4WPFCxqhxUsu/ipd7WLMp5qjSWOSc4wU6t88x1mOqpbfBcarrtNy54W
GPwCzTU6pJdxLJe5fWfd60aM3paa7TBHxqVbPFVmyj7HjRd941T3F/zuNhEhvvNWZOwn9OxcsnY8
4bmsn2Q2n9WC6NaZexxqLd94tAO2VcfPHtXIB5mhBYSdGtozhIaDLeXEfrQmx1KAIiwX64ivsYrZ
JCRdPMtbDVVUvFQt8/msy+tzbbbFSwYeaVtw4u5MX+QvBd8AdF72fJb3jQGj/UyH036WE9X+DF5Y
EQ0jQVW39EStmYRY4hwB7YYXMcbVZ5E2KT/rUG1VXqcuxGdRZdlmoNlzrxX+nXIWVVbwavS1eBs7
6FMzi3RgB19RJRH/LX5DFdpWgh6oNbPeoSySRG1nZCkVpXz3LfcLgpb1u3orLLv/bZvFi8Gs+z1n
X78Rpj9cSvbeJ1vkRMUvCJqby+9WvE2R8xBqUIdqeqWLHH1+CRIPXAgMo++5XZOVGAEsmjK5jY2o
/uF6xk4ENnN2YD9Y3azd3MqZkBiWkR6A+SpyNHFhxlIy34d8YBpRtzURCQBRk+arvRySkqPR36b3
hdIhvPPpYOATsYhns9L5I89sg+wESIO5n7jWwZH62UMfeYEnmzdpfTtQrxQpDcXb5zBcNgepkywp
8T3IujJINupQPQhb0++gkg6HpAzHE15ZyIEp9NGBEs9LJnSAnR/vZlV9mGKgIk2gIDHr/CALwWMY
J7NLLWV2pvH3GSTOt/Hftm93StODWUQCHQCbzj/fwJWYNsy5ZUeEEUZiVCPL6jwQo8juBbb+2HjX
26prZhVK83JO7sOGYAGHbdV71UbvaWsFv2q8U6DV3DtoCDa9Zdj9ekAMuFXn2Vvn63uFYVGvu753
zGZ8NEx5QKD2CVO9kPabqjIVGscBmjMz053j8mtitVxbRhA/kHsBggsQ6b6EnLueukWBN9tduDcl
sDx2lC++yyQbgpcAtG/1j37r/O5MhyrewVaAgqkYTgpVWfeafefNAbO7hVzpSQuvwtQNmHLpadE5
7AXkPnPxY/u5VWz+OT3WXyAr/5kd61mubTrCdYSJVRwb+F8hLLUuS62TVf5HwuhgWw3t8Ti+hrj1
d8W/n3m0Xm+vtVxIvjXXrxEVgR8mAdj2qLgywEHLGNn54xTmJN2VObqswQtOMzuprTWPBIM6qVvf
XkQtqR+X6IhYeOOD1lcPgqnk6eZz7BDjboVVWRv6T91KyLCAwjc8jID4rr16yNKZghe9VpX7V/V6
SlTgxYn8bx7/87Nb6unO6gUO7DIoT7VjersEVuETJu+nMo3fLNsPXr3JBR25PGMKUayHHNJKi+Ry
Q8gJsDZgkstD3KDSDGu3PqtDIxDOxrbybRkwsdBmM7xEggf1zIj0twrb56UX3XsqBvu+t3rjlaHS
+xKwgG4ZsEbOPvkGwfQEFkrLbh/rAXRlOzAEc5r3ElPJjrAuTMLLQ5DF1r3jCT6xm750nfFxwwi6
eJLRquDAjkXK6KgGO/s/4r4t779PD9KGfV0QTA8E3/kbo6dDLZDHztQf7d5y7o1kYRDSMjRzM3qw
OoPMZ0tffH1RioAgNmO51ZYxZ4TVS7M7sZFkwGxANNJpUjvBSibe6lb75ZCjT7ciI2i9PtjZI1vH
Tq9+6HYiD5SKkAwMDfmnjeluSSuo2aCQrAY3uKeXeisCbUS720G+NGkyP6n8mdHNh7UgUuWQLEk0
BVFvpInkuzEzG3iUUDXkGMINQK11Fy+H+pA9uc3gPTiMeJ//+frS3SV8+S8XmGPojmdjd9IJH9Wt
JU/9x9dTXITN//s/+v+tqWRz3fKdo8bVvxZJCY1YtJKBBr4QHFrMMWvfjs4qiDTmNr1D1MKY1sfr
n+GNQyhDsptcGJ3Zu0IEmHoyLlhlBPBhhhzHFM3WbeBu2QlselTH+oq7cvB9jjx4eqBtSvHEPcMG
gpFtuI4HJmj/Ki2FGPCDV+1baCLedkd/+EGzhSxp5ydlPQIdNhjrEfPxERUDF1978ADAXqX5L9JB
6I/xIR8WeZXEJRXO98p8GBJ1sIplEV7ZQ5pEZTCNiXsLQUQwsCHGvXBNlgfYWtbZMvAuTX72ARed
TAMaKLdn0rO5DNr5QacdvJvDlttjGmfXzGaiF/jXIIlDQNijdbUMuFZWu0m6+RV3SPvYok96hCj2
NjnEzZBZqa/KOkQn3rg+BjfGNPuuHt2LIzLvUtbNtE0DPZ3fmryWTMbz4Iz+94zaqX5MSQ5ZmZYV
n6fQOYP4jJ7rzrCubs70AmSpcMaLai6RCenfz/30po7YlR4Dd2g2hGp2b3PZnKLOjb6PmkMLVfrz
fdx3LFGzfVbdEgdR5xliDrdWdWy31cuN1wmBorrXyinfYfetrpz+U1VZhBnF6VZB/yK/+d5ZevTo
CC1+CNGZr4xZox0Yx+GWKjYizqvtz9LQ0lNT5OG+ByHxBOCLXV7khvuIbNVDHHTbdOz5tWv6b20M
ghdXDC8Bc9p1AHvq4ESieSdpfjcPbfNlAWDa+L49n1x9lET/AfeDavFFQY5rzcj0qzmHP+I5v4jW
78/IAYczRoDxGJCxLKjlzjlmpcVtjTFzpf5MB9XWNpvPKg7u0JSVr25tDXdxykkcWGgjbmC0f746
HeO/L066iIhxCYcTruXouvvXi1PvG1ciGSvunGAoz7Ky45fRQrRsts2DofLqbySSctTdk8L6IBqN
Lpnd5fxykatlYbW9mea7rLPpuE2MmhTZOY/kBHiP0VMDqElnR3tWdvoxZUM2RWm/G3OoCEZbjXuE
Avqxr8GjG0u3Qh22y2FkRfVaaDaWpmUOFsG0e1LPQj2Pn5pF1azr0YOUIXlpsqZ8QE7yQGYZPcwM
l73aotZdb627GIEYVSEAEafk/0lt/yxHUuzIHP6J+85/zlzZHfIqR0c+oH8I4R5uWsuI7qMlS1rR
ZZ0i0fh40/A/YHD2sgj+ZZF0TSYCuucbhmEbyOb/+ntg4cwJJYwKzJlNtOqt/G0wqNAt446lhxuc
45XEgBrpl6Q9zVFQvXium2NvIO8zsAs4KEGCsbzaQOj1UIvTecupGrgnSmCSiZ9fsaJuFNUGWeC3
Isujg0pys3QtO96c90Zta8cptlatzo5kgP96CGGL7VzDHr8trwfs/VaQLs0DmTe/VKs0cAuTXk/0
mz0ulO9/HWlB6q4dwiHusDl6p7lHp6VqSvUABGsHy64//fPZzF3jb1+jawlX2J7uGQjj/navSXRR
s2MrGGe1C9Ulb2znh17qf5jO5UgfoU8Jco3mZCF/RenL7eQtLdQ25eA+2/GsrcOZiaPeEmle1D2X
Mt39ldoODkxjSVcjfb2aw7d80KtD19nfy5im+yZaIpDUa37sfee6+q2rqcQNXFKwEUASW3Ll5/ts
mb2oB8KKogtNvVWDUPmJmNEPa3T1e7NnUt5GLSaDxTKPx/7F1LQJd3g0XrIWaaEdeea2K7xgp0fS
3bdG7u1pv+CIT8WjYpSIuGTHqOUfBH1F2xBN2kZr8HKDfY2e85RJKGDBdmtYunzy3V2hWrn0yhC4
tRfcLW++JvG65TSMDWR0al6kRkWT7IoDYz3bOuAaAPHFVxkE2neIlzWt4elcOGJYVXExIdrKUIVG
VMtn9YA0Odndqh0ifJ39hPixYRWs03Px74eI3S9fbby9nZZzpX2ZI3la6q4ZOi4IzzEEjc6NPFZ5
TegYl3wMQyBuF3b/VJXCfyj67ygW8B0uy0IdIOJsWw9RmZbfp1Xj7yLpEFJi++JEpXLEDmG+a1nT
3IkGnQMJe7QptKDfsN6FtKyj+LHxBsQvCNLO9py83qqvW1FHffzWl32N+YG29J8cBYVPaHwiiJrm
mVHOvFdQdPUHxuXP41f2V/rQhxeCCv/jzWjsToBAk7P6o3bne+t/vlTMv9W1ruf6wuR2ZLHpscVy
Jf1HVcakN4X0L9qjr1n92nElXtly8nWgX9wNGuSjZHdke7Ucj/7sPzKnpcp15tf5YLYzPA0MiC9h
lOQr1ZGA74+vKpsfO9Y9phKZdVyYVMt8PXtwpR5ugrBqPqyqfs0Ly/wtktcumK8xhZW6bsQyTVDP
nGHeAiUcNkNqoIHUXfkZpI8VPqJ//grcv937PAg9pu5S3wP88az/wm/SEo8sOwnGo9SHi9/r9lvJ
zfyursx+XcnSfnNw9e/CGiCqu7yLBz/e2IIcCvWuGD3m0IgFLvQ5wD/ZoJ3tyfimQDmOGSFIy/zP
foQ/1GPaQ9mq++s/qT9ehcY+G7UlQoDBRlY5f1wX4eJrQ8r6ns66+ck2br0c0AiEPcATU9p8x/AX
8XghpjG9/FpFM7pQTt4vG1Z5pDfRlklqhB41189mP3nMXAyi5VGrH8RwRDEcPVpUpEizp6XrszRN
2D1Ge5UxMtfISftFcxelbv6S+rFzhg31ozG7/EVGCxmW+wSImKY9zlWAkiMw79WDcGbr9sz2vP+x
ETP/BkulYUyx4rNXN/lUxn+dsEy/jaxAXnJnDloJTIYJQ6BZ30QeR+vOzMmWiWS4I7LeZ1ykyTsR
ob8Txb6oQJizWs87RTKTVdk+qYesa37lTJml1gXtUe8Gdz8IZlA+mvZbraUl2qnIM+9nPOvHjDoE
jimtZGxNFXjJaVW3GWBzZkdxbg6bImdU8c+nqG4YfysMPBcwKloKVAq6/beTNEUBwHWq0z0d+/gO
w3nzNM7J1mGgRU+klrvSbCLU1TwYI3rw29ifGPBwO3RkaM1mnrAriKcPqLcEDNWJsbcapPCeTVpo
5uT1ZzkirSQT/Tu6dubRvtufg85IH/giGMZlofPh6VcYB+NpYPtQV0WNbNrj0cDkcFIP/ODlnnzE
n4pxJ4hHkjRZrwg3msd5hEGnVx5julHNqmFeQsOISHzE8e+fk6Vlhf/vqPfO/M0MGhJXam96KHWu
viyQDy0onvWga3207dDS7dTxQlTZwbLGdzMUJbCECl9JR25zBPhPW6KNpp2iNDUJalCW7visDiEz
ENepYaiS0nc2sraqO3zuKBiDEWd1FMLPEQyzZiE/nRzXwtwG9rkI5uR4u215QYndSO/iLyzWhB0A
Xi7CqUMIlNzd7olc8jNAEW+45O5Y7tIOWbsCbKnXcMY4wyYAyTY7+vSgkuxYh/Aa9HVCR4h46joS
7QUVxCNjTvplla3/5V0GpBe7cGgWarX3gOZgujM10umaRJcnL2bIeTHIBNnmVlQcZxKf91Tz/lOV
YVmTVWu83T5IMo/forHNucPrjJtTPT+UqWVt57pBR5cOJzea69PQunRIl3wQ9aBeJ/Hp9OdLAWTw
W4mTeThawFLAZDZdrBcIsqdVC6tt41pTvPdm93cts+Al1sH+6C3eWuyy/n1vjpdbG8RqofH7PkNj
N3F3C590p05dQ5ue4cB6x9vtXt35qW7/ONkF8h7Bev3k+fDMVOljW9cpIRO9oxZkTDwyPmXIeddm
KTtWT+8ercHvLiXlHAYvcJLqDUTf0Z1ZWeMDEwH37FfDRFd3sXAFBnQslRvbe1NOVSl2isOYdAD3
wRDT5lnap2PKzD227D1AHGdzOxly28SJ7qD8Z69FvswYuGzl7MG+au6aScLLrWKJotVczUh3Eeav
ymZikE2agh92h1oeRqnHz4ox1no2hmEZeQd1MucxjpIolqc+xSmPtcZkb+l1z70LJcUGgMFdGsAr
0vyAkfJU7CzXD95NZnCdip0Q1j7s64vkNvTTR3y0XIk97h3s4O38KgAwb4WcQlqZ1ofiXdWQSu8C
Q35TR3C8jUNSpTBrzVqDitBme7Iqk7dJqx5DqXHqVvl8El3qH5G/d2ubgdHjFNPUWO728VIv4wJn
8uH/kjodR/XDmjWsjKDn/x5Hp/3siop9uUbvsTHi8dUQiOpU9LP6EWLhSFpm1DFGWmtrvGDNTgFm
1RuoRNqjSozlZoUMhUzqvS2nCRxGMd3jT2w3eUzavN/5IxT7Pnc2wm0veuTUyHpCzEXuDIAH8+Mq
oHlzkwu19VvFlffmDI5z39m/ZDlcJvgQZ/VAO+WPZ+YwiTNdHxqb9X3C598kQ4hz1LVsd4MntDhx
5awXKa1qlxjgx5+WI6WrUkfoGzaqe6r7dLCW9wbWgnUcR8G+17r6rB6MtqfETgEcnbB40qtc9Q40
XT3O7EMRlukuI1bBIFJz8q1vageu0HZQJACJdZsyT9qXWSOecjSJFS8Ntr7z8mxcXlPvhlL+JhFy
uPaTUT0v/hZDJZ12VfVsMNiyw2Gtab33oFavTqBBF8KANC17c1Wp1T6cCB+8bQaE09V7vYg/iEPC
6zyIrFt1Y1rtg8kgWdNo7BMgQlrKVEWF3hBrGxobtXSqB+ABDKerQNtWVhcf085/+nMtElMG72py
/2N5eoJ4VkD6BXOc+WGzt10du6VffxmJ0dy+xts3qL7MabDqs8vvatb8kQ0kp1Z1VFd+w3DkdLu7
tn6ardWGgeRi+KlB8tjawnwWYEfVy26gY4lPAjYqZqiBZZb5KpzFeJ0AYW51YFOvbiZ+GYheLr6c
L0mWZBddRv22IRhx06mxT8WYHcjIYlGqzgN59u+ui6WF1dGcG9w6AZ4+OMPRBrnL9OHQ8IOdbVVn
n006dzjEIbkXu1uy7rMjna/o0hAMQiInd+/YAWE9ZMWObquJQKgez2SzGVsP6e/jjXKmacFD48fa
PXwfgjL7VrsnNtBcFYW4KsBi7NnhKYzQbo26PeD4RbA5L8/GCAWZeqZeCzEr3t4dOzfcLsLWzZ9/
WD0b49xDpN8vNMVoIS1FH+2YWYeY6Lqd0sKhqF4Tmeui6F7Q36hfNRR1W7UEqMXAzMfw2mPoC/Aw
G5W4qBVGQXWj3CUaiiKebIWF/r4Y4P/9jJgMnRFfjyyvGtkLi5NXTcPtb+tGo/1Rk2dRXh1UQGsT
sV5BUwH5YSMLxqUZH6o8/sUX2zyRgxY+ltrPIqpgaZmycPbNhKcANCjGTWvwiBzU9q0WbtTa9+fP
GHIPHSodCrPTawdUts51CFGxuI4/f9bjeCuSKmJIfedSLUkQnSy0q+k618APIN46msNINUToUvbl
PkmYoKtD9TDih9j27tRc8A0Ps5l9JB4dZ7IZewxFotun8+xhpLWI/iVu9dJK1FQOa6B6idHh6rbZ
LWdsUWGNjoM9snFNNV3bYvmIrSS+d5dpRYXI5z6uu0OYNwiqUzhbwySfueEwEmS4vuygabZzhxWp
+dw6JtEchL++CS7zO7jTWM9dsshXN8hrnwwYYpZlQD3kPouyMUriZJaVIbBPnmMPj1k27BFj5D/4
ps0Vdx4Aj1L7Ul9w7A0YKLVmmbjY2b393bBKUsdGk+xhyW8IT704iX76+v+Enddy5EqWbL8ozKDF
a2rJTMoi+QIrloDWGl8/C4Hqrr6nr828wAAkRZIJBCL2dl8uPz1KU81ThYRwM3LH8lxvm6sSYUCe
/85eS2j1TKG/q7NSxa0/Y2iFHiZX+ZuctCLl3IlOQY+3rwgVsPSRbV9S4yTkNMipgz2LwmITTmH3
PoNSg2Yg2yHT9bW8jDMv4QllwRKv1G2ZedlRwW+3Mwirekt8wr/RuR2S3lcXqZiHkFgpwQ/lTa8/
ZCghI3i8P9K8/o4FFeq0pqs7dJaL0JNEIxU8KIbSWQQaBoH6nKPxCQwlOJJ4qDLftY3nMaqfvKDG
YDQrSfyyMBiPQoVgdeNJl70uAh7NXTmEwIqtRiBtMLeZF/kvRYoLKsdsw/UE6nG5EktAPYpbU9YI
P1MXMhnPhE/mp+l2ytTpLOAloD8EKVDMG6dFgrkc4qH55liUGnWPecxSw/Xx2G/0Ih1BEVTaR6am
N1lHqBPSJMdB/xEUEZ6TacwfVQXSWAbcoXea0NlPDcjNMEvpcHQYCKoMMX4jpuTiqdV0KAqwXw0i
FRRbdJjLedpO6IflOMZVssStPFnTEW8uf0VDkpmvgyTaLJD1hlLp1sFHSx8yULE3+m6+oXpcbdHS
UyQrRfFFWcq8AOrxF/BmXtkYzQDEnmqEWROZwechnO1vLPgQLujeNU69mLBQw7x2mXKv5nve1jr/
lBr+rmyZmYc6yvTSAAJqzpRaZo4PizYgYtG28lMX1Z3uUWdc1Bujiek7Rh/1R+BI7V3sKsUGh6Mq
31KBNicXNmbs+Qoxa1075OH02RLYvoZG6B6a0R6gVegssd3pRedqXPtNiPt1SJO9o5v21WBoXvaQ
PmEIlv3Owe+89QwQeK5LUV0rvX7Te5XFtKuP1zJYLSVSHNrGvSUDcQvazTgbkDdurqgel1eRybYn
J6jxN3pzzIGL1fESEfIEOQLlPkky45m4WKBRetfteaN3efT3/N9DwKnIDSfFR1sxQTqp5BbamkfY
gQ5SKls3I5kBVc0sB10SXyJfNAsXE/5Yemd5iDMwJUKaYb0e4cU6GMlRez/ITW1NPBQDXwBNVbVm
vxzTij16qNqg8SDpx3t8limMjedWj36cP1v+aJ3FmFr3OD8oaWEcx9yiXYsF/pNc1V1RePWbPG8E
ZD7QqfksHVOcxkSML3aq4ZMwn6pmqo9/r2OpmWjigVkceI+scOLbiMftCGTMBxE5pY9OhUxbBd3x
vYJEu6hZpsy/ByNtz639Ex5LefeMeLy7kwmgSk2V1SCOVttNO1msK8gtXcp2soBnRRCv5attGXhH
pagD0jZUFPgaOu1JL3uQFrnzDJ5m6SvVaBMUQIasA7wLYk+Wu1D5DnkQW+VXji/zXvXKQd6Vo8RT
p37KNB9TDU5qPnKYqdyw//ESTpICjhQnlWricVm45K/Ydn4VdRKBR+n0V7Dc2KWqzDuFjH/wIM0j
DeA5Wi1jrKvnKt18E3byfpxKeraEdE3bIMJ/U/Qd4kTbALXeHi2o10RAjfY1FeajqKLiMWRRO1RZ
+Rr25vNSHI4GHUvIUPW7GvPS+m/Wptz7+0I4t4PlOYK4ntq8KOBru/ZVddvTZDnZyU66lgLM/PtM
OMJXzbH71TiWTwCKG3qE//6UHF9BqYFUe/7MEq8b7yGL0YseNTddN/eW1Zc3OWZ4PtUg22iZ8Q8Q
QtZjYO/hh9JjzQHgK6apHaoRfvM0y5DAKytPeRmrT2OP8CWPTPUkz2nwWx4UpIXyRTNM3XM8mj80
AwitrUf1cRxz9aUHu7wLVU3ZykPHriLojpm/locaqQo3itU3QuRU5qa0i9KeteZgmr87XdNP0czd
lxs6T7rJHxbMZ5zepHYeDmTgOYQzqIIyJ5YlZbdZZEPLeF54r5UGvQ9GDiOHZ0EHdMA77OQ/IcEU
BhQK6MUyjhZO95iDxPjzHwKHuNwXKQhYBHs+klzoyFJVjcfgs6itF+JLgqlfecR5vtV2ugpbTXmv
0Xou39kFjbuVbgmnpBNjwjrby++Xh0zS2z1m8PaMDss/+EZ3DkZfkLilNE96pWUXaxjfZMkSAG+/
GyPgY/9x8avBWzVOUCnRI6Ol4XlQmpp5DbPqJixPv6RhdVuuZXlZyw0R41unEu+qqncH+T2qVk5n
Qsp/K8IZ96gvZ/1VVoLWtWIjIvjIDPY4cMu3khEhVxx99efZl9jWOUAGd/OhRRwHRXykdqKCmZ/P
VRSC1m0/aVvW93gegio4JiCRo3qGlFaPWPGyx4QYOvbl2YJM6sfxNM5fkenN1tMTSJ6p8yr/X5ZK
Byevezz7CGPewiF5oRJn/XRxV0eVMr1CrdhMBZO0TrG9gz4hV21KHSaqNn7GSu7vpjLzUXbOowt4
OQvMwAj7AXbIo9wrA3T6VePv68GrH4w8/RMxDmoBKVZLLkdX8QHOMwVwDQ5WQvyX8hoLXJRdNvOT
s2LX7d61m2onEdvzw78wUyzLNa1sCps8ljstjE6Wn35DwapVov9WTH568QNCvOX3eFW3hRFYnEjO
2fxjiJXDblC34SUDqg6Ep9oWBB9vh3kVSDp4NYQTRv8hvli58+BZzeOSKQfdA0pETycJ0wEwC5Yo
q6AXIWt/nsLSI2ACN1o+1Qx21slxhscKyM9l+QGU2JjT+u4LNWPjWjSYio3YO/j8k/YyhxUrlbyU
BuqvB7I+Daxthww7Hhg6Thg1tKSsP4i8sn4FPsHIs/hSblpz4oEsoyREZjYHeY3KmVBseJhMY9yF
NOzFfikgs+DOTr0H7fl/L7cjfPhn/5imOTg4jAyW5lq69s+WkGsWTggZ+jgRsfhFwgC8wXpsm4ch
5D7skCTtdOwtK4hB+xT3H0ZhsrV0pvpXnynxvAaiB0tgQxNRkMIHF1YVA2lmjYfc5bKN7SQ9Kn5x
1WgX3uUpaoHFTjXLj3p0x5PoE+fega9fWQiCvvTU/il/KrgpH5k1bEgzb09wx+hPzzUYy4IuDrZz
i0W0perRlGi9cCuq3DNbkmkQQJUB1sTYLnBHMoWubPpS1B+IAgH1VyhAUTJzusde8b0r6ZaqoR7N
+PGfwrGCY6T49jypTu9AZg9kmkS/eaiwA36GqrSz5ZubUybEsBcZqzVZXgpy44N4ovIo17d6Pqxs
h85EDCQADrfOAK0H+H0VOIJZkI4v5CW8OIUafAkvp7RjZBa3WToyjqOdN2yf3JcCtUhSQKYaiLf/
lkdkQQgg2rlv14QLsPI2sq64j/AZRTWKS9anL3qgaK9GGz+1wh1v7jzwljEdBbJqOoJJeKRQoTSe
m4ZY5nwcfzlj/CnfcC8KohzBCK6L3P4cgSqdG3h5cmWsU9feexEQXBOlYpjl46cwnHDbp8q2wti3
NSlK4TksCOyz493SHUiU7yIc7L1jZYyhudFupzSH3RWRrE2ghbLO5JU0wIl4cmCBRbmaX+HdvGMt
Nh7KsXZZMGGtd+ZDm+4kgtygWslXk7n5ZngZWB2RXLQIdzjUO+S/85A2gaPfeQE0JdxwH1bLU4IV
Jqyepnftbd4pQK7mJrq6h4z6K53VtzlT5UfFDCHZBx8dvCyqyhQ8KjymeNi9H8QrX3Sybh9U0+an
ARqdvRtorfPMLea3CapMIZVPTfpvBLpCesuxqTdE4+y7SXHWucMHC7+8wRbkYMqf204JqtNVFCv2
Ca8idIRITzYwZtvPJBp3KTXhi6oAKS/gWuQboRDORqH4Ji0MRe8o1FIHwvY6X9uBPFbW3dyxiFVL
naVq+Izn1kWOrXtgjobFYTpZsYM6YS7YI8TekwFdHqwar7OwlOwlDpp6RSFduzsTaRx1B1sgwn3v
OzHexDkuhnrBdPdJ2IpoS1DK16cXKYVXdZJ2p3Eqj4aVc5eVo7djMgO3xeQRjrEfJhPWgEgJn30X
07jIDeT+jrvKe4zZa5Ja4oelG1RUzgpkywrmv/3qZuOTz1j4EMc95PzKPtoCHq3f2/WOJAZMMPNk
V25GKkF19X+IanTln2MifRqaeKpCqpRi2P/U1BCe2VoZ8JZjZpsfLqxeQuxCILbYM6kxTSvTom4j
C4w5lakNPnb1wDrzpCq+BRDT8rYFTPxpD6YP7nCkTHiv7d9alP8W2vAlZ1ndGDun+agQw0q6RoUz
fAktMA6GzUNJdyxnJt0TSFFm4f+lUHX/SwjgwuZmsNcNjSjepQf7H1oIR4PaPKqae1yG9EKznhE3
5Cv01f2HW8++xWT0HqxI/fNZUW+gYaeCx9ijgRsUtXiEcDtd8yG7kF0f7uvG19Cj9RrLYx3XZ1WS
rjCrI0SpPodhE35TsrleqmBbJ4hrT88MWsQ0JuEZIAIzURxdNx8p/CqfXw5N1CvCx5Kg+9WIxf+x
HRjkq0REj1Mw0sBIaspbQ23tJq/7gIBtbvw5PrIBcjqEcQhPtVqPJBszR2GqeqkI+DOt/kVJvuUW
YkUIHTAt5vQ3zS2B01IyOZklGWB4Y4utTIMZkurJNyGqoZJyLtGg2DDr2Av+vYc9LF7jsHiSBTpZ
za8jnwdSAcOyVLUHKSbp7ao+jIwwBC7/RJZAzYOYF0HE9pRtdEHBJu4qsonc33AsWODh8MFbmTg1
+GTGqkDKoSLvAkzM3mPhxKU6PwiZEE8Xxf3uUleXGYkZgVg7hagcpRXW1g8gfso9QejlbchMa6tr
xTdMbkSez0eB4LwBUGyths4OVRY6q/kXUnj3N1Q+s53fDztZZNPSYpY3YSRSEHz9y9++jIhmWiQw
hUR28hSmczEGf4AnFPCLLn9wYrxyvNs7dM5kUxL/TT4ot94Z2iwXfuu6rxH99XVQZQQXa7bzpaLu
prBi42CFsrwF5Gdvl8dFZKT6VRfMKbl8wx9j9ANfubHqy+k3rVXzODQtsC/NrW+UgqIVNdjkcXmL
sYkYeKk2lXHZ7eRMQ/Q0ATLvTfRRigRUw+CSIY4cKd8f0CiPN8pH278lMDNA7sMQfga5Jc9Gmfa9
GOr4PMwdbDLlDomeGCtnQvMkYnovcLMeWHTNQSR7WY/5u5GFmlxDYBDUnXrS5KNlgG1JQYT85f99
kmf+t0jQRUaiWoxl+PBtBED/r/SJ5EDI/E0SnMzR7ty1acV/qlBKkrVbJxXD1h+z7l47ExTMtibV
gEalq0N9IIe42NPQLnYT5ELqO1TLl/9kFVjxOjFj+AckE4B9NtrsLI87bua1FJxDz1R3tl5AdEV9
ujNMsPkqBsHnMomc9ZSiO0vbgqxveAhyY1pfRdKHj2YNTUWPcD3VTglqn8jo44ClEPzZC9UqbCe5
L36Z5VU0mX5RkTdTIArCU5X46GPnub1uNzkdKdd5jYkmGRA+BhhrtlZNFrUd6D/IJqlfLdRLmalN
J2M230lDXhEa1cFEiep6Lmy8Mr46tsVqnKRuIpzbkkiUZvgeZTB988H75SYd+BVBWCGRy7RsZ/+b
YRKzE+AxOKcT+Fn+ecG5CWIdDyG6Dfklkyog/hRo6Msez1c0pgcgng6ZAvDVu1rT0YwlB8vVjwCo
um95o/yCd929e/O9VMw0g/nbxqbSLlYcFSu7HYy9GtvhNrOK4Yo1rL8W6dvIIvbOcrt6dBSCyybT
3xggX9aLcLiKawxc3TUyTJZoGTpAxXnI0jCD6UT0a68aH/JO4TFpri1wUowYNeSErn4sq+a1MNrh
/O/Ti1EkVoBYAFnxVeMtME1rp7jjsDX77BjOw5iUdmalOXcA5imAQULYf5ShdbPeC0OUmyw2An4R
WJn+68+jh/7fWIzPCzbABFueYVsk2Mu6R/DrhioeHyIjBmfnMNt1xAi6kQAXkNrdBGau0+bbHkE0
XUl8w1Y7gLOKBwQRX7ln2Wv8J87JaRLoi6jHSP2QdyTOUJ5H81I6ckeIvEimA7rFV03lhtFDZWOU
Zkd7xw2epxoNiJe/pk2yJK46pVbckix6Ye7XreTqqssdnZWGyFmo2v1ajSK12yiD0bW7KIER1cT2
l15lw2uGgG2OXQtPaaS2e9n+KtsaymRYmtCG7FUGdW6I2/wpjVsxk570r55Vj6uNyikS0P3ESKDP
2IriGNEyhVXCAr4ylfJKe9f9Ut3dNNXobefq4PzzDNVHbOd3R5kkvTyc09iCnGVNSIVoWjs2PaDA
sDcE/kaQH0z3yyGU6iiTo5ucDNAA4Z4TA/mYZ+hyru5TlnJqRjXqR9VRhN2LbGjLN5MRn0N2+1SS
aRY/tJNJhuc8j0WMKQiHs56TyqLAlmByNXiyrWzRBkx33fZgTIV6zIUDkY2jv18mmIitTC3vTgK+
zb1z/QseHYCUXfArJ5hliP0eUDZQmaFu47V82rh55lzLuaRr2dW9L+IGKe8E0agf73KZRWyffVBY
QyCcGpIvUsgMUMZbrpcI13hL3JaXM2kw6vSIjsTeqFn0o6DN8VJRg0URM25li1B241uf1Zo2Vme7
nUJA0CNjSEA03eIeiKIKTQjDL8o1n/t3haEnfOgYCtDI4GxSiVzMyyE99pF3qJCkpOi3HX1fjKa5
rqM8vuDQGO+2ClNKoS3zhXt0vyyBuiLJD/J9JPRkaZoPOEssqPDzSkuqRayUeJVm5JZUMHptwOLb
b8v3RpH3fbIwotdzycqp7PxUtuVHXLjNtYbUQlAH5h4WL8dsfnNwDUjciswGp239JfL26AOleiNH
7l+n5Rf0OlURG/racjSUz0VNKkeUPsjpsdwQuZWuK69cO4S87x2oHAeuAWdl1/7ebimVYaj/2UaQ
eJI2X2lcy0+K/yGXOdLHyfgEKJZ+/aZrWA7JciSKD22d23m2B4TfR2vZgemTXD1FFdKBYdKKJ/wH
uyp3O/RyvrqTFk2fAusebehRLq7yYA4dS2wyG/XbpM69hMj8VMeme9EEJArDAq/nkNHjdI1CBZVc
0LqLzB15wdV2KREQCQKXI1S3ejwdaAh3oKwSsB9aMhIUOJlb2VAM3oaoFMBSgaQkUXoOHQWhqwdQ
gQJ4dS+zsUUlOfT7LKiazeCVxYcf/FTmx1/Den7VjNl4GTEsWZZv1rtSqYa9oWbDblQ0Zojk6B7G
uVtlFm1zzE0jWEuRlRReJbvaCBzeZFBhVDPyMxSwZ98bdmXnN2fZAiZYvNgoUWcAq8n1q9qTQNXd
bDRiR2+eAQV2PZyxgr61SoZBbW7s2CFWJcvwx4PU1cuNVXfeZfkfLCpUC73MyjVFRnRLYZx9Iy4v
MH0ogdgwCy1KMq2qxSc5uTax+jA4BRtjZICSfWW5MXR4+PKcVEvYbfiA5j49y/+rXSbcXu5QfFS+
Nx6xCiK3HNryCKPVeLZGUR0rlnashUEuspD9MKLgoFZV9XvewYznoNnocbAl8Av1HPdzh/liq0yF
vWmhB7KQZTq9z6PXBNUmRWWeICrRXSuPcOrUjZU3Aib3TuhbPwu7+D5S3TkPATVdADuQ5TPFIhs+
CopnuZeV/nueKk+M69PZMNR0m+lO/ikCyHbaSzGVRIBB+lmRE7NHKNAdnNxqTmpH48O2+vnKMsqL
bQbuzvEC5v66Qzxv7iLl6Dz1LFTVBItIybixzVfane21M5hW2xMo1RxZAE5sw8nOdcUb/z8E6Tw1
/3sl6uiO7SgUIE3Fss1/TE3rLm+7IQu94/Kr4nz+L8HjeWy6tDnlKL92Rm1HqyFLdBbUaXzXLftn
ijbyHVRtslMm1p3yME2Uh95o4gc37xXI40irpJegt6Ni689A1EIZvlKjAA8818ALuoD7FJQ/67vc
2WiAHzZ92wQXi2WZLEF2avg4WF16jSlkPU46gcYz2cBo3fSZ6KraD2j9Yeo5yqlr0wXVo1Uv81iV
Ds4K56J2qvUeiK0eNCfCOs1tR8VvE6P8PsBlCjehr7UXpUGxTBEJp04w5Iel+Jx3nbUiiDU/wCiN
gUbDDcrsHNFwEudreYsWSloSQr5JuuRfYbBU0mi4RQMqdp1bPHK9WdGA0VirXboWCQBQ2wnIA1RT
wCZy3hfWxndHMd5ZVGmHfrZRqbm9LxqqMB1tXVWfpqOm9iB8yb+ZESXRBr1V8h700xv9PuvJE8E7
aufqIjeendTLntC8eosEiCuIodaAQxP1a0fY/damag6XVXgIXwC0yEbqBHJj5cJ926O3IR/K8H57
mYrspQQo2xZpeqTxm96Zw1VbSw15UDl6fu3svjzWWnKdRJNfPTFW7YbIb+i+ZViss6lDeVyFZXfR
tPfZnYH/pRFM6VolTbCvxipkU+zkRtB6Jzr/j/Lo78bSO+LrqXPlN2fKz1GruqtEV4E5NYbxYopp
wrDrXFWgNk+TOelPmipO0rFba/u8MZtbT7mV1Js2PmjmnBI+u2gzUAc3Rz+NFvSTQpt4DnXRwBpp
1J/c2EsedSijz0bU7DVAAt9cXKcgiYBTa06HRkT6hKmPlZu6UIeNCFmXofiD3yV1N0y96y3CfW78
LFeVm+DqwPVjd8+kSaCZ7avpiDDCFyVI59kYlQmpLrI2WWZcotLI7mmBDcJETGwKD0HgnDLswOHc
K3XRPGhZ+YnMRnvNjGk5kvNT+VpivKpYJIX70gn8xFaknTXIO+++qxub1Ib0QLNQfQhVOpGzPCpz
K+dge5TcRdUuzKDRVRSax6D25VTfq1hBysMh1N/TqDWfQPdcwTHar3ws9SEplWSvklcOa85ch8WD
dDJ7ZvuL7nH8GvVkSWKKYhQeDXftdrN2CNwoCSeJ/ulYNvdIg3QjYVIhe3DMebGQ5St9HPsD4t/h
LjeNXlWoxgIiBmeERTvAFF+0GlFA9LBss8qNPTdcUyetGUdoGa+xkHrffF3VCa1Fc2OQeHy1KIYs
pqkyPyUDD03pmyLxw9soJpo+HRXCNi3mPAyKAjeKnq9jG919lDxfKj7cbF561ln9QtnZ+eaxBh3z
ecVnV+mp6awcNgn5PU7NOkWOdYo11vfl4YoYElNzv1HN5oPGol5+IWizE3/YJ9NQXvMmGwhPZM+d
z+WOZxPvgZRBQf2z92mVX/9+seiieO+q//H1f7/AtHLsFalojkO7EalN+bdwy1uTxvZj7TpveVyV
HxVajbmGbh9o9HfAVG33pLsm3dgq/WFEQlu5jiPuvm52pwao8rYJSnHRoNKsBpaDaygG44PXJx74
w2ZcS15OEmYHbQKAD1uuOuRN/e7HpvdrRJ/f4l/5AVPHWaUe3RGq691eDj7hUPxEAZAyHVrZ3tT8
0pQvzFrxTy8gFiXRg5rKOQFp5eA9GmUdfaT1t2Tqx08d4y5g9Dw5AH8+mV0BgledtQMK7rZUQSYg
///kwjXkqCXDoTC0H3bV6ce/D6gyUjeeQpcgGoRy0+I8OlZlXR8IpVHvbsjf1bQZzyadoDyJmoyq
5JHSwHgkfgfnf2m244XFCt340kTCRdjUgKkRzBfaUwvge6WT7QxoMBoMk052XjxQhCTtiLKAqXRs
7FJc46ZWrT0ceps0R/kDyIBBcjemtXZMNetbosXb5QN1xt4hl4+SQSK6s9u0VDQ1gVYgg5M9I0KL
U0A1ebN0dhOH9lBvaBdaA1jKQG4lrR49Z4b75JOOuAnVTHmUe1k6KY8j8zaRtBoelQmcaYUyE8Ei
iJXlOE2zaGubRbX89N9DbvbvXoW/2Uy6tFoFLnVfjzAhasXd+Nl17gVCjHpdGu6EbZx0W/3pJz3g
Zrccn7l2ql+uiZAyGpPqYXlc9T7KirwP8yNsencTzNUQmozzw8P4wzqZUoGbeCLZRhfKc0O22W5w
ACFhWaVyoSb1ljnxp1MmId1o2CCWkT8RdjU8JZN+DgOrfwUaa9S7HnkSYyQRGjMmyuazvER66gJO
KYEHjfqmYmH6RymX4Ww8Fn31VSlGcDH8Ort4hg6lfzLcFz8BrOdloPa1DiXTROV7Y+tJfJJt8hL5
5VQQOiKMtHjpk/RbqCXNl+jzbyJScPfrTGvF75irlURGFMIW7oV942avU4WotSxHd2UUcXpE6Zc9
qErYbai5hu9QLbYjrucXfxL0HMNgLsWG7wSnit002MNOnw/VyT62ogVkPqXA0iCpyZYHYN59YSIO
DVxDbMdca08BVo9HrMq/TSgwjjQOGUV2awskHfqAbDPSnJaKVjUcyoJePN1D/7zQZxKdFMPaMbZu
ZCgr3a5iImPUTKeNChYqVdCNDwoROo3VFM8RjEGjAEtmKd6p0bSbXExUJXaWycFAM81wVUPYebx1
LSrO6B039mipr0iyB4DERMMVAVmRhsXyU/a9jTFD12l2HVVzdTv57m/yue077M78AHCUApjhtjcn
oWFE+AVlFLuzT74+MRapADqrUcvfBv7LSE1JrIbMudeHilVT3XR3R9X7A+tVjwVwa9+sYXDXRmV4
6zDXUuZAaO21XHkn3qWZSV7trmpycfBVTJq60o77vEg9DIRzVXQ+jFwaDHKVSBWpCifSZjCAwLTW
9G+VMSu3U0NcW2MioLygLJPrP5RxdB6LSAuvmYX3IZ7HPgzVd6uclHOhxxXd3a4tT8v9Q8nS2nvU
JF/DMNxRjS8+qD6Pe1F50073CuVuR8g/JKZtVCJ6pk6oHpb+5oAkuT50iZc/yRN5nFsHOxyclZgs
9yoI79pEMxqO8Si7OwKCadY05MBkwBjK1FNm7lx1QlqN/Xk2cFZxWTyFnbIcCYpty5u0UMXK+byl
KBRizFLAAIIeQ1IFOq2RRXKVG+tRbdobxpjkZOeIk01Hcy5jzp/nkJm7wVeQfGcUXoXdnOATDuJW
VPil3NIjRq5SnK1a9hm6FS7tyWE+kGKFpyhuXeUecWV/9iIVC26VIQYsyFlOCjE+8N1QhJL0w+90
cfYH/UBnwltHtCefB9gvdJYn91me8weApQCqmPIpSF3WHdyZfO23JLv4fY7css87aO/R+B6FCXv1
UGysiOYtHWQdJ92nqLBGTEaRwxtS0tfaDW5150zfLTpsa8MlnSHohpJH/exvC9MKwkUbAl73PfFW
UE8eiI2kJ1zWT22mwNPitEVs5gVDtbbqmrDeaTVuuzH2IX63enIfyzE+070hfLV3+g89iLb6/Mz/
x1cYOn9Y5qwCpUs/Z5B8OYbqV9OBhg1C1b7KDXZFE0U0L1imifPMTXGzwgmuLMo6bVv0jyzRmxV5
YJdOzmUNwsJRG001c/bYu0ItP8taHzpYtMMotkjb4NYLzcDay6tMXm/8GTmJAfWhx/h4CImPOBLf
UyAwhb3o4VV6T+rqBrH2+zAYw7MqwpafU6gvRI6NW3WasmvNIHhqE6owvfdGIJa0QXUN9J1SdXhg
e1dEG9dkFPELjVdGTVpOoQvhTkvtc+D2hKDolJVKNxFXiqLrkgQZOtEuuNZlLqqLadgp5hCQuENh
aSFXiv4thQl97/ioEZFY2jZs02brV6Z+z+q62Ybznj+fk3vyHOnS/Q0J+mZM53jGWbQr5bvAWeOj
PCcnNkHZ88lp3hznAhFVkMh7d7vSpwiNcJpqkvLahtV7rAIQBXx+BzZGYoTZaGfpm21Ev45iVkMh
IMNNrZsRjlnnaZYYvDGvznZIm5UT/jj1ZtLeWzM62T8ysvJIWkgJnTlKbGaTTs1MSyfFYqYc+dG3
gJylV1vlcUGFedHBxerkHTzgoxBwFHsHaAEMjUvR8KLeiIiAmedDqvDmjR2RgryKGorHQUTEgh2H
9H8Kj/IieWnUQR4WxGM0MeIoaoI6F5OT1bfqB7WdJ/KerCe/Ty3amAzoReerqIO4Nzu7rTCqgn/w
Yir/otLF21VuK1XN73qCZlSJ/W913xrInLHYFmgN971rpAcnwazOovO36oldXeXm74mdZD4zvxQ7
8K0ad+ovUcjkPrCYIJRer95LRAZcSk7wlWbkJYlnHSjvo+W1zlPrjufYIk49r5KEOIfJ3ESZCN+n
diJBxHZ81Ps9PQKS4FZVkNerqc3yF3y22Q68MVmic3C8Bv5qq4j7WIThxSGs/rHy+9dp8J9ZdOHH
qMr8WjPnvMq9v5uqdbJj0hlXI0yPy9SN6mb6hgDkZtP4/1Ub3m4OTPtOQbcGn0R+uRdvtTwNwUyn
+RX8mL1RDBVQbF6cVDTiB0UMwyqk7xwA4w8OxUBFgbB38UnA8Tov1OhnN/tlsY5mT5GB1MJmoren
C9k9iIJFU+Y574LI0EV9bVqWddaCCSYT7Ye/Lnq9wcc6ge7Ye1yBD0IJdpO0QCIruIzzhkhERk2v
xFZTt3MWtHdLUeecPWeg6DJrDoLEIcaDFM6HvmfGxsxm7tgY1mPDysgITbRx88qIKEL7wEzEfA7J
DgDHtycErn5TPdM4Rk1LCWqe45Y9TL1/n1ej5FefWC/UEPGsTFJCrkHvT6LiihX8VzaYxT5NPWPf
ajbhLJO/0PCdUCFU1S2/Ud4iD1aNv2VpWhxV5h7bdFAgxFJGgX0LYMGVfbJG735hwSMGyKadL4y3
sHP1u8jGP5uh+EHhoL1VWm4sp/3eLFcg7FDNtU17lEX+mhA8dHpevl0E2Q0xs/kwPkldZWR6+vIi
bd524/tuT003p1npKx2UxgGVmrRhFXakXj3r0MwKMx5B8XVIe8AeHNmJ8I5FML3JrpPEAeHRD67E
5S1NsVlMJE9bSvpDjXOfFqQGkyud8ZcZmId9qU54/HSidwVtktojLbwxo3Lbog+/WGFH03DE0QnN
/kyYjXfGkeYte/JQ94P8rI6Qt5/9mbI2ZogpbCNxn5iI6fu4RG6zrM2ZMWlbk0LkWii191lZYq/1
gfcrdMsHUILd3kuYp0mdiW/jKGH1Nu0kYIPp+s1KHHEYhJofzEGlHZW2/a23YOGV+eg9Boq7R9/v
3uQGlCz8aVtv6dO3f85hc23Oy5x3GsXPICjfUF7rDKYOPYqGBbM8xMVOgGswUuwPxGWYVR5J3eIr
klQJVqn8Vl+FopG6X0OmLzvdv3bmlwKTdQgZl5///68LCFP7+B/CzmtJTm3btl9EBN68prflVSXp
hZDF2wkT8/W3MdFZ2rHOjX1eMoCUVKVMmGaM3ls3uhZLbfpA6cf9ObfOM5Do/sNu+pb81kzctBzs
hehDtM1uUX42+vxhiHmobMQ/MOu0cUeHrroUui0/5/kpX546I8j8U1FACdHcHfLz6iMtZL3rhNud
u76u4TUWX2otwKkudZjjrVcfB/vdLDLrIxkS56Z80eo0ZVm3iXqdpXWAKzmL5NU1Xovl5A/6J8iP
QxnBv424OV+wHY8Y5ciXMInWXhhz6qU36+gSdoQ0NUt3Ddqofy0hwkFZ8FhuReOEs31sVuBMbZ+k
jzLLFv6Tki7iH4U0a0ZPLLymnWTHd8WLFuHrJu1H9IP9QssV80MLwdFD6dJEY3vNxkI8j/XARphE
mI2XSetLgMFY6VFHCVHP78vyFvRNde4WxaKg+0k1jMVZh8EuToBVT02lEasRvSWjU/xoPf+3Be38
gPew3Bl6mCOrJ8+xkwSi9E6lA3eLCWGk9YJaPiheMHZVrOweqU4E+38dxWT+rNdSdUTJc1cbszjx
sF3V/WdLoQGHJkVTnRpRilOr/Oo2Qf2NH3GMl2oPiNjHxM085jb3VPa5RQytE53SbOBbbmkXsuwM
7nNnVB+kEW1oYkdvZf9aLeIJh+brfR5zB0ETmonIfwGQRxhUPdzTiX0lQgDMUwp0Ovm5hrTDvoTu
qF3ws6PDtKOj3sUwLJczq+qmXVEGKXFvbXWuAuDTa7v373nqiArDGHmMxvzayaR5Ut9RbOj1cd3a
ihFZXSgvkesMv5YDkTijOsAzG94apIUrmqQtSuasfyAl8xxQDqijm7qOfuRML0Hc1VyWEWdF8KXl
75TtopiSHCa3TmoRqGOkN6L/FYpsw4gkfhRQF7eJXnvPEp/G0UbydbZq9GVDKaztlOnRcZCGfsgt
+/es69ZXMXq/h7r4c5CUFndi+xTNiIDjir6OKv665a/B6cJ3SbzmrYtIKFGXyeaxNm2JFcvPkass
wpyVl60O/fExCvRDHTYsQ0lQBUmtZze76RixAaTIHTz+iIwgwbY+lEgWl11v/s9pCO3/eerDvSr7
OZM/X8tZ3684s6K3EGH0M1IFchRVvxgXkXhVZ4u4OisD6Ap2lI/PgzTL17AOSKorDdy9tUUmHNX9
vZ2g1J7t8BosL+qosyV3TWpMwzlXVTY/kL8RHD7Pvp8gYS54Ps1jZkU7Ba9PXFqPdpZET16JQMzw
DDq/iGi3g4QY33kWYSrKqaUl8JNbJzTO9aRN28kM/DuIuBnlVkxtdFEam0V3lUXNuiSib7/MSxrM
vV1FRXdrgndff0H1RlA9O03IQm0BByiF21ATrexGJHbELirDY2q5tAHjqf/VpnpFspV88HTTO9qZ
bVz/vsxOZzWbpl5o1RKbtfIPst364yRUp4Zpp6cwyB9a6IVIKEvsH+bwxw0WLUdm138qa3ae60dG
to/cJMTx7qnB6xsFkVM4ucAipilRAoS8tV5L8j3IwRUut3rWvpVW/9pj4//GpmtJJjIsEl0D8aAR
tAadFB1vJxv7QTjZd1fr05cZgNqtml1Mt/h2j/TuBlIzmCHtOr36du1fp+VMWX06K/IuReziIEDz
Oan+bWMS795VqXt1PBsGZNoVG4rcgTjUn9cbx8gJYlbVyBTs3L5taOn/tQcJw6BbBsp2r5oRLTWG
Tmvtczdm8tqbnbyK5UUdqWsjFtmrSHxqz2D+yQB97NvQvqiexbh0KuYgHnCjmOKkGhd8gqwWbbPZ
9jMfJquaHtQEc4/h192dCeeo1uh6JmusXwRx/l2yqyO1lg+8ILsWo7iaoXsmuk/c10nGdNIjAl98
quUPvQ5/zqnvMaIZH+sw1s2d+91CJRTNVvCjH9xuY/WJhUIKcGWXzfkJ+ek5mEN2ML2LUV4v91Ns
t2+h6+YnckGCYwRT7s1prc/qSaHl+80WE7qAMNdvfbOspjTd2ibKVtnqKXlbJAzFCbTy1LDLfRCG
rwH9nk9hX/fHMQiNU5JTBTYC0o9Cs8++snk4TDBP1b/fFRFCM6cZn2qdah3ZrtZeIxLgy/In9Gn+
WXpZ/sLHFBC6PvUXM07EJ2saLxZqP1h+gqxB1m/4VSCUkfM5vNZVZJwKWy8/u8yqisSDtaw88PCf
e30wDhO77BfLSxA8pc7w+KeoTZt6A8brpH6rOCsMCqjdRO5PA094KY4TJrHXqqA+J06+S9MWXGUM
WDWCTdrQnbi4DWXylF4yao9sbLTvczP8kiKP36ckIDSrRW/Xz4s8Le+Ss9qbp6NJSM2kT9s8n0ih
SRPGITsz2p2t682xaVDmREuiitkjwW+Kpj5YA1I8lTCla8Qr0qxj4wp0BszgbqTcpmgpiwX/1efZ
3fqR8w51YwR7I+o3ptZvQgu657zXPzuLsUgQLqHFcjG8kJyV1dQ/6iL4VlWW+zNNumOPVvdjQJcp
oWi8otMbzygwrM0c5O7JYom7rtDFskx3JHQsMwzPAAViAiLb4SinMCe5Gx1l03Q2EsDhWf1YJZQC
e8+DYejZsbGH9i3pXbDe5mPvwbWGgg4PdHGH1xXoVC3KH/J8JvXCIdFLucmBMWd3dTqByrj2TdJu
mSGivRPqzWXGurSdF/lJbFbpsYsscwf8KNwqZbWb3/4swuOsvTtGFTw2duA/lknVHC0oEAiKBuyG
Vg7lSw+xn6jUr6YheszDukXX2zoAHXFemWrFs9VSmFzoBkGaRpf1Xx5tIORVFHxNE9/8thyIvlsP
9MFJPxPYjmekOpiLznzui+JlOXPIi0WtnW108oqeQqbujWhEdFLCMLWcVdfaXtaHVBZ79UUPXRU+
gQvc+uiQjusegZK491DJN3fG1mEs46nahISGaE/ZiABmtELjMR9Isf1lBw1flyL6VZps94VL2LNr
lM/RHFXnZLEL01rx7t1iElZHRkV4QOr7xrZrWoEh07BOK7zC6Q9N4DDIGzAI8eUbO2BH2Yu6Bna7
IzG6N88R5K4n6i4vhSXdbRPqlBOARWLMsbOtnjvjHs9O/zgEMXYnP5HrUbscZaHNhNlJ+31sx4eC
jvUnhrb+hHA1PaYlsOn188cn940Y+CW0uv5wndq7Q10mbnqxehWE9R2ptDRgShE5hZMG68spfZwy
yJiB6j5hpbSf1FE6ay9xCRlBnVmzXZ28sTCb7zq+/YNLj4I96Ytq8qd2fRUkPu91TcOrvwBFNNJL
n5yq0+6tgeLFNeCDsOYMtjkLEKRDjnjpcsKnK9tZbNCsGppy+FGC6l0oAg4oBYbaJu/HXTmEaJ5y
Jg/+fn+NUoJNQnpJ6DWzxRdbo1r4WL8D8GL28W/VgZHa201TV20D/S2d4TukMQyZlX0X14Q5aS3d
oqUYmWbkWsd5WpK+zlFV9OXT6HendEjnjRIk0NaAX1bb+SJDhXgCbdu4qzEnp2fRBYlx0yeo4UtZ
QNUGOi9Bo+AYZ6AD81H0Ocup5Z6xbdu5GKn2w1vU4r4GA9Bpf7K81zY1OHfIkxn5GYuZzjJoDvmu
9E7ULLFXOVb4h+VCKYXmSjkfTb3wiR6boaBVPZw+D/88e6+qe7MmcoGXYaQ1kRKrZtOK+W9tq91Y
NEtQ9rL3DAurPvgkNVKNHq0PWDvlpjSoLiveBJHYzjZcxMyRy4tl+8Ppz2Nu8M/AxG3upJB523Kp
Amauuw/8BPkOZOcjW9JTKxKColiteDtRaqRfJ81HkA06oVbxuFedYGGnPP6JTZ1C6YiXkonwjOhG
MgN1UlbNbQ5Cby02BTFYjjZ2zkojSMBXex6h3oB7/txQ7HuqMw1/lwgfKl3IOyNvxN5l0bXwaCF9
C/O7Eri4nRXi52SijdJyOqJgLbZKqmo69IpQMxnUiwm7q6ANPKojPPrTeTF0bcqA6Gdbmp/0KTPv
i/GKZmlyWz8v0bxRdJIn1NfW8xSiw6dr5/zc+6L7vX5uevVlXkzWdiHZDugDZQxKMqR7DHvXDkgB
WjpP7EaK0+hJVqXLKc6ow9pC13sGsNpNduqrdVjkbo3eFLexIqdqlTkO8+Sj1V4C/kSgbQnU+501
en0H3NUCvkqoVvZE9THqfAQjMuKsTftdViTJhpHbu/CZdiRaNOMj8uh9DODwYe0YuiU2IjZEtziK
DfrtjXGrpDZe0/p7GjovZWhJgDPsfrWo6r9Q5FhqnlSveqWF7ZwmuKyZZCGpBBc0I8e6FIAAC57L
tb0EGHCbiqY6YXoRN3UU1ZO4xcu1ebkWRdP/vJsF4XbtuMAcidf/U5CBi5EprdKJ2FG7sutTjyb3
YaBluc/rxmOeIqQ0FJr7JbfGN7sc9d9m8NbVufaaM8BvO43maW/mH1YRMf6oZyCOxpuhbqLerkA8
ZS77htC3Hnx9Co8xYRkbuyvtBweu342a5baHpwUpiPzu/SpevpSA9G7JZLW3+p8jkqn1cx+ir61f
VBzZHLvjW2S8iEX/JMZOnah3fDmYG3eumpNWlsXRtji18lo8wo4RjzExOkgVl6ayYw/Zs5trJQHd
zbi3G71/b6SW7R0jto4wXuR7QhjTNvaA3ap3u2AsN3U0i/tclv17amPOzmOfDPTWQUoYmFuHjv82
JY32ruVY2Lsw+61HifO+yj+JGDgYncleT8p5rw9FAFuhfyvzyb3pzOUHOz/4yKcRLgMf0yXRbOyh
hiYJaBJ2wclgifUymJRpva55VGdi0IdTFcHfHovvf4UkWkjjImnj7/lSZKrrDAWKbtZULJMPAT73
I8oConsMJ3lowxq2QD4M6KlCyHRSvGQodXHGWf53yHvbdhzCX3EWHEcT6cIi/SuMjG7XXDQ3kmIJ
n4rsn1XoYEaPWrntlzokCv95q1mNta9TALZ2Xfz8mz6IBP3bql9JpgpNXl35xkHLZbKLXJZ/2vw/
gS7+wvufGuAn7himF9km5pPpGAfKUDTk/GJ+JE4ct1DjfmK9MF1Uvl6Nla+V4YMaL5OiIS8m7LGa
FyE5sAWfrZIWq7SSXFDUhru67TOIsdU4artgYJMQLckzYZ9NF4+24QbYMSpOsZs0+P5uKOetb+Lh
ydoMXXRjIP+xCzj5vctwYeK8XG/49cY29pk+GwTiuZir2RFhYsoK2K1lN947D+1qYqYJXvEZLAzi
pp8oJDZ+GUW3QWu8nUe2+E5mBQ2aZb4RmfbUJJ0k0GiAq9zF1TJd1OC6o26nYHXN5D0WRZu9qev5
cr3QSJApI8Pb50Eys/KX8RlDnf1m1dWrGMYEtHOE9dn2rh2KZtUJTcKKHmplrH3RogS3pTbV6yao
4sG5ge/oSbQo3/0K+tHfF5jr/3mq3pgqQgKdAp1kGUI0V9Z0IcHaoySegKG1f6ru7oC1WaYptT5k
g6epDJJtgjqSmbGiEGpySy8j/DrMj85WDohF1eCqhtnh1XNmyVSIE9yyRXyQekghY3n2F+nkiUpT
uYlNCKZ5Gool68T6BAwSK7hryvuacvjPqXoXneqfd82pJCldxvR3jY4qRxJ99GFdPLQ1iAmCyqIP
yBDZWdbkcqp3ZV6SxzNcVzU19gvj1DW9EttGNtbdiV8lAIUUdYSQLLlphEH9ni0EM30KXpgCNhKC
ZUX+t8zhMFlsLGEOJ79xnQNFIMBnOI6ee2PZlFNeU2cgrk7mUiRTZ5TzTgGNCyPtb8oNiZA8Pjdt
gceYkOSrGch8pyY526G+Gmnjq7pOqw0rfKV7VxOyODWssnlm9/9o2Un9kYhxugzxpG+d5TQVNPlT
T+zszkXrVELU2QxLVNTELzxbYffAE0RvI+r7nTTC6JgHwQYwe/wdpa9Av8RI0jRV++TbBpCn3NY2
fqu1brcfAEwyKrCayqyMWLamJyEbYc6wIwXEvtXla4xv8zx6kbOJGmD7xdSXGCgsXOwZtN96Cm+M
b/GrsQQZ2Vb5YttBfPFRiF/UEbn2+PSmR8TRNJoXMQ0ZDqRNMAI+GJCAH7u6IyqF/9ib7TZXleE8
dv4XUeUpwNDCR0UV7SLuz2sdF922T732ZhmFi+PRrz6SZvTJWWfRprocWiWLbVRIupgmuRllmoij
H8MgzpAbbAxa0xu1V0N6LOmiNbS4bWYWVars/aQ7s7sN+UJqjCRLvJc6VS9h4G6894zauOPcAez/
eUqcQeQHiGbExvfut6rWdNbstX0JKiYWrRutzTozhZmfP2Bla64ZpkCeTJSLBYtjkoLvetJdXMf+
odCblpDJpk1EvbPT8bPKXWWj/83RqNGtt/qfJUxLwTBc9jVK+m97TXkCBCo3We/8+O+u2v+PcyGw
AbTrJtklDlugf6U8obDSqNtRWxHlK66W6vi3RZxA9Ma3nD6p0roNWvhAbF+8DfWWIgwbWtU3UB2E
f/USrKCcDysSso191pZ2SHttEDE+t+p3vdivV8rKcn3VnY3praV5c6mBX3i7eY6uYmQhJynGPwwZ
q+oie6ta7i4oReMltnDh0UP197XH4NwXUr6BD5ouThqwL1ze7brmSRudy4xf/t6Y83hhm3VUOwwf
5wltV8V+KpNW242oDrdqDiDvMkHr0G/pMAAYDRjcWzNhhQsOBUNjd/CEDxlxHHmKEPs+rJDDJpzR
4YcsGRuncjcUJ8Wz2xrtsxfJ4fjfvzFb/7fZJNC5Zhs4oHWXdIJ/E/X1tiICwrUIzKVGckRviDki
TO1rGFTzPRkag1IofIc0kgk4MR0x3hwYZ+Uo8wsqdO1UVkS5XRphPDdL4ciWSf6Q1f13dSZLO3vQ
/OF7mYZvKByrL0Jf0BGM1RxkTTv9qHrvQ6RD/RSh2riSqc2CrMR3hUA8wZaOfjU3fZgx6C7mZvym
kfO9S7pIvzRLNmc7Ut/WzAMCKP8wymw8J9AR9p5MX6aw9m66NayYLWF4bFWFAFxDAOjjVBCF66CP
Eb7pnJXoresgHEIwafACW95CHaPAMYeLYACeZDqUb6nUkq0JPOVsm2n5ZmROhrve6p6l5kb7VtaS
1Sqq5Qw7xN0B/7RBcCUeis7X34xqZqH7LSTa4EV5TPUUh80wGS+L6ojGKbof5ctibvtBoEP9il5a
Rwnpta9I7s1D2/bJtfaD9ETCgnGTREFfSsN8JUOnfIJAaN1nqM0LTeweKv2xXVbaAeUe2aXLtNZ6
aXC14xjNIqClchjDW2q67Y2uylIoFdrFtAmATwyneFLqrmIkHSKzx4yaUpxsEYosG5a4urN+YBhb
IMSFkwWbGecNYVBRSyc0Mw+9NmvPZRdgctfHs4mYeJ9ID4aiWdBc6WVPw8W1wuvghhmbWz4FjXi9
e2kO+nE90hfhYGmiVw/wcJ6CJmiPhR2Um6HLpntb+F+DUrR3fc7FuHHRwd7X86ArrwRE7NQl9WKu
fwRnM4z/m+pitsl4HBs5XtJi+r00tK7eXOnP7pid1NdSVr1zqKDAbKJhwJoeW+ZrpbNLGX3n+1rp
gbjOFprEV70fZQyAiEJPb2u/wjp9j/3G/jJnkP2zLIrPLs2L+2x07x4S359ajXKqRz28MatNDT8p
2Ygh3uemK3+FJpO+PzWIewTGgCCVH62mNVv8bgSoNP7XKUuTq5OKhH4LR2aCAS0JvdO86GsUZ1yx
x/3KizBDLCa1pg7k0czdL07izqdYxWjHvQPvXTXQcPnXG2k30ZboyGLhOiwOXMMBBjpDP5MMjif8
ZPDkFtmlOrWlK3eScL2HxLG/KJd31ZP7OlhTcNb1YtjbiGj3YzXo94QYSVUxUy9mGRr7Wk8C2t/F
J0XQmDrSzcf8uzezLrLSK3vt+LWeOgRvQT9sIL0zVJpC/+rlrrWbQ9256h7l5LosvjiW3tHdoMY9
tZ29M2R/6h0L/6eW/FAtU+FRcgWc/KBrTfUkomw7EbPCGOMUIBMiFro12ifpNZ9CN2wPTjr7l95L
mxOFHIMHlY4Mja77qBf1cRzMGblVGgCWigQmSxxIhejPFejE16FlyWUGbdyffZLRkcWmKG3bN8VL
MdxHGSPW/WvCLLT4S5sA/Bky+cQCBNVx1yH2X46injiDXuu8h9jtXmzXGh4VJjz05ctQ6RKbE3L6
AmvdkVp8cInzEbKfnfl7fnL8VnvmzPeJuG2tK2rZ2N4E1fCynvLvScuIR3nZeZQVqgljzl4M8Lrb
cCL4RC25u4HHX50OQ0oGsNqbR9Ncb9T2j4rBgmmZ6SZQadtGAifTQMnxZI91fvP74VwS3IJID/Y9
XOr59qAw+GRFRttVy2NG+bxT3QW3YvFidFNzV/eWR6t909s5Er+i3GOhZf6Jo1/5AqPShdCgZi2m
TW0Sy0eZmwhZCBKJuGnJdggeMoLQlLGixr13HB1gnWJ2nKsvhq+2vxVtWf0EYRtti7FH+ZsX9ill
7FnXR1Y35F9YlMQwKFFo8LVgHVtaLeoF1SB1GaL/0GcNw6avcv2xS7vskRYfZg/VtZoQx1oSQPUy
ctb05S5R1HyJdAzEZKp/V9AXtRdXq36idylCW6Y4pGEd7ZyoDI5pQetVsxP8ahqlBqJEsv8DeGL/
73ne98ieJnV+CUYzzCWg8z/wRn1tEqmDv/0yluPHpOxO6JLsXZkXhxxECblNkfuKO017zmu50Zf2
CDYI53Vo9G+J92ymo3fQs1EHzRraD4VMx5DteZheFR9cgdHUkd+kNKTtNjkqoZXIkvJLg2pJqbZc
Jz2JnnhaiiVvMzoVkBMsb6iPBpcsGL+qs7j/GhCG1pJuVp48nqw1qtggg25R0/z3FRB4p3+hrQKg
TkFg+vz3Xd0J/m23XVqkBStq66IRNrMfyEFEYfHJE3V6kL1EWGe4v3MnndaeMDLqB9MKcvCcVvl1
MsQ5TRB+KeEetfn0uYrpRk0vjvfiGTHEsq4nFENMxl6WgFoMyu/gIn97ApXwlsRBdHtu21wdKxD7
1hTh58AGyGKc8jKuQJv0QM2qsrlQ4ngvhV/t1arKt7ICgY4/4+lt000Um+NVwthSFnPc7w0iXbe7
zw1+X0pIP0YO8L0G6iDKjn0dIyfLOmIkHBPEXZ9GW2YHSknZgCEvyHruTttH6j8M4pqmdoiwyB1Z
8Oak5pkG4dEjAh0LN92VtDrrQwONyQ3kv/FhwoTR4ZxTK2MnaPTyTcbNQ6e7SyyRrz0KP2+OAKEf
XQWsts1DoVU8VFHawzfGRWWmc/koDAz9Syd1tMBpQfBxtqrXZgpsSQPywqsaGaewhIll9R2i9gBf
XWXGBY0u6MBxZ3qvlU0cSHRpDbs9joZEqO8XLMOIAau/zKFHsiGJGYdKD8IHdRRlOW1rD59yYVFD
RFvZnV0t85+6xn9wnSL9SB3vphReDZCyajI+4cXIvo6RlW6YcknXduruaMHYVk44L7qBgTOASSUj
xFlNv2RRDzMkm9sn0pngbGtCfJiW+NnNtmRaxryJcrX1XD/dcBC0Wv1KmTFgP3H0qQR/VInTL+/8
80fI22QJUvcx4szlC1QdrGGuLX4fvtp1JkDU1g1N8YN0g2+tCNo3L3bI/83T16QbvI2RTPjEQ5k9
zYSgbvoJWYBfBYjVm1Y/jTmlANVmKJI+Pnlw0rZrQlGY6RszGlxo0xRbC7t3D6nSqcDan/E379bS
vhM1cp/74ZoMYLSBc/MNqmxe+yf+ZUE8kmtL8EUY/ZpQRbWetD5MGaK1xR+2Q7BpfRQaQcHJgmxg
NDn81QvKRCOrG5T7WekFK5Y6eNLKAE4C1QYZEguPJ8Feg0GLaikv1vVJtcf1ZNiLFOifMgXM+XQJ
DM15cfQ8etH09qE3CMtq4ZHA3aJi7Rn1uMVJ89bEnnYdF8Ffovve15GEzUCeZZn2L2ocKBFYb712
djeOXfxkQ1xRWllih9fKPDl08WYYQfc5DG5r6HpoDsVjmldXyC/2YbI9b2VEB2HVn1ILKJRTxQDE
wqk5wdZqbjFJIXuPFB3UuNYD5jwUH43bHmgRUcW3CLM5DRAhtpO+IXmXDjX0lLLQigO76WnfxvAc
GyyPLLOq8bZG7Oqol14gbRinsQdqyBP/00ky+0PGpoRLJqe7+pziX+xh2M6OscOngQli6DwTYg28
hIDC2s0dxq+5A2KRKITpgEgpAMPp/k5MzzkLchP2KW7bXUNN8VTofneNqbdvY+zQ23RyTaLamPRZ
nhC/FyDhrMvql2otaC4WoeWsNiPtNJDzcEwS1Mhe7v2M++zNhlb77jrm46BFOK9iw1y/VgOADUZG
w73j8ozeBPcDBNd4oxmFeVDO5GCxJ6sXfMcforHsWwaIZdPZaXlHSjLszMj2TiyK5X6WWrR6SOQk
vjfCtB9rYf0sKAesnv06RNemtXzGseP/wP4YntgkZP/HrOX8r0g44gp1CNeernuOafn/zi1ETlaL
ua3nS5SkP6c+pr6pz/NWBZRabaxDF7M+h74R7hUilrovwlMf2sdIoN3NUy5kthDxRZGFx2omPyo3
7llgZN+WkqS1pGlQCAepZD+u8yBlt3mHOSJGlAEa/e8LXtx3rJKnVZcXBPl4UHRkhZ4nfbHau9ZU
7A0f67wDxv++MCzeCEO6yolgRwAFfBP4+falHA/mNAcAiGNx9VPpvM/wN/Uxab6ELSrutALrzLAs
N8bQz0dXJFTp+4QutlXGDN2JCdMGIVfRj91KnZCFBD1StIioiMZ6XJSilaH1O51G1svfoygPwOl4
DTJMGP9Kj7eC/9V56fK8LZrDJS7kn9TwBkjOKZ5tejHLNeW76Zl8nqbEfKmdRruAjwj2tJ08EAOo
BvzBTL5GA8hMUT+kM3eXqjtE1BP30NhIFWny4rUhGmP59zLf/lb6enBWPzGsbPouvv2ulqXREF1k
FJDpHeTJjlzg+cTQEBwWj+AZNLlD6485bnIh781RGe/LvvWvIWP3g3ojM3K6M+HiXKhMmknqYrVk
+ipwQZJp7THShLEvIyd8AHuCOtiGL+JYjK5LkXs0YK4iM0CNvxS4db6CXbycxsJ9gGRHzpMA09Rm
BvYEvXTOzdzUz5XInhSfLBpLfWd5dyWVV6sWaic0q5Dtwj3UbPy7kALVG0iR05AgOOXrcDX4H2X2
FQ6PfoysOj8qhA6XaR+z6pdguSQW2RNIE5jixcS92mryB4YxSSUYPaN8XOUriU8UJip0CxXIWfGn
i0hDtwAecg/4HLGGM324g16eFQJPvQiHFEElUooSWZ3VBNN4E8Un0+COSl/0UpM3td1FkSmulef+
aOJeAHDPUMECCNvm6Rjsc9mER5sy1Wd2G7fEZDdaGq1zDe2gvnQLX4ENUbCxCm049rE+Pk2LajGp
K3Fsur1qEYgJSZ0eOOOuRTSnHAEA3qpNZLn2q97D5rIjrfxgX9oehVPRUEdpSHkFrpi20yS1t84e
qqPWN6S1oB67ObWJrJ9dERi273UZZnc77YfLOoPTapj3Ug7EvE6xeVaTr6Y7/XldXsTDL7UmSmxr
6+VT/tUJcCx3dJPSkaDSykyobmvWO71S7+KDUHtzCu32x6gzGURCAAZQWTqrDbVmaF6BnmqRpxZ+
6EFoWZhmeWpADidpgWvZH5i/yI4TBHcubA/DrAaWj8t0Kzodo/xQtAeFLh6ldHaWHcI/WYauSHrM
vQGGeCV1q8mzCRyqhmozOqeFe/CWUwbgE3FKwR1/TXwNsbyvvb2SOHCNivu+Mqm4scKuWWz59Zdq
0usNfpZfVT9Oy8qb6yaJXJ4sqF32trvXwsnaBGN+6sYWXysS7b2ShEyiJXeq88NzclG+gpBi346p
izIoa6VdHmn6z7nLzOMqHpBJzBw3zlf1IQq//JSIqduJSe9W6rMqOJhlZ24z8kA2FDC+qh+kuG5R
1R1cLamfiyZ7G2avWq3eZZa8ac38BWuTOKg/rZZoZR0jxV9s3xGBrn/VLkb8GJIQc0M5y5Z9gWmx
bC1f+vhi+kL/gt7IR+BVUwfE2bVv4absMElMpLdY/aNaaK76yZEv/ayGHRrMHZqarL7keR0eUR+2
21WDlYBMpGEBcXD9TVwbKABpneKIpL6gizRVpPChf3FbaRCi5qVb4fXP8O0h5C/WkqkzgvtgNDTz
07c+KJO7enrNUrdgUqRbNeKpX4Lw8hQbVHCi2J0+k4o57Pw50g8ZMvlr7pU9soleP8i2RvUSh9xW
uRwAswzVvhPBcMPXbN9KZtl9PRJ4rKLOosx8q0QffK8m963KkG2UDsrDmbSEc+XrmBjoq5kWFQr2
ENk5N2R8y1Pkk6rZbIwzetCBMUMY47c/cqicGwdhxt+XPkyX4PrmoZj9+lxO6SeTVd73keKkZUKQ
p4VWbwQ+rl1gtNFRLJOmr+ZPySZvv1ZYIiw6taV7u1hFateo3vaj7je7qtD1a+Nkv1Vaipu07OZq
8lmz4Vdg19p3M/YZPNvWeiSFRMG30zZanh4UmWXdgnOYuUFKNmkb33JvaoKrYIFDJ8Snt1kbVr6n
B7u0NXZlCmI4XHK1TO2zWqAo8GoF7+5asQX1E3TsjV85J8/hOe9D613Y/m87HovHGjpiZnjmRa1P
vNsQSP/GmmK8BIN+mdgGAVDJD1XuIIRLMvgeuVZt6Ye1tf4poCf12dKnDmXY8KGxnaT0NCI8HsZ2
P/EfGoLM3rU2GvRmkPtu2fu6cVVdMbZjxW0qd5s5lbntoadsprDht+Cp2lJ/IOYbhtjOXpDsOuXV
zRyLcuFfUdWLzXT/36sahAL/r6qGw0PguqC6HUBiwZKk/B/1njin34DfgKxz4bgbf2KwS1Q2mCtf
mZXFpS9pU7W1teBFif3UEQm9NkQJx3Q36DD03ZtfDw6e5Hduv+6RptCrTWnDgboW1ob5lof0JLCX
IvG24/SxJgcg9KvhG336ssmG/0fYeTTHbUVb97+8OaqQw+BNutE5ks0gaoKSFZBzxq9/Cxf6LMuu
zx64C2iKlMUGLs49Z++1v0VtDWl0KrV9286YsCR6STojvIgLCLUZhoWw/QPWpH+Ws6nZdnrUAUIA
1A7IB9muA9zPtGlkTOxb48Fbm07dryoIfXDg6EtVOfpuL1P9rTgFZ5ytq8l5EZfWUqQxjMvNbLqU
y4XG/m0LFAkmzlykWa2RrPE2qcRxJMg3hyRWVszPwYYUKjllum4vR8H83qQN4xod16obfGSkjLm3
QstGEM+PEOjfbulwUpU25DES6RlnU3DxA5m+APoTYgeVkh5DZW2nhmAp8Tcit1kJoUwGJsK1lQBm
XkeUbFBFX3QZxmNUT6RbcdSHpfnRxirN/t9ttRr0R7fwqFJQj/coJw1r2Ztr8WPRv+lk/GXo5DZY
2JonvfFDRDF1Q9PE6n6mJwXMPXY85uBDs8ZtyciFh1xa5B8XlFNC8Gz7+KKC+JVI2PS1GlzggqTe
cjg/PwP64k5w7fImeh+8hq1vIrPszu0FuOSvGtSdtZeQFVj4YHYaz/4AaNqvM8OqnyRlqtiae8qx
nCIcZsAgm44k06nHfi5ecpuYDTtXP4troxrD9jJ2/EIr28S0b3m3bIRSSdu9Wv37PWT8szFo0TI1
EJKz+WAp+lvLNPUs6LXYkI+OHcibHt9ibWby1/lA89TlwIiq9F1viy82iQ7YFLtroqrTofULfa0r
QXI2Mo/UEkJASpbBQxSArNMM+WzrM1917oCNRcHswnS+LxUQa/ZGEIhIzfGRfeaEToBtM4y2eoiP
QirIh1HD6lFZVBWoUPE/FeNbT4P2j+r/HcRS9xbgw18j4SHId76rhIOojqdtYvX1WbwlXsRiXfI+
UJn6zHjR/4+1yLD/Hh7gKLbpWDrdf4v9Kse/r0WMi7yEVPnkFFXDT1C4XytnHFMrka5nLP7lZF6a
W6PIKdGncDtolYKLzVFxE0JM4HFFMlW2rULWs8rJpCdYmvalCqUDrELvSZt67ymbUPcQ7wZof35P
vPj0oucEimMljROzOBMaPs7HTQmsmrWtArE6cNU1xU30Vq0xepnms0KySpYBy2F3FGGlM1R4yJ5K
8jPDl7PdaOEZYZAwk4uNrpdiXhC7xLgw5Kd0RHtjEpfw1DlKuw+LotwB+F2TpxydCDArr9NQFG7l
OzE0hoavkW6iop0TEGbxYgYEC0VI2xfIIo5arKRG8NTNyEU6JpFrzR7V7CAm4cME07G14teJZnrZ
xMkhmUp5iT2y5eJLbSgZIRzIonKpedXmkXDWxPEVOOG6MaV1HOCtZ2AtrRst4ihWfbcSR/NXtdT6
w84DuBW8vfyB+Y/qeq1jrtFKMkfVraKk7ZfKqqt1lmR45wi/3VlNf9Chst5LuIGLJsBLs1XOHhvG
R3rFFtF+mw8mstV2kmxmPClzPmeUmTsxypNaUIMk8UGqsC+WBomR9lS7MbMf6pG8NXDGo9GtQx1q
d1hTDRRdQ2C2fQCsQWzhTKsaYu1kTBiSOhQYQUYv2Q9SUmJdJdJOujx9R+VWu2ke/xiG4GD10tdM
LfV1ApplMKzPU1tmhNy0Ni4LZ+PjeEqK9MsUong3ZFdSCwqYSn1TcdhFqBBXIemjxuwwlb76ikLZ
M6fspmbwDTIv1IQYC2Y3OkduXYkHGhJmLdyGpbbT64GfCF5opFGwQ58ChS4iQFInmx6hjA8ps91Z
OqzlvDFbkEjysR/hecMujl0LX1azLUx20HmZvPaN8wgZHOxjnwk/7nmjjk4yF9nc6Ke9a5Ftmq40
pdw1VnctfH87pqEx2zSrTdy/AgmR3bitsjNOJq4DKm/iYtl/JqTQswJ5iTKe5yjlVVzX/jN7aw/8
CLuZaWSGVzx7Wepv+6k+1yWxx4OfqwfDgJxQOWer0pyVnUc6jxtmmDaj+DbOhqOUZi+mqeLjYnft
6r05rWdmvN9CqI+ywQW+s1JSHtKkQx4Qcnwqqf1YW6dzgTkUbuUeUOO3SaepO8mfdeWO0jNeqSDY
OqhgqVUjYhn73dhY39rM4UqP2mZvQ7SPqnluak2PxInI4wzIq+oU/cBYHzm0D8qHMI/2ZcqN45iV
VCamelEy6RuAElBWwWqE2XWTvfaSpObJiogcxR1+Ljvu54Yyf9VLGb8/5ERN25wcKVTXSkW2KIv/
DlWPsZp5jzx3UZsO0GTtwQaRzX1rl/WFgcnD6NXN5KRPdfZDZh7uaUgvOvVjGmNzM1T4vILsxYFO
i9xXq/e6I5N61Mz9oDY423L13v8ZYjHORw2asjmnXSkIUtbsRH2rwcTTH/saVqND00lOtoU9yTuK
pu4RZf2xD+mLaG3cbJT5OUZXLiIriZLR6prXUcGdFnh58dT0zZuT9ddEGfzjLzcLgfb5qZ6adSwn
xTWY1/gec8iuRPWRp9esSzO3mdIdX4FACD5K+5xqBrTxCTplg+72nWLVxcvoSiiSO5IlPT6ygV9X
Suh4BGRi/m/sHrC8iDKj5BzbZ5iJV9iMa898i9pk1YwTi3bCtgJ9jHwPw8+FhoZbgxTdnGuIBkHx
XdfOPQwjPbvJ5r629z5QqA7MTypvhwE1abhKfDAw5s7yLzDvdW+VhJ/61l6XcHF0eQA5BB5yY8dQ
7miRRUQZhMdR3qbVUalwptkeRiIJOfwbYA1n7cvviCT/yFh4bnb8LMS5bZsp61L3EHoX0rOD+Pjk
tXTyPKSCtuGDEDeTk5LNEhLtrCVHebArdyJu5pQN1FO9nn73W8NxAdwGNwUiRaZ81nqUayD++4jk
UdXrVwGuvzV0UyJ19RiJid9ghVO9587z1oGdgppFh3qMuw/bQDfY2t5LVXvphm7P+6jITP1zgmmS
7rXr4/KStBKuZts6cffJhzDAA1nNw41xynlIyJriom3ae3hgTy3kIXliGRmLOjkMJoyAbA6ZIf3C
JqViSzZLfjFH/abKJDqWaHzb+GtObLBUbpxG+WLpI9EjSB1XCROZbQs3aawOfjzpB/R2X2LnvfFy
GRJE8xVTEvP6LnHuop9TBsTB2jyH427dtyEaKLUu9nYhlwjahr1pxsFZ9qxPos1EPxW5lJ2qa/hb
JmrLLttPsUP5hi9jE/Vq9pzmBS6mqZZpKRITarY+FGkNwQjYRQ2DZsU0OLe0qwZad4vEf7ZS8574
Kiqv3GXeZ8SXXoteBqk/Sw6FkWNm5XURgNYFAI+kDklZCOv+HTsjzTPCpgXKfPnW1KnbvaKUjg03
iicDLDvsRf7GqZ0ARTKuoGnWIOvFWNHOU729btmIolDDZW00rlWEZRuqKBn4DQxEMV1ramncOqmt
b8NZX8dHpi1R4mOr+CCjjGkrbGAgLQOQURHKLWFwM6EaBTgAd8YQ7jM/bBZBB8NDtoHzaR4TT63h
XtwI7aTeo5itSHir1czcLL2Mfy/bFRHdkicomLPDt//9H8pLZRY1yqbhmLah0W79vdxUqYJNQmeT
U2OwYaPWGy623ZhuTAdzTVpccFrmcKJ2R5K7r1nu36pG/kAnA8zWGadtj8Xg0ju9m+ALfXRy88gm
S9obhklkIQvppRXNxz6IPozacNuoy96GQrks21Ut/6YEz6J4CfqeuRh0qpMD6OMENyeGFgcpBTCz
90hVaLFFQerUUDt0M+L2yHSMObUv5yMpoNJLM3ATaYb2JTAKmgbgGV404rO2lhSlborhj3UJmmhR
07ES+wku5dH1LedrP2G4ojk1PQZZCd285gnXpy74uPJdsuaZbmrFl6DVtfcpPwRlaV2TsKvvowqm
dN51J2UUrePO5vfTZU/xYMkMhFvT7efys/c0+6pNl7ocdrCrybsDiuBcGHzt/CwjjN0pL6KtXiXl
F6lvSd6YM4EKnipbB54sA5igXJugDS+t32AP6+wa1HTYnsaQjbAw5rXVpbAQzScyhVREKYsrl6l5
cBZORbv145vVvlqDVl+Xtij+3+YSo/e5DWN4Es4SmwHkc2p0h2YyYemVdYpdZtCfkyTfLOa3f7/8
VOUfux2EiarlyI6tYzTSxeTuL50X8hL6yu9Y/Re4QZiDDfBGcF8t3VgtUOubk1k4yCz71qZDt9IK
KfxWGNTurfWtm4E9Q0lSWGpUw0EMe2gdcOUN0T6vtI2ImhF0AlnRiAs15TuWrYsGecZn9nhVkyg/
K05lul1EVsHSd+MjR+2uTdiOm3Dtz27zAjkBzvaOzodkTj1RC4BDUhBeZ0EPCQCFHZh17/U4QNyL
xKv+WFocI3poqg6ncEVyjbi9VNugpAvSdsPNAAl8JqrLl6Wp15SHhfZgwiQ8CQ5Em081txlmb8Oz
mmvYJ/VJ6ZS3hfKuTW19ajyiR8bPii6taxuPtdWoAxzfGLWHXeunQe/6lfhd8oCp1gOXOsMzbKri
xf68/Or5mRO1YLQ1xjD8NIAx28WNVO+LODRfQYxfp07BOMe4suGxuErNkQe+oBdZ87ZvkZRokndm
4kW4N1OVv/CxHMZMMBl4iq0sWafMDgrXE8nC84s9vyiDRhLjwlfscjI56Rm7ndRW59YmKJHIwqPW
2o9ljsHzlJG8V9puXQZIX5PBs3+yynQ1kbbiLzFnQiQ/2eoViwdJuCt5+65K1Xfcx8qJjZC8ZWph
rxwNvKogIiWDfFma5kxiP8OrJajSM6rrAlnXod2hyw+AXrWwzBYNSdHj4F2eRiFVCg0jvA7ihaBp
DA/ziFScGiEgprRKPEgtJPvWg9LiDZwlAfOLeC8pwZo1jfW5gfpwUAZFv3mWUh2Nkfz4+UxufAOO
LUeTapB1jpzFFaeehyt7aYqomHLXvyYPU9k1u5D99NJH44a7t5FhUtqzuWb0XEjAoohiHWaLnIbI
Ae5EmrjC9ybXPq1eqymIhqKajeiNE3GRv0T5Jo+17C9CWqGr9aUe9UBVmoRRqDQJBz++S6qmIICT
TEg6eB2W26JuuKcYBdegAV3kKId/X1aM2Trx20MNlY+mWbRSHNnm4fa3HgqdcVvJ5ao+ajT04iAt
2bMH4HfmI1vS6+vENNO1UW+/NKWhunrCCBcrtvmSNMG4m/JwdJX5lBlLdhp7zOly3ppsawL1ljTp
RXyrFQ3NOgdNqd5GFs4KcYoPv6Rpjz2BwZ/KdryLMK1khkLpBlAoqgKoXg41R9E3W3Dt2isRMcNp
gtmGasmSP9CII3aeQuMW9ZVyr6SeqLKgUD4SlPooaIheWBZizy67916ZpwHQLCSLspU0zfqh5dn4
H/oJbc7Q+P3XaegyIb8y1GBdx6/ye43QB3MKdTHmR5DF9yhgp2cbivruI0XAvqRFt3wCjk4ISrIK
UqPe10PL4jK/iMZJn/ggSH12QpXVXn91bHqTFC2zaNGAtZV5qHqdyFLFlLYR8pmjmerPuTRMV/zl
m+WhGVhpdWDnZuh75HzTHThPvwsmSXKrMNJef50KDUw9obr79wtL0f8xKeBxZZoOyFqNzE2eW7//
KjRfxsIAuPKojML2r43PYxsvspGqi3qKnuzkwePmilHHt6jh11HGqeuZKSrXIvzw4/pjGHP/j/nA
L5p0UyVq5YrgxKxhfyelZLylgzbLBhGqibyZvNcHat/yWfLS+jQ0sX0jQixagyWUNl1JsKSW0Y+Q
W8d/BnlY7EtFnvZNO+MsM54KiZJtfJ10y1BFEp4NiHNz/q6dgaj9vWh7qnPLNpmi4f0KDEZKPk7S
qYdkI9NvnRzDecul7yJZarKNex6j7SKl2n/gdO4WuFxtvNdQElCl9dqhqsdkq/SmtvflMvwUJ7Qc
pKI4G3P2cjcG7bUdos+wCYaDppX2FsczHrS8tHb46ZpnYRF2hi+GohvoxieD2p/AR1JdGBEj3dGo
l1vpOYabHISK/Em1y2YvQ6ZxxtdIYfLMH+MihX8jsetvnyViSZ+pHAa3lWWVJg3y8WUhmuxa2kwm
3TVZ8r/4sjR+YizWroxMec6JsXyzCvuJ4XX6dehfZMiYkTexJzZMskOlLFgLRvzY0RxSUS46RRve
GN6wkIqXGpHbKTJpFPfk/S7O+EoOpg1WpYmhghHdpdH4EOT2zrHzvRc0xQZDR7YbTLtfm4y8GR3+
WWzI5R/AzYyDSB6SGKRmXipt/XyMr2Hg//Won7pkPbITQpuMcHCcX3j4yf/R9Ted+Xr/fWmwNENm
JIfA1bG5L36/H5CQDWyEoOKHlhYeh7zbBuV49cP+yR/J2DQQngcp3gEN/JjZZNPdjBB+poVsbFWn
9biUJEIhKMwZb08f4igP5XE5Cv58T3x1oFb9y5/z4+wrc1LlZDn5eB5Uo1xXcyYE0nM+GCPLL70k
26c4xDQLKWEjqNKJMYK4kGKexDNkusudaW8qnuqK01brHRd5zremwr8gmCBNj9WTsOdqEfuwk+cU
JwSsvW8JnBsPOWVDa7uMsh0Cx+EuXtjHkW1JHwOzB2MpLCPOzZvNpAAvwPHU+MDjOIQfPp86RFyB
nFAV7NKxD0MX0KCI4LH13j9EVd4siTyZrn8oVZgPTxmg7L+F5dh0ps+VbFgbXB29BLtnOKp11l6k
4SeMDYP+xjHblvhysvwUqVah0KaTC8MyPsjCQaT6ir2iM8dwM0BhrFajhaenZU/n180T/PhVxMOW
TbTWP9hZxuup9qPl54k45ZSd2M8qWpmjVbMSIgBY2vgUwHYgaMMqXMtJiDPNAnVTp7W3acuEgTnt
iScx7Q2c5Od7sOms1aj5KCVQO10ggf/1pYF10HhNfhTvRwBPWNZs+RBMNR1vf8ZTz2ycRJXnnEO/
OPYzG6dswmc5bZnnJ2tcYvQjAq86SZlmvDkMOAVoPgnNfE8iJ6F8OJCYuRAGNczYnNSkKRz19osk
hXqzieZrCDvETbZDvGkgNF3h1Prl2RIWLnVqphPucd/AQQmKMxNJY/VNyZO3ppNhRE7GcJf0eLwr
mdNvbFMpCM9F/6qypOBF5atTSzfCHsODJDLNyi5Wz1zCdxP49TQNXwKroPsU2w1ZMLX2bHnVjxhw
+hllr+wONR0is68/5TjKXZ6b1jWVJfWgSoTJBWP9qSYJeVvPD1CtqlN47kmytep42DkB8+46t+nx
EORwlRw5ftex2s96Y/RQwwr2CDvVPNQuCbRwV9ei8oPm35HOu7zN0lSnJGcyaQZhvYwnxalMz3M1
mBExXTWredNX3IYRgri+/BhMeFCEdafboK6VoywVspsEFtJTv3mvGGzvyp4ZKP30/pNeh66tR/KX
tpUnF9yEfBobZG2DFtMQn6lpSY+8dCndxz5NzyqeZYDO6cTvAiAnxjZnrSXZW+zM/AKsYz/5y7mH
3K+WlEfY16aLKdLZC+G+mk8PHDsoJHwuhu2iowIi6h+ZPhPQQENCsMIE1zfNiNlTyY/dCL6VN8QA
Z6p62JgUU4dk5u/8+gKeg2FDi0G/odVaEU8T3whcrXDmyMVHONK9sNoCz1VR9e9KgdGwVZ1VV7GL
8RhCPukxDc7OVF9HozJnjGq7auQarboChWYj8DQdDFKWwbWZSNq7XTF0Dzy5Pgk+EHZzYKteeQb0
mq8pD0LXmNONMIGQAANxmGnYOY7qbavqexUt3slCLXFd1NOEKIImIRH+Z2mvmNPJ1iwUZ4S2xJdc
mlLITi3dfjAte9+CAdkT9Lh3qFz0TiU9dATRERtPYjzujaQHxRZB9MZ0VEkXJglnetBeL1ytJKwK
KT+JNamc3ZPW0on+qbqNqiTyR81SJR7xRlm329wnm8fFV4lDecQuVOlm8GiCtLgFJRdYwTJFsdK8
0Ngp5vq5qWL8zUotX5za3Cy5ZkHPkN8PlHylB+nJQja1EhM55Kb2STMQZ6U2ZG6/Jnu+1PKLiJtC
ZiqdPJlBAbT5hcwpkbh3G3GHptToepIXD5HMAO1jrYV2/kDZ0K4qowVfKka7QY00UW2Dz0IUqunN
p97kFsulh0C9l1j1ZLomD5/Jw6NnHNvOzHdHy4AhtQ5CPsrAh9mj18BShnIrH06+pXJ/WdYFZkZH
igQZGKdKbJzppb8nM+cnmbE/wKu5EUbJXtMq1VwwfqRuzRJzy+ua8zAOZ6a519xU2m8RQ0hxkJv5
tnE8N4nV5K7N+tYQVatMxtAdlma4boTXBCY1FhFSpf7QTMDnWHHfO5xoJBrDppcy9k2Wow/rhFrM
jbE2XkYwQOcEFfImZWq8ZRLU7gdTxdBOGVtz021ppE6Q1vljrJvEMzjg+wiluYhtxdiazcmUdCLx
Zv2KeMHebp0UQs9xwUtQ7kYiGoq6XAtZYJAqbodQ4TtxF0lhcY9Z0j3xEcsaaJsfUzo+zxfbR56W
zbrMyGuTSmz5RT1j7mWm1P34rqogb4QKrWScuQKuX5zF6XyzM1Ps1l2nVTddIR7MTpvqQxwpifXz
SLzXw9vlMfuZZ1r31OGGvagms/Vg/nfLFmYonHyAh/zqQAKHfQsNFa10qhYfAlqdalV+VHt/uC6G
vSy1WhhrABMVNSHSw7ZubZ/di1T7KcktdCu9aD2UENFo10PiwqY51RuPuHLv46bd9IMBLwzFrCu0
Fp3qqXcDcWU1ekfd8L8JVqAvK/0myiVrU0+W/gB9Fe1+GmsjWhNhy4xqERM3XQ0dDtrSuszrGq/4
+BWX4Ww8odEpsWump0NzypibfyX+zbNtWsphMVT6akNcTMUE8k9Gio/MQbXVo/A2AJHyQ9/5Cos0
WtuT1roJCgzYquxaxkr/6Mjl/TRNEc3Uvt6Nk9bsC98Y1+L/OU7Ye9Q+V6hlHfAbTi7hZekW8kZ5
G4yCToVgRQ1T+jnwrDd1tpL/pdhn4MjChOffvMs8TeF1jUx9PSvbSNgk3gmeucMB4amjpRcvCfUr
VGn9qvhYvLHXbgFNO2en7zddOOrc8j5hrigRe8R7RtmV+yWgo5qtmpk1/eGNenw24u7ni6kmMaHK
vGdrw24Q2BunnL56HjJUsc6yqSXZXCgL81a7Q3Ha/H9/RkU8Yjsa47WM6molwtT8Tj+T3fssIU94
zeroyxin6pf5wJdVhRljpx1EwEeduxYN7TusF5zyfjEcCKTHqs7mbeQgV+unpVsWG4zKTJOleKx6
7wNBzR2ufu1jArxNehb8aEb7D1Uq+6NaVQWROJTPsh9IW3usoYHPp0lqUz7PR72ul6t4Lri1tCqu
ljfspiR1LqKylIdKghlgIazVtS+iMESZlh58u24R1vuMTU3Gby1Glr0eEZAiG55x1avsE7vZ8q7k
kfwC288dogKnlccTaQZxObFWnpC/+QczmLYdnNKTHrbjSRz9esnKTHW9NvjxH60I9Z+tCJtOhybP
fhZt3oT9vvVq6LPSsmH+uOhoGMh2azkn/j0YQtLgEaqul4xigsjUnajPQRseqQP8Y63rlUtCoeHq
VfNmKlpzynrttOhaKdzOUuZkDB2td/GZit9ikPOWNznvHpOiA5oVUqOI4Dy0HSzeWYc/zMJ7AQkO
0fcSqmlecr07Kn0Y3vJaGjbwN8NzWanMLiMTgr6MzxWTSD/flNAtB5TTnXzqatt0o6CCqs24cY0s
MHn7efR96WHO+7dH7BWfjaAeXkyHOxwJ+KGOSuMtTMBiznlrUREMhzbfZpMiX6ZQ+yECq4r5DK7m
Dybg2mucYKaTA984qYFyMma5KaJgYkxmsj0bXmdbNWDsEzqNzHyl56i2fFqJPjX8vIeqs2LImTXm
SFV9fNbActn7xyuhHRBSAr30wmPVmc9RHMcHAynkBgS8sbX9qtzYiQyJqGeDpin9cA6j7ClsmuzK
eHM6TIGFKC5g2IW2gRmzD6Br0DR03Flziu3hC0Vv6SrotdyyLvYInMChzQ01xxyVnQEB7KPFvk9M
N81HsjcLNhCoWskW5p7ry5sVI+MvSeiaTNxtfjt8VhOASVYqz94mPhDro0zr8j8QKqr8j6tWs7AQ
40HVVYSC7GZ+v2ortdeQXSFhLIoigsA4nuDuMrsIC4YwRUFYj9laJFMnLz6e6VQqypOY61SkprrL
kIQNinXp2Mz0szxlMOHGcPUkLzlikjAjsTKSe5ZgjmIMeusJ+c1a0f3wUaW44dUqabZeQG4a0hnn
4llzk03O6oc1Qnm2Y7QHdWBYyradxxz0B5xzrI1bsiTKPbYi+jMwyV1tyjXiWabpfWn2FUTebzyV
NqiJgJidwNWYeYGCRCmObCl5xrfS73Svu8/10qjr8rOol+azBhfAs7gm5zPwoTs7MnYiJFoIGeUG
vElCDYWDEWwZ4uhfDoUYj1Q6sa+LJYBlkdSqZ1wCIC1slt3d0gCC3sx9r++H8KenqRrWxKfJG9Hk
4Neko9ON9yr24nOlF9/E/1in9wwpOVOR266W2YwZYlcGX2rvHIwBB98MnDsQS6xeAYsvrrf2XCkq
olcZ97r4KeI0xvaNVyOc3nKyALe9koJysOpTbw+Iv+VKHYtVEKO2oqOXp/taVq6iZmNJabb14LUA
1qjjJk21t8siYDQMhzW1peUYq+OBMaXyhkpjK2BCBvWbeFQue7QhmvRVOQ7Be+JnBxFuH0YwEsup
T64RarJ9HymojbXevg9pNBs4qVSj3vtU16PBqCK11mg9O+kxOey7WjI7pQZruD8vNGWjPDQvtbee
qckuW0l5L0WDuZeqPLj7jmQCQtXsD3Rg8mAdGiQL36OkBrdEzpg3tBqlHTwfLvtPimWnR6/3T4Ll
AKBg5sz3b1mqf0rY1J3yKgRj7WX23kiTCCpN5x/EvZpP2dYsB7rvjXYXSLUmhQiLHu55hra8+jy8
GIWEmIfo55Im3J99fQIjP8f/FLnzaTQc6ls57s+gGvS1bPkUm9gJMgBd91bhYQ/SLazTcj+asPkF
4Q2NKh2atK0gVlDgbkaMSeIHyqr8rTCD6D/GELbG0vBbrxHjOhY+wDqMih1dmb/+l1kxzVkE8hIc
daX3uHtjtOEN6EV2KBazqcwPeGA5V60a/XMTYuoSC0sc+IQIeukDWQkqwz/fx6j8KmtReCjUVF7q
P4cnNWbgLj0K3jWOlmGvp3jy6DE9CK/8UnOw7ibH3i5ujBjUy5mbmgLL6VdFMqXPXYc/zRjH6KOH
EY7DDNqGNsyhD5zVavzz/cQqtCcD9RKzt+ytwyB46BsDus18mtFW2anecP0ViFQC/doDjKaQnkOS
wA1r0FvQiCltQSx5g1e0m0ImR3IX7gsvH92R9FPXn0HKCz6Zu0G7Es3IFGFXJ5X1R58pF3ix0zdb
YTr12wEBXss7CgeWRiNhtEPJ7Vv+qTRi8rOkN9Ve8tHr/0dRY/5DD6CrJhc2qV8WkGT8GL9/xhpg
zHogXOooERJ7wMuqn8gcX4vBeWgP0LPKVoeQmDTPk2TGrg3FczmlbSsdfeSaK6lFCdrUWHoy7ZWT
FA7Na4riVKovi2CkJe21iz5ZestYtNFpFdkBQCy9KZ+1OL/bPAWfVK1KHy156ZBh4heFoGWJixIs
fGdcZdO2Xa8L+leZvQphI17/1aF17IDtfeRtWq0DlcyjCWDjKde9cDsV7XAzjADwQ1azXMxHg5QV
68rsUMX15tvShgDuXmM2/aiz1ACOPq4HvWU0btnOwSGJ9Fd3yZO9d9jDMLPmPVQ8Tv69oyGN5OZG
7Cwfs8JtWgnPujDxOS38UaOMoFj19U3y7GMy+d1Jn8XuWNLrmzhqB++oah1amZy92YcKFkOlw8A8
yNPWbUfxsBJljShwxMgq9ijNDQy2sZkmG+oVAmxwAS4vPiQstw+sJyVL+uU7xTct3y4kUao3zTHA
QbDtpeDoFCBoB12KngkO8rce158bq14br42mbVd5kk6HTkp2SAX6BxkSPHWYNJ0NxU5gzq9VPDun
aUgzGnQyd0TaGJc0a+TnSs8pEwudsYIUbqDDaghWC3lHLOiwxIsIE/Mke/kW5JO/EqfipY3RBi7d
8SqGrC5K4dEZla1O72INxgGQudqErpRL+mPojUs/KOpVMN9qs5uzWO1Vr/TxJUxBgRCfGF8kHYER
XdZyKOJXZWy+ixluVlkboo/b/7in/jm9hVNnYcuQZeaVhuXM092/LJsgIhTelfVj2aVnZe4SGlov
belKtRtxi7RmIW0l1f956sexGxBK2GuNdSJwCDSC1AWbP08JCtj7pgoqIWVwGVkNMZrzizga1chC
5sSS0hkr8fZkdD9mBQdqTlj5ge4hx9Sjp2IG6YsXfVCBZwTsqMSpVETS5d+XFWE++e3JoevavE3i
maEr6j88FTiWmlpVPeeYkEW2KYjkZnaff68MP6IpUVsvSFaqLZPS+KSPFtsWWVHc3LAhq4/tledA
/t1s6gteT+NTUHSjG4ZZcLUs+N5Eo5ZHTQMJNPO1NE0d7nBt16S2Bxezo98MPsuDYow/xY+NdDcj
XfmXYole6T4hQIfIiLiK44Qv9+0mt0vlTuW7BslK2FdVHtTWSrjo0cH8elGUSnc7pk1rCJXJLa9S
dRfBJF3Rs0noSDI4XfkVD0S95tvm98bMRrqhdSMwlLG6jZLyXfjxiKfVd8DK1Y0yg7ocOB2EzleO
OxYJVJAGvZvt0Z6UkSr8/p1ZmcIJMWQE11aY7dJyjF3H1BKNbbibOymimQDst9Up9ODnD1st++EA
g7lbrgTxXtCno5sZWrA1zF7f//vHrqj/fJoYPEzmagHtAiynv1UMfaMkPcxn57hotwZyNM4Qw75Z
tm5dlKBxXClW9G0wjtIaGVhFsA1qr0DBbmPUJXHlk+92LEo7Wl3FxsD/+lo64c9Tce/ANWpXP5Nz
fTT3g26NqJvZWyYy3A9d4pO0hvCJ8SAxBLNQ0OQJ3XJtyEX+JUuAzSeeqd5qSbLPRHNDa0RK/5wO
s/Q88eMDKdTyS41gTVSttEcpUdp8uE3eC33aaKnfsaFXO7DDwFeRGUhaGJ/EDKJKIXqShhcuzxFH
Qly9tOVVI1niDTFfwj0CMbQd8cSup95I9oAEGUjOTuA07spjGjc/fF8tbx6G6daw2ge8ULybymwu
mU87ImzP/0fYeSzHjW1L9IsQAY+DaXlHsuhFTRCUg/ceX/8WDnTFlvqFenBxAbCaYrlj9s5cCTLg
83KFyfzRCMaXdmJnltBS2JtT2j0RHF5sgG+Ye3u+BJ+fHyqKq2v5U12t8H5lSbQqerKoNHKxwRwZ
zrEshmQfVL7HpiCm72/YHRyToEJPxKvcwpS+EE8IIWe+LBrj0FUgYKWftehDaDfWkO/SAHepTbNc
ImcEawjKxONdCP+GRu5czSFA9aHX/OGZofQol7GUuv0tNJESnLZ+/PtHUxJHfhuRLOo2FG7ZSKoM
Tn9ytAw7pUboGP0ZL+2QZ965DUZBX2YndbCqQ2gNHuqV4cwp5HIwyc1TDAL94rh0rXzSaFck3+WU
E0X8OKljzpSSJ8Q5Nz/Pchgmuciym8qCWdFPrbtbHOpajM0ChujaC53qvin14OS0dbhajHS9SPGl
RMpGFmfpyaTkzcWPOHyUg+p6Pn4qVh36nA02RNQInFF7TOEoHH2sLbvi+e+vk/XvKpdlWcZc6EJ/
ZOEYmusJ/5i9SnDhDciD8pwGtH8mvW/OSqrp6VntnWzlzKhX1wv9lZrz2hEB17R2hj1S057JqN32
1VdhlHx8IZbQYN8soy9z0LXxa5s3XGB4mOUdrNth6vmbgR46/MY278ZncZL9Hj/wXywTM3WAUxoz
k55fWlrKF1wqwS7wCANT29xduVS8qvw+VG2AlOgdcLnKTTgapvg4zMAOc8rKC3vVrZ/bYgOsKIBI
YqmvINFWaEHsN73OEQQ30QtEerqrIobjXLf3dh5jjQh686Gu49uyiLTDKNRyY8+OyDLfDUHXPiRm
XdOy0EuiKhtvi663O4fNJG7QbwLMrSmPFiZGDp0x7awPA1X2efOnKd5NZOfpcdlUh1l/LBuR3Tpl
Xx38vP9izXQ/mZEq7yd292PZU+MjlSvLD5id52XxYRkLjR4ZmyEafwM+AB1yXm+dOQrFhG0U7DKP
HLRi7vlL6SObsnsKkrBB8SJeCDvtyKQo1Ks8i+az3Cs+lb4SHCO1PgZz9gy9uuzqOhZ8uZqmJvQA
JHWhth2YJIOtqVs/KN/SoO8tBxEs5JYlc9aBuLxdRsCp0MbNwjIpS8DCYWytQ5/xeApUfkD9dEHu
xyqLpWH0ho2USFcmqWetEYJOycmkkGzOwh55nlN7XuKJJg8VhyRa9iSQHUioIhmBuOE5XFQr1qIn
mt7xeUOUKBgupcHfOao2hjzysvSZJJRGsbVKkuCz8MJht2jfovSHA79uv2AgqixBqNFp9q4fwHo4
aUG8nmifQsMbL4vZwCOgerWgJtCN2yu58i5Dy9rmbmATxJI0J7LfDh9vcOhbhKN6erdOZkyWPfd4
B0UtbzK+afKWBmxy7c72APnbotkjUBJ/tNEqEn+0Qq838eiZx64f1VOQ6j/P6kQhc9o0lv4R4zlf
iEhtqJMxAPVFcKe4qXmUlgdZwrS74A2k84WtQ3utejhMYmK3Vs7CeXlJFOp+Gv2jrPWEVkMqhtEj
s8VM91h2/ZPT0R4F5nAIoGAG9xiR3zr4GAfIlVtUOT6Rfl3xUCWvJDY/Svl+VwTEyJQR2QL1Gjyz
B1bVq6+d2oPsDZEsLSsIfAjftJzVrdyQ4npRLnNbL/smEzfNDl5NI8pwKUmU5PodARi9iEF/wfm3
ixWneW5JIaEkO/i2YDLroQbNl1bafUJGNdwKBzgQAlb1WPhRTmmAAWpWUiIGZFdlR/VdhAh175aY
unDBj1jiLBvTSK/VW38Gr8UYXnZhVJ8dKZz37M2iOultLbzQ0WW8nA9z8l7a0nmmeqjd8XTiXVJF
3saaUuPSuma0Abh7kANgkZftaRnMPHD/yIwJ3pMcAYnB7HXwvWWu31t5k61c9L8Hh4/7Lho7cabw
3FxU+shbZJvKQ++gAyMSpnpSopC9UV/3RId41brBR0/quDHtpQ2pmy+b0tJw0rcbiQL12F8iUTfP
7mgFO6/qNeKI52AoksPZr1TjRWKHrMK6DRRA75U+Z9vj/FPXqYGuJWlbpkwGyJs4CIdNWAbBBeON
ftVIoFqw/h1h7goLc0UZjHd24J/liZJ7nzO1M+41ZAcriT6zCbGbymg49VBceAmTCH1iSN1Qbq/C
jD1pplJ5MDuqPglEs+cpX9XEn8Qr5ARRhOGYtf0qkSe/fkQT1krqJ/Zl7VPZE4se1H199P3If801
SHA8FXAkUXLySh3KKyj1rSSYZR0us8LFpQyDSK5gWT7aZ/LyKvPaKOJmnOV/wRjkt8yLxQYxabSR
nxWcNuh5InGZKwkRHni8MPV4MQBRYRIJcMQ35V2HV2XftzPcs9dui7o3yi+RIFBM8uyKqLeuSb5T
evReamqne8nYS2DsGqumY2zDaz/seTUfFiNRO/r6Do+O9dgmkH0rr/5JSCdxO1zZZe3tLRSnawtA
7EYu4+TBxIom51MroZlFEOla5uPKYVbm5raxUWxFNTxXOkbYOahaHjDqC0zuOhEFv+5FTp3cLHt6
ZbYi+bhnu8QKl1BX+WqlGMvwlvz6ieSqsHXTz36e3szg2X2GMfbnWahep8i3T1LkjRbcv8k9jH+8
YjVoiEcfSsXaxIJ+WmqzJLMslxgQs00ykQ2joTq9K7sXd9Z7ebMaTJ4ZkGJWtGvg4+T1c9B15sPE
hExBY8PyO8jWk4X6phmGDn2HH3LtVSePnJ5b+dg4SfpdZes7ZSBhVK5qbQHTXMMqW9tTd/64HyAj
+rhfNij1+HYiPIQZb0dYsj2ljHfy7zfnS3eM450sLnsIurZNf086Pe8zicifo+/yn9JTI8M4YA37
PM3mu0mh4ZfvFOOShK66hbg8JxT9F4pCk0XC3xbXtmurdI4tB1itZYk/OqNRZpijmVvJ2a/b8lm1
UKmpWuy/yLPcLJXlnjzzXaIURfAuv7kAvhg3K2EuX2R0WPU5BRS/YnF+WdxB1NsjKHU9Vlr2FHtJ
hZDJs0D04lNqhI/6DESTY5EMHHaRTe5pVNOs6CYQbILvuzdOxI26qgqkOh+2H2BFalyaQB3NEusU
8EHckWhXPVej+Oo7JHfn8IFQPL8N4WivdMsJbr06GB+0on6S94FSZtuoC1sgba54Zn8AD8Pdj/Uw
PHZoY+8JgniQ+r0Rut2xDbV7yiLdSm46QrMyVkYd0i6ch5bFFbQsmI3wyZyKgz/RypcFRBTkmLIi
pTywCr+tHI2acK+0L1n1aM8UzErV7UuYQxAgyGn3EwQvoWW9sKq9HWtQF8ro9qNgOCYA27Syjjcp
cgKjClBxq6k37LSYgGq5JJ1Xol3WQRPCwbRy66JceaVrvOZqKHZj1na7SkoTfQPyNol4WRmg2s3M
Cjs4h06MrxbCgvWy/ktU57PjtPk1FwPO+wxwmIwVCqMQb34WPiphczWUXp2JOPo6N+rgi1qF+9wI
jdfCyksEMCTQh25xi+bOn1Nc2khtbxbdzRBiB1THTmPy6Rr6Vphndc9h/Z0V4s60yXlcBDd/3y8Z
/3K+zOwQg2Us5BA2ln/66QT4DkWFPHxuUjF8nQqyzIgWJ6SFMzPoeb/tPlt7vvEiNBE/ZwFZRjja
6kNVEQO1vNt9rlmXwlQ3gJBYQ8Lt3hQ1XW95ttybf5rJe78/DvENjUIlzrZphjNA+jAicrwucd3d
/f2pmv8q7jhsCXEUunxPSOP8s64ZqB24YEN0Z7CyzjF1RlYScyJeWqvIOvFadWEa07I1x0/pjEuO
hfFk0Rq+qPmgAEATRwr6EXStubU1zw1x6Uyntm8fWSX/vBX6+ZXvPV9GPKs3Iwwptr7V+EnrlJ6K
L7vmTDGunkZVGU2afQGn2F/KPi62Y1WpiCecq4CG3IMz/MRwCi8/zn6MhE5mdhY+/f0FsWZK1W/D
nsP2mUgZzE8WpYU/hz3NsmmcjOZwLrA2U4Sq2FbO2wnPGY6AzJXXyhWf66H/LFd1jYgOcZM8jFpU
30dWpZ2cwv0hN9RGZoXHoat2sen6Nx94AnmWZhGQUa0Jt6Pt2OXW6gzk6iNlr6qv0Z38kjMLvVP3
zeQ6K3lvbMvpXGUq+SFloT/zueyMZ3l68LOKVZGb41WdWxFyTPXb8RjWoXGWg6tXjB310nA6saG7
2PNWUp3qR1p30WvqDP2WWI7/ENiI/+fldECdI35xbFqWfxYPPa/C6gep9bSoaMxG9ZDMkDWWxZCn
pWkDIsqnECLaFZNdsllCQwGNJYdR6bEmToLoOpEUc0VRuQuIwA1oUD1C1iges7ZhQLdfFfoSl8KI
T3lVmQLFLqUXYl3djdxReNl0giid3fhKi7jY0RuAIsX4icd706C+xhmI11YfTnIrVXWWtQnfCkWh
RFm4w6cwqB+GMPPu4Zl860p0lEwH1r7PiDNpWnBu8qyaz6TP34L7T58G3rSU0IAh5P01HSKfPFgS
CQLIrae5Ly5QRkSU9ODMxvFvqW+ey87z6XywQXMMDWzK7CRyssbeaqVKHsl8CRRghAlT+6jf2Cg4
nhjpP4QbdW7T+bDvHucrWVXlLfFva9/F9G6AdpTt8KzVxHkZXP/+vdGMeT3w+xfHpnasCY3yPNSl
Pz3w6FpFr6C4PfOg/MhAOD10DanqTuzukKvUO0EI+1wtqVw6fhDXX82Qmn7Wja9133wtsJ+wxfBu
JaCW9Ix06+K42imC+X7stWktcVKlrmLsmleii4zF1NyjMtG/ln1q29LuGJ/TJ7bO+dkhkadQvUdS
rv0beZA+eq9KxE8RTNPoAB/AjRCyDGP8A+RGl+HnShm7MgJmoqTXKC/SrwWoDdDz1aUKZlbOXDlr
hY7cbqqZR6eYHmjx7o9TcqpYXqP0MhEm+vpxTGr8dsgrftaI1KwP76U/HcXS1fB64i0H60sDMXQb
isaDnqOQMBgaNi6TLNnJb39rGtfWxsU2hN63RC0CXMm0+Yp2HO/xwC1NvlyzT8sURPe0PskaA15M
5TwZ6sqzDLPfEKbss4/WlG2WnBIIEQ8Bity1X2a3eUMktBO4wRlZHBu8wvBe84LJTni8c6pjr3x9
qtYgk+GtOVl2IrWJSJf5YywPXhYCH7DsM4o91g5GsVdyY681PgJ+tbiPw/EWMKbyMqXueMZOCodb
J09PU9Ro77fo/AkSCh4it3jPp4HgNPS6+KerTQOVbEw99aUJMhKGIMAvn2KFMPmt/GRklSAFYrZ4
+1lhHhjFX6e5mj0RuvofDsZ/Bzi4qi1cg9KYa2kOC4Xf66l6GorWFPBzq8FNnsIxRZpbILqMNAgl
qal/HhqemdaW8WMekWVfDgy4oC9p0A7C+SmNR8Lb7YYU+ulchrOVo1GI7s4b9fQqq3MkPtIFUZOA
vWZ+kiZxTONoqmxXPS/BXVkPXjb2nxQqyV/lSd48dTCdH0idsdZ+rkVXQw8sPPWVfpCqmVkig0+/
Av1U1Pfgvoz/aJXa/xryXQ11CV0qx+H/7T+HfNYEWLEqePW5RrhV0XzKevxf62FSA+yMKJOX66ym
8ae0BDax3Okvdtu8NGnQYjUDRCIHMB+H0LkpoZHISyAs7XKpiT3ZYqBmQrVaefjtrqpBhWRo5/lj
NrNY1OljOFavXp8peyVCI+/3pCxrio/tVRGZDfEAbwOFAI/9PbYGaDfd1bx2dGirrW35pCZm5G0T
v/kpzZMWKSV8FcJvLKxk8NxbQ/va6aZ6r3Tp7EOOlPdEL+GvEpca8x8GhedSY9HiXUZg7pzfKaoC
RJNozJU0jxgNH4spSKu9C07v72Oxrv9L5EMZHgMnSzodGQhCkN8/nxGEtrypFP8ymvx5SdQDMnZE
colHRH1DjIocSXL4hdf3RRE0lCg/w3IJqWixamlOpal+l1dy+vSTolpbhQpxlDnGVO0jfofsvrKF
fYpCwn56nKApyYk/Mje+FDrRIp6ZvxfKTY4CjI7AaFwUal7vPdouqjlO+9SxhNvibFEuoVBZBxVk
xZZ6+Na4c6Isq63JJRFaKAWmLqV1Tr5BKx0lpbIZNQSY1kyS+7BG621Cu2VOKtQdsaLawoO9IYR0
1vTaITAY1mDvHFEt1fdYwcWuiQp1LcfuaZgOqVEG95nfApkxhnsE1/pKlXDnpVoJto1XE0QVoq5n
J6/fg9nME006876H4l/oZFNaUUlxDv342UP4kbD0feip9mw1B5Nc0PbJMbcbwhvakCWs1VAqi817
HRNKV+vGMzPqPh4ac4mzS2nuJWmxDqt2hdCzeHDU0TzRTkTsOudmHjUjrN/6zIcKOUaOOGCIr+8K
K2EzqbCljp0AjyKopVUSY1uk/HVKavibS/8hG429X7L1U7LSXdVN5R0k8roS7XHwmBlZJ8RAkGD8
OWNLR1zXvAebPeGqIS1rteQ2KDqx5cbgCgpowj+W4DSvowOQSO1xXk2Tq1/FcO4VXqihD2bPAg+I
xcPiK8azMiCyzs0NbKSHhHfqLOUuch/rBiDUptrFU6Cp/mZygOZ6abdzoCH9sGzjSMZc/O7SxCFw
xakfKjs7hDOIMI5a85AEVvNYDBEtTpOvmvT4Nkl/rayxWA+qwmwNtX9fhGI6av6k3BpZVW7aLrza
GTJpJCa02ZmjPkbhbGTpgWdWvVEhku18NWzvPs6EqB5cvbqtMwSYnaOSn9x77bFrK3NnYibv7Qrv
VEZE8xwhD1/zmz3F411Zad2zQORqGcmTVZlLSUupGZY1sP1bDQlnkWa7OYj9VM+9NL0Du6RihztJ
H0JmYSCtgNTBNbB20r4pDx00w21lV/rq4548M6u2PFNJPWpA0G4iMY77Jkvs86LC//v4Y/xLnuyS
bYQYxmWSgRLh/qEYKIRdsySb3DNY72zL/sh6ZA9snIyURDG5vpP3nEZbuc6xTtp4+TbLr3SDGuMQ
qyZ92/lrTqYpujFB+JYj6uYc4iVbbFaD9SwKoS93isb51Hp1e1raebV78SdE4DhLle04xCV2vskh
c4x+ifTFS4c8XDCCrxUfF05qZofR0dj9/cdY7M7op9+WxegmLDquRFradBzEH0NxPMJRLQz0xpiU
78eswwqJr+Yod9SaM1FC15pnHOgmoyWlLHl/0NFxF9HYHNM8QzTbiI5KaCmO0q0lfVtukE6fZysX
0QXFJ6diHIMdS7XHJoxNhNZwF41OuIO5NwBSDqKdvOenBFzGgl6f49SgHnSqWln6KLzUfaD5dajb
onilnWufqdbQl8tiYiWmxgY2k+b0jC2g4cGkb+k7KaesSrMbUpJXwSB+BHr/U/5WRYSJwiantosH
+9qFdnQLDWdNHSHAzMYteTCbvNg6FlnWH/fkQ5JQO0bRhCFtfqxaqCuso+2NDEPTYmf4HMcAi2Qi
msxG8zyKKmrPrTBmm64TL0ml9FWtydJsCNNWKwuZxdzzkQdKmnR/9PSTKwb1qAPrO3L1OTZMR92E
zveuxriBQUPv9gPSVIQUgMSsslJulLA8/f2Loot/QUH4bKiaZWiw/5FD/Vlt6ELaGtUYw4Xz4ClK
qCre1R+WlYs7Ix1iXhyN5Ey3enVK+PORkbokVpfmq8kHyUzAFvq0hR8Fy8SNPOsTSmY5haXYpn1n
Wt7P+x+P+DiLybLFt4DZl65YjujrQo/80sw0uNhs+/vq1xky55/3sDS+F0Y0nWQzfiLA76csSG3y
t4n65j6Z4OELxy720XxmlU9yUW4nGO5D701PWNP9Jt8mnIwaC2ReHegG0BvvvNCqpIGtMlj4L9sZ
9mSC/g87SMiBG6tv49e0GYujZ3cMMnBGeeKqC7vMqvN9EGTGzUTO5j73hH6T63P3X8VVWnsPCosn
vL2NiVfTwBpRedDXCpwONTLNt3aMt72Vw3tQyfIYC6Xem60bbmW9Z4rNep9gkUUiMad/QUcLtlUV
P7YyOnJMSXeNx1elL4a70hLTvR6Wn6QjPh/idutjID7kea5tFr2MPxEMmKaYrNUsfJBrgQTwvxf5
yd5TFQWPJJCUwHUedDaS9/nY3cooSFtMrJ+kDx7XIkujGYpt6fg8S6VUdnmYG5A3VHSWnk3fX1Rb
mYEiz3Is4VZC5JNc99pREJ5AdpDK1OsXmFvEWTA5bf4RozxY7zHjyzmxsTG6qZrv+YupGhttdmUd
N97SyRSrquUpk+tBpzUEnMw2DVyUp68jhCaXkdJgv6JyYB3cWoF5SQY1I29SbmWg8cSz39D4sHbM
G9kpIAxqvXiqabqjIlCJ0ikShzL8UB0DXO+nDFPKorXR+YZs/aIQa0lXqi1ANxAK1HWfam+j66k7
R4+gMxktMBYAv/doCje6aIFHaGgGvbJ4Y1VV3KhKwvte+njoVes9qbVnGTNj4xRaG02rH+3ZDRSq
ZrfLwjDaKGS7Pf5xlqVMWtqgUrQ3rt0sZWx5A06AB9+VCe1iZOKEFVoIDHdWNsZipAMqsCh5mkWl
nn3ueJgc/cUwvIe4ya1np0iQpKWJdSgDXszBRwQ8vWUBVRYJvcosZEgjM/phIqAXvK937Ma+vgnR
jZIF/FUOiYXuvCCM6R6WHTOGB+VgOyvpeXCHLD3HBeThIMvpvmY3RLTXzy2BqVJE4VYJGSfk5c5/
PktY/0b+5SUba2KTsHYH83wsD9GvM7vfEfGsXJZnJRUJ8kAqy7Q3nOK7nboVkQaqvR4n3R9WqtLk
N8spRLlTZjMFBMDONoGu+i3OsavlqtWmixtK7JKxkOs3ehzgVGbWkbt/O7pXyjBey1jRAK4wuhv+
vCI1r1FaiIe/D9xUtX6f1vGqMWQ7jqG6JslobLN+32Gxlc/CslX087JJ8FVk1Habs/9I3KC5NX2b
ojYFu23aQCIygajgSkAkaGQ1mMuUd7vzKetoUMbxk7FvspsyvjjOFF9+aSHboR1v89Lsj7ZANK07
dX4PTR9QGtC1Mzni7Vqum5t5/d9glNm0KM22GdWxm6LtNlIX1CJRIxhuayVgZEkavsZzTmAFj20j
0r4+M7WpWxb6RMPBD15NvuUf5dZIsP84+FY6Yd/P7/3Y0b8CBPg4ge5I1E0eA6uJaMq6jYPxrdOs
l6ho0NtkWbUri9x6sdPYIccgE8dRD+2XObd8pYx0XdXSgxfWaNYp9gQpLIGWPo+e+AZMHdlmTSiV
6iTN3ved7iYv53whbFW2FRIskBjNXjoRm8jF7lF5zV7KRUvDeMdfmx+atPwO2wlXQ+rm6SYgiDsu
MP+YemVfPg55YobkPbAz+7gnzxptvKtRCm4MDHi7XKAzkm1pnXrTniQ4sSYny9zYk9q8loZ4ifE/
fPcIejBYw5z8nmqvZcILnM3H0RSUq9oO1MckrakrO+z+FEv/ZJDzUvVD+AUILzWe2nQvYELSo+12
9tmfo4DrgB1VFRVE900AwTQyM2VJq65NRpX5UraS/ZqIlTSbbFZ67XcY8973BEm81TXf2gCGVtk0
b70Hm0HMBCV58OazzMzRWI8agk7NUlcVC+UjLbHogaD6+IHUonVRVNFV3qLJnq9Lqecli+MdAujw
gszoB7iP5Edir9O4N3/Auv08YQU8EClgLBhUbBTDDQ5R9C71eFRm0nXWdcE6GXn2ui101BfFkURW
plHIWRv5hEIl0fa6kUMjnCt4Ip7K/0gI+BeDjC+wQWNbtS2eGz0w4489ChW5plHiwDmTnm7vFyvS
qHQztEOdtsoY0V1qw4D+rN3FV+puPrANA7key5Knpa3rGsP3SDXDA8QfH6pvqT7hgnuKIVN6CuXK
eqjRLdfDThb4ZE2P1X6E5zn8XCWkeX6I8BxifQgfC1fB1FabWlIlOiozxzh20qcyJ+UJjUx/ltMY
UDvY6UE9batU/Zp3voO+xUqApxOELaRgyU6QWrNBhwNe5M61sumhJZDgbTQR8o49TM5VG0uc2Jl7
+rgVherrmNrD2s/Q6aTkIxa3y3ej0i8slk7Eyh2p8+RkgEz/bGspwKgW6CP7FgbueWAekvyuYlZx
erBqjv5l6RmXVvCWFm51CUyiEOSh1fGMTINNQrLtl9t0/uBLL83Uzy1yQ+0fIxuPOF83WGx14dPb
DvVNY0GRLCubVVYbfwoS7zsNQ+V9JOQcZA7KpmH6ofgMIfPJyB2lz5vbdG6zuXOZ1cK4nNZaAUGc
CmycA1Fa9Amq3d6hg4svOfrlS4IP6JSp9MN/3bImbMaGbdx3OT4lKOLtbYW/8zazSUBtGaO+eChV
S8yqbnuRIv3SDMXdyPJKtQKqoWZkeAcKpSh7tPeFQtpOcXhA0ow3cmZZOm6J7SAk1HTta7q1rSJs
FQyvw9T1QEOSFKqdbryyKOv+o7zNZn0OGvnHrhV5tmuyL6H9qfI/489dq4Fow+9ZNNxgc9wBVojY
tYYkxfVVcermg7z8OMh7AujTekyJ0PJH1GbkSBT5Sct81hoIzv9502z9/ESMIUhDefqPx8treShz
6661+nEnf8/H/ckxMnIOCZBcf/xkqur//YvLL8taO2J9AFNO51OLVr1YDk0YlCe/McB9y5vkmpUn
eVNeEiILZh7kMtrQ7BSOU0Yy2P/OBnDja71sivXHPfkQjIn86x+P/uM//uNSPk7e+/g1PvXvfc1u
plfs8qSU48/DYNVgrXWTRS0hP6fBsjBWdpUTr+RpWuLuXyVKmZ2W0388oFEic6960b5F4shrNT/I
ImRh2uJ04xXUXjFlHFNbv7i4WdZeIL7zcUA+15nWBjMo+RtHs0rurLCaVbbdXQKFb9VArh8FlJnC
Gvdp4Wys8MkS0Lay8C7VmUbqqEVJ6YcXNe6+E/9wCDMXdwj6OFyHW9P2znUj0t2YK+Ao4AyRitA3
a6WGNRKPT54TozNy6o3RWAbIsAyckrntSkrwKpu5Mpu2cHigVIy5tRJT+DbiRo9z7GPo3pJiehHD
HESM2H9dpNpjnjSvbqDQnwl0e6uX+sbwg8uglM5G5FTg8yq61NpIytoXjOzhjrCVbWJ2X7Im+8y2
rlhFCSsewCH95J5IY7mv3Y41mI/CHP6+2jH8DP7nwg/C7Zyr5apdvPK6TltRuHtKM+3es89ma+Wb
sfKwOB7dV9ui4Bh45U2dd0fPJQtOrAmYYQWRf3dcHQQgq0C+F2GjP2EwWAG9eKoELWuWTNmm65mP
c+1SkOq4Ggz9HGlrJVS+m9g7DUqBmy4NnrPkXp87FtYBAvylTR9jM69OLFEe0TlRrvcZyibru12O
D3kiCFz0rybBIo4aRGuHCqjng5AEMbg2TRLmVH3lelQ4eVkV9NGA9dZRYCOxrftjnxhEjczpKCVl
BLN7MIOpXOUT0X9ID4EnhOUl89W1W7GooDx3iBxmQ6/63ICB36gpcSstCuVKgy07eQfC+oIVmwyy
ODRW+qXiXDrXuo0r98r3UuWT6Wj4hCBlUcBHaNSxdWg0PAlkvb87GYbBMr+2Azlf/sD6I0m+mF5k
byyyPFMwxaCLTqkgLrgNCIcgPYKyUfl1Qu3CFP/gReEjfsktra17nDwDppAnmpvfzEK7M6t3PXYP
cXxWaePg6LJfhIO6NSuPrdk768Q1s9Wkay9Orm7SoKt3qVG8gHf70k3TtDINSJ++9ZjaT2GPvhU+
z7rq8p3RteGa7zUpsjUOdoPgiKpOh3UUh8ewQ7/qhN/T/sniYw2L5c3GfrctR/+xsoaHKGPeKPW3
LFKuSsN6tFffMMmSqNXoAlA1yZFeN76QPl6u1HrC5Bvm6zrTiRZx8LG75lueGWQWpMZmJEorMewT
LdlsUxbhLd0rCtbNGwTfbtUi9on4E6sxXBE3+D1Tqm/m4LaQB8d6Wo9u0R8y2HxO4Q8Tu+6sgLTs
5SfhTwdlUMZ9XyflCVlGcRohfSSrj2u3oweed+1Ojk3yIMdGOT7Js48fyPFSXrIu1GbPAQGx85Ao
x0VfEwyJchyUN+VBjoV4oFANyut/nEaQJb1UNQ6h7Y4jjYK8y07yELi9zUc5cYjVM12kxlqanbR5
ypFn8jF/Xv56yPLT+VKepctvaEiSpKWfbuSf//FEspRsv1n/l53kYZkXPm6yDCIdVf4I3wbPQr4u
Hw+Vl43Zhat08P0tyE9eA2P+1wVe/WWukGcf9+Slw5+AdPrXY+SPl//64+FtZn0xUXVvi5rN4dme
Z+yeBIefp3IShvQV0H1BMdtDpT9YFShJOaUFU0iU+pqKtMfwT2y9ojCkBfN6IOjGtGFM5NfJa7+J
XwP6xauBPNSVWdPgAXti3mtq0aFdxJWgo8faSPFinOcUgWSljyQosUJN0YpyYrOrEsbpO83KTUNG
utFn+Kua4lBNjOmsBAa84/VEusHYrf0Ci7FX9tqDOz6wMbBgwHEnC1KD0SSJ0R9zzy4/qyKvbq3Q
XZF9hpV/NnnLZW1ITPyKABqgavN6cHSQ1Ku1c2TnBGhWWMLeKwHh6NAjp03n+7iv+yQ5GSZpErLm
FjYlrjLA5kfZrUg7sjnQiT/a1uicJuHjDJu3PTQ7wmZ4TiCfPPvDOiAah9bcKn/OfY3NAmIc9gTJ
T42JVJvIg7znajnijfnlKo2aAWdCh+3M0k9rPvh2bQKhg1kHlwDD16EsADmlqd09JpbqndzWwH5V
oMpci1A7lwFYlCEykhtzjH6Yik6uEbzTe6YHIqXUsN7yKsXvzI4OZLwvihPVGzENI5YFt70rJgRL
OFtWRha7T2lbq7eF6T7KK1VJw8ce/4S8Wg54LahQufeq07tPIo7egV3ZlwhsuzVaT4krCKOrgZSS
HwJ43E/h7XvK3EjlEmE+FJK4stbykkY/xak2C1eIPHc0UVIy24zmHsfyzuyalAgvKujYNMwH+dts
Ub2BsbVu5D81Bfa3KgiwC4zBPSmmvLnFvB3I5kOuhJRzrcSn2Np99ofaep9PpsSx3oeh/pzbhf0+
cYJmfHgjG3UVpUaLWSG078rI9W5xcxgrGSVtmtPPH9TzD8zWODS5cmpsB3NK5tkUjiiotnO5WoIM
sHadR0Ntrnl07UMrfgmLIL3qE+SWGc/ajZlxHFUlmvFKq3YaujtJXnXEMME3RcKuk+92lfc6vXBO
oe29yKt2Bmdrfv6Ul92tpoXKPcsN5wHyxgn3VfYQlvUBMCXMtS7QT91QXn76mbjlZGI89AEriIEi
AASF4RXLfEnNburvCKFTgVYG+dFhhj9F/8fYmS23rWTb9ldO7HfUQd/cOFUPBHuKpFpL8gtCtmX0
faL9+juQdJV37Vtx4r7QBAhJNEggM9eac8yiu6uzNMEPoRI4pJsz2pg52GR24T3ly1fVrC0HBIP1
7Hmz0NYi0uzV7PCpBUzaLrZV5yp3kyzinRDDELoQCuWm11vRZejoSUDTOUcBydq1BkE16oSaEVel
vZpt167awFN2g8jc+7LIqeykffMxGzHz0dIMHzrHUu8wP+KpXV6otPiUdzhDHLMo9vQjyAMn9jdK
aEzqSheepgRhlYIn7BnfM9/3nOXZ0FrPhXC05wnoIq+0uVdQmi07Hz/8VWNKehGp3T1Xni78QXHS
g7TzekkX4EQkkGsaYZXkehGudYv8mixb8hCWh8DzYjzoDNDLfoixkV8W9gMZBvZ5JNjnhqMpgzpZ
MRPCtjU39tmGR+uPDpfejS86uuSXyPr0TPjvQL4VC+9x3HppkW5H7s1n+YBu4b1xam/XkjN72yX3
t0mBKSjswa4jGxDkJlEYYb7XrKA/sWi1+6/qrIk9ljEFzL0itHM8vEqOCnSQQ9u62J29KPIHLAjn
fuznx9bynpXWsN8ze/LWtOvDoxpF02uHGIjbp/Mu1Fbs+D6CbQ3FY+l5xCOOonrSXYVor7LoD27j
mMebVy+ETby/4UvN0KIS6qAXFMW4a7WiPv9+Zqjdn/dZ2YCKTrSavbNa8tWNikCsXIAqkAnoWhmc
hZ3OVzUGfkXyA0Y9hHursuny1ZKYsf6LOuC3TqBEz7o28gWo5NX4OZeI9VvOulWJs2vMWxnC3ocE
yQ+xbTCjJJAcKXbxHAdpv2lEYJ5hBU0HBmJ1P7uGckFyY60Rx6/KwZwPVFD6Z7chyKZNU/SMyya+
35SoCZds4U7rn72UBvMNJ+kF03Q7r1biwjjL7IeqtetL3WPbkOc7Ij3Qz9VgOudGrD8GUcvclc8h
sWvNpxbq23Nk3ZGVNZzKOGtBDRMuZCrkUUAkrE6Gh8x1Hl1owqoLzQVDRLrgducxrt/tUO98tDD9
Qa0zrB5xvsXhF78VzVCvaJ3VF7ufwi+CNU4FveYNvUt9AkZM8aSr6kdFmT/GOXuUYF4v0M9DMddv
c68ra1uwtElbZvFJ60LJ94rvpt0Ou6Zwh7PEzcnN2Cp/yl3yYcZ0s7+5jZMWax1vNHggg0Yps+wh
XjaMCYO8FdsP8iUv5tYYee60UwuyTFJb/1658XhXlrb1NKSghPL6aTAiNj4TEwieE2TeXZIO9NZp
fOhDWD+bqbBZWZZn0oLKRyO3zfqb63bVIYSVYdum8dMjJxj33fhdYaWF9tFrWQeW34QyJOgtEaXH
wyfKMlTGddk9T9aYMpKbzmma+eKSvOMDbq6to5Wn10FJqkOdf4nUEnBKN0T1upDU9YxGKOQs1kaJ
VUz3sV6mMLVJPWt6JLQOrbFYMTaqlk17Z6jq99Rr8CZW9es4DvvWSljjRvoPZAHpvVvW1X3j3svy
8o3SP+uKTRvTUrvPNEiD53CO7ZUC6+phZu8p7IxvHTl9a9nSJOJA8RsmSUdJiW5mDPXEcabVFB2H
hVMqTWqjMcfXRFtZ+ZihHrDSTaQ7/fPkzvq6dXJC/cgKeo7TEbvaLCbEpbw6NK25QWXK3AnFnK+4
Y/khGlDbS3XexhFNbtioPieQAbEO2y2m2ym9hoUAgaS4W9uMq9c+68RawxZ/MJdNL8k/4HOP1zTt
1Etke+8JBADTiJpzuMjMZAdl2eVoTUPiFTD6m7DdUDyaBFQI7n7nKkct5R00Lh/45bbjcG9HdK1m
2zbuYSaTtTMU75qg5f57f2143ZoateffOPVBYT1IWZoSQpMz9fndqXvcbCq8uyC0xSHpsYdOmRp8
m8qf4Eudt4XsJ/Ucxsh1BTjAWsvNjFFaN6PiT6GweTcDZE2maTMNDXVf5MM+9Qx9N+KPYbHK93oa
qPzktm3dMV6Xrzlj7qQ22bNO32db1UQOZHk3bVgXGHeo/yeu5qjZhvQKnhMnRudGqdzSKw0KcVU8
E6jek2QRuft28PLnRgOqpxgLaX4U20ZT8tfGgFYAZVd9hNU1HMtS7Tf0MrMvSqMcJHzAmufwjjik
YSWb47lu3KEGiFeOjIsqq2rhP2QEtWozut0cdXM4ouOOlmfzsu/3s3Bo0dr86zhKHJQfk/1fDiht
UmbGsSD03dROrYOBWVfz/8z2KZWvFJvVU4xC3q9Vw2N13jML5FPmNFZlj6Rt+oA9E59lAyBBPrWp
+1Hdys3RoPprZ119sJLBvMoH7jcfKqDTP+3SKNxd3XptLAc5I+NtCDNgh9gn93sNm4lmKO0jkCXx
uAQPJkp4iDzF89vQaI4Ozn8cGI1+sZui3NhB5WDpCSM/Dgb7vdbGZ5rA6k8PzIOnXvHJpw994jX3
paKd5fLlX1uGBTyPNoizDU0KCbpOMwDZNMGijgMPINGmLR9n9JR6WoyTzlrJVZFcKVUjEER5hNwn
jyha1ucK6VgOYasHuWao1PBOZw18L9cMugE8YqwE7N9lxZHGXPOz4sx7+WrWjMm2picBVjdrd8WA
0Yni5yy+hvYE0a9RNSZ4mvKlrRp7V5kmLqRlM8+KZm0vSZJqJdyzRWrMiv7QHv9q8Q5OPNrwMXR3
Ja7Es+oNTA16z/tqNq5f2rHLUojBmibxSIqhKB+9PKfMrNB5YoKjIRNY+NNtEP/w2nhvTnG5tQKm
AmWM6o/3ZTxypSmblNRaWGIOdgIo2/uEitGFfeWmA0C9UeLEgyZRKGcnra9N2M2HSevRMXmkra/j
yAXXvbwqsp/4g0v+CxNsYrdAwBHQsiI+mR5MFtfU+zpvvBSz12y5NlmECJLZuP1v576aTnRffj0Y
Roh7sEiMEVm2dY2RJ55CL3KJKRjubqABuVmk4m42pnVfh5rfMnv2sVbhIzeF7pxvT5XsQgNy1TWx
uIMWG40r8DvlWT4w2SnP7ZwNa6ezVD8GDDVFpnKVGj5KW9rGmtNoI3V9hkBUYC/e02ZuzIe+gOI6
C/0lzA3zYVokbdoH/XzsBKlzkvBPyX8QrdNtez16VJhjX6XCUjWTx7wFbzNTNryYafBlUJUH+Xq9
CDJHjvaWo5MImc7QWc+2cm5NRf1iKvN8YWGaMTGbMfSbvQXU1HztSrPcGwvydrZza1hreq8dMznb
1EVxzbJ2oy4XJERRJrgjSDSna2i8LPsgSGLgx2TRZcGP3Oycc2Nn1SqmfbxG9o5HWq2NLzctQqyE
WzMyySknjWLCgcVCMdlkZEnWgac+4KLKMFkC0l08pnExiyPZqO/hrL8o0NvDcvpqUj7Y0irIt/K9
yHeAHGKVZ5VAKKsZJ6cUn7oXKBtUj83N0JxX06/NqPmaqlXxoBbm9BC2J/nz8qGuB/JlZBfZzb21
ThqoRvTOSAyJSxqvpJVL2VeBuP0QteVbaYXiOnBJMUhBHCfFOxu1Z7dyhgfFqkn4ZBLo106DNJpd
yCe055ZY5xW1TUhsMNtXVakqu2ZoKQ+Skk4UCyrNTea2j5jacxyGdX5nWZN77tBloaFr6o+6KHwl
JHDHpQm66loLHnoe69uiZEUOn5iSl56Cfzd6bBvNdE9j9pzTLv/TA+KEflPgWvSLWly506Q//u0J
BYHstmdYmKdq2O/RRKB6qg2CkpfqD6srcFq1ouyTrI/vyqL+aS8XrHzoAHyebFtsVXm9yn3CcKdL
1RBHrpXKVXPMZCOB0vagTfchZY9TYLUPt119WhxuFPNbvzMrbuvbnpRt3TxFyMveTEamyJjeRAQP
kAU/EiHmn9s+yurdGEc9C4C4OEmad05PqUMzh3+6niiNKdaeiNt+U46x7RdKBl9jtryYsCJoeQl1
Z3gfGVYNx4y/mUQTl+4Qvhv6FKJSWeIhgZHvKwtcrXQcqGnjHuRmPRXlpdVZGSwN0jlH1+YIcicl
TvD3Pixq585IH0y3PElL1y24tmvQrzuJTuspOdFypYi30Bwad1ouHwe6g5qM0RZ3y/dY6o7SbpwO
snnr4ZW/OMq4lfg9uWsuVAbQiPywxIK6k2J/PHUiFo9jNX1zFWu4baUYqrY5Kol1UGFuNpGNHPVq
rlbIzengpk1/lEzegIX1KRqrx4lkjPtfRc6xZnqvJSQX1y4q+HmhGiwPMuiG2gCua3c+tXG/v4UW
knVowaTxynXdKh1RKszM0jB8zwgDuZIBjWQDaT+3hT2iDyLhlztL1NWfiDSKk9zqszy5Es2zVR57
V8wfQBn1dTZFQC6bJHnsyWlcyRfKNhUro+qRV5miZ7klmo20mkks5e8EcG82WKCyKt8i/KpPndXs
B6ht70UL3nPhA0+KSqykp/R3cd9kl7YbVpwUGgk23RKT9O3bs9/7hgrZuJhsSAxO9EgSCjnBcxXe
wVVLT/glyl0rQuWevj5WbORLx0pt0Pc4il921fRVd5Jgk3SIx7TGix+izNyDxEhRvyTOvV3Oylkv
UZIWNTztvNSfSnUqVq6JFEhW4Gw5T1Nzj0aKVSj72azvTDXQ3uI0dpgb5+WZpQXuCvyjiCVBKede
LJ7d3mGktOL+E18LIzFybsto1zNh3Ke41n49/N6sna4/MnIoEyIi4BT4r+sPmGPf5RO3D//0pMaC
llIt0gTBaZDtxCLnLeDDcNWF7vOt4mN0HqQWKgDboU9VUl6t/HC79q24CC8U6CCjN+WwwcdbXTCk
niWKkzYScIm8uUoUJ/FACvqY4UumoxCR+shqCL1No+jdbRAols0IVMfWzs6ou7N3zWiwdJZIM0S4
n/I5+OrayryaqWxZpurchwoGjlS3ioMelv21U1zofW0WsyDHAB8qRrGalhKqfKaE5vjOkhQ87fKs
sNGoLDUkHy4UQECvIL0Id40vkdJ2V0EcmIf6JNwRlP0DCNvh0esn+wYhjKOqWqW9rkHiVdNzE7B8
VL38sdNqJqe9Fwar0qiygzTORi2SQquZnzq1uVKspJyoWaAmTbS2my5xlYdQ9+WRabd8IXXtmmOe
PNzSLm6XZ46nJuqIjpEwckPRSJXNgpU3Jy4+DOZMqvD6OwIgQ3KUlu1cKGKTKSytxrD49XIVOs+Y
OPuDQRLVVQJogJf1c3WFZDxtYiVwDqkSrGkW2j/C2mIhM89UKruI2hgXl3SMz/XgbbOBRZOEC7i5
gUd38SsRl+LnMaORrs9QgZyFXpUFxDPrJgtmj9nvIOYfZTeaV8I/o4MyaCTKzAyCouVSnWtv2lhK
N27keJhocXRGCxaeNcuiPNKCU+8sc4XGKfkwAiqskPbCq5qZwxFx1VdmUbrfqlF2GSY32P6nZ2Wm
//nV8iMyO2V1w8eP9RAfI3qy0iRSYk+B7DeLs55nzkUuCulhvqhGnF2zuOFqXRIWYo3e5dxl+lXE
bnygEI4tHdT3fRl239xGfwydOMVpQty9fFbAivErWtznuRdn6SkbnJjTl0/zzVMmCwByn67Qgoq/
14vBEFNaeyKOLVoZec/NJ4GuNHt2u5ujZj6YepjdUwfo/LZmViJmJSUiLKCMpPj9UkkyFWE9jdno
/Srg7eVwJ4VCDQvBvSsqRJMLDa4y6/5804ZncEn80Yp/8hfHnYz0cXWt2quVoR2GJTXPjO3cN5tW
xR/CDXMld6roHqZgOOYCz7z8600zQXMzSEcslhpX1gGjqIRNL4h3JR8ilJrc/bpDrQjlTtSuvUf6
BsEiyeo3++a+NpMn5KtgLBgjztQ62r0VYn4EbknzDOXqTokb+6lWgUf1Q18AHMqbfdcDIbZgQN8x
6+2/9NawUjtKZ0H+4pVIHlOFn4b3lZPXYtpPtCFIQDCe3Ti0f8zIcVkIFt8szZz8HG4tss1ZXykl
42RRGvWrfEYqTvM69NwvlcQgHKDpMUMu46zHz156OHSuNGNrbWudb4osvk0uZOpcrLMWIyXQ3FUS
eNr7QLz4NoCstNUmfXPj1dUismEoGo9GQadjrJE6KrrivEHxPNpK1RDcbnx34zp8AczlbN06VQ6d
HRf3naNXfofQ+7szrMJqMreGQbw0/aJhBVtYvMlngw5iQkzFRU51rBSMi6BShLQ6ze+EDW3a4Vei
38pwk9hQ0kpy3U5qOj+qnaNsYzPrvtSqfa0MTzlYM/Zq04LNNrkR3RoTFgGmelw/dXLIGgQXigu/
lOpb896BlZN+/jG3tgo+qr3crVn/cffQ3SN3Dx4KtXzusyZ+TNWVoD6FPVLVURDYFJVsrDfjrEQP
Xp8klM6IHcT1onxpNFPZ5Ewpd3ITq0bi913dn6ywWLDx0X0XQMmlv2f/yFBgpIjDPkxCi3xq0em1
d2txLNrB2CaEhD//PlYnrorBuvzwMp1mM7Xa07hExhdW0G6pK+nrgvNBv5Gmjwf9lDQcwgw9spE2
6NIIohLOL9BGNCWQ5q3TvPQ/ZFRffeuMzAQONkV/+cVt1hESalGEwZH8Qe5+dbMZc+IAKXwuaC5v
YtU4OF51UkyFIu0CQfcGtz+FE2NmjQ7nKAfixmhavn7oLQhLZu6q2F9Tq34sFdd7CcwIE04zOPtM
Dyv6abQ/R2vEojuPeFYnrbuntIHN8Z/o6Bng3aFLSD6Q+yzLAt+YYkOJxmnhB6X0eZKEGlBKkOR7
FFV3FCTGp2pAFYTlETWzyKL3rNCrdccC7+hFpf3m3HuJlR2LjiWQmuvDI5AuX7GVovc9FroaTuQH
zDP0zHRBODPBG3ft0sEFw6CjlSHQwSmTnxJiIh/kqbY8Dp1UZJZyTUHCwdfa0BWmD/pxSnPl+KdR
a0naS0gJXFnE/+3pffXPFJfFjmk70p5lM166w7Hu/pRb4UiSw2iOlzY3wnWj2c7mdtXXRl0f9bz9
muDVX085mih07Q7RTGhqA98ZLfPeWtS08kHY1kvl2PHp966c7MoFWp0aavqj4b6+ZOUVMzbjFhDo
Rowhy6UYV4qXW9VWaMuVUGUuXSJj6WsvSx3FzvVT13bvbsqAPmbzcJaLxNYNQiITlP4sIWJM9369
+vs4eQg4/OF2iHwhtD2YVkbtXFyDuozbd+NWzl3wP6UPBUIIuVVWJGL8ykUC9b1LrNexFIJueln7
85Q0P+Mmv58qWt5JVbI0dxr1VRCE58/aaD9NY2ZBYanae7dIZlSkhMlmmPv3bpTnv4axUajpplxK
LOvKmc6tZffH0ckRBNhLBoo1aSh0dGI8l0i8XJmqLWVx7htW/tQEJI7luo5AYiye9HTyldZicjkw
exeEQPtN5Ogb6Qehzmz4t3nwMAcPZp0ibV+qI7pDti647vD2mxzA8rfNAD7vU9ekvvevXfIH5BG/
fz6MCm6vHhYBryBSjA5/vuP78pKUOfEBcp9OWOyuXQLJUaJHj8y5X2ogYu81LfzNIMAyKJlXsURD
uTUOawtG/4eScjYDzwF6FyD8FyTY7svGMZ7g5iL2sVP7e9U3p9YMo7eRRDYyjZLshLV919vusLN1
aK8zCPZb6Jirdts285S3CKPAJsY2srXzHPMaw1O3ksIaKQ0Jg84FNmi8l8PYPrT2cJTvrG4TPIRt
GhxLXROvscLke3nHHhoQOpRJv88UJ2/X2epWUUiOCLT6p9BQoYUJ80HizxHs4S0YsB1FfBlWJoaW
X2WOrgLex2i0lx9xuGzGvbkrqclsrIXNK0ra1mkEfnzZkg/EVRDAWynl9raEQYjdr9xMq14da1qb
NHIIEJwZoGsqAYVhfUqHu5FGBn1o91MdoulkGdM3Wcr8j0VN+YoVORetcXxO+tJs5hI3lgdghEz8
IL7LXb/vBSxu1nanVcCFuT2oIkiJxiGPKxgSdxeHmnogYSC41Hy116HRDm+QX0jc+Wkag/LFqMf+
aJbp7MvNWsmrbWe6+lZuMmGrfKQb1h4td4tRzIH6GZBat6h5IvJ3V5aWLB6QjsphWj1Dmxwxsert
o4ab7+w0u1J4KIDUIjo2Y2M9Yb3T9+ngCT+YouAudIYv0lCWmvGEgzG095EFuMSPl23TqPChuOG0
KqYJB2XW3Pz6v037eTD8ab+pK2fDiiMEXkg0yh7yTe6aX34rNOgqZP8UcJBbX6HVkMIOeURcu4AB
CKlf115P8yiNW7zDBpwJT4Epb7fqMV6SWxRIBveiI7gQ7+7PzMENVWpd+YLEtPM9BqHbM7lPJO0B
fWiFOLKmLgTHazfz/zvaJgX1sM2mTW+52jPMF7FKCSz+rhPLLIkDnWNcnUoZ31EJzr6SOoQL64Xh
JyaJY6i8UPYtsZF2BU88HqzmpKmD9aWdvJW59SRJzUzzDHGkHe9kBchwiV0NdWvt9XMEbIFpIveK
iaRJtSKYcwoAoJTzUe6TD21ACkCAnUQxm61RUAHPNBs0UMok7xKIhFxGY7yPwmLy3TAaj8Zkfp9g
+z0JTPZHup7GJtRYb0FBTfhIVzEmnB1Dp8X9g5g/Qq/oxcrtTgz5NlRqY1excLjkKTQmR0ea15fh
vJObv1+I8WstOTrf8aFMBOJOxb2cgMqHqkOJrDMjy4j1ldN9AujDczN21anSDD9c6NODEXZ3A+BS
ueUJhsEs6SDOLSNeWAcHM/Zop8rvITQkysEYSxRBYDw0Luykv5eY8pnbFdS9dNjKcjNCaC6UPDg2
iCvIR2nvZGH5Vl0eiESJoZauQhRovpfW8TfaH3dF6hRfKOll+zQZ2p1lkS1zs/qIqN83CBEZezSq
fYYn6n0uxuCSOfmvhzZPM9BkKrGzNFjbbdsTNRPF/eNAo2X9n56VNfwQJR61Pc3UKicp1oP1Vhcv
FCqWOnccoZ0h/MpFy8OTxCBQfaWp9+0Y0vgNbecwLfinbBxeI71DarFsOQXSknimarJsjY7+6XX9
tI3j2ryDha7eSE6T43zFv1c9Gk1IJCVtC/T81Ftua/Q6d4KtJvoeQWWlOMdG01dyZptZ0QEG+PiU
ohXfGlgA946Wuq+t1/oSwJUv+7VlP8hHohXNizzhvWG364owzLWs50c2FeFfnY/arjF4chJrM/jW
jIr96zzLs0uesrEp1EaAMhp/hq6uXweiPg6uztxeDsgGH9dts07sYINxRd9pVOE2xBlkOzlJkpvZ
mALn9ybDr5KgfzOHnkJWw8RlQVZmaGbvQltx7tseOVNN7+Wj74wfljCNR6s1jKNScHLkD1jasoqP
X/K2gEPRZNvBq+tDSs3whazEa9O784fjdXTbKy+5VLRdr649E4Br0eKOnT6/FMTYDLlt/FieKGZ9
ezItewYzPoPJMn9MPIFVZNEUTd+jThO+BsH4ZEntQRqdUYo6DzOG0+dkIkFv6bnXQeDcFbAZV8Zy
lJ7nVEIreh3yh+JoFMxv+5zA67HfdXysBzszo4NwzeoMg6KmMNhXD3YusvVAfe+lL1g6IoEJvpZg
qSdiW34KVicVCiPA5sqrVzkItUxvPiXhON13KknARd7339KmuXqJ7r6MShbsTKIgdxmqdwvW4Itl
qVdwRuWD3qv5Swr2uaeg8xo2cXixwTreNvvkIv26//19/D/hJ3DRbAqJW/7H/7D9vaxIwAsj8ZfN
f5zj7w3pDT/F/yw/9q/D/v2H/rH7LC8f+Wf7vx50+ejFZ/2/HnJ+2j7/9YB/+7u8vV9vf/0hPv5t
Y1PQJ5geus9mevxsu0zI98h/dDny//fF//qUv+V5qj7//sf3sivE8ttgQBR//Hrp8OPvf+gOQND/
/vPv//XichL+/se5LMRn8Rk25f/zQ58freDn1b9hDoP1otmmBjYTvsXwubyguX8z4WdaquqoGigY
7JVFSczE3/8wjb9R2LWhQhr8EDwSiClt2cmXtL+5YDZMJsyGBnDDtv/451v7t8/492f+XyyB78u4
EC1/0vkLB8vRNdYvNCtJveadOLr9F5d2QPwyOJEs9bs0eVLakuBPLBwFeAP1dan36MQUaYqztwP7
S2F2rEyqBy8DqZ5vWRjybbS5NlCfrUhqulaWZ/pJTdRuTDUpVYsXtap3IIkYRhJahG6EybjDrUq2
QdyD5smU+NWlDdZRIVuFZfIiusnxBxxUK2Op1yi1vapn8wltHhyfmkYmhtUOtTaSurx6qTPjkNv1
qmQdgxoleRMY2X3qYevBSmnDjg99m396HlDJIVgSYFXvLp3LYJXH5Q4rHiZdYlwziOIuiYjMiiIf
ahCyGbek/QL+OH1MMgKF9bY2V0Uc4NjIUcuk7nsQdB8UBU/IX9+Aazy12T6J8/cwmp5LnTnjOPT1
KYNSgYU86d+JfkX5WU/rsKZTSRBGumrhdp+yOH8NRRF8wendkz4HioaGmbWtc2KgROBU+6Aqniat
CjAZPEdx+lVpipfaozCUNu+hF9p+p6gd7nlOpm0quxnd3ATXCzOyTc1gQZck2oM56S/TWAEaF2RE
9G2bXImlX6uecQiWKHeUvNEmykd6twprw640lgq8+z4Jjzm2F0B+nsfVbHwx7G+OTVCbA1hlXaO8
GMuKEbCGazVHLd5k4so5SiOLLB4Z4VFedKt4VkkfMqByMhZoIyKLfAoerdn5iAVVN6s9Ry7o4JBO
UOF6TGJzdLaxVayDifReEWTfo/nVjolPDOv7OGUa4A7kW4h0/LGkMbRLQGeSWbvWtrqtvrDx+hbm
pVFek8YmKtf8nBVwqnMevI6tOBfRuG2JJFjpUYqVaX7zAGqEpshQf73mCCr5pSW5bSlaH3haWuod
XVab+1m34WnpmxCS47ZzvA/Hzs+TnS2pdV9I1mp81RY/mLtdPYErbVBJzfKCH73NDDKpwsxXU/GC
t381xmUv531rMjneqHLgaR6fy5T5tO1d0rF+bVpKuzRPI5Qy3hh8GJlxmer5xWYg8iAoHo2kRC5v
qvvE7E5doaSIRpC8CONUmc2BxsTVoO7oBzYMPjjgo1a8Kzb9Nex/2FWGYRuCR23Imqnq7M3VwXDl
Zf5h2mcWFBmGX1OwnnUA7VNTW95Mn81PVZQcac56BCHU6AExUfuT/VUl2aBJOZuxibFAVO63ge//
BhzIa7IwT9psU3nDCczfMAU/Rs2jnIr5mCULnOdy/HRNOHPRy1wTDlCjm/Xwm0dlR8S1rzXAYbp4
u7hexlx/NQiJJzHvvdGVn/S2FipEuxqjbNe3AyuZ+lBCzkViJNZxWmtUcu17zUaqOet8sdvU/pFO
31uzqP1YtE9K3l/cqX9KJ/4b+vyh9ZyqaXwyKYysuBcfzYzVafzKyRO55gOQUP0y6w/a6HzzVMQi
RfGRF3RWWal9kJuVEcoIhXtoIH8OznMVBb428K1OPb7jUb4AZUr+d+21H51XuzypXnnOuzuPUpCq
K7hOR9wX4VY4xdGxgo2DJ00byv1oezvXC1HXXMqp3lXGQO6OualDBCwzfAon2VFy3CiGubH6dlkP
Un5Gvj/nKxHO/PV1qOM6qO51smPaJHwhk5CKT3/XQuRcUsN0ZSRPHeW9E/n6FximW0IdyJQn6tlQ
j+NsgSCY1hoOU9fKfae31lYTbfQJa8Icn2ztAUytj8HKFygq0hfbeKf/SjpPsyPsac3fNwtStqu3
UcXxFan39Ed3hbXTO6o/1hDjScJ7UMzrIvaOwHf2vapf1f5guuM+SKbjAHMl6W1UHMXerLi/FeZW
IGVazklXdYA3yB3RmXON4tKRIxB0gQ9xdrf8OsdjXdcVFVUXvLwIpbhirl3bnDrFustmqA/FTHhj
fvb6n0Fyws+5DtN7nKobcwofuczXiTXsO708TGW58cgIy8AwldzMHMLQrYLvgLrHmrtpFnBEFQKr
pAzH2UIsfchrbbf82yvRR1cOFyXciPatR9GIB3ClhuGLmrIOc4eNUsS70Q6eIAvBd7UJZH4diuQu
relpc16TlpfR6S7nefJoQbNw1FoLimeLaZSQ+KjZ6NG1HB2y2J19VVZXWwDDTjX9VC/hN1P1PSLi
DZ5ieZ/AO44K7YSDc9ck9UZTfsxL2ys413DGWEAv8YBvajbvI0S5NXcinQHSxV4JTLh7KY3szRiG
FyMTTHm7lyYt33Aj3CuqcYVc+VqVyhOfim81xroR+VmAczHH9D5VQ+xDOV2P+rSsg/SF42FfQrSt
sx2hdStouE0v5BNcKur/nhFyk8num149kvThQ6q6J3riZXLD55SbaGaMa6qshNMAy4o5bu5fFIeE
lTmiTgMByy7Pc5hwl0nyQ2etmlh7VbXgrI/fGpuvmCDDKG6/iin75gVivSgowVM8jOjbkreiUB4q
RLAONCBbOykqSl5jfDT4HUofPBl17oOdvVjfY8Q4c0eYwEiMnKYek5YFHK4PQzOZzzxAJNskpAB0
Lemd6QSeSd2TAw2807uzs+E85UfTTXZ62z32Rlz7JZd0Y2yg+u1cV90VVfyQVB4y2v5xDk1uouEX
Lyw2yPc33mLz0dSNmZanvBk2E5CGxanNR6/OxacKril9BBVyKSqWMPX0YZrDYyYucSUonEavumm/
Ny0tzCFW73P1LarWVEJOtVKcnZqFJGvQM820I0P1Y+6Mr5ObPCzXjK21a7s0PwO+dv+XvDNZjhzJ
suyvtPS6kQJAASiwtXkkaTRO7hsISXdiHhWK6evrGDO6MyK6q1Jq3RtLJsPdaYQBqk/fu/fcIqqO
sWk9NGLczS3t+6WXiGvHpEJ5N7iZ/UGD/GsY9SpM51N98+e28WsW5Ae0eT9zxyIAexFExmkQ5Tmp
OHqS1bIOE3UKKgiE3NzxMG2lmnZtjVehMVZtr+4Q/75VA8fLd7uD+X4O6aBkkVp6gOiZrFbNsG64
KN1kPE71dG7NGW2Gv80jEi1cA9VDUR0bWZ7JuswWMonusYu9yCyDttKPXxknuSb/IL4SCfXStyCt
TUszorHk6CtQrktkzm/1HO4HmzMkBczekDmWrl2bT0vdig9njLZZaj91scHvxDMX9phwPDolCzZH
aA6PmOwpkH2s15EBr9uh6d5SDYgiJupIZh9N/TzAnrWqEi3CcM8yzhF2YbuUHbTqMbq8RXGwi1R9
H/hiDZ/4BK3NKd4FXSKQIvrZYm4I6uNhaj2s5AULJFcvDvamslB6iSP+hDvD8u+YfT4Mlbenic82
diqS8TkmQQBswetkLErF0DoPn3NlPFde/+yMPBQlwNHqS8XGdSC2dMqNHfODU5DKZxaQax5Rbctx
74Ee8ezwms7+NQ6mV9tPH7Sdo7ec96FNyZYWD+PA2kGqLTbUO5Iz0RIpvDB1TYgeokb0te9DQgnp
dsQ/zg0BoVO2tdQTwRbpoigY6FRptUT7fcq9mf/mX1pn8hellkhDsrPSl0Hvsir+FU8NDRva/EsE
z/4qBelWhWzDqnE33Wij2B8ngDHh3lLy3A4jV2omgcs7h+Ytgdq9mCF/CtMK/DgIeLNfP44ucQdj
DF+BJxA+jbWc0lt2YUJ/SLd03oJk3iEMZ9wWUOsYY3LwZMtNigV+wtQuoXYtIgVt3mh9YxEAusWu
fBr7PF0GXmssWM/lhhzQRe82JwrrgZw18ijDepxXAlXCik43PyAjubU8haF7snBVou/rneXs3tdR
8wMrxSPOc7Fw0y5c2O3zOMWMHgKwKUkk1jIKwqVr5jvHHZ6VV6Iz4BHpStoulY/8d/b8jRunuyrN
FnVBUlulppVphO2p6zllieRunGm9+05ebByrPZaWJOukqNe9ZEPuDM42ccIMbrb699BrNmTFHZUJ
L8TsQCBYzNW62NfLOvPWAPjWZqk+letuBSONGQ8lrj8e1rjXP9rZQwhjt/M24GNOTQYifkWQ4mw2
78GQU1YEOZY7318wBY8LBQyDTT1vyhgdO4ofCYMqYQa+JC41yj9skZAhO5l4nnTNw7js7eYlDcWX
1ce/zdBMVxL2nO0HmoVv4DjkyodZMoOvjDnfGIFdnLIuKk9p21rrwWeVSiEXrCowj8uu+0qcBmch
Pu37IUBzxW8ygn2W1raukUwCrKj4fIe1I29d5tEbd+14w/gWYbIjGJJEPmuqqM9jttuQc26BJGaj
XIY4gjW0HWv73pnyXd26xVpiXZ8FfXZvLuuVU/XBOh3T5Mik9ynvgfQKftdVCw3ZbPrhlFiPXt1k
zxXcEXriI1l8M2OuKrWIssTHs5kMoVe4MQDlhaByinKiB5rOiBiCD6PmVhTC+x0qfUQTrA6+8go8
SsLnVge85Tnci0Y5IBmjHCC/L+UeiqZLJfOQIU6cLvKIHDRzwHc24EZISB80B0WUBo+NJbP8VOOX
WIsq+xVh9l+54wQAcO722eQ3O535+8bOZqY3l6AAt+/6SUaoWMB5ifBhlCfPc083QfTGohgKQX8g
4PCIWvLGE+BpNLut6UXdkhOheEgxeMTCSHad66h92O4ze+ZUxQJUEMsyRgULbk8n2SshWkqwgr5a
6iJlDD2U77qvDqin8aqxnfLZ58UKU8NNgP8VeEsLfPeix6Py2mr54tXidw9D/t1hgOGHwT4O23H5
LTtMQw6ojcVuL8fKPQ3w/rd5kPxmTZ3u+TRKjj7BptHYGFP/0E4QOdpW/fFVjQFub1klFaCf8PGb
+aa7xeBODtgZPdjLEsAhAc436nFqTEcChh4E6SLcJCP4k1tfJYzi/sUFPRfEtc1NElkYE7P+muYP
XuHbe+5j4uBF9VHnhUv4+R1292UTFOxjXvZpwF97idRIxkF7H3NvYnJ2WNAm031EI9sw64nM+yzA
HURkElmgNw0FHa0ZqZLH7Ea0JxVXTGS0+Qna01vhu8NqYBc7OL5MWgDlYc+LgY84zmYm2+3sWRmS
RDM9TG0REqXTzEySm7cxcIpdGjXPuMzri2//hmSK5bBKBYcfu911480oSVQoBIFmyWV9jOPXAWrw
Fk3sZxnkwQ+mzS+iG8ffjQ2/up9fPJHuSW1Yel4coW5EGe8OsBabbGfCkUnwM1IJFAtVqZ8emwOJ
EVTp28bMf8Z18ZtaByVI8VMV+UvtJAce702l5m1ldzggA+syOM62a+GUkQqXMdCbYoYVonV3WE7W
spZq4Rx8jzjuQAVPypiYYBTRppBQHoTrM7wfUK7bFcyaln+ANAi3O0ScGBZeOJVbtzZI4DHwqteP
Qap+WzPMOdOp+Nk6X9UFwkYQGJBZ2i5dMEFSgDjnhGKWklOv+2I6uQFPzcySstSxvwHns/N+NoO/
yavkywiqn/4oXtV8TuZVk/e/gjz51dbtGxvH2ildPHVy37T5NR93/RT+JCqZSQzNJKug72BMEf+q
HT2RJnNvhOUpnvNTlOp65VbDk0F7YYnOIQcfZi56C0PtWHwUro2De14nhN6yqmy9jUjONKPWYRke
sEy+kqaaG+lX64s7R7a3aEqGEPqXdtKzydxYGhbhzWH0yGqyM9L8JxNfvH7K5+alJxK08RdwHoVE
W1wSGT7d/lcgDtZd9IirFdnqhyco36h7UL5m0N0bC3MwzzhaWu8ulPkJlCrVEoPShRinTcHZ0zXp
ddYfNW7XpSzbtyJZ+Vb7PJglQTjyiUbMFW7/ZrCcbdsFZ9+9BwbW8LC6asFM6yv0OTWn6Wc1QLj3
SDV05vnFnTqe7IS7p8p/5lW3Q2uztGKXZiokuXXUxh/27BJjxEE4CjNsesOq8u07CLoJ1ncc73E4
rdsYgIWJIzswn/PmW2Dsr9XMNQGfCiq97J8M00crZcMxkje1TY8Ah8FFthZzy6C7aQh1l0ty+KiK
nfxK1PO+N5NrnMjnqY9XTYvjsuXDwJ69GNL8Q+Th+vabygB0XNJe26J9G/IW8Wjwy5q8HwUf/jIr
jYOWDid2Gp22/zS2JCFxqXTD0+FX3kZWtPaq/sOKjWMPDDi1elxLm9nmngvsndcYaw8Y20IVxYkW
wSdJd+Td1fHHMLjr3J6+JH+iH7g2pettEhXvKyv7/hoCBydwiE730xhtmglet3cxIW+htqEnxxx1
AZlg5xSE3Tn++8pXw3lGAJKYpNnUVIo6fRziYu0G2Vp5+lxqcQld764rIaxof8XgcJGYSbMYea+l
Hd2lhkxoH1+ICEOL7qF+f4LgvsOiAIy/Wvq80dIJD73gJw+YHDqXd42NHotOjf0lj55Sl9VyODc+
uM6qIGojGWt2k3gXl22/kPSDg8LbkzJn0tZuOKzLlZm9dl1xDZ2cdjeB7i24ZZO7rDSKa1WJS0Y+
IT/k1uv3g6uOuDhoe/JlZ8qnNuVwMubk8gaNhyViDS8kvVk4eUejR/ofZ7CqPuAX/pAJ9UNnWLxV
/k5SkzDRO5+MYDf1zGV3y0Uz+RvDKU8CgFYXtgCtLK4VUg9CDLsFt+luim26QqN719bdG3HgX56B
0FQIsjPN/J5+2hZLim8fBiv7sqVeDci6Gi68ivMv0ZXECnrBCp7bvmt5y5NmncFo05jEWFrBbyKe
GAE05YP04w/1UVTMX7EgNDR4YyP5iEb/LhH52unmFwshBBLzvrV/mKCxKjaHLjAOkUGcoC5/JpF9
EbgNIzp1jct9OnnZh1KsriLuz8cKdh5na3HI03ZZkyGUlrcP1J0eaTcsDSc/9b13p8Py2trOhf3w
GkT+Xmu9yf0YQSVrmlm94/hZtNzT48yYhciOt9DUydbU2cdXZbCXzxwKHANVn30hKRc+NrIjt+Ta
R8q+wPsYCePTKUryH9J/aV6tMoCVz5EDbGq1olwBQ50lvwil3fawCkbf3edhdGyn+i2dhxenBWiT
G4jhOaeTyMMxRVQPgpOklwwvkoZCA/fndjE6GqHMMXmvMfOAtIWqWcFi7ObrrMrrjdWSVJJNhEe8
DBmfG58oFY0F2reTaEBBjj3utOTcpQWqFZCfNzQkXd5CcF4huf6ljz89dGYbyQid3rz3FBZIaSy1
73Eu0zi7SQCARLqCfc21+pPxhBAFvkh1BfixweazzhNv+x616fJmZWluBLxsfoHDvRaEE99u2cqO
PqbZWpANp1CD90t/QsGO+K8WHvnI/lPSOtvb9p2E3ZnQit1Q2hfWeOoBnxXT6PcFbnOk2g/WN0yM
fyqJygdkJ9vJ787eUMQLp2WdJyv6lXKYZxJO4KDV23ibbZsR47SGu7fpVn0pHxN7fsDXktOc9IGS
lO4Goz0jtBUWqGRbonFyyQRcuv5toXag/Wb0ERcO/R06WRywLGjFJZY6M1v1fXZqU+/JS6MB0k0o
KZ5iAhPzchnNGRKcEZOzSrOtC3zuocdVHalqmdX1sDTm0lzBLVmRNBItep7NdYoQfTXYpb2mKvv9
3x9A/382WrYsoKL/+Wh5377/ZRL9/cf/OVT2xD8E/kQ3sEzPcVxGwf97quw4/zAd5rimjePKFr5N
8sgfY2UR/ENKJr7S9xyyFGxBLNUfY2Xb/YdJoifqLZNpbOA5/n9nrPyN9v4XG1WSC8qE2oc4Hpi3
d+Da//N/1J/vj9ikbkPo/zWPbpW5Hlivck4uVYdhncMVhw0a5IRRdb+1CMZV1+qzG0f1wh/TZjUL
lPyJj0217sE6K3UyEJYvZyj7i1TO7MbeonZNiyrDOEEoId6btigxtsaH2bdPJmCE3kDP6RL2vJID
x7SyzZPNn67/H/PzP8/L/xbbwi/mBLbjQ8rjNxSOF/wNiZybbZBlhQXwCu7EklRvdU+vEb52HrYr
HMt612l6drbQ89GNZ5RzFcfZyRTRC6S4zRhBmTQkZL3Y0j4e7dg6mm5+Bc/NkRrS5JIwpH45+LQN
oKkVK5fI6Y0tGtpntJjpReKg4lCz9/u22GPrpBNesJGP7YM6xt3s4QCmW5BoGox5fzPFfXuUQn9I
/82VsP4aYMOVAMyHAMG2hEe72Ja32I4/fcSdB5RFc9VRwjT0eLxKn0XFnqPjaTh0IhvQHNbA0dKx
vXekvy89EFF8MrM/n4nvFmsiX+hhEVq+SUYGsWaNEbZTQq7+64/sbyHNtzfqmg73tOANI3II/nYv
9s1EVl8ZWqsgOKus+rSIEVlXnup3Hr0BeCX4DLn6Ei7IVts13zq6WXM3pLgkbHvi7RUd55J2XGkV
0s0fxkMyeofY6+LjFBQ7W7Cxdpp2kmHV90nv/lC5+ey7ffkkwRCPt9px8W1iCejT5BI1UE6q6+Jb
sx/LZOvFgd4bVoiZIRUGe20EOcjP/6nv+Yu858+3rv1XHP/3dXAtj3QPS4obH/BvQg/cXDBzLMte
2d1Aanckn4hnP0mjOfZGow+2eiF6zYUv4NUbiHxchzlSq9hlyySf9E6PMZXnlO+bm2EoArQzTOcA
kua6LB+pkf65G/ynb9dC4lL/ZQkBlOgI3/W40Rh7Bzf88p/uL7ezii4ZeN49asJV2YUVhV3T0vwD
BtqAgiUSGwQf5cR9jKhzCykgYu4EPgzrVHGXBu6bHZfG0Y+E+Hfw57+LZrinkOUIj1O/5aIw/vs9
BVq26/zEc3FJGEjL6+Klrxk0lxkFPK2KB4+uW5nGxa4BaQP+gVApOTrP3zJPPDOMWOo82o09YY7K
qKt1yvPp3YTKyp7w3M361Z/zZjm4fnNU1F+0K6yFBsTBWKhqVs7snZzMsY42G/LCLtWZKxms59ry
t07QD9sIMcGxJwQ0aE4IFyM+xqDal2P1huD1kZKvurMmtTJZ6o4i5eThzjq5NLqhF+rZz94twA57
mhMJh2K2gZHHFM5gbeS0FumDCO4LTbRaxB0P9cKlT6zQx6TI0IbsB5av6iKylBHkqBZxS7REV1DX
m5n1PnTYY9uGcnUykSXnefJV+Td+pEUEQZ/FJhOGoWSQmayiUuUH4zaBCbogefPqjKFJYGykAJTl
E8ewjWt5Kca4Xsfm0Gwg0Q1r/jGxrDIiOKO6v6IvRXqx123V7WOYmluGV0vtB+PF6rKSEVar9y7d
uQU4CdQbJgTEWJFROAvnTHaAS8hwFR+/v9KOOgit5YMuFG1QYuuKRO0bBgErn9kxYgukN8hPMmPe
V2PvPJoS+JIeH/oxuMGa8xO2U4IQ8Nmv85tqWG+mSRcbWppgF6OGw5CPhMUJ23LLPa0XY2U7p2qk
g9HAhxi0BZVYG8lh6DmH5GDNVy73EFx0yZAMDUWXAQ6Ic+u7VWqbO9FQYdbK7F7dxN4VpfTf8O4s
oS4IJIYGPiyj/WnTEVlF/MxVr43igP/tvoh9TFwDXfO0jerNFVRBdXKNkBUaoEJnIUBIyJK1mxQC
oO5/Tba62hT5P+DFrKCxWYcyT2jX+m1+sCrDXDUeb73wODIHc+lfvQSf2gBlfjF0fgwHVzt0/FEz
2JEGxGbsw7jP38IEEAkBwWpBAStXCBT6ax2UM7LrDpYIQc6r3m+9tcpS8156Lvy+2Ce6lckPd9Gp
9H37Aq/WPc8whmIauL09mC9kYpTnHOXMENtXw61uTETrYja2e9+Vqrprsg87/EWvPDkPtwcbx5De
xl2aoycX07YZrASvmV3tQlN5BzFEguI80+eQEJ//etf6f6zWngfcwUKV5zim7f09E81llI5JXCIf
jbnn2yS8I1vmMYelV97wHkL6RKdr/wAcpl+0foksrZheUzvo9yX33bZu7Jv6IaEFEixrBQrYh0F3
CLz8CdN1v8S5Fv2brfb/WhZ9ywlQM1roHAPPolL665pdTrMZJpYXrghCmEJTMpjsaCZkzt7X43yo
fAY+QjLpJkSyqTOmxP0lh6JP0WISQtR0i5mMa0dO6ZOcWXVI3mPEGUwnxVkXM8DVlJ1zTstJ/bvN
8e+7ze2d256PmQma/w3n/9d3XrdhHN0KiJUV6YA5XrQv3NReh7H9yAUe77UjCKVoaT6qmdMzaxP5
CbEVrppu2EzJJBfOpNCnxapmSiijY4ribhSTXjNzLbZdMr2QY9ZAvTXjnQGSbj31Ts+A4d+ldnC9
b+/1zzunLwhc8VxsysK8CU//VvA4QpAbFEfVmtYUWJ2AEJGqdV5jt8me6MYvmnTun9ywxzA7Gy+g
7YKd26in0h3tK17JlRUrC0KJWx+G0N7PjfqdwtioujzfZ2TAnoYSWLsMI9LIijq++XnIeyKNk7P5
zYLTsFCaOlqJcjoxYdJ3ZlRvFTPdQ2Uh96lleN9m4wo2qrPo5r44GNFw7bz+nIopXtUONuo+5rm3
wpdKQIS2/PJRMe89jEO5ReXKnTAK/ciNjmsuNJcEQQ6gjJLszLVlqywAqofkaSxwkEV+YTL8L+VZ
z++EHNMrQ/2ujl3mhwc1rvvQBHxf2olz4NYQB4Lslv2gooMTDvHpXy8BKJ492vrV97csXaC4tOWt
KE/JnmTrGhUySI7jYo1uzRYq3eGdwxGF6mc2knwrtM38txmHw5yoj2ESIGsL6dElNLZ5hRTe1Tre
m/PIJDq2ieV2nmv28J2Ku1MPP4GkHRzcvXMIQ+hNs4lS3WPwTl89Jz/JtpdYTYaTHV9EBVAyGfNl
WjDZ1fVQng1VlOd6PgY1gVrw48djh1Is9tpfJSfCbR4nDrK/BFiXypRzHitQe9Q8iverlgYxr+eg
Lsx7Jep5S0KuhfNVfqTTXJ9rE03OzUORuf2hHHM8gt7cr0R1M0fL2d1Z0/Szb2P30XA+vxnDATOa
aTDz52jwkSKM4SLEcL2tehs4na3QRnSTfQAPAjTPBtDIXX4JRyQ95YASOCWtGdgDMPB4NOqVjLlb
Q/VpteK9G4YfmdjFSdHvuahgqrq+OoKzeRwqTmXCcU9mYfxS9AJ3zVi72zbMf3dx5fJbGvUarNKH
pyYXSst8x7yw+Gnxp26Yz23TWQRfIoAixiBGJieQj8VqnQbnJq8ZvMeUHVYTQPAweyRqOTPmdtsT
oLcM0kRt6rR/7nrG/poRjdPaJJVA0k4GspqsS9vH7nbQ0b52GB45TkHORladRhuMcKdjsdGRfmXK
TeEDNZTRwo7BYno/BeirUif9yTLUcQWLp0QDZA0q75qh58Ya28o140p94dGoJlJhur6566vUO1aT
8o5Rj+oB6shOp7DLaPM8hz497iwmTHpwQ7F0+yZbTC6m+Wa8IYtfwznVB19P7ESRXJQWSGHusQpm
Fw5shvNjC2IiaOZLSMhmK7EygM46mX3tAJ6Y+63tZ+gWo2iHn/sJPwopsUgTlB8z7URPl+kwpcsY
JOMhMCuBejzOGE3KdN9bK1bWS29l3cEaRLBMh/pn2+kjEV6fpb75gvOheZBEKrJdC3Op2nkCFY4A
l/hBax17juasxkuJmDfr3M+e0yATPuunLcKWITFusVol75lvqBLJKU8Hx15+lr0pmkmfqCrf6lEz
jZEpS+YQozvV1U1cwdR4MpJubXQmcjG/+VXl5YxCaZzvrCjXuzwDLRExAgmZlAcbQcrZDqkBjdKw
F8+hxKGfKGanI1mOjKUqhpCTIgeAEQ0mEoATCWbx4UuGNkkRKkQ2adxi5pqA6WltbaeaAWjCDDpl
GMKJFN002YG2MbcPRtcISHRjusqSENtyFdwNBZc8HYm9sFkZo6h4YRGyL9JWe0IGX52qKO41BdcK
fpS3Sm46h1B3BT72LF9BzGJCnsCURu7PdISByn03kIPg1E9GNXlPaarv4ZzUB6qCQ2aOZJXfIG7K
tbtTQ8iwIoU4TOZm33Z0JoIEJalWZbxR2p4PHekSWk8D00MXkpFhP8ZXs2+ugCLqg51YSALK/pkB
aPFY1+rd7CLxwvt9u5FKCgsuSi21uZAlR5A8DPNNngYJom/lLfvZKQ5TOYUHJ8Ee2FS1+dhnlvmY
l/0pZaRfWBRzAhzVJQ0ORJ9Ex7o2ouP3V3bd0pgu3HAZWJk4+a0WqHX5SvY1NOXa31NTvqPeMjah
oZXiRs/S0zSNP4q2JtLBrRA82G1SLxGXJWJcgwJs76OUvAAXH9Eyy7V5Bn9knhstq0WYJ+tAW/6K
WsFHAHeLSQFvbmLYj4wdshK5dHctwq+9EPbV1Y17pjqJIDPpj6mT1jlCZCPAXsiM6TAbc35mDJvf
siCPlTb640w+yDHK/GDf9hI0fHiBwB2tVKTg97XLxoyaLTHE4Umr/o+Xcc7D0/f3ss5X69yMb4oL
1BZplqExNjG/Aa3d0H9qHuxAtMtq2vqGkb7EDWErYW9SPeNvREIBHR+xJdSeSzJgxq7s0Tok+XT7
+2XzwPkMLdtgoQcJnXQLalSeIpQ+qzFkDoUZ113KEclQ1sLgRx/Vn/Fvv/XmrCEMtSFY08lZDMD1
trTD9J1S01mm7nTWbnhMCPc+pdNHHfbWHl8DEAuM5CzFRL/zr1891iJZhsU5KtNxbXLPLXuT1d7x
+n4doVVHr/DsJ/N8b1lt/9Cw45hRQNpZ6C2yWjXnFjpgNOXOFniYuRJSdRyJZ8jUwwHwFu4+1/lp
sfaCuLUs0lAriEtxzT42CnPrOQSzNq7h7/CIwrUIkurO9kmAi432M4voYprafYQfmzGF9D9bEE/b
EdYlzbdh5/XEnwZoc3AtWwxQnOY3SGnjXfb9U5i00S805A5dGgg2zVunEVskId6/wqFcJf6YuKku
ovEfpfOeNHBvmgi7GYd4ySnuxpjO5juB53oxKqfejS7DrUop+5ewll4WJljgNW3PpiASHUFzEYvX
lJroGrr5/aDwIDgqeZWST19O+fTkTM5vCwQIQQ/216x754jOgaMEt4kT72TNupuYADnG8ZftyXmZ
lGYP289UW+3QmxP+DiXPwqtksgsmSYC6lZPOd1+36uvmvkynle13zioCnzkxL3xsnCjdTeNQrFTd
ckCbSFTsgnwHXwl/Uf0soEytQ+VukAtNV6t12I+dfN56feWzSkU4F9jy7ktb36HkQsxS2/neKgHe
J2O7jYfkMeJOX7C8ew9lqJxtTKnXpG246dPeOdPXfDNhwzPlSqdPx602HL6BmpRgIaga4t+jbF5R
r/UM/N56CZ6LRzu8WGO/ynLSj0ar1xc1Bhy0QWI9FUEKMcJBaNyNlXXoqMKTyTnmkxf90i5Uoyq2
viTDa8dtoh/IKuQSnRlueWt+K20Pkv9YByQelMF5yuAmQWwxn2kkIAHxVfa7Fc+GozidpL04mKPC
heV1bzNr8bIee4ZaLixfnRJ2VRgyOM/8Yms7o/r0Onc9iME8sRm14JJsB3+Ej7Ij43zUC0qEWar2
fnJp0rRN4j8mPoLJ2U3cl4w4q0WQ47om7+qxxdiw0HYzXZ2JoCxFk2/RZqRupQxOmW7Cq+qHT0cG
nwbIgX1fBw5Wfl/eBp71c2Riv3C81EW0IR2OPNV8J71MgMbOHCCQ9WNuxNnGwUJMDGAznBqK961C
knCvQ6PlAXQRWQ8V7ffZLle1T9PJ7VwC5qMyYJ0L8jeHbDdU+53103XcH6mjq0/i2s9zEUVfwP8I
wADdSJ90YYmXKoyZu7r+HhB+C1mGYC7hO9aXL5JjZctyVQFOOxvafZJV7r7HHS4tNxkBuPm086ak
1q99wKbvZBFto2xSOONoXFk6HK9N2fQrwzDlBY0/jUNRlQ8olPMNyFnrzlAJ3CNa8JxFkursGTrd
NUZqHFOTAwQjFucgYtxOWRKZ+0FS7lmTs87RTq7jOMcqpSaFbrJb17JDBOzQh0qHvF9JJSfmLR3J
TQmpKVns10ur080mrXHkzy6GWN+eXqgNKYjFk4XsatfraD6Z1DrLakC2G+oyPCUkIyMetdCYdIg0
Zl/32yJNf7O6lGQsASjJy2TcQwL+PeSWi1sfOPCcNOFS3JyFKlQxVUwBrsjqtjK9CSMjMIdJmq3R
uIJI1TgDVBB0d24UqQW9mQ7gYJpvPV1+Bvw6myhs8De3NQLHUgbgN3ExWf2dpgd0KYAjzl71gLqA
ONYbDL0Fwsn3ZInBxjyVU9+scMI3e9t2frb1mO5827j2ODJO/3rhtDlt1Ciyxb++p+RAwShVT+7y
6Nwk03+8yNtXPbx0ztKmvambyDyZD0MUilN1+5PfX32/SLvk78C5PyEg8yQRkLZqkdn4DQ9MYTbi
9P3S+HQSjTmEVd1csUE1q6G2X7GUSzgmlbBP6v+8eKHBDMlxDzPyopPyi2xto8BcZKa71aYh0PYE
QDjx1u+1LcTd90ucBy/pMG/M2is3jaz90/dL1BfJpreI+LLKrD2aVnX0MlvuwCLPJzts51NbWqhC
+PDWRVLkx1Heh2HKoj9HA87P79dhLugk10EBs6ROT2VHkJ/CCGBUXnWweQAPHF7JSFI+yzYAmFNp
dns/j/2LXcW08Yz+AUHbglRogHm3/xf3zYALlAqfxm+z+f4eSb/jUqd89sZkBHcsbfVdFe/rMBdi
4WdNeBfcvs/HfzNeZxTFslhNkYM1zkm9szm01bzwSBHYp4wcu7Q9uWYV35ec0p4DORymbpoeaJ4U
z4UAvTdZ8vz932BuIOu3XAVjlv9IvIp585oWIMNIsgGnSLSKj3QyB7VdOO589lAB3H+/5ODZz3XL
ACRnXMVRgz/mARmkkQy7W8kfbWtqXP+Gvv/+StvFRjHhZ0xC84dKkHxMshvAZFueve3w8F3MzJcE
71nPYhqDY8BzbhtdfWcZGh9HbKX7kbT3g6zQALeEib/EZQiUqKf1Zep8yQncvKoRjx25WDaAh1hD
n63b3VwX+UMpoBZqypU3qzMuEhzdlylBSJi2+WkwQlqYLT4e+JXxpi+9Fix5oI/0cdUyGtpr1Uj3
hxHcu3GGccfl4CUap10PtjViZSXFsEEXhATzV0hh3fH4RX3nLmGjpVhkbkNGSppQ2ObKsGWzyabp
l0E7aSPzagRpmP9m02iXmoC/dTiN8fGfL81/sHUey60D2bL9IkTAmynoPQ9FiZImCFmYgi14fP1d
UHe8nrwJQ6QURzokULVr78yVTo9warCjA4jAQGbWvu7Tdl1xmzstond01vVKQl5UxZich+67Bt1P
0Imtb/XBW7klomyjkOFDOAFcbT75I/zH8AGAej8StnyLTFwhehov/n5qmCJv09jts6MWuB+daU8i
trLRRoaBIo129OgFFK+Dp/X9iVluehaFjtZGqpdCGef/GvWyXdGoAahCojdMfHfT8b4jBIp11GVQ
+kEVtfu/1/7zjSo9hI2HqdjOX7EZNAhH+t2kGpJfiaCxuyStnq9qUz7htieJg6lI7YmHMjAHyjGI
oxSPw3XUDDAPDb/sJ+Mzm5oXOwt8HPXsEPpazf+A1Jc6nDxfB/K0UfJiTYNRp3NTF8sOk5Rp2zsS
PoxdDxE8uGUm6Jo89G7AI58b1mXmHoW9iQZO2qV+yAGTUB1hoCxy4hKc5Ef2yWudlMjPEkBvyNQQ
HJ/p6J5J2gqWdAGJgCuSz1JLctQEdrOquBRM2eq+VcYv1kDYmSJVnSEhoyHTstFQGeGwsS0dVSg0
exMQ8GEKwMao1FHRNwkes1ucyrpjQIvmFcWNRuWfa1u9S94c4foud7Gf5HJXW9orjGIbQzAQDWmR
OkdQi7lODcFow6lPqFN/tbLhhNOZ65bIUT/B+bwqybzO7WgLVYUcFO8c5MabJsKTVY3dObEuTPx3
3jAo30btkt+YL4l+cT7tUIJqR6XpmEGzs638M4ocZUffN4xV5mjlBE94pOLwwPNRQM6S6kBfTmWR
XMx6ttt7w6OHXH3vu/in7qsnjw7hRzK14D0cG/qZ2fKpsyFMZhhfmEBmKyYO3dLureo8cnYbVfaZ
QXXo9brAS2pBKGramNpGKkVyUEYLsnymxbPaVjukRZQQQ0nTtYmmf5lma6upkue8yuo9MwU6mQ6T
QfRpCwTmjdUia+DMCVMFAXU+fmqh1DkU6x6Mvo0nQ7HQgypc2cO4bAMmmdnc43J3YlCMhZdDt4Ii
H6EOY/RTRwR3wNe9VM4hjILwKcgrzALt0XAMcfZku4E0h04uQPxvZhe9vFYi3ToeYuvUdD44676r
mbFpa+dBe+jRI7utHePbzNN/wmh3A2R4G62HHxSehcCLna4wlzrztihzvgjQzn0IJ8c4qk9Opx1l
iPeu65STEhnsbuOqygvLL7t4k4ruK26Ri6CqWWA7x25sHFVmfFZfB/Sbx/WUxKkv0gQAkNN6vuQo
5nbZgpyclyYTFJFMADtUcHke/0aa/FYGteQvYadJzfCLhhu4TAZnmLeQjl5CwlH8BBCVInBmjdnM
1fvI4oRNB2OKZwT46doGg+uAK7HgLcMZfTCMBk8ut5PTD692hu2Ojs4pjbA4MUNGYtsU8YL+xxPx
Ky8CvaUcuzdT86gEwk2lp3cukJfYrM/1HNLjhfLTLSxlxQQN85gGVxM/jR0uAPQT+OYgX+6xjuq9
fgO7UzMMy/DwBc0zyL0TqvG1IGu+qPQnuKW/UGs3Lqs8WC58WWxOoZPYO2jXJ0Xn4plCZpFt8cHN
QOdvnSi0Jh2sdJ27Nx26sMqwJYUy8JMWx2c56ugN28AHoXU2oFcjEZyQW2fyHaXJjUZYXJjn0qWA
TtuQzu1bq+o3TlUEEsX2C7SEfhWAPujpA/sc/VoK5yj2GSUfLdCiTu5MG9Vj7RMY97bYNL8Sz/ln
VYxZUzvcMjLQVkAPUUTFj9bq3lujfEsECQgZaj2VOe4w1vcyMNm0TMbH3sYa05qz4vTdTdDP2g6d
6SBC7V9DHMPRLMpzkD65ioE7vFIzTrOqtmhV7bcdUa47/wrsDJQfJoFoIYp7p8CG7dctek5YvseQ
pET2Ey6dILWjFSeuJ53zSFIjIc0IqvL7UBCcUccvcuCdMswPzIbaSlUB9g1ji5JadODp2HdzsyP4
3X6NxUSgfNNvRoo/EQ/qMcvkLx1kFI+4H7ugnRZFXQ1Lk2AqkdhgfdzsZsmSTOGKCrBsaIla0U9Z
mS6xORbu5Mp7QqdbxodANdDYJsa+YztFaeSPSQw/ALR+QrfBEead0RGhztgYjHAafC/wHmm1Arpn
74cqPFQh/MlAfrkKfqy26QPGkP26LtFrkf6XzUF5/bLOu2kVOFPD4RRyVOSeLZhUkXalWaecJuJ6
lCB+cG24fpaVcuHaQ7wNomprJXikkkBjX8p9vS+RGdvBURlKcgCtH9GH7ZKuzKpvyPdwSRpcOZQf
tAz1PD7Z2YTANmiLhd6p65IbCNZm/xsXJbKYPjlkYjw1WvtWEUrmdmxAzauisEGIvlgQqMXIl1w0
M9KhkXSo7uwtvaV0ATUE+zMdHZYpj3u3zh1g88nDmyLWzvAnVNp32vHlybJBMriozGeXq8q7sIgb
2CiGUmzUaKQjgF+0YgxT1PZ9ir0XUYszAqrKr7vuRXfIzLRVkn1Fcu8Db2XrBI8bHWoWYSXPlYko
ZuQQI82A3gU9UXjUoP0fMm99L1rRuT1CufA1QmCygf8cIQzF3LwgekrBKRvuAIOViM+wpKB76Kg+
fXEwKwPzeFs+hRU6akIhOZ3kE+5Uo1rr4F5HbQgwzXnYN2cGjYLjH9fKZ09UHHKRZVUR6pajXFFU
P6lBl2GwdtFjwGVLkjfMkgC9EOlKMks09MCxsBgETcuyCw6nKcDDJyoKlaZqr71ufqkTeGAzvgrA
nwsLeYdf2bx9IWgXxRwYOCB3Fswt1pbZg9njFwX5O5POhlOT+mpM9VOeoHVkagAc9QzHWyMGSSW2
yoYtR7vLjwh6wWss220QFES66lioLfFpTcq3mRElNU0QrLrMWesU8iSFcPAHsb20GnOn5Br5d1z7
UGegURwk+oiwsFCRD+pKsX77rBzQsHFW9oT9KemqoUilrGJ6kQQEV0KyQQWHL5xiVJ/0eqnYn6qt
n3StIhOkrwu2JA9PY1g9is7IaO3Y6S6wnjrTQlYXhQ9GmC+ip88WhdFHOqikwFUkeNNc5pBikEeW
38yqbuh2kmCQAbCOPSO6WBPtjsnuaUbMn2uoNpepnb2LMQpL08z4BOLhbZg7vbBHxHys1xKyf3Sa
8RNtMzXpFTQyuUKrhZb+5Ph2VJOtms8ZEYHma1SeRRy9CpldegcjZRwsndG6Nhrg6yjgHN5gZSvq
sDqAz684e0zc0P97HnXkOQy6rqzLvrz3lvyA/T+sVdKeKsqvVjsUr04tnL0GD2KpD/COzXxsD0lS
toeudv77lWMr1oJ3bFhgFf9vmG2omsD76JCnlCMICpzFkGUECFNbMzXFcbowpVLtE0Ov9gTWyH2v
KLSiVPwNlVVp+5bsv/3fV38PwFw4BJjJr2Jss6zVV3XseMBMIrlpGuMWZSc9JApbA61xrgqb8E2D
iCE3qLBZi2wW3O9Thzle10WvccvAIsw/ldklXEuIrll/Ursa7grstTvcdrFMwBuwLmk1IBpbWxdT
ByLGpg1awbiDsJo1p+pHOBNEhaoo3quuYWCoqMcuEOlKHWMuNUc+p944gEGtnuBP/GazM7DAwr8I
w3idaLQsk7oYjxUtX1KivoNBptfRJfiqQwk9S5XsDYL4PSlVJwngA/Bl+zxI+xIo9iOIzmFogh+l
o4ck4cG1c9S1n1BL34iO/Cdbl5KjPg1Jv1ZsFjNHeUSq/HUTjCxAAZd6WjBrYatqZ+cEHdhg3gnX
pYMtF8ICbtkPYs7PnWmcRFJ8dIrzbCYUiyRytcyTbVk3KzPlpkVkxLxOFlvTzb5YoBYNlD8YH5Ca
SkhZ+OvsTJuLJgN+XjBcFRxmK+ypgZb8szN5aKJoN2Q/SmQBmr5NqIaB7uBH4XBLUj2Z6ljm3EcW
OY9y28nhtwW76k9pCl1IX3WieikUJCOtdS1MNKt5BG+BU32KVAAq2qfbc25mm/81IKSOnJ2b0nj2
Sv0Z6OapAp0exd6VMdVXrvwZT/mXystkuIdSj05R4T7SwPp2HFLU+nJbO9EvFOQZ553dGqiGCmHO
OKJReWb58MWQbVsXwbPdkjaCHwJ+A3ZtYclrog3/0kk98yEmdIeag6Jkh068gdW9dkTeo2N4NKrx
z8rCc0GrebqCM97zGSADNM+D2a9LInetCWc6O/xnQUHfDdNboBHpXT1Rcrp+pdJY4h37FQQGh27w
UoWVWKTz21G39YvivvWuS7mMUMEIP+JMW7tJdbTs/H5SAvVuKzEjO2/tGswjG8Az+LRatf4uFOUq
e+pNyNwbfYDrnblzbjIY9gG/JlSMBYMs4Exl8wgHeVJjDR4Tth3OzOkqGqr9kEQvQD/Bv7yREr8S
eX2tBxRhXd8+N2pyQVdCvErDWxhw5VupvLtRsdHxrC4qdPfIRMgsI2eqSjejw+wHsH8IQhU3iTr2
S5KZnQWnYtU0X2uPMyNrzMSKGaJH+dbMGezgnJvMuKIauLn59JnYHhoj+yslcSqTLtyrdl9ziIgj
Ldu2+MxUd2h8k6NgaDjrfOKOjS13lev6xlS5pu2BplP1T+Tq1dbNHy9TPrXCvNdZ/FbqxB+303ZQ
tFezwVMaFM1DVdqDY1Z7x1vr6XTGw3JzsGt2BZHr7ldisCIKgZfP7DXk2+l3nI0Vh59Q+nHjrUOt
eU9L75+uhD8lbRZfI97O2oio+SUtATZSQFpb376TfZlz5G8+RFicnRrFuBa+ROVwTBL7hjPt0Y6v
iUvcbETT1FFnCLB5d2cTn9kkz7oGYVWdFkaFcYyY0CG9U/BvbEf+S/t8PwgO9dbwaaF3G7UX1La/
tUdnZ7LTjwC9v6GiM7XFa2yykjD/w4ydZk9dY+hoziDN1e30GkmQ405wKPsCQ6+Bss/SycaKojcc
cmQaptyw86uOAWCC9VYqsqB+Z65ajEAsDDXRgEPTCbcYpJa9+zvScZ2MBHukEzcMce6pqwr2yyxa
apMMF03f0pShBGzdPPcz0bO3hBGaFONlsqHYBHa+8Mr4HJgBxKSGJcTWR1zkhM/I4ZM0hKc+sEnR
m+HwMV38yCYZdFKWyJtIa61J9LAxJ/EWmr7nWd9sCIeEEsS7NS1LH44D/ui6fFPH7phiZFbg/ADW
2HqBugRz9KzpaxHrAL475JvTEVrWstYphBt3a5JXFjT5RuFWdG06uD38Bd5hMEggiJ5ABh+1DBAI
iKyh7N8BUF9tgRAAMkHa2LugcC8lt+HKXXqB+CGDulomSn3EfY1ts/MRCl7ULH7Ri/oh+JW21u/g
j5MExJ9ie5j8zJM79beew6rdSAJOLKRqVHbrphGwtXTJELzNDije8hUohUddPMMOibclDVw6cv1N
wtRdJzPNKke80TrgYRrL8DPDOsUg2elNAyXVTbxyCs29uooK8PeaDwj1QzoQBqR1mxzrGhAUV3nR
utERH3hR/Y7i8l5rP+UcPVZwPmgjGih6FX5NnkZE5j10t3Eur7AR7paQr6IOgT9CLot67V+E6qrt
hi1zqbMV99C0cRagAsKY9F524sOcsX6JXXLx0ecOXfvT0VF9q55JZWiYV7Nqdh3MUkKr4qfGdd8K
5yUvrU+3xm1aMpBCtrdTxpq8W+XZoxoLdO2M6pkhY9CsCW0lMu3bFfXFVuSlI0aJmPJlpXEDFqG7
zPGN5xFbWqt7t9C2X9oxvCM+D9IXrcYIOF/COh7ObtAWBrKbheHyKUS/44BouddDQGkMTH3vWXc8
zH5j+M+q40M98bdpir7Mpah4KxlvjBF2azYkj8aBF7tnzeZ2Gm3vxxHdvZjChZ6ZPxloTI5aVO20
gq6M6OkYbvCLijI6ewXWSoAznvMCZCQEOUm5JQbo0sW96kzmCvZLr9AcVhWudW8TWWQYi+ratd09
d2wU3sat87Jf7uPjKH8H2z31Tfo+Ebfi522wjS0wGa2nfyp6eYgiE6YjGeQ6Rgy/omcH3i1/bbtu
M3JhCDV7o1qy0e2TJmZF9ByK5kUiZ1xZFpuL5RyLxNv2Q053yVq3QfdiGeU+UbQ9asmjUg3EXiTh
k3BXpuItpXyMg3MFlRr5YVW/xHZ/YzWDHBFcnbHHXZ/QLoBKBEAoYTbDJ0B82y1p1E81Vg+CvBmX
X03bpV0g10g5Qh3RoTPizHzLrdOl1jW4J7dGCI0mmxcqU2dMMkXbMDnnWkJVHKsPU0mjpY7/ODJY
odqCu6QYlbfAeVED90MxyjOqqM+0YQ3HxoX1HRcZJzW0XwNSyOqGJ+2fohQYejo6JEDD/Cghi2cK
0lcngmhIg3AVNumlyrB1DixVo0DDAfboHiFUcscBOkVrMZyHEKPKvkbVrJDpGfwqk/U9RPOhcFKe
Rq8l4rz4ABGL8a3iY4rTzyG1D8NEpm+RQPGgcUKDIHU3fcilGev03+y4+TW68d6QgYior4MLkYtb
nyFT0G0aYE77Hc4/V0dKz8DEWaAs4rTSFsaymcpz6VWkX7YS43LxEauIsbX2223ht2gTujqSdZdN
ylym5sa1J/njVNTPTrTj72OpEc5v1nI/luomypqvafasT2J2vBJV6qeKvYz68ou5HpwBaKyE29ZM
2wCw9CljHuYQPh3sjWaUn7l0yTnN8f4hFTB6/huaVIYF/cZVjSnIzzqg1YIYWYuSTPNsaENZ/oqE
j88CK7BhXurKpREZZr852yjZpiHTcL+YMArTWkxBhTYnLZtuWY6y1TZv9KIpalOKvIw3hWFT7ace
fYa28TZ4I9aQYz/RWz1HXrM3YnlgbLqIvOqUYN7y44ApdYruVmZwjZrxrAIJiSz31AXOdzLR1xuy
x4R2IJACw3WM/I/uPENwUWMYQ8CkVuWvanODGeon6tRlaDcfTUl0tl4/68xrFZGsy479rkGAxxl/
WgkLdtkwpNVSryvHL5u5k8C0xhp/GltS2WT6ixPXbMuNemR5Xw5ed9eJovENQWWrEP6ViEUw1MxH
w4vtlEA0laAGW6luOieFtHoQkjmHqobJgvMqwLToAKz4NkbehZbLe7tRCG31KuWL7v13lcVfugq0
jlRMKBCFr5I6zMhE+GRaw16sZy5Bo7zmqdgzw73oXkXqXkD7NdNRVxbv9sD4MQqq9yT3mG/hXGxm
nURwjQZWhKY0wYx1H61ih9x19QdbRuaqb7ZOz95RyByMkn8eKluuIuWnG3EJ9cMhNbko63LYRtG0
t9jHO7V50TPrhSPUPXLGpddMp7ax7tzM/wrveUz1775ix0rT5o1GzKC1Hx4aAl8NaO/KYPoJWLf4
HDn1smtxe83If9PyK53hahyO+6Hmrddms5kZ5l9UuDvHutDR+uoF4x4DdW/rSl9SzCiafu+vquG8
AvYeAHt1bwRxr021+xeEvGOILWiiqitDwzsWJNrzqJrvKWMPOxJXRZm+Gpk+V5N2b2EsU/E8VfMy
AcuXiQBggMgrn73JeyJ4yqVr0D+7jKaSesA9SpN1IdP8Pak2CHlCIE7De21EB0Rtoz4+5Q1gWbAN
suo+I079hsnapGXdZTScwxjrdye1V3bESJ3foJjoMpv6qcOUxLuW7ypN3DLmE250gH8778DRezQ4
v2mFZqaTT25tnTsmFEaTXa6ycu5jlbzSPThPBhzT+Mxw9xFkEAyd/Fp71bOFvVUNxSEonA/kT78J
x756DJ+Q1CzsnlGDbYSf+EWeB4oM1H4oIWuK6oaNYYkq6zgo3btOVidD924vgmkmNO3rqFunsQJp
x6SAULs3HK6nVO33P3BRn9IU0SX5e/H0Uc9XsmlSQeiS0RnSbuG5H6NejrP94IXA3K0NT0oN12Wa
3oKKW7KENcOsDEmNfprX4akWK4U2h5WJD6gseyzbRBADuSnKkI/K0bZjG+wTlxZiGB+UdIPZLKJB
jcHBju5C93pSphOWpfHaWQ4T+riRPm7X0R9MFUKibdIXs+QiFhlAefVZrcOvWAThKrIy3den/js3
DIQN4b+0Td76BodC6EF0SC11l+H0VMFAM8bAaDUWuAXNejVOc8qnXp/FHa3vayYdGvxR/xyo6qFL
t2HRIilwj56LC3Sc8IHZ0ERMVGv9asLs3Xmvrfoo6naZKsE+q5AQW/vSMq6jpR7h/R6GuMHtoGzg
UB5iLhkiJoZeZcNxlo3mYCKWGxFG69gddwOcYtWsFkHlvjZ1eu7gjc/5D9n41qLvh0WF69R1LqFo
fz0J/iHSkYD2T04DRSLlShMJCKe02CrMXfXEZqyfggMqMDU63RdYwF8pBUr2gONy+q0KIr0p+iCq
TupOcanK6hmhq3tgezK69k56nRX43sA0T9GopojjQr2dE8wbA26YAxMXiKx79zKZ/SYJOemmpfpd
5c4lZY1WMkCgf/+sWSUraVfvvVJ3gK6dF7wEBy0COoaQl8k+qZ4NqfIeMjffTVCs1x2z4M5ZAhIs
uHIa5JbFjqHYG8wbPAfVu4U/TIm6hz5q36LtnkVloPV9Y1R4dyihR93C5Ay52Zo2GrOajHm5Uubv
DujXTLGe3UAc6shcEqa+Qpf+ZAzHzIXTN+nuGj3XxutVbk1n5UXxtTTtZxupwmyyBzdOSmgyDIyI
hlufuz9m6/1YtybUPrQ8XQdtKZdFnzysML4boLbmQbu7GGpEhJby1pAfR4tSnDN3OJhW+04wG4EY
BJd7kp1cGtU9YVDuBdotMZvvbpw+Kql94qNZ5tqAC97GQWh1GVQOuNc17okw6T/bCmBsFm/oOsI7
UX9Qj4MMCcQVUw31PjNrzXbeGrNFFg1xL6SZmltvo+n9WgzZnGfbxl4UQJwkKKu6qd+G1bX0PFLw
vvCpxQCxB1/3wiK+aNEOEN3N2IQeTYUuqvZc1vbG9upfV5V3MQZPE/Ty2JL7weh+aYbNDaTkNuMR
Ac7dtBagAUmkBTOJkZ5hsUGYuBsd89k15ilx/5sDuekZBanyMag4sCK3P1m6hzmjeELT/1SQTwU0
dP4nONSVQAe8F8SabUPPknkKaJLg2oTJk6l01C7Wa65GNxXnhs+SsEgTXFC4lDONRbjPftp8olYj
PspHxY4Qh3hXt7MqP4PhggeTUU2IumgAOjS/MCjxd4u6zp+68qOZ/9aQIcrfqwnDXEe/Rn1XzGGo
nFRILWcJJRtTPlKEAgtWI9S16lxOooU0KdXh7GhA/cU+JlHYbpQlsmE+3RClljPaR1WfW6c2HKVA
Y84END1d1wZhxb0Qq0ZXw61TjC84aIIFOnkGCm9a2NX78hfnbPgP0FEUMFMc9PyprRJrbVB7W6Q4
7kTiutcITJkgJGDsKw2fstzo4BSxniK3qj1XLoeuVlmHo1dHrU1OMaG6r7IyWRIRdA57GliJk6E7
U6vLaCI+UbwhX06pauzMoqdh25prsw2yDRdJt8Kc1C0n13wMUuyNwDH4P5sMwJz+Ldc/yGBFkq12
rs8Q8aKFCvydWZdtms8mwwxmEzrd7ix/ZI67ohH3xW0MbVcLdmFl7SyhtCsp68+WXHKSq0yTlqsw
lXyLQefkDLSAnCb4qLzh6AEsKvPxkmrpTo7WLRrqg9di9UAmQYW9C4QrkHS4bDkdqgObZnXT/ZOO
+a4iJTEHj3Gj47QrrWSwChKDQK5h4pfF+rBTJEDpmAaRbO/E1576RHvxqjheKMhkn52SOZWoOmtl
ZcrrwPW20ft5Syq0bWvlNymUu0K/07F7POdK+tYY8kmNpt84IgVVRhkC/3BXT2iJIn2fjSbRuc5z
OxjvVmhuGQStwi5464X8dPLirQ2mixoqD4jvUnXolNMdkSGbQyonw4+QpS5wF69G3WTOnsTdrmur
Y07nNxpHKq+8LRgjTKvS9h6JybasKAPszbrFaBVepO68WUIQmdQ8SSX4ymx7bZfWVtiY8McgQiPF
5LscOHrMHeRFxW3VZeIlpTIzCAvSLHiRUjKJS0rJbYJX9BTGtzYKmn8TsQuLOHVf3Sc5Jj+tXeA2
1bHXGVOx4qQD1me0W5xrzm9P7g1aB8InQuiG/AjpqhbdX9Znt0JTQqzTou65FJI65Pqz7oy26tqj
QyQyGh2dpHOElCSaNG64yvuifVH4BDtkSCDkPAGakr1S/v25W9PLHhCTOJ3ZTEeLgEZYs9GVxH1X
yo7ysrh4eX5BDQZRvxtp8sOOxvZftcqWrPWtMarF0Y3lfx+0+Skps4zNJ3wiAdB2PCTLFOKxZpVH
2SKKBVpJyijHHFJ7EPaELZBWtG/i9PdA0RcuaKZ5m4lx4YVezFlPJT6R2vWRP9PN76J+i7EGpQbd
xo2YXGjREiWv0CoNk2hB1AEr7vLvtSo6JmVjHTlRvki3KhalHXV7XUrlYHGzHybTJscP59zfs/89
qPNP/O/H/r4B1Ze8OQm9wk0CGBTzg1XE00omgnPv/3uN/m84G5HC4//vNSwmyUJmQLedgOjEOmwR
O43EYbezk0/raMcx8+E7f9+utN6CyA05QTEUwLdBXZ/ZzuTKc+JuoYxxff57YD4+aH6d9ygEjK5a
9diEN01Kx6/jIEG3lqjQk6Hn1sE0+sU4IBBGvr+j0EMjPz+oZgatR0UuNT9TaiXYiS7Guz0/BVbL
286fl7Rx1HP6i+DiYBGmZ0O6mUMn9tSL6r9ftfNXf08D0u+WHnxlSIUyCzctkxXcU6aRrzQZ0bP6
ex52MILZQBFVREDV9MLdt9Z4rQxn1s0ojbmqHTbk/zwv5ZpKLVmkId5SbVKFurF0fkEYzvQGZQo1
+lANNShEeEZPLhUbx/5DMj9kzAB3BrmGdMZauca5R4C2yBiImLEWLmNT63aJm63cHGwLcJjyDCe4
Pcb8fTd9YlBWOZqz+89TKcuzZ5SH2d2W5pp+lnMqqj3HJHIO7TUmNklIg8OqDbGO9L6+wMRpNkFg
ECsYpPXl72EIQlDmhE0XpSePPXKPTZk7752bYsKKzEke//OlZxtr0wnDA9la8bmZ+icKFiLJ52d/
LyXx9N+vPLc5FtK9NFKXmySpjAuefePy91UN6xFnOZbiihaZlqbOIdYqZx21ab+OVEd/VITI+4ij
61MyPx27VWbJ+AEbUZ4phiDWzS/ngyo2Xpbm66bLlbPdD19F1BS07Tp1I4ST3c1ONDu2e2Rs81Ml
tUu8QwgjBAkQZmvnz3GrmE96/EWbh8MeCIdnx31jhu3AluPbCKO3vZln+IRlvu6NWltTM6ulMn5I
nWGoqlbTPsh7dn+v5A1rpg+UgybFo6ZfXE6JwFMSfKNzKlke4TlpwLUO8STOXUkWnOtF5s5OJsZs
smcFDrzwMKU5A1H6HR3o74ULs3nnzDHfNM3UnYE7yu/nQPJxfrBR1Sukr0569KDrk6wFEZZbHCrh
YlAi+5iArVxlLof3v6e6LuejK9+Ac8VqXol4bQF9RgQa/mpRke3+nhlJy+jcwvTZFgiGU8yJjO6i
YkXwLbhdt9hFjpsdjIgUYxIuUA1Bc4VtcIcN2JwNirmzVufxupWawhhJrjCJG+Q/olFzQiNGKxKw
mIycq7K8TFe2kWqkpFmFs8flYu8DUlD2Rmec6kyDR+xIyDXYZ8/Xvy/jMYIvM7+I37k9DcYFnU+4
LefGHzFyZbXKtIJoIKU6qc0grw6WgeUo8MjS1PKNrOnfUO1mWzKwBbJjnnLyPZEvbz6N9L72XWSu
rTm6Gsde8SHgNKE+tr/puKG2qUvtTjVirGNyzH1uQxY3E5W1mPrxXYBVJJAuv01ubx3/Xs85UvoR
SIP9Xyh9DCWmhFPICEOT/0BQM3QyegYzZWrwSWvRp5oGxAfppx7AxT5mnnkFfoWvqgmXSUahGgud
vmQxYjhXHIwhVlquXNuCGB1a6j7N6oIsLWddhyQuqOD3/vPQoKA9EO/GLQuPwaayOtnDKTSn8fj3
xMtryfJZMSOVWQKxm3/679+3wkk/eMZnbpkZ3sb59Z7OA5VlwJFWaIRpDP2lbEBcqSamZp0JyeiM
9PBK97dj74xIxF5k4A5S1SXwhnsnDbzBN2lTLlCth0RNV9DITGYhEt+uwV6QQcreGsjDQjMZuPS9
DxzWH5WJ8hBhJk1v9QeHReanwxD6SVF+fXlYI3x9pKGYEnoxl7ILeyxu/QCeYYzhd5a/YaajThzM
N8aS4PKxJVc/dh+868M/MfBRZvR3fLyGfJONHjTFo82Ye6Ui302C4PYuMV8GyikUPp8jQZN03c2L
rsw1ELuaVCFLtrW44mO85g6NrSm34XsU/7IGtfwIBxp7V/6d6tnNM6hye4bXY3d3Yy3ndFY9a4H9
XVb7TAY/GTWzk+XvbBDvIyLWwvrKbe9DQdrmjx6J193O8Gioq8Px/zg6s+VGkS2KfhERQDK+Smge
LcuW7RfC5Sozjwkk8PW91E+3b0e1y5Yh8wx7r10SFmFLlObF+IaW5KF69zPRw1MOFx/MpJ4lJyP1
b7NMXoa8WXNBs/Rp9B8/QtxmXDlVnYyztIV1B/e0vTp6+Nr4p4GdWc3CDQV7EbilVzHZyV4xgARo
x7ddRntqx0y13fRVf041xmywkWGnH/kUrpsu+uMUTLZyRbElYBR4PkPMCmdQ0JlY5nXzq7bjTenX
B4JLHoDsmU6k4S3qOsjSWtBXLTjP9huoyl451brT1TbqqofWzJ9mT5JHIse7rfubChQfx8KltXgz
W1e90stcBru4+4VxRqaJj2teVaJYs7S5ePNedO3WL0p6Y5KM+vCUsAmwn2zsluTUZrhaBqiFOT0w
nDrjbA8MB60qxv82eqvEx5Rv8kYE0UTCbB2+RGaN7CB9V2Z8mPjNKvbbXQz5pvA4k5CYVIbxHsfR
Zc6N1xCdDTK//K1y4kvSl0wrdPQXisV1gqgVcqb/b6Tcyibtqk/lv4bhH8fEMSJEe35Ot8oySPtZ
knU2fZc2y40u6gJbYbqos3uUpjsiRv+6s8+wQV+1SA00rbtCOdxCo0JOzibBF4zMMxGTAqarU5Wm
7a6wonPiV1iaBvOr4vZfVIPtLQZ02pXevOYXZqnsXvBZzOaXrnhQyBSiBzWyvx2mhmzu1g3+U8YD
BB1lLnkkio1fVC0GnelT14do+KW/ITt7PZb1V9UkRBYI7xGF8orS91I748Oa5judSl57F4CKf03f
uMG5+uMW2LrwPTgphWNtT79RGC45ji9a1J5z8gj796kddklfnxM1vfVDlCzm6VEUxldnT6Q58JTk
9Ea6rV4sENg8jMOaR2HHPfcvcuqZWPEv04XFZ9AfpjgoAqFDAOmGN2H3gt02evfUhkkHKSmIUvqd
Gm20wVidKTGjMiOykdWeHVJaqPNKeqJRv6e9f1c+KiFYHrh6CIWmpGTWZ9aofHvzrdSZBbqNGbg+
k/SwlCeu17MbtsbexD2xqYGdLFVYHw2dLcqtimjAVcNezcpPUhg3Us3Og89YcWTz5ZA2ThXEmcDx
toAYy3aBuqaPohesvL/kHf/1UkyGLEiTFqlYqtV/me6apwhnh9caE/7lRTKUzVHz1GuLvw7rZWJ3
JWBxWwQsb2C7hc942eahTaSWGdw/rJi6HvkZg1uNXC6bU7jvKmMxxIBco/atnvPXLBfMU+gXMNvE
kMJNClad5QQ+7/6VPGnWu8mm8eTEvlquGswb82RtZBXt8i77eSbfLsfRYkRrv8a4U/cjDV4YaipI
ZPMl8vThAKwtvY9Ez9H6pPt8jP/lgmQk32TY/JyAtJQsCVyJUPuZ6f+5OJnTEyMcLQojWxH5dNSZ
6BQZaWTdByyvTymbf6ZyCFZCOObOKTAdFraEMJj82Fa7bZPijxqNa222n+7I/R7F2cmKuk+37dpV
aA+LNCWgr3XHtbARwCdqLjdxO66bsEvOVQ47LSEIcck2FM6eeJ3wTUcoBiK2wh5iNtaYE6hy5R9L
ZOmY5bZxVgLZ8VkU/z8b0MkeSz39mCsAF3EI8pFt+QonFHJJUsw0Leh8DAS+z5FWzbaHcJPpKekq
GmtTdL8Fab8Z7WlYTxg/NMxsIZmchQBVABGHN4FzQRmVXBFS1rsev+JSE6usQ5tGzp3Fi3FwwSsJ
P/9GBhejMBS3NCVeKJ7dk547zyFXd58gvWGP5O9q7Ac+r4VwG9hDPhpDUn6/Pc1n15h9Fi7nXocJ
Op6n3f//p01ihPrcKmijSJBg7lMQlM4wOftSYb6XaU5qBccBI7luUc9kCA4zkqQqd5esyrYE9X0i
lYwr1p+9oxHuXuYf0puWQ5X/c3TeE5n/mXykYZBHbo1bRs/wUBZufbxn6czEkjC1p2cJEHW0JDZh
XBj9/Nlrv8lg/RtBzRQVbm+7P4wa68a51RymRYpcjfkIkgiVGbEeAAwRHYbaeAtrtaM7dXb89bB1
0He21vjmYTRDCXiNU+Xvh7QbtwBOt1mbZfueeVCdNNpVcYeabW6dPSfb5LqNODpp/+TMskMHwXhu
hg/MgByXrgKpoeGK6lndvHpiKpZGArPw+Xmzd6pWPHL5Gn/WdMzH7qfpI16AQbdWRoKwOzGK9pjl
vC1MflELWOmHZhvs3mtvPersfGbMDSA75mEbenK8hMY/A+QsDxNrCc3X3jNoHAcZDpcsIXnA6pQG
pWPCXJ6FrJyR2JJlYSwzVlMskUPnopGHFJ5TvZ1w5PZw2J05QDhwEmMIHMrBhOunJZSpyXdQRDj5
lnSXv2Vmv7Brmt/CPCdhQoYfMnbxYrm12tRa7gVmK9m3tNusH5FA29VzhYkBLP3FzMSX1QgY8mRo
bZwZv0fsO6AFLSIonD4msSPVmZ7PLrakCVfQJIbPpMYoz5Aif4cMtCifr1m1t3PxXtd9vkkUZqcR
qh0DLbBHo1s8C1ViTT032yLW1p+ZI25QDM0yEizr67hErEL1iE7juzAn/Wa49WJOH5pZ8REBs5Sp
/pXPc8PRQOsuqpkYHrlHTUlwoM2OhtYfS3h5cKFfGVM/75qmYEA+FcSeVJWPqoIro3fJvAmzR6Ky
nnZORld7WukYhya2HVv4XtHGxyeXUS1h5r8YFMksvfIpaPTpo23wEAn5J9F7+8V5iqjqMSJPW1DL
5K5eE8DJVlzoE6MOZe9DTIYBLFTq2zclBUcDLGUkM7AVBnoaNBziOIBdvOH2Q3N3ymyz/wI3dCnI
8mIDrH36rfJXOsGt8Edx2JeN2AuT2xkv0aM2/B/LV/MS6sfaaQEPJ133jytkGZnRKTZsRE9tPC7n
ooWLaJHPVCvK8saDkWsOL4nJUMiOvqK5DwPgyiP23fDIWX+NYk0cHFqQALz4SOrr9E/N2Vdu9v0h
9I2TadlG0E2wEarQaV+j1kI1BHA3tnjGDPiaczT8JZPhdQTg5StHrTzE+NjW5MpViVobE7qCsVn7
KUTRpLW3Y9XAx0SUIUc+d0w9zHbfQlHFq6aJ0k3mkgIo9Y9Bhl5QR4rTJbVvkQA2xXDs3tnUeUNP
VBZTx34Ze8O/LnfGNbYUPlU7wWfj7ly/UftiiP70MtGXakeMMJR2948t5KEZ+m2ix7+Y+fegFMIA
ESYz7xz8c5u2KyfkerN9N3+xdJUC5CyWZq9/Nv2s30C8bnzkI4P/I1qufFVmiNCdl85y4ldUVgB+
cfx18s2W/iG25FciCULA3SuVxZ/m4OHIxUcjSbJ8igjzYGrwzaTYjY46yz/+sJmk1jOoEWG5q++Q
o+ZLWZLjGWbVo51mCzGR+K6Z8HU5/Tw+nceMUnALhvJud2QldFN90NuaVrKRsI+z15i6+twgoMpz
7a+pxa+WrW36tH5wWt3ipDODISquSTecPfE0rdb2TzUzeheyO+fl36JpTvYX32TEAGAhTFMFtp+I
g8aHw3Pp5isNg3uQtlzFA0swjCBuicYB/cOSlWO8miVFMlLeN5Rxh9x0/6FzH8jZsPiDbcgEJYrb
pVVZjxDLNxuq90KHFpONiq9ngoypamxYVRMPS//hcctx/+KDH0lbUA08ipk0+alJ9qpLokPcI4DK
qN9CU9PIwZm1W55x6eH42qS2Y27beeT9pViItHkkMBQJbuE51SXGeLJ0ROyuBLYngpLoRxvytjFd
miBjEkxZHXKEnbCaLyq8eenp9biLyxyTT0GcRi9KnNZeeBungsbJSikzoCJ9eBVDK4PFeg+gYyOK
horDP8xwZvoUOGRW38lfGbDPnW0TC9MXPqMvGU8HJev0Wo3pb2o0fxrL2/TjWDCeRNKmBhZtSiME
ppcWoXPJpWOhcAcP4u3r2kAWR0ii0UO4CuGxzyNhUf13M4N7YQhxQhL5ETqY6VtW2VlxEjQNC18x
MytBmXRx8t3pLDlZ8gN9Iu8LyTWXCRoup28JvXlWA3GHYl5oh8Jp4w0Qq5vAvbpqw/FX1j4MThZS
+tzYQea1567TAKlo9Y0SkwWIFh/GTP9Bm4BIK+qeRBeYOrhxZUUr+jXk0aepCvp1iHELLGlub1xC
hkx24v2twczQM7AljJo8GCazWXfIelcTMRtbUxE240r55TDW2rb2ji5l2hChaHwMqbuZIuIEm+aT
NstdanUeXhJXC7cN3oFCSyErVW5z1SazJNNU8erZGOgj5zepvXTlMsBYDB7zC1VQx01a5W96X4LJ
MVImND3dTO7cOYu2Q0WfE6UuVj+ZAIyydwCiWeJQ9K9majlmR+y8hJ/ZZ93rN1WP8JlriXNb08nT
qTkEneSF7lShtGoZ81UXZ/CnFT6zi9Hmj4Sbf+dwBqwhU+MyZUcDbiw1d0Uh6jUbmkdUdVChokHc
7ZH9YR93dE6VwI0U2ndpj9MeOPPPOFVqp2R3quQmLKPPpE9folrebZy4KdRawuz2tvA+4zn6wDOM
QdZO+etUe/fsQT09jgvloIvwGixzEh3iEFH3tHlvwW8EBZ0YKAdx7AXI/jGtT0D6cN7SPE16usY4
dgLdsomFoQVmlPzJfe3cwRApgTeZYewGgJlh23ndGm84VE9JOKJw6qssJVEa2DehXdI4tIgPniv6
cAaNxoCvWXTP0tJW5DmHCZj+eVrXhjg3AvugG9/tyXv3xtlnhyC5eXRvExYDCaUb4rF7mNU8sNFM
1tIcUqG0Rg4wxvcxunkIhgznJ6rC99LJyP1ie1tVsAzszl3381QvtMBJ3WvK2BFrOKY0OywD1pwt
rxVghw7lahL2RxuDSke8VCBzdwMTnGu7GKuVFaPDn4mXHiVuK2LKtvPTDcgpDqb1B1qUDc4AXeSk
Fe8dv9fQBDZg4dYiSbLSIUOizAmEKQvcoPANmb7AB9T2ZjqinU2abjPlzTtqNbaGhl/gN4Ara3g9
TlXHI+mT9wchOWaDuS+p+W9FMcEYcYo0GEvdW6XP68t243qbh/SzetdRHLWrUldPQtuEfKk8hER2
X3PP3OtPm0NGHq5n+2hydhECPxzGB1snVYcA74lZ4zPXp+6PMKqXmLR1Ip1qmk0nfiG3Ti0FoWlL
hHgBERrlsfRJX2JRXdL/up99Ewet/+SUxv5STkZCGNUrhwhHQQQPB+0WrqSnPcf3GPnl0fp5i3gg
qrQUCG0n6Cxr0R+qmMaBeTi+1OiKOGorih9M1eTDt2sz00n+7K6lJBUcNcGuKz3cxSWBz66TsDzk
xuuT9pHW67QYUH75tFeaD+yHzfLSU4yos0YjwUyiSJczcM5RmO16YMe1iF12AcKut4avVeuJwS3V
VIi6ZcjmQ08wY1xYjDw8PzmaoBJiFQYiTp7aRpbHqjdObZO+EhLON+7M3SfuJx9s4SaSSRzM/YVr
xiceydpapEAsnIeXlW96Kh8KnwCUrPc4MlYY9N7y3JFLNwRtVA7uvsjIGdcYtXoWbxqVYcQqF/dD
Ua6dAuasx39cz4JuL4QNZUcjiapTZjAeFgZQoglEjzP1VxxGBPdVBWha24awimc9q5zP0td/64bc
cD8ZaI2ed4h38+0EhIDb9gu3Tn7S+UVSsUFl+qpyi2bTUu+2SAltaxCphKMHObyOf0bLfJCRRr/a
Fevwya0pgxhP2MIS0VdWTfirjdpeT2bS8PDCLtXlE47TNTsreSTzbmKZ2fbuK+RsZ6WncLTaKnVB
BDqUW8z0h9KPNqlXowMIGRCkGOq5fUpjzTyPhwj+TeK1jAo5L0Wu6TdTV3+11Dc3QxkJQBksY60w
g/aZ7KxJ3aeKAGmUHSbbq+KNJwSu8iAdZNhlRSWj2LbEC30wtJOPXfBMgqmLstg+OGV7w8iHuV6n
+ZjEsTXSP6nDpVpKrVkO0Do5U1QZtEl/I9QtZtyfwE535VtWI+eT2ddkU7xiEjuW1lcdXo2k+mS0
Wu6Nwvnnus98TVaBFL88j82wYutMKovbBA4flz67HqHLdBy5N1I8KPR7yEVEwWAtR4HzFLiz/mq0
MwpbgtUctfP0EJ0FgIsg7yWcybCyVsVUnhmvoxPqnL96RJbYiKAqqY1TOeH7JjIyDGJxatTMMgTh
wFrnwWjVcx4uXqWOxUWC8vOnWe5nf9/VQu2MXv1RqjD3EgdEGtVBGQ4T8mRj2uDTM1AVGiOOJRhB
jkwNBJm2DLgEH5VTvJtOGZHvQPqjOR7tFu9HqJ6/4nCCPTVRBqIHk4J+zBncr9yu8XawKCzdbOUZ
+Ys2TafB9eGlPJqIMHgnbDK89y6yi+ex82r2BsVOiulFmMk2l82h02Jvx6IQTSAKPc/bcAy8Azpc
aYQ1BkPf8t7HxsZoGPhZwJ/2Hs9/nQzhKnLGa6xlX9hI8X2p5k8oO8oQzoZtnaXvGXGNfO+ccgnh
PTPUklU0SlyLI04w4OanMRp2rWs7wWeb6tnOruwSJw06bB3lp+G/oMW7l+SaNm2G9rsODCqiADlo
saZ2R9nDgTs6JNLavPOhPi8iARETtyr4O2MatnPUHE3sFAtbcrPL2LFXjduc0OQsCc5GEWizNMJD
zrbDR4DELPRPoeX+Ea3PzyyS49jY33VCe+vbfhGYPQiZPhk7bEL5Wx0+hz2II5nZAnTJDgYmZQhc
8ydHRw+iUqM4b+rNwLjN6JDcdGn2tDDO7wi/5jW7yJ1qxiNhnGJT+bC7oI9tKSHOrXbDUHkf8F28
ibqD4ezz9Nmh8Z7H2rSseZgYNbHsR5lTueLUsdXwDYIaLUlMtAf/xBvciJbLvluoutD1od/j9MTB
+3TZ+3l34OVlTpnE/+A5shLpNUiWIl1TX170OF5PLKt5V+CkqB41jMvHIlxzDQfc27at9zK34yc+
zNeZvQ09Lap56D6aV4/nyjJoPAcV+IrhfZTZv52X3Uiq9dL2e5bp8BrWW4XAK7BqMgMR2t6Y033i
VTpMGcN20uN3pXXmwBo2GusPqjF2HQjh1tB4x9X/fQC2q8pvvjV4C2sIKoekduOLxiaY4A90SIX1
Xkf2P9SmdJKm95iMdD1HYGtauBw7qWzrhVVXxeDsB3EYRPcQvW9rnXV4oNNQ/TLEmPaxKMHwh1VK
XQBAUXWvo2PVq4ZQia09anPgJJCaQoGHwSoN6NlGO6zi1io41G9dXlWrrtdEMNk4CSy4GC5jgshr
9vE8EyjcarvOOPo9rGTlEajoomNqMT82XnRRSYg3x3HhEmPULFKEvb2dEnCvh0ciQS4M1hikChhf
tq8IV+seo6bEbiQW6pTwBZZ1Nb5noe0fMRPLmqHQVIYV8iaPxU0zuoi6+r+T2+KFQWEWkkbpx969
hnuzGBWFSUhhWrTT0nAxUsyj+Kkic5PPDLGr1tyo0rq0BUdiQRM5ziSVmhFMopmkEz/Nf52cy9h2
zxTZVaCc/r1mIgKdILAiiWQ8hhTXyQpsMpTgRSv9k+boJBKbLuummStSD/+FVtLccnh5IKw/HCsz
VsBH8dpo0KVgC4KCKl1A6ql/0eIeL7tcEQxWrMwUaWxa0YYZYcpghP3i0rc6tiRFGYSaZgSm3qz6
nKy/AeoNT4mxSgAtoYXFKFZ35y7UqLI7gPa9RtFWDM+85PR9oNonHtPDTBnZpHfX82ulBO1T2BBY
0vS3qOwPonKJD2GzD5su8DKWW3xgi1gV3H9l86BZf44V/M/IzLcKwz29zLcoxnQF67OAN8esPi6+
PcEYPGfpisR5oLhLgCWGcFAHtPEs5DjjlrKiJtY9AMeIS7q1FjLXoe2XAFnsHzZ4jjTng6Pmrahr
/5kFq5aVBQ2rjFiOAR7/SBq/32Q/iQ+kHrPevXNRB+IkPpoD1dXM/EEXW7BaBmVzjUPVsr/iAvb7
PB/jbAYrD+5EKly5szsew6jagWyPt5OY0djpsNCV3j7LUY9zITpqGtAPNbFgKnA2LntUOgn7iqUJ
vWmRuhjJ4rHg7SZXBw48EvGKzRftOiJFfIXpRK2UZj0OyFJt3Lz9GeHrYf8lv4GcAFgG/aubAQrX
qwiNdfzWmc1PDPEiKJ1kz9o3RdII4YD9LgnFXr7KlMKx3Pk+2RaPKsKebXtUSpMj9EBG/m87RjdZ
xI/Gld5qmMtTW/kfTiijZcRgVtYSH5nimTPMKt/UNj4xaKhZ0Lf6Kp/y08QkdYninhvfZ6mKgFRB
qt20jQXpzlfvVV9/EnnRHDKzn1Z+SrqtdipycDRTWWe7htzGJboeKsiKfwrNOnvzM/lioS9G+sPN
Oz6Z8ZjBrgnC1PVMW86saUJRUERBOyTNjql4WGrrwpjCZ8fDQBX23HIwmh92589Dw6B9l8ZzIg/V
I8n2kZfuSf3o+TdXi+9qWbXJWQ0wDTLWg67dbec+jU+qd38jy/S4M61f9gJghOIQJLG/wktFT9Vq
/iomwCiAtsxRSf/TajB+GvM46/hQRP5nmJ45D6th0AIoNpf6ue5AkfyKXe5lHNPTEJs72BhL1y+u
VtFS86JeNRrzWxvTteq9Zy1w70p8YPra4rSTRCclo9oSG3XRpAO9O7cDCzzwkg3ptpwzVm60xlH/
UEkM69be6x0/aqat+/yOk3ylxSSLgoMoEDrAKd1LhutMq/apI7eELexKL+pW0CWd7D4OybH1qvsc
eVdXuQ+ygN6hCtLX9GS1rtKphn7CspBMCGpn0ri98JybzQt4+oM+1bthlH8ymsIObRo15g9UQmtT
6e2rkzOXNbEYlcfnn3t+h10RH6ULyR9PTaYnf12UcLFLpjjFe7Hws6/e4S+S00dTiztgVDQcUCJ6
Md1HXE+SOXufUaKU87vtG3c/jZvFVDb/yPbYlsb0isLwRfejN1IJzsP8kYnm6BnlRWqfrfCPjlPc
9Lz8FaZBYtTAa5wvdYxeIeNldsepiq+aOx2cGkecpQcp6mp0eC/jHH6AWulw0iZ99v+nmD+RZ7Yk
vMc5tJjc9WydxfBRzfZujjAL22TLp3Ii13tTYp7Qygd6iIAj5QKtGhTjDSrctmzV3sJBH1YYl0gA
Mv3hT+Y2u+f3gbLp5GOBGMsEec8MaL/6kJ3NqKzZxnn1QxT9wvAqhFEdWAlcexPr3bk6FUW1I2AK
3Hd8ISb6Dj6GiYPy7sBaX0ZPrAYjgUaOu1iHdaeinzyms7bMpWvZh8h3AEZw7dt8szKzMzALqBE0
nez0guQ7fkO2312Egwg5c8uXYjaPyOViJ33NI+2oLMckTzBnjJ1ei4blNUSWs5/k19E0ISjhSzcm
/APxvkkYa/MrIkyaf9kbAHfVa27iaq1T6/5EQigxHrR/nAqH2PGuilcKI0hGr+bDgwcnVAsP35On
gqFUZy6aL3fU9kVdnmZmW8kco4jpPudCnGvvyudyyGLnbJT+VZrqZ6BZKufhoEAtdDiLvKe1u785
LYNeO2LkOywdZFClxVMSjaiSgoYOqtZ74urqN3OYr5ZLdJqdrCVmj7ird9U9F/ldRXI7W8Z7b+1E
Uf9mz7JiEtuUoSkrT99ntZTZuxjNgvQuYTmeYjGBILDOoVHoz43jktKchWcNsfE5R2chjtuXSjuZ
NMAK9bhsmGMvRBmWrCA7hgGoSDMTPrW+a1JUnPOunkOcCXm8bCQbgCLMl2bzOefMzko/I9VXDZyS
vFq7cZiM/bMIEVXy2dXffT+gD/MQOgN5oZbWf4ji+CJ0eDGzAs0yiwQ/as/Y1bf909tYhM3Nrm4w
ms9VOq7p9q+tlh8Lu7hFKEi7NBAiZbMaDTdgs3YrNnUPRNi0T5MwWKe7j8Qy94M3XEe7fIFr8RUi
QUONsiCOY0NPuoVhnpK9DdciZSJtYZphD5bSjKAucYh8iShPnn+d59afGOVLX+za2di4U3WdtOZu
+eL0lLXibfB3tecvwOFMHkhAXf70lv0aaeokvJXLD9QK+daWzCWtYTn28jq0NWucAu2QSUqpYTxy
o9l2KIp7+cLqLMAd9GV23MthGf7Wz/naWADFr2YqU9rLUrww6F+otjx3uXFNtHKn8WJMQ3eytOQY
8uJBV6NHQHCRm7ciRhKVw262knXSGqfMQHkNTaXkPHELn51/9ROzgGTUH0LzpPGND7Vmv9dKgMJt
t1CSTvTMSLOWXsfHESpMJ2Rq+Exonx9COohtDqh8YtlC67tE9MhNbkD2QgvBZ5ApBHV8a544KB8D
aZvMGNVdZkTOl0ayF5buNv1EBI+MET878kK2BHzObM2ew+e3iJ9PT8eNSt0Lx+6raRs7D1KXYToB
+DzUiIE9Cc5a7BiZOBFttysG8KV6cmrLW6V7v14v6fzHbGnEOkUUdauT9xtyWqbUvHrtdOxIX9kx
fCNWNW5fCBPCQN1m5SZL3lJWgqvYH8yltPK1yJ4OD7OtNrYjKLtYSw1+6y56VkjL2W8+vKjGzkOK
WWAb1cNJWVbXKSInpqTqvS6cWzVqF4h4WUZbkYElXLTTCLL0g4HHafAVUUZ8Idn/M014E03B+8/A
RrpAa7T+RhCttoRkyc1uuGoJlTN0d/N0yVSnr2qtxeXTm49uNi+6AXKC4qVeh0XfLAxFt1D1kNul
7F9jY/6ealK79AFTQRFSP4/F+fm/KWAuVaHP04s1FiOuBq23katIb2kyidY98StdugB+OA38Ae+p
LXx7NSTaR5zBPbOt+GCyYcjbIymYiEjyl96xHZ7fGcrxrKsdgiV+D2ZCXkw/4+K1ctbX2bfRYHBB
9gp4IXEtrD7hcDNNedNH0S9JJHWhcK+FHP4xtr6RiKXNkziZ/aviCQlqoTGx75B2C8bg8ZQsMO5F
+6liTBW5fxTI1UXSwIc3G/jjrrRxk4OZrZLx0FdO+mCKthms7q112wOAb7W0BB2ITGaDxSdhH1Xq
fcd4mRZ2Pz+ltFUEYK295gX2ZsJ2ga8CyTdLtu6Q6xf6w63tr841PulbQcNmabP3+mtOAO7CqZvr
mMX1upbVi/CffFQPcmth+J+eGP4+aasvur3TiWqjDmSySvrAPxPX2CnsijPMoTfUaLeymWm/nfB3
AhKfzjX4uJpeckz/kuqFd5CgU/T91K7qYw47wDu0bA2Mqme/twlrv9yAYEU62LnHxLqO3dMb2UOv
InJ9LQy6wKaFqApBgIAFoyVcPqmORTLsw+T/HHKIDi0WKlxaLaFh/GpX5CSx1IxBMKTRw20g65oO
7GroUXBPg9BHmEsJXxnFr20k/zonjDaeVYJB6oebtLNpT6rCr+IrLdOOlGdppado5hiwdKbgDvkl
3AvRV1FxizHYvrFvKZcylX+jKkc/rDk/ZqpVyNnkmXhHe60abt5W1iSeZNeEPmXb0Wws2y6yVhom
pDXu64IHytlLw83gsGc3bA9HSRPBdlOc2bVFe7yg0IyTX1uznIX35Wmm3D1rdfyOYI4bdzVQt+4b
PPiLMUXqVzK7vuoJZP4c6RUbilv/v3Cu1zeGhOcm9uFMexqBWdwKFPpHMzfuClcZcxk8ql3DUeL1
GgkIhbWyJ32tD6FaxZIPrqB+lHa5QqTZEwEQ0TsO7Y5ECfrn6i9zvSXkmG/ZOVHQJXlFEckmDCtz
vp7YaMSFAKvTFl/84scV6IdLPfspia8hpnMsghFSFPSCCMUFhDl8bsSIcX5TCl0bGW5cuKhg8t8I
cTY2SbG0c+NFGfAUu1qtYRfA3kF1tOIW564vZm9ha5x5iZNdO/00NvGTVWlCCFzaVnX3nbYkHs6V
G0hhGRSdEf8xBzLNaeksTYPDxjKytciH8kX23xlNy7KP23blNjizK4c1kVDaO+L+vRCjvbVMtPFl
9kPiQvyNsu7AAfQswSMd8zexBlHPcoapLntW5HGoiUBx24aDCpofFSZWcQEkA2KnZEwfOqzUHCeZ
Vmk/LtEtBujZmmNccwARPv5l586bN5RHIj7rd9Pu37GR8awqLz3pZUEoItv4frLMgGFauehdKCOJ
5VwEe8GN1aG87htyxqfLlJLXnWZWBGddMfNDO4Sr358kbHHEe4z2j6KXYl1G31y9IhgYI3zoefFh
6RV5BKrYWjHJUZPp5KsiM7+apsP37a8wvw3HeCPiji1DbH44nXwUFhviaCpOtQbYqh8qkyUOLvnE
TM2NbhhxoNXZupp4Hf635JGarKd/yX80lyrzh5Vbh0e9JNJl6gztfXRZzBh93R2zXc0qelnU7rVv
rXsBw3G6xQNXltQ81sGqbnbYt1Z972TbUbM2kaGDCbLY2KJqtu0c9sZoX/h6LxGGBjreN5Auf5pn
BhfB9YwUOg/VlTO9IkaHxRCFXLsTmKzc447L7vHgvTAA74ru1kg2OdY8fqT6hKKf2trtiACjXb9w
SN8hC7yEuV+vypyHZ5peshpLuByLK5CiR1IQV/QfY2e23DiSZdtfSYvn9moMDjhwrbMexHkUSY0R
L7AYFJjnGV9/Fxh5syqrzOp2phlNICUFRYLw4+fsvTYc0Rp33YOfKpZ1A46Rh0bB7lD3TfKRPfFx
kPm6cMRn33WjhREnUE+aAdqPzcbVLk5FWpB1Be+7mfXspYw/4yj4mHcb6Kw2CuFl2DrnDP3JwzCE
5GdUp8Rwvjn68DPR3lVaM/vo17ZLD7E79VnGktiBL2jBJtGv2rc96sUBz4Y/ILZJZql/1aGmIoIx
9c4WBO3QHMH7BxdkKvQXv6jQfKnYKNAHEU/ZHEIbpi8o0C50/I+JVT5W3bGJaRn1UbIDrSXLrdPX
axLeznP3omSSOLY3vbROac212yM5DK3nlOen+ReW3rAMlCBctLrS5jyWmY3XFzNE22iHqfNXKKZe
K1f/Gdo37FfvoeAiXkBEpGo0njrNeUN4xuynCGEEeLDbOvSFiJ7gdCfTVdkH7GPPuuZ+a1PYjqY8
AW84ReaE+eSLO+IcIYLQVdpXLYi+lqaxlpn34gUIYHMIu5SQ18gqvhHihPqoaD5QPT2JylnW6CXG
sroUBGGVdNDQ3TBgzdsvckpPw2ifq5mfE2vge/AlhR/Q72c3wtysirJvTVvfUte5YgTxH5Yo2r7T
TeNMTJMPsPzpMgq/Ozwlo56DeAaU8b3LLH/4EePoYm0tb+mUbGFBPBhVdkSqskP9BuvNWLYuvmG3
nXElnJ+NFkdL4qVAPWTFjpyNG2FoRfWjz8WVoSxgC/vNB7rlRtMS1OoTDIgX/FZHxvsM38bnYmxp
WYhFLZBi2tqbpmOe0OLpi6g+0PgtxrDdSj15HWmHeV90nyZjZrHn8Y2IJiBIO9uuWBVk9bkKYJM1
IdeddtPNdeZgH1WVPBoBzSnFEqbXZEB+GTXnkkXphxNb39scq2uEhD2LDl3QVRsYS9/7lk5aElg3
K/BJA7Be/LR4UyFjv8Jl3p/KW15bH2kcv6C4eM/KndPEbznOH8av2tesLBZJ5z2jnXMIxpw+8qI+
JwVy/jH3f8LS3XauhJ8ClKJyphezsUmPeE5YMR7YbuRoMGme0ux3OJ3LSmei0V0HpJ9WE99wB7bL
MQxe+szBozmhFRg/amhZaWaAUxbh1jeMx7qbcT6ItAN2Ix1V+wPSyI2dBC95TEldpN5LEMsPE9ay
7ngbB5Rfq6GFlh3WoThsL64BtIAXe8jdlqAMHSdI5b67fvYZ1FcYFauRYDBETW9BgNJi/l0BlGKX
Ojp3uIBE0h4W/cDoMnS9k+X/cA2mTNYdZmcP2xHOyAqAAXlDxkzPcPWH8g20/FNrIdjTQfyndKUb
5EG4AEo+cIxrPESChcZ+L0u5gvhsS0N2CLOqi41H/gbS+TgkbONViHpdsE5iOSUDPjefpB+8pKhU
kpBPW9o47aJya4Zr/KQfP7P90DFvIXpoI4oiKRGM6qX/zgfkNrTxybQSyanAK5DY7k0gQw81fFdB
lR9UHq8FpN1O8hkEEXcOk2aV1rPS0gIYF0S87lTPWkN3ApjrrZqHKbpU607FXyAbL5yAf9H04JhM
07jqLMh6bcQo1a++ZgRyLsgO/Nkqd6NHxucxNt5lXr6UcbDs+AMXZo+ZKYk2UC6OSJR1JE3h54B2
G8+t5zUTxs7wmQtGmntkV3kbghZphMigMVkvg7+3ovBzprIPpQXfm2Tc63Xx6Kv+aVnWs3qMihYn
Ga9N5qHvb2vEOA3SC+BTD73CH1ibQNdcL0R7FWxZzPGEieKagn0nBMp60AsZMJxgrQREOtoYWJXJ
CtA3tCvsV64rr7SeLr7PQNZ1UfBHnGxdX2/TrHxxh3oRKpCkRjk7llzqEldAmTHNc+Rvg1y9CTf9
HHapojPKn9rz6jKW10sEhq0u3rWYir0BYiizD7easRWs8CxyL1k5YlBEC6yqrS1Wui5AgGenPmwV
uQshzQLQOoE2vE2Z8aaG8hrRWixJV9Aim2ZLWegPwprzrs0Fq8Z7ERNma4/oXhI0Xoap/0Row2YJ
vppkVkiGunHokHF2Ea3PMX8PyYFBeX+xfQv/WOXfYF1gaGAS5PZqPxbISsKerelDF9aX3BffglFj
xKJflDVdXCs+CHsl8/QxKqLTUMePXa+BzcjWBayo0RxvjQ4apHG+TRECuCD093FfPVYWe+wqmY7S
h8zQ9vmTrwHHM1Z+bv+Y/LYH5YZNMlDswWrYVtAM0JvcYIGdutT+6UrjHGfy1fC7V6cXR4SVK+RX
K1EUzxbDckP2z52E4EWLNymaC5stBGx9+7VXO9mn11Hrb5rwt0ynWTI5a0uWIzJkW4N3bOSEDyWj
sUM8MeN1UTgzKo1FSv9ueq6jcqflFZqnbmvkey70N7ej4K9qhgltdSyi4rGcMVphCMW/hgGdE8eB
Pyt5MVznZxNZX6pQPLv5tzhA8iuTm58T8xV6W28wr/T51+kwLVHyrCyzXQb1zMmtqerIMUg+9Cr8
AI/gQ5q0vjB53UhjWtHqfi4I1JYHp0gvBi6hhx4yktVhhqzycUnaINrh7iMQ7uzUst8LRx08la0d
ZImIMPeJlW969k0BCv2hLq5RMT6WaQ5xoQ9YRhYe4/RS+Iw7OJunU0zD33aj94CI9oe01lYTDjnO
nwaMJWOXG5/48sEyQHFacp/m49W01aGP6eo1xCDUk/MsR3lOdPs5srWNE8gXolm+RabERNS9Mmii
UJMQATthbSmrN0ZT3lr++KHg0ikd7WyzizOa2fLsniooKfCWUlL+RPzeAlBpTES6fLTSIj2pltgJ
pdiDTwxm3AsqX7RuTckVSryMnXwu8+DFixiwqsIEG8EbNXQ72lGog9VVI8jpBUUPpolKgvlFzwg5
hvaH1zDQS8onFTSbIEPWxaWtWFph+zFBNN+KoX4NctNYFB2CHquEg9dGYmNH4fNUQQ9sJ4dsJnva
1L33aCi/2pEpty2zhO69l6RrJqq3aMRENTC5IhonMg8VIguj6PVvMtedB1kEO09rvCUjRMnTFuWm
7DamkNEyTMrgWQZt8IhK+3Q/ckAfPKUXus1H05qsk1n87LvBf7Zr1YApIvvifth4OK1rMERcvhL/
WTW4ODJFyCIwey10yTKW4gnBpsYOwmr2UV9zWNbjpgqACzfTZ9tvy73888blmrYaU8iAwn33UuQ7
/3js/q1YX1GLdXNeNEyJP37UH0Pu/Mfx/eE2AG8zwKyPcBjQG66KvWU53DD4I/JbvXpVxqomCpDP
KOUKcC8z/Hn+vsZr2CgkSDdKY8j39xuHwLHdQLLu3DOhiRpAjNmTy1btcdj/cfPrPuDG6Ej67f3+
+12/fuJ+TDWQLEEe84IMDvb8f37o/nvNEC3dlAPXpxoZJFVcz3T0KYnAK1Wkvui6+YMm+lrlGVkK
o+FsNUAI8DpdhrGPbVchNS/x7HVsyxadO3Sgk7DB2E11hCKDFCthwOx8r9l4HSojKg4J2v4FTGNQ
5U9q5BPN3DJi5Zu7wdQeEUQtuktyR6c5WjaZuKaOPy69wEX8R37AUrVo7qM6r9ct3dYbsRjfRTHu
zb6PEZ3QpXIJTjuExKoc08Bl1CzECqVsdOjJLD00UYFkjh8OyeOj30jGy2Sv+XxXOMK4rpbjGzmG
3XKcG00jY8VNiCFtE7Q1ls+J66RPM6aGBFdMbIgMZm5oYIkv0g9GR3NBm52GGtFxCfrRTdEzny2U
Xa58NUtAWzOEEIXmUPnQfmIrW4+FgQRv5q6icRh3STv0S1o0KC9czBtDmD6FNe6cpqAFpdcqWZZc
dI5U1JIzpjJK4wwaFkOUXr7HSi+OihSGozMSSSjYU/gkC10Q6+nngTmrskb1Xpd0y6y3AbzvhRpK
bFw0deyIc+eUZTYb/hqG6Rz4TIaarNfxwGDbMXX/PDTBD/iFTCHlsOW8JNcvZNiTNI12Afflrgpc
zJipNKAyNDOWthFlz+K9zvQwwPSIugluF+9ISEwSL8GqloGzsGaaRzWSjdpb6qA1nb0RxMvuC6l7
B9dXzrrsrWTPMGQL0iM8RKaRLp2KrG+3d3ySD5hgjRFCMCT9lLeJ7XyNEGuMzZE37Fi4evFK3hA7
lCCPdjXBEkJPOVVm2oudMvpASeEVVnKEOYgeqR91jG1YY6x4yrYOZcS7bXxNmTd3xIXdKlHZz7VX
LMc6D25tLaxnpdAANkRQpZr2SFXWvPieeNCKlRbTNxlCptC5DHxMN9gAKro41IV1hXYGNKun2/k2
0K30Ior8xfwBU1+c9Nx0p4cmNvkylO82u8qRlr5lMpQjFKfoHszCto+Di/DacGO10foEhJwsHPSm
g1iERpwhS2DS4eV1vE4rhs7W5FOwaU50s817kkn0M1WSVGcH7AH7dSJN9MF68vKJ9chMdYQDHE4Y
tjdBMOcGkUz+1MrEuEyqW90fjJrwjXPLP8Kx/Rxmk/VVMZnntLYjJrO0RBOdgDmPkeqVzvU32it8
sohgPvV+5L+QcpAt7LpQu/shA2qBoUraq5E1ma1HTu6aE4+H0unPzpQTSsu16wGf0fgloFDnmjHe
OiN6Q6bPW+MM43tfgH20CcYyfAJuHQvxC36OKimuXpdrh97UTvQLukMsou5w/4opOFcy5NFFGJkv
Nbk4L5H9llIjxZNhUmMRMUrp+iPpGDKH6DbOsbJyInFKi2A9U+2qnm1c5Y0LaSTZ0/23RHD07kei
IBZMsB1aiR4Ij8B39XT/Kqvz5NdXQgi5VAoR/Wjl9nq0UYiaDlMz8K4JS3HWvyr26W7QX4WfRj9m
0eJIDsYbnmxMF6a27fTcOHXzOHjMp5TLiSCE3ZpyxA8IZnBlPEuYxoCldP2zGNj9AdC0SMkwXBo5
7qtd6dW1lcFbldvlQVh+fQ1sbqYo/nVXYVTWsqeEB+eA2ngp1agf7jeWOWYH2W0cv6cO8NHYu1lb
PqKN67fCJ064F0axIBLLfMmMka98LbzQgW4ZLgFRoZONCUh/CQJFKzxRyVqPGBFZQ6St+gDnUEBf
etUJVA5W0kA4n4Jy9hwwG8+OvdtEz57TBYe2wqJUze+eUmyem5btm4nsZjEkEu4bNtLvmAe8BTv2
8uB2ybwAX70giU+a1fPRaFSEma6SW7Oe0cO1vWpTpBO9yBDc2d0pVbV2TeYo8tl+3Gn2c07C2YPo
6FnFpJ1aIoRoy3bBd6f60cCps80t3ouQBlLqh1dNGvamIqhjZ3b2WUoxXOxoF4bDRVWT8d6mVIh+
U3eLtgSQmkjXB89CwrVE07HWPObzvtUl27CwtFfNxLfFFGU6lIPUNjUZGgTrWNqahFKNMaQmBH+7
0CkYsCk5gG+vUVklK8uJSWmiUoRB2XqHOm3hkrsGjSzfDco17kMM1a5XbAJq/De3b9axMtsn3SEy
tBiw897vRlpNbLFJk1CWyVvVj9FmylJ/XUYTH7uIuCDmD1fRJ8P3rHZ+feH/8z2ZbZzTzuuubTNH
O3g4QPDQfeu6wUbTi2DlIZ2Ln5n8taqybNiivJy2ZTeIi9+w7ldpMX5DOLvIJ5Q56NB/NrWozjI1
91aYydPgMBvsSGNalNgjln1ewoIjlGyDDXtYVhoA8pD5OQ5TlMsSXExdMe7TTNuEBpM4ey8R5UrS
oP6aUz70bvFNADtmOzn3nWw6tQ492me7GSQpRrSBo5mglRcV7c7sKxaVdUo41l6ZckK8AWFuwVCZ
EMUu1fB/Nc3WbwlUnY+6ICI8tcppCcx21yGp+rWnOuQ8RVkd9RDPqeUcWzy3sHlN+OFMvacuJNc1
7c3lpBOk24k1dhIDy4YzLaB9IPiZ8+KmjiEAWsSlk6ftDzccf4ytSN9zh55NJnzzRpVuckmMxWnu
OdPS9daZI8Uq8wQdEjZQduV331qr34yzCqvvcHWVZn9ggqKdUl3jxsr10/1wVCbOI91HTDlFx8Zj
zNHl1ZNV42gd6dLfj7QJvVYaC4piy6NFh1hEY5JAtG0a74smiBaFaT97donYEwsBfjcYzvdDOBbB
iskYcDamSDVJPzjmRQGwt5oTB7kayFjtBsPzNnDrkzmYpieLTHuGpjqjC+IKHKao14WLo8IoymDl
RUDeBtBNR7yn6Zo6qjCHHbAooqh5ExZepzuMbCkhqK0fXMtDl0dy17LvrGxnTEW2tOzS+YJYHKJN
bT8ro2ww1Wh4hVwr2nb8VtQP23CI2g/PMEH8OdI44rp6G/qyOxiZhUBzMsUbmv852x1JFs1H/30A
ymtonEembxdXZP5PgBL8d+ml5VYfHGrSObquZmkHEhhovAzBlrjI8hYwh7tlxLmsa+kFy/t99xsM
LoxbNJnso/lbfIQEO6k79PxpzpWze5kde/BkIIJAH4Sbmpq7PPg10xC2r2yBmYKiQvGbFxvS/imS
2K360j2UPiB3L0u5JBq0C7IpnZaJrM1Lm1kjXUtsLXxKHBY73ZdsToc3E6T9StEbvRjAIi6xopWH
ZfRB9tL5QVXWvHVabrD5D+2T3Q5LzQIiMESF+callEYkf8TZ60X7irZx9OfdaO9/DRqHMatBUVqF
tdhZJk6vwQeTMSIpWUWiSY4jPe9lr8jNKVyaFz2zmnVDrvEaKqe6+NghebaM6yguSitLQRA4+kH1
E9G5aVuRYA4EmlkAKtwOBXSFDnkdGXiUvXHSIDzwurmZCtcNiuJvoRH4p2Ycf+qZSk6yYjeLGmht
Oah3ojwan7waNbEY06vZEmg9pmqHg49rcKU6jSsOjd+gR9kXmTTMehgrdmiKdecP+ZnBw7SjG/QE
mKi5AEMwAcgwW5ha+e5SCn72xPgYeDHonQZ7U923zc5tFGSFbhyX7M8ITm5VttUns9iwf34mhLMF
apylzJB16DOQi/Lz/Z+CiQYjWwXm+l54Gm77LWrxT1DiJoemZNfT1GX4bsj00JpdcVUejeUa3+22
RM6klaN5cWtWE5WaB2Y1NFhswJhN0H/X1Oht0Tl8NbN0OOEGIHE4NdZ+QsBoYWqvoun9bex5p3hg
vknG6rn4kUJe8phl30yKI3LSxSWwVpB+448W9FEbYSqpe1iYo6rqR9MNdk2w9BzCAB9CLdqIxiFF
jrAaP8fqJFsKJaupnFe/JUOUsWe9sSZY5GNvHxkppStBCuim160Vu8MXJVX+VAx9vsLjmu2GZO6M
MIofKR4MM8FVHgFr6f3U2jrl0MG+EHKFlYT9aO+ZJ3a2ZF3BuVskLjHaYOa3IixgJbb6eOorezNV
5Xhp9T0QXXTWNHGMljjRpETLlScjLp55YwIlhg5VNTwPQY/IKZDBuqqa9SQ7ot80KmRbi2eXcz6e
5ylLppkvxiztLDpGhQGQfEghl0KGNBtR1uBYF/WhqpC51knmLKex17eUJzTwnfCxCiouUdps5Y3x
uajKDUEAI4ZU9GqPQ0UUT2aSmBbW9Up39XAJIp1WBKiXZTnGajVkwXAy8xhsBBkzrCWWurqxe0pz
ymSjKAjNnlCIZsOwYQgeHU2vrxE9zFJ98CdvJlw0ozCSk2rqBN0Y86hSJWpfWw4Ggcncu6G8NcA5
Tvcbpdz4ACpcHga2pm3LBkKiZlzYLvx5DdnNUsvx0zSpw0eR8KJUFcfCDquninOum3U/eSWQOcBv
WrKqRqsEO8hXVrYuzdd91rFtazDKNFnUo+lI1viO9FX//IOwefPsta91TItolcs6+Awz8rMOwGEB
ailc9WWQPZsTSBUjMqbNaJNoVzjlYdSbb52H/y2vWTDT+UZy6RBdzJsjSODwtQBLbWzXG0ayIArc
VHsNVaNOjHydk62SdNGknbuET1gd2YRUR2GmziqwCRsj6yi7DS6jE41VxJqvqnmH6+P+O+83sjC+
MAMuCB3h0gvkmiCM5JBEk0Cwzta0H0L7QA7OekJasPJF3S+rtuZD12nDAfMqVJJiI3o7PmXGmtii
18pMX6l6wmctV86DyjFk9yjjWtekuz614dXtA2NjhUZ/GNN8j5kbunmpK3yAyYS2zqSy1p1pF0WD
d4Ii+tnvzAHCUlPvaIGot8AYTwRozCLQCYmonh1LPBBUTtP1flPI1qZ3HZybXobXHD8206VLOLbp
xbSWqW+bO7P1v3SjmZ7uN4icsCSQKYYHHHU8sTvDOovYRWOxTLd2473yKsZHqiSQsJQoDzky3H4q
s3Oc5MMmgHS0mPQiuIRSm3Z2xVnX2Veds/s1Qha8gHTDDA2fzjrOsDSUA2BlmTYg352Ufw730gY9
ijxjWURbTNajP8pD6KNHNfKB8SIy48fyW04j8FTVxKvbJgCk2DL9TaH0ZtcOpFnwktJJj5uV22hP
LU62tekN/cYk8XJdZNV7qtIAJ2iFRjKIzlZTUlfGD56M/bPfy1eNFKKVPgjaV4NentEGxftg3MS6
aexkRkcW7US1ycLOWOV2/J1zLN1L+sT0kF88QTBsO+Dq1bqJq6OM93JCHV0Hpr0gBw6JhiqjDQ5X
a29oRrQC8ZEuAbgZDC/d8d2soheIj91uGMTMjeixeeJcaAG/nKxkeh9kXFDTjPXSUykxmA4AA7Tv
JXbZ9kDfTr9OynL3fVXc/I6IV2Mc7I3rOydcNP1RDKLeEdSDac70BMRsLp6F0/lb9CTxosSzLXLR
X9O6fDFCCF0J1vq1MlkCRgMxNN4SbJY6SIosMvdjFxcQ3rThtench47letlQ1KwG1tSLkEW5KAKX
wa6qPnBk9TfPHlEyhGExPdZDu24nKqYskewMcVU0xGutDEd9tpHHPmIoI+2oXbURNBP6P3vwoupB
VV21DrFC+0VQ7xFWTG646yGTPmjiBOH9kPZUY0afQzSU78LDNIrIa45kiuAVI2VZoAXQrqWbznmI
Xv0YVgnt3TiHlNMTftLlzo10FEKHmH3D1jAQodnKPRLKziSPWQTCODM4Tqhxq/GcZZF+NRl5QmBI
jjopP2Yp9KNV5u/ARcON3+YbJGAEqXb6qdRqXiJwpFe8fI9W/dj6gPHrBob9WHePvv2Y2ghgh0ji
0vCgnqCKbFYCStMBLI046HST8vR4v6i5TXvoywmc71whlNmcvcB+bQv25KlJx/So3B9gHqPD/WBo
CxKoNLnWBqiu7AEPIefzLrRqtUtS83vn4RYrHX3V2uihI8YPi94RwYaatTyh+XUfkhTV/hyFG1R6
g4QLAIJOg2WXpUgy+jSaHsLBDN+FpEwSEWc4/ozs1mX+klJafJfaIpsyd5+AVf7VqxNu5u7sqTsZ
ILoQNkPWRYXE+1Qw0ZqxN5PR2N8qqGVGax6HGf5kxua17PovdklnIQ+kv6IVjNrFpOkQ7fKW1IFi
rtzIUF8wNJyWTldmyxQBNNaEpRcJWErBEKxFzxmcEljf9tmC4WGPDd1FtFnvVDSGqwznbRQdUzp3
V/YeAYATla+QKLCyMY0h8n50j31ekKbYzEK9uNkP2pQeNBfl3X19Jip70yvTpGNRsbiG8bBpugIy
49j3O+UwEKg9VaAys7N3Vo6jyTyb6V9y0OZF3WSavbAVmcqh0ZkHVEWMiGJUACKxUM1UhrWjMXfR
o6o9m43AmZUUPls1MiixP9cr127IMU2hagdGh51ILGPab/s8zcGevajJ34DvKi9N24S0ZNPbwLYK
wh/hxWVMF93L4vWYFthhg2ZEv1XCSI283F+0XfzWDDHdwAp4XAigMskZ3SS4yejR4m7rU9R5dIx2
fkV9F7IHxSjPVBJg0KMruivz53wXOsGz76PGrj2Ptl8pd50XgsUa6VeIJM2xKQUNsKnygHpYh4au
XxyjcPYtSsd1lzjmsoyyaNWQ4L5HTIKtomskUEyyFFoLPckQTGeahNGlZ3o6GOylBh/YHjCdxzwb
2l03rx/N0O2doqLB7gFQLh2NpJD5LXSiyd4Sr7SeEr856OnXewnTq+epByZtDOmGTJ9ta49qrfrM
3DCER/7tpT+iAljvqLlPADog2al8V1Dc6WrEmjDh0GeEUnM9Jn/Ry2Yg/nYIHeKkcOOvwYoHK1m6
aLER7CxtPXcffSrfowz9ddUZwbGHXIJhcrTYILgAaeeGt3LZDfV64p1Et7M1ttstHt8lSoXxMB6H
oHAv2vjB52PEg1GcHBXYB9qLONAsQk0boBIrRn6YrmhA+wBY2l1UMfq/9xH9gkFNnbWfTbTCtjdk
p8AgjuPXja6G5dCgF5qs8ZxWbruzXUc/+a72Ne1xZ0hG45CoGsU7k3s7vQIRZjCceCzYibPe0rTV
sbwDsCHk+l5uUYE1u8hG0OL4RDKHPmMcBiPNTjDVeRAhoXVwt9GbKTbI8zJtqre2LMajYQ9XQ5Dm
ija+WqiykGcGr/LcmnDBSXil8wGfZVNPhPvYSV9espliNKU3dG/D8X5tw1RnmSp8+PTbf//9f/77
+/B//I8c4gNznaz++/9w/D0nZyL0g+ZfDv+++cjPX9OP+v5Tf37XX3/m7+evXfNR/sdvOT2tn//1
G+Yn8uev5B/+44ktvzZf/3KwyqCpjtf2oxpvHzWq3vs/z58wf+f/9sHfPu6/5XksPn7/9D1vM7bq
tw9SMrJPfzy0+/H7J13X7q/Rr5do/v1/PDi/CL9/2n3/SL5mP/7tJz4QW//+Sejm36SrDEPTTGpe
xf+ffus/7g8Z8m+WATUN6gFXYVczzE+/Yf9ugt8/2fbfLKnxECc7PUfD0T/9Vuft/SF+oaabmuva
SpM6sUGf/t/f/pe37x9v528Z1W4eUjP//sngbyl+vcvz32YBD1earemu1CzLlbZp8fj3r7cw8/lu
/b/o5gYui2W1Yo/nXOnBnu5TOaeagL2jF3at9lYU8Y/EjlFfjE12plWt0esg8ysIp2OP7+8Bj4c6
WlrqQ4Urn+Bb2EAgYF5MGp6jf3px//gD/vkJ6/Jfn7BOsiSvANZLyzGUMT/+T0+YRQl9NmUiBFaz
31sFkUGjHULc0171sipw5kBe6ghcdj2aPqFlr5Vrn2N/zEn0syQVnVj956c0v09/fQ11Q2q2qxuu
NE1XU+qvTwnmPcqprg7YJunooSZcW7qzo+h4tKbscQTU/Fl0akcmASJcv3sRTFrOOlAqGopYkDAP
wiszjfaza7cHLDyo1wCHrdm605+35ZIKoVt0lfn1//O8jX973oonrJg68B/4aPevz5s6MW4nrohL
NRgbwqOzR1pSiEWHsPyM3GjV2wkTo65Z2QonuS/75KrTFcz0PNtgj88ePAf/ZZe0GOFwwbfGz87G
ADsAKu3FROOwfh/Dfjz856ctnX9/wQ3dVpy5fDocm9f+X0/atnSLNMH71XD6Mga04OX8eeNnstmN
nb37x12jCuVRm29sWsRQ8ucvS3MCCGLj7f7HNyKBkUeIYsBXTIDmidtQdUfYRIvCH399db/vftgU
sC5c1qWH+7fcH2iTJRvR6bEUZngp8qp61Ou98MLogrovutzvNkk9JC0p/zZ02ucG3sq17nzt2vRA
G5VMrxSx1Bdm11hbNKALs6rqg5Xa7prSxaWZAmfFnfLwS4axw2WK7ASl/o5dpVm6xqCfsZKE+3Dw
6o3jdu96iH82dhqgEwPZo1nW0SgI/zzW9Ki+ykH/WTapTtieaM94nqAOTZ6Nnb8AgDWAoqHBpPZD
JYpjDR39QTZ0enwnL2kIcZ+PgRBJhL0f9aA7erbWHe9fcbHrjvngpXsqmaWrZWQtM2Fw90MD+cxx
dXb6yqgPA7OMpd+hnUptw9jH8w27Yfw1ZEbZ8ALmOzrGQMwGnbey7mbieJSv9FQRNRThTQI5yo3F
BJVNpSBCj9Q5CPqS8eSfN50l/IM/PtYlXcK4wUIjBKlKYUnLD47PF814RoAi3hs6/lu2qHB85rv1
HM0J5fbbqNE5jMyPCOnMkt5h9jrpSqNz2YnVoNnZqyg9PDBWNG6m+ZChmrfQa2ablWXrF68yj4nP
KKQihpXOh6jRDkr9VNTRrUur5ul+V5pCEPFIcTncD/W+inY9LVy9RgyJsBbMnZENtz7Cs2o7pbP7
dV+azkZrubwfBfO3RYiV1/3koZOZfwBxG6jDaPJ3GYbGSibtsdOS5jaUkzylQ//rqElMgnZH740g
4ACHp4+pOfGK/FAEJJRVQbu0ff5hdPzNRUtdeRLatIwnaZE2T383bdsAGAeHvtZwzZ2/IrmrPwZV
CTGnDFci8hNy52HEJv40NxXnL/2efqIHpzFKBG0pPTSmfWz0zSzLIz9J93PC6GjRHNz5Btw5L07V
wHdWuC5TNNNwfKS3r6wy2Cfhl2aOaEJtiOy90lH/tX69kWPJ/h4y30z4rUzQFcW6dkP9WGPreZiK
Jj5Msxoa48oy9FvrlkJ+uaeS6E610PscYLErzBNvir9EWolFUoKDKaLMOg36a6+H6mzG0j77Vaft
nDT/3jhkKHYRBKq7osHKAo1gCK1ZJXbjHMQ2izx5SC26SaHNfgjoZXb4v0Sdx3LcyrZEvwgRMAUU
MG2H9mSTlHikCUK24E3B4+vfQutF3MHtuHEGotQEyuTOXEkUlTHG8/9aswOFYYqLg/Jb+1YM+Zsg
XJJMdXUvqr7Ztfjlw8aKmdnJYQGw3NAmM8qZW8CAdcb6grf2QFXN/G0mXT+sR+HcN1p6QRv3qmuT
whKbVyBz0vSu8eEAgXaiO0anhP4EjJY1BOuiFPKaUnmXWqJ97Qq5ck28aquiwH0Pas9+oWVzn2ei
xJQxTGilSbKfRi7sM7iXWkY7u2DOWI++9TbZcViBMtvRE5CcpsoabnEtrpkbvNEsUH3NZAY6cRju
irv3a8qKumsnjG2vre1iGLTiLY4A5ohpwLVDBlvcX9zSLI/yIrWStIlud3W3j1P7GOPP2gFHHvDU
D1ffgMubjLB0ke2mMLeKX04i/lRpbp6dpL46BFiVPbYvWjZiX4iYry1aI5Sz3b/C6QPHIZxTNBTx
3nS52prc/k7BMkEDaazXZqy/BRW4i39DHA9lK+4TSjlUneJZmSQMRPCKZZwmIITw4uwqwysf9IIB
AizEB5kj8cFLAHaSN8MOWAitoI8+I3pB23RxPzQrUgOrgtuf+TKW6fzVnLPPxpDJ3pkDRiTx+nhk
i3fOBuswtV57q4eivfkZikyZymlvCJtQFSOE2tcBnWwBCIx0+CmMsScq6bzyaiQfz49S2UcyphjR
56txkFGd3P6nxTfLCMy6tcVnM0/LR+p7Z67ApIDb8R1B6JYz0t4zCkeyprL7Ei3u9FokiQ0Hx6C8
XYdWKeaHN4aY/GmAgxBIh0J/jNnfx01tMsyiIVjdqp4+36y/BWlj3SObmolKTD4qCEk3GQC0NaLB
Pf5zRo0mzKn4JwzqaR+1eXWryogJuR5/RRSIacfMrpg1vmnPQR5aZ3pDEtYts5BqnPUDZyLxliE6
o50jvo1L5W4XRoVh3lNTIPKRkTH2NY++mrWSyVZBu8NyPMLeNWNYKXwQoAZfgTByMAShvorgEm6A
+5KYxqmR1GrgDm53VWCiQsh8PkYeUQlgh/HHTOMIyQRgWz3zEZyJMzjtiAJPpuA8suANdb4z1n/T
ADYCn2EV7c2apBXz7F+5a3+LcxqLZ68kO90ay54QFQDI2qvhsLw6lA7salG7pyrLsYLqNn7z3f7n
ZNcLJxmHe3RIrCbBDpdpMibvZp17Ny6UP8Y2qZhYAHetbJrnRzJPhAh6sTOLfMRG1KOtSKxZTpbu
DcYnOxKYfghe/4rD+ms09Yq9vZbhMlILVw6j9RZxmOi77HcGrxBWgkuD2wwNP+PEfJGWRb7PkJfe
6h6uRb1GAJNimw6zuFaL/zehZ/U1wjCKd7lP5v9iKYEn+GSMCY7rgzrMT1+PdCa2F2ueL9lIvcsC
v+xQmIQyCpbgxQNwUjQUAM4xY9yiAa9NWdgvQHVAlfWnQFRp0jHYWQ41kly3KH36ZULi3sZqErtY
dOpiVfoaQ3271bWW+4DgDtVmqHEuKxMMMXvb+RUJG16IsohYgnjMgqaiUE/E9rUT7tfZz42L0ZRf
GvwCZEDmTd9MW0pwQWZYit4ADM9UZYBs5sb+QJWmAgLSXgWWcut1bXDw2/ZlNGN9HvNBHagU/cic
GeUoBpg/M14Pmakx8Juivwr5N6Tqt7/0sYUfLpEHaAhvSc25Ag/lnctJeWHyA8jdV9EhdqHY5xK7
AiDqWux6nCEYPd12D6oOB1HQO3uspO0+an6OmbU1hvr7rFr34qRIp0RdxSbGKw9mDEqkjzr6EUTB
eY4ZhcZWa29tufxVTLfQ7kV2qdFwNknG+IozpsMuHm3RKLyTiuUYEpl5a57vbOwfrKnqcWP25CmJ
LO/gyIPqVKW95/GmvrO+GInBFj43vzy9UAbkQe9bvF3OgWHTmIZ9xmBkn/vhUo6cXIs0LXG1x5f1
WquzglqLoub5q27467ozEhhMVRbFXTZF/lUb8kThcEbUhGNFt34kgtQB7d3XiH69wzSS1Int5MEp
3L9PXKs3dWP4L4pOJDTGH5hVfvph0QTuSz1SWioDpvr1nJZ4hfoWRYw25sF0h+tgze3RSXraQRgD
d0V0zYNBH5lcE0f1mI01dJRQLMVaaXnZSCEMa6W/GhOkH0GT1KRpfKMvbv/7sNJqogSHAOA0myeX
IcnBtIiCx0S1UUAtnKMd2Apv4AWiqmI5qoySOgRDRFhjxLrEGDyO3Q8ngGrpmG11muT8CnIdGzsC
rJTjW4nl2ixtvGwjLGAsX8NHVJH1GVX83a8gWD4L6KbChuglwCNMq148SvE9ifwjBl0fFzTr79iT
THJi4Fr4s+e1cE1fk+zmQua9mn7WMYDu8i3sHvZu58XgoChmqT505gKOFOornJNfkNxcTIcwYSXN
aluyM//VpJvASZlQzQ1yaaLmn8Ll1KNpoDJMWD60er5XKtpNqRU/MD1fEGE59XVtG/aG/lbrLoEN
Q/Nir+9WbBSnOgU9uG5HRY9UOjUkpbpprWdw3Bf4GMFtbGj0BMuIua9lU8HXDv5j+QIbzXvtxaew
ne7L/79jwpOPCLYB6VBvOTTDkNzzFvBeCyht1ku7z8vyvHTSpkz7Gw5CFcaO+EH/wSVI+u6syIzf
ZaBSrh0NRx8GjS8GWIR+pnrbDLLmEq/u2IkRGxiTsTQ2tIjCqHf68ehWxNktZgsH0yyqt8aq/5tt
5V/MCFBUPXH6ZDgzZLSkE+ZgZNSO1Ys7X+X4xxPt8t1NgzNwjuuC0ftb5FOO2LVZe2w6Yx1mxmqD
1sRUtON3sdRF+9l63a/KCKpf0s+miwJQdG2jrAeYKPAZ0WTMYp/GEywFVd1sMosYoJeAlKlGZn+e
EWQHPs21Rego7V+jKD5XHg6JbC1iI0QfZiDJUStqWrEDowNSuN4BjcmLL67v/fV9IkJQtQYYR37L
C4Oyrxy3OcqFQHNiy7CkY8IBguPFvvEVnRhbmloHc+Tdfb6QV+o7oVlUgxFW+GC3eKNLfiVe2En4
2aLqsPjS8zul+Qej3W0jGZP2MSFV5rvD3q6W/OpHOajqVsMTY3j/HOO3y+jvgGh3u6ptsFw0rbNd
XNZkpemV0SX9K6lGQJr9HkCYyxRikUT7dOndlAtoYYh67px+PjMxKK09PCukIUfZlzmufygG5B8w
mO9qUsBAgJtcoZ1PO4Grf8mE85oHvD1240Kxzqn3HTx9KuFsXph9B9uqEeUe+LPaDdLFZtqdWZYs
4BwBZ+rcB6lBvbnN1v4YDRnti5JJZDVQ3hv3FJK0zIxNOkp2VeXJvWDGSgeKRtL+/u/RV3bhvZLD
EPuSpjUYHjp+0U5inRtlObhUA/doZdiuXUZ1Vf6314JJw/oudnkZsA+7gDJ1ew7S5O25AlYZQx56
hAE12ZgshbXgN+p0sVex/xV/MURqMC+M3dXRMRx5W1ZTTpOt66G2Z1iD/vfKHsgDYdMhMeLcmIed
B6NU96AkWIkF+FzbQXdrexDPjBMa4kPwMMhZAmMwz039u5xKH64ArDCv/4tvpn6zFWVietIEQkg+
HZmOucSbqv688rJ1hGuT4p3pNHs1ZVhM5/Zm22T7Zj0PGv2yYeLsX54fVpy4hyyqakzLaNbMchhK
4nw40EsnDgkAd1Q65p2545mHNAPN+xRysJeXkShpTMs/8lIt5D09UDbuXOjd04pmpjm9D4yTeSze
kxyWmKes7H2MViWBLriDroboUlHWuRMZy3OxOIyanJHn0U7lLRv44cpOLkRdjZtqJ4J0Lh50SmWZ
2JNPKaNNM5dfh+adVhwaxEhVXRZh09tb1d22hToJFV69e2QoT3W5gECgkq1oLePV0u1yKGAVLlb3
yzZc8ydwtbB0s/JRMBytJhmBuKedy1qi+r1pxlPdKSwHRlVgJyvjj07hk5BMup4HAuA2NbsAqwoh
BDWW+c1drXizBtqvUrCFXEKCc8bo7LlZCWSxcxPMrwAbbPpofk8RBTfYz+pvTlOck9nRV2ZYnHCG
7qIpxLni0PhklP5jBKLNny3dXeQOEXlaXPA1oMp9ZAhxqKP+jarHYldKcqLjGmHQS/OhW685EVFi
zOqQA47N3j+/Pt8WvPbthvFhdTIzOopqCjJNPFv7MfLjf0ullNWftnLvNRNFd5sJPOhN8eESAeiC
5jTj3fz/N7PWWDRxTkQfmeVCDGOYnrmdvzOF14W5mOzHGJOGNliJOU4n59qvnMdUk8ZtKBqqcvOl
c+OzTcPQRdE/xibs8SfDFQ2MmgVGcn4QJYtIMTAgtDsM9nP5o0fqYv8X1VHVhnjPgRCcNUvN7PaA
ca5GY6c3z4D8apcDjRsxPOS+Y2rsZEjQwZrMmL90jZmEwy53lnnr2DSipAlVGiJGK+mzgREf6MER
8vkLKMFy70cZcSJSBRgWAz/a+lFi/ZdRzplOFZp0l94HU+eXclY9yQ5rl4Dup8q5CZNylmfQhvFl
RWRhAdO3BObVxSRQhGQB/kVVNnPur8+9v8vaA9F9CDlmgA0qiLDKG384KHORjF71iJaytByb4Rgu
G7zfvNtGqzmqc1iyi868czflPpu9Pw93nheP0HmYAk8Daxfzws6bunsntXcqNHVVSrYGqDQinv4I
esHIQceZ6M1wKwnqbBLcH4+xtuxtqaLk7i60pdkgcHQfvHpzcKngfB0aK10OMuUtMmvKsZZVess0
WPLCuKCtf48MWZ8Lk+g8ZYbT0bZoZ3Hqb1WC9hVgMDynKWboqhYcASN1qMdp/pC4GG137d+LUzNM
m5Zh8+hestZAuFqK4SMY1nRtMlwZ5PNssrsl9ITtltxmMFoK/YjhI90yNRx6H3NoVsUHFLzhrk3f
w7Ht4iEeMAfy143cE2arq9MV9qYkdRRyY51fnh8us0GMnp98XybkjCoC6BMzNV0vyM9bcr9gDLV6
n+q5UlEcrwcetBH77BJkCoenZ14co7BPXukemnaUR0ilTmjE2Tu9u+gOTWfzwJElaqsl8Inne8Wh
MeZ65wllbgtcaRs1++IlS618Y+eLfY56ozpHZvSaPs16hUoJdrkcUhZvyzHPYaA8WHeYXONxZm5V
12Z1Ym33T8rifJBI1YT/Dne+90XajtqTP4NpYNNaZkqyiaMebwbKZwwn8C3IVrdEmbxVU/G1rQZ/
81y35ni+1/aiyeTOiqdaKmqo869WKpIQVU5de875LdWAgbvzAhEarfP5v0OTmcTlrrbdXx3HCA6x
8/hp6uXdGaiC6m2CQQkt0ZGUW2XRPK0c6PvTSmawrAihTgTluakoWvf6/fPC4uAa74UaXrO0l5cm
+VW61uuz4YoyAn2ImTltp87mxeC51G6ITyz97QPiJir18K2pvS4zTjKfEkQEBGFemcHX4N8AEhur
BOxJokbTTGJd2NrD0+K2+G8wy7kSvUS05lvu6b8LLIqzgX0PEeFIg6jZp196DqQoXwqBFK6758fJ
u1PQYTAGo7FrPdc9I6vuGTVU5w73xdYsBb7/us0vqUnEBKcU/vuOOQXo/hB/XrGhXSQL1Vg0hCwJ
vs6MYM7x1OShJC3ATr9Fbzdui6hqOgF0t4+QG6zRf5idNo8mZZknKpzC3uzeHVlz+1B/y6h9M7jF
HPhT1rgVPV+oJFgqHPLXVIg4F3VIoMfK1H9fvN7emzkiSJK3+ibzc9fX9WcdRz/5e/pHz9NXCErD
YaGUGm8oLZpMWF/SSZtf9YJnwx3RGIOy201jEeyFR/NlpLJxkzvqR5FHYH+V+X2JSp/iwIXmq4/F
bNor3TlXmUTi2htweYNUdLvWQCMDQI91za3ui4E73AYMb0tNY/gCTEdZMQ9RgocwL1+fZw36HUt0
rGh5lf1yTMYRPFlOr7i9phPH4WWMqdVtDeATb0r5BTdNw98Y/ToH62a6OZIfM9i6sPSMr3JxPJhU
yZ5lPL9EgBY20LuAPHKxCr3c/6kT4uRGgou3MU9lz7Wrj9KCWjar4XBN+AoNukX/X3D6raXgo1MN
pBFEvzMzIbdWnYFyZrZNoeC8TZmqh4moCcVgqA6hDuhlOOOl3pk10hoVensKWZcXZwFeMRh+evYq
Ajn+AC1dJUV87/rqxZnFQVlaPCxFDzQVFpvKdPZt68vd6Lhh3NCtk9kEPuyGzKozkihJ1/LDfIZ5
1qYkR3Icivtknth9WZCOvV/R1Tc0ZGd0doL39BX8//LWYG1Rc+5f2/lHb/cfk+04m1KDyZwys4fH
m4Cro8hm0hVIFocmybgG/BPAI0gTj3bndRJEcWC/JzBV7i1j9mkGzbj9qRxGghsuUhr7GFwDSQrh
hn90paBIoFTsBpbdQzwgaY5Oic12PRImtV72ddEDKfSYHY7c0C9KaEy+M+lZE2PiAg/S83ATk73I
9miHFXxjz7p5yDA7XUi0zzSAq4HKJkZQ/7VLKBOI64oLD8R16ghcx6uq79kU/DU+rStEQchCLfhr
8aPT9U1/0GFayihMmeCmQ+o//NS61KAUik5/cbHKb2RAZVCxDsDoIieI5oNkxmLV3ruGGaJKrWjr
0QzEE7sgujURBelLQTVMQz/kNJMqmKp/J0pyFbRnwy+qLX3BUn8yTXvZZtqyHsS8TkYz75D2AQtx
7r+SOWHwmxBJ869LoSZWNAlWYlafRqLMHWGt/JBK1FNwAMQh4aXYwdH0hm+jxQUtK6NHx7H4XTiU
Iia+/2FPoAfr+lo0BWz0afhtl7k+6qitQE/1WIzJMp+D+ktPKnWveSAOnjcmYYa/4yVtxbuRun9M
J3fPS9Sf4ko5vGlKHibY+huhKAbnNhvsshIeoCRnCNKcEuOc6+EGEzx1r15rnSzH/f3sc1QdRlJZ
pGdCW3/MyfkzVPHDrpP8XJX+W8clMdQEi670JdCo4Y53FWjn0nY6HCrqDQODYWFfi9diCU1ruAd1
/rVBwuKmQu7NnMplxxc6YlvMzBN1NV37OzZL6zwMK3iDWui3EsyM6zbZQXt0lbll0h0TqE0SLfep
Olg9MzjhGazS7nipEm2etE2z9SACTA/lRKQZszZeDswuWhN40+KEC8wjTNvIg9AEgRtpHm2GYPMW
WKpFFDz/rqexp//YnqgmosdM5mO9b8h7PXTv2EQv6RxEDuveejjETtpV+8WxJphznIRA1Snpmj+M
RqOdVvpRowZvWqT7vQ1B+FgwRz9buRlg9EtInvnQPou1JcdYJOAxdxmOdRlLJOkYrJEG66eLwXEO
QlTfK1lG9BIYj0gqZPI5ju7cSsZtKaYF6hjJ2M5eA+Zze0k7xFivsYdVp9o5SnThEk2gfzr8+ERO
XoGdv5RMEs/GOFO9xa5ukGBl+oerWtmZzflGNVxSMvlI/PMoevmCn4jsSKzExSW+ufdcidOgBlMg
6pXAVH4bAIvdmgSPhlmw3bMKXc1xTl5su3yRTm2/QSj8W7ui3zZzwmwYAghrOqO2rLYJ2QVBwgmu
qlBBVgysksOt8rr/pjYOrvD2P4kX0f4jWQZTixWQVMS5XPMiqU4oNi+iUy2qP50g/wLqapWAW3F6
nkVinzvHv5tHOnkI8a15Tr+YAVbCsbS+eUTBt72NC1SXwVWv6RG+fbkHDjCGWHybVfv/hKLJwXOp
KwJabnNeCkr0XFdzENHwxS2EQNzO2RUWiUnmYnznhzS7rp+NvWxtE04IjETPoOOaVp6DI7n2F1ip
TaVpIF+1Ga1SZ0uPRhzWZcK/gCLrK65SuIIqpD6azLWZRCtr0wXtZpBvTEHvKuKh2C4g6poxqV9R
f4u9SocLmtbOTyuMoR0trwh57VsS3di65JXs1nuSpNh17Tp9c/CCnRO/MY7L2ALnztP4kTHKFa21
PMrIPDzvTDqluYvEK7uzbbubcRzcOx2BX8uiKr8shXUQM4ItM/YB997wWINkR+1C3qWc0nt9nlry
CW7FmlfJaBAmdZOZVLuO2F3JIF5zJ7s9w+s4K4LNaMtT4TrRe1aAgoAOqMRnTwLqnnUYksUaE4gX
fJxdYextfKn3eC2PSD13fToDyqrxNF/hHGlGOsabsIvmunI0DyoRD5qfQAlFcwAzQQ9bqH9pSOTE
4ReBv7WagpfYymH8ch6GDiLES5J9GxQsbUzOP+1UpTvs4O25sL3qW5bsgGy8ueagHxllf25dn7M8
WXax4dnYH3IaKRL5n4sk97p1a+1eBsJle8lMjlENocCg2fdF/dGtP8ePXefcQvDcEDgy8Gql/U0I
Uh+w33NcamX+4kTAQOldxELX+8s5mNL0mEuNlBGxzCCRa5m8l/aAODBRj2Vzvlw2gx0Bs4aclSdz
uWlrTkb42KhNr2r3qGlfe1E+glxU61O7AhoQJq8GHGxnKE5Rql7FPCxHugwifx5PZHe/jwTXvrcd
24Vj/barxDgoI7ZvFmvnzbeDMzFx7hbxbNxGtH0ACH2FYuG7X4NmsLaMDQ4LU9qwQFb8MhhcNhvV
TyFfTMqUE0tOz69pL4bSPFSdicCQtdl26fDDdOS3X4qp2DNKIGZSlPhGvOU2uVBxgmhEn0eo2Uw1
cVoyFull0ajm3HYLWB67WtfzjhT6VTd2fzehU08wam5TECMVLymQfiN9I3vYbjUezkNWm+k1bt3y
3Cbj38EkMNITSKCIpDxlvQ1IRwa/fNxU7ypeCqqkJ/oh+61D/++HsTByUK5czlKQSHLMefxFYgVB
rqEQfocET//FaqSi3aenXSmhUmIdL7WmHHDXwMFNLQqhLKtkTffmE4mNbps1RnZwdVscbDTAjVzM
iH0MYo/oaUkxVEPMhK4XKJXAcUdYP/x9iMgH61y/Gx5+8lFPRKRNSQ9SNFvv4Hq4F2XDG4O+4AVg
MmPNlF56mlONS+ao6SqL4e5NeActtCi4pPNw8WGg1jDKpbvPF3A/FlOq+2Sa6AHkXyt+25HWxotk
/+NE7RDrnDz9rbR48pPcPNU9PAC20VdiXGQKx5x4w3roY3EBJtYTSM6YEN3nfE34rtOB8dFPGne9
12PElpW1MYcafcniUk/bGFUKPnKT6wArzQMeEMOSJRB6oQ8+wtNB9xCABp179+dIpwVFdOgThrid
IPsd5c0LzhRsUz0m8MQm0izxs7RctglksbGWXhH+08Ix7P2dVrF3WT8wMmbHdKxuz4eLGOLqXJrW
oYbtXBtdVVsrZhQt1l24qWAzkaCovzVL4pw8u6juJN6/TFNgHMQyg7NGRwRiyqhgcrrbkFRcLBic
V6dO0/c8C2aP3pr3VkNW3IMehUIuWDkn2yXvLilahGrqbAcDJpwUIr9ULeLvygDyaVjXayQxwb2y
ZWBo3KqoCUKwVDWD13F4z9oWMwynlJJeKXe2kGdt6e+eEx635D9ppzjmlobWvsofxpiu4f1acVLP
3fscrLy/KkbRYYe85+64mzvchQ0jxWtSC4Qnw4AxVIGZheB9bw1A/plNSMfOR+/GLeTUpYl5aYX1
08m7nTPl3BSjqjwVcYvLY2yDrd+LM6jv9BBHwFinwL+OjQGvQ7QT0bfEOVB5yXdhWjEaSux9aqne
Fxc+gImkEuaJyVmVhEQVuCBDDWcbDxHl5p39W5H8HDe0WG2eerJ2FIUNmWkeRl8a0BpN8qWjM98L
DzZKn1CLk6bNq99O4oSQ0R47FtNt3o/Bmcrsqy/S5da41UfN5DdXjbggyKzj9IKbTb9NCeE96sUa
rgjiF4JHGXAGgrC+2cg1hbHc2hmuWF9kj8jxLyVeyUOR9ocxdR4wBD7HNfgaW7E6e9g3GPd7LCI+
sBSd0lkq0qlADwPPO0ssl0VXvtmlCZ6nWmFcRZ+/MrrowiCfREidHCPHNuNvQSGJkC3nlrZPQ3gb
1d7NAnMrgqbju1L/9R4XJdm56X4iW0sQNLSEey5X7JA7YS5h2E+rzBoraTxsLPUncNaUM0Fc3dPm
3Rym7G2U03FBKD1gTBP7SNL0arMchRYDdX4LFxGNwbGbJVkdaNE7t4N/+nwWg54UbOCW7FTrAduL
xnoHQNM+k3QMgaTE/yRzJmTFvgn4ni1++CGeMJyVhm5C22P+TvxiAB/Zk4m8Rgunb6qsMzxJ3o7d
1kXvYU9ovBsZdG+jIhoppmVYeBzyi1hddbY99KFRNhQAxvwODeEEdy/TX3F5ExZfr59O31NLJniB
NM6Pf3+lAJGfTP3IrOzIgx9fq3YIUyXxWA9sYQzM2315RKRJtojDya72VXUxUxwOzyOg66IbFT01
6BBptpVl3Z8arGOBs2Cs42FfWbzTsj5tdOCdl7R+dBp6pPff8wrYCv6t3pCNVyui4ifQjBKlqj8n
2teolo5fCVlhAGdgyQnOfe8AGn+oTt7ovsaTB78M7rf59kwaJdY+WJVikTKeJYUC18CzuCkNdLgb
vQUHJkCxX/Q+9bNqB49tZoeFQeKv5gfNMSF0ErafuUPXzShJqs3mr+Zx2ho10NG5VvYhr7Ijjzbx
Ige8J33RrzVS9ssQG+T8ARkdov43ZwpF2T0fzDX8vWvwBUFvi2Q4l75xwy7VXDV8FNA2T8gVB6+D
287B6wj53rbo4chSbERPmwRtz8mlLZUBXtSkIxd3XmgaJS7mdaSa8jxf6C2fdoCFOWCtxwFP4stI
84F3g9bh7Vpn5WXxYwoW6kUR4qw8x8DGPvsdWRkb37wtoK+/NpX92205q3e+YxAcpRjNb6PmDpuK
L0gMP9x8QJgwHfeMlTC6BMBsNjmzp5AqmCUry9fSjT6BL9k3Tr4SHkrzK8Kre1B2Fe9ms0cXYfnf
uoT0rl3TDIjSFvMM18Fbnq3aMdcGKupAbhbSCh3aqpNF6TXTV4bURP96JsyeScHGzjnKVT0+S8qW
tdtjrjGDk2sRfmYMQdMrvJtjDxb21a7wNvsZhUvTI1qToAhNE2Qa6k0yQ4ojU0Hz3ie8jU/Nyc5Q
nQ3qlQ5p4/ydjPq3Qmnc+1gu9nFvedecdCk1Vk29Ol47MEDVe2tLS0JznX73pRWH+HbQzuZuhVL4
kh5bU4w77h/qsqwfyer1Mpr6zeKKiQF/MVG0EvVZoBMA/b/jzxuJPJIfWPx+PnTIriefsvGHTPdL
UILQFsL/nMUcM9iCJ/hf3kr3Vke/qVv1bkKzONjrR+8IMHl+EH+kavCPnYrMsLEzut4s3vPnh5FJ
jNgQ5BRFAi9xBQbBUOV4fBoXSfenGyHG4IRzRB+cwUT+WNdRmn0QlRoGKTml9RTzmUvKAYVv0BeQ
aRONAZvWo1d+/sPxUcjqmBptjuaJAcPWFXeXdPyx68thlyA2kIKdvnqoF2TenPgi1kr2xXKCkEh6
dzSQRsKqHrFOAEHqF1mEymTYPmkXbcevvjA9g/FguUeH6p99nTf297zLNon2o+Pk1cVRGuwxCsr9
Zz9/YrT7aTSJiyPHFo+AIuKdqXu5N+NhvuUdzuV5IrmZpFyS2ea/tA4OjZKRzJ4JNDX0wg5tjF1Y
+lzxICgN0b6cQrcAfzvYQu6LqZzPS4P2bdUFwZGgYTS/doQMrI6vmcvhk8A+qLCxzEJCxTWtt8u6
EAUl1UALckmwFLwS3ngbLPcBGec9X5R16owe4hypwTDFMIexJabeqhutF3O0yMIyzSGw/uK5hcOM
qptORtWC7tcaQ9jg24dFOOqcfPfo7j6l6HibvPnglEmlXUbdcE+WGb8WXoZ+0fJEWG/hnaXpXNpm
dO8b2uvBdRB8mMU3weP5BUmX3lnI3CYNUJeYvqPr4kKPmygH2fdTOv6qXV9eB1b37TqX2ddy+AOx
+fvYuJQzOvAaIzebbpwkdilIv3jTu/vnvbuh4vbWzPN0zlvafDMIVXEkvG9LucRolw0uKwrfbHpl
tJv/kESiN9AMjdOY2C9MO+e3tctzrsoKWhH7MP2k43un3L+LIYGKY0TCSSD+FtmXKFi6a5WN0b6y
vfeOKVE6rOpS6tsvwY0S83ivuMId8pVBmMdeRKbnD+gr3mZzzwMUvBCHppfB52RTZd6E38dToalN
5zSjc+9ZKzddYngf/kLi2eXhwEve5WeSNAM1LLE8ELyk9XCYfzI8WFYaFssKEN8DaXf/uDIsnwNh
wGcA9+K9nTXVnebnsAULhiVvKk+p71vbbA3J9xHTQz0xz2APnw5MPE2sgtF8atUCFlFMLx72JeqE
0Oe4+0z7usmsNwMjW8O+GnPdsDHvfuub1b0ZSPHSBYbxSKr+wylcG840HQyxKmVIlyYom5oC9nL+
EruN5lFdlvMS1wisfvQg1/UlWwjuOnYFd8LIvbexQGHhzvQxcZpYCXtAkeeICtAIVLFPg/nTgpPj
o7rHcSm+MCl0L2XCSTQlt8r/uPP445doBFA6FGR1n8b1udMXd+HkXcxdsoecxub7z+votePVA29N
zj/m0n4dOoaHaqLGgNiAdXWmAShqMlSn58JPt9VuYpR9hdeh7pNf3RM/WEIHMMcOcRPLgU9nXsB3
uMmeD2q7kB1hOntWHrzYXiG5m6MZHQpF1qFi3n35d/fyWTKyhOZTJpjRLs0MfqeTJV6CERsCP4Ms
uxT/x9x5LEeuJFn0i9AWQEAEtqk1mVTF4gZWgg9aa3z9HICvZ163dbfN7GYDI4tVLDITiPBwv/dc
+xBm3YNX9eqS6jEslrEiAChO+q0pfE7n5BU9LifhMC5X9FReeYdAQTbGoTJ7iwIgEruxZRcmANXZ
TvHcnI1b98GW2iEdfTQRM9YgiWi4JwGA+CrmrDSbjZcLkj1nB/mcPjGk1mElmyE8IzpDZgMwo+Rw
NJlku3VB+YC+IADj436UZqg9ZbH/khGFcNK6uj5oirWgb9CiBcJ4RUferA27/CHok8yRztoL43hx
dNOWX6HpNlFiqnSbNrDDMys/ZrL+aQ1j/GTWrVy7LTk3zgTts+CeO1XzJQNmsumCqTimwDAowv3n
r+03fVgEyIniXvhqkuoMrjS/7Z4NHLJQB0Bx6S2Fta9N+aquEQT3ltDWy8QGfMdNVsI7kaakw7ll
3WuI2IN7XoFiptJuSPc9jW3cHgx/G/ju3pw1aQ0KseVY2efxPgyRpPvENxIxxEcZyVeHrBdq2xYG
QpmhpJ+StcU3j2oem3pT0j+lrp26o1uB1HHt8G0UmtprA91HVF/NurDopVRl21yb+SK5yc5z263w
m8/RR50hIb+c/+fi25JEZF+GOycsEPHMfYYqnory68Plc6QSM6E+vONjTyBTMTAKdb96iDGzFCob
4XgVG05x1iHt6w9b/OxiPfzR25V5NoocMnxJX0PaJSd/r/9W+CUyoRaOVsA8GXTr+evEFoOKOKcz
KagYWE1ZfZDVVKiijc6xT3bWOKeukcxmVQeJqWqxsLoWuUnEa3Q7zeKsz6rlbJy+GA4qCToM8UDH
+rKJmZDEDPzIiryBkHhN9Bp0UaTDjWMk8afnhTLB+za6L+hR7NL2DlY37oE3yHO0ECBCs8YS2Fvb
LK2iQzb3Z13Kk+M4i1FDAjx2iPF+6xrNCcDcW8MzOAQH9Xdw9QRFMtpcEfemiay4hBH1zKKqmNtj
8O3luXP1nUtc9ivFxSalHHnH/QQ4sXpxRvpRwYxaAh0LM8xEzNZvkIrHtyL1xGNfF/pjF+mkCiJg
rpXhUEIN0U36KrotH2lxSfe9l+qo2qsjnfIOeW28mra3j0efR5dOjcN7jU5Ws06tdBhFqJwdVwPa
M+fKXeqZZrNcLL9n/4GWs9JYZgrTik+Do1tHHlI2Wb1caRyYbhzJCXGwLZpPibtnBu0DfQ2qa9bX
JKqwuUYDVtOONriGIASKWfyzcfwr0z3wcXn92OJgPoey/dW6PFehUTCc9/SHDrjoKux0F2KNF9xa
QOw3Y3BgS/lPHSmcUFTs7rlPfLpnGiErQwS4pDTQvNezJ7Ymp2BdCNvfynkVlQCz/QpoaqtQBAZz
9WpOdnpKNXUrvMm/xin93S/tmshwUtmu44NuBrDpMLxQaeEfChxz63Du48Fy+1nJcdqHKWr9GLpV
GokW2Xz9hOknOAKSLle5JdESDHvCyax7yJTsqCLGAAUxrgd0t8MBE7H7mJhGsx4R3GzGKj+SdMC7
F1nZBZn3fhazP4cqumuOUnc9xnK99FgbLxKnIUmhqGUxxwet8rYw8Ughn5ugkwr6R9TFPBIry68q
Zpxa/dRkxKv0qShWWdnWO10jFnU5ngDYo1gw0RvQZLSuSaH5l0ByU1BtXB0fkocaKBGoug6LmMei
YbKyy5REQ+Rk35jvTtc+9T9H7DEcuVX6yPxZ235tahb0eKKTPAx99Faf/eKBhIWZ6ypbuRKKJxqJ
Wag71iPG4O0wO76SspXPdbVq2xHvhG138tJIdLwdfttGvsY4USALpepiqk5hDz3LrtLOzED0iyhZ
4fF8HRyHU3kXXfTR6HFiauZOY7yL32S8WsqOH2KmoQcOTD+J02QC7vYjVvPZ0hXqmDBNRYlqWj3Z
FDVT/zMHBsjABZ2Vxd5VKHXwfI1ljobdJvL6fD9gbuSfcf4taQEzHpo1Nd0ztiqU1OFwnaoCU2Ts
7yKmsucIUcK5Mwuftd9116moPHcd20Zzbjn3YafUTz5mRIbyZf3mJ6l/rmuYsDPe2SybsWaKihgD
7WhPrnrRXFUxNVdvvlQF6mYrhlxHU6tTm6CxkD3XBSk+prcxrdw5LRdj/ijWJ0xvA1MmkvrCV6ez
URa3poufNtmM0FsOQTB+5jQyYTCETFXdkB9iZi/gYRzXzMHeF06lYyb2liKPRHodbLiW+y9mTZTH
AlVqELyRaDrfqnOvWaWwWiYDfj5NpU0TzIWf78sVPMJp49W62CGE1q5NZFtbORn70gpJIdKdV4vE
SUyxgqBkQodGZ4ZQORvQwyPlhHas02pgYpgGiPHo4MJj1+9DzXLjjv10aEKlr8wR/p4I4eKXRc08
vCamxODEN+tGXC97BVzWbi1/Enf6iRffgIU7P+p4QydyNEx33U8MSbgD+Ottrn0kAhSia0xYAVjV
omRV4iJ6THJCPrvisZmCw1Qn4zmYi1K7WgsK43Wam9FRs7JXYdUNCH2zPOBWH88D9BSJf5MkqupJ
65nxLVpTILL2EfFD/1TJ/qDJ6axjUkGHSHwqKsHd11oU/MpNq3nEnvCrngoyTnsmPcLs3L0XYDlP
wvq7V2h3g/noWyycH2w8zo0T50ONuHidFeLYhY54oj9AJu+E46XFu9cjamKRaMZdQgF3DSd8zewf
0zGNo7m4oalIR/3XUBm7YGablbW2RwE0p7Gp+JCb3pPDuqZjtzLGCmcr2cbdvhOthxN6zkee5WRL
3400jnyvrLxlYGa9Z02UIkdoWS8wuW9pjGAwRcN68PucHd3CjrhU/8u7FsddtYnd2tw3xHs8jYPP
7eli4iB6hsZF95IMORZPcjaRImONywd/Y0GJPHgseWueOjI2LBY7W9feeCny3XLvTM1ZTAqMDkyr
jWIIAAjtDzS7oFmlg760pJk32d1lCrWDyrvpTGfvVyjhOhYWvKA0rr3b2IGNb3vkJiKpwyPFJLEM
5KagSAT3Wafq3qLxHqgxe1rQHLaBzQKTD57bwMYtjXYmdnNGSV1VPeV9/jvy0Hg3gOD3qQGuKOte
7DHuUbTRhLN0m6yrijMjyEFr1VRR8zjOK/CXKgih+a+EMMerBpMV4qJDjztw/tBbMrIbCcu06/t+
F2DkxeRSfGewkB11EIRb04iDXTYE2X7E8LuWrTmeRB//JHUrxVwHMarS3P6xxb6qTI5BJmp24gBM
7SIr3H9m1rLq9iQSTB4sjLrNkY1Vqb5xJdooO6b/lSaYUEvF5l52HplY8IQcHuyKnB/DJF+rCJLm
4pCEudIGDEcxg6y93/XaoZ7FgVURaRQRWXASBUMpfI+KFs5LbPnGjanIe4wON0HxtqfORTw44xYW
+sLks0GgQbz5k94+cnZeLRt4lccoKrVUYKQu8H/auGKxSVylTtxtjchkM4DO2Fj+oUpOWW9kTxif
rW3o1MEJiBeuf9Wfo1QNWEYwDrlDGF1HqG0VIwgtjM4ucTUgqPozyQiYZ+Oy2gKBxSddc3pMkFKs
DeWyUjjIFUgMrOa2GFVpA/1ORFm3XmZwy8UQcCSk08/z0c+yL8wnSF7yKavjVxMibzHajPKb7skI
eqKW2RDCLI4PX6YmqwbI6mvmi2UJ5SJO6WhBe82wsWiVm5WhvaReWL+QcmFOeb/rUzNkdO5EO0nZ
dol1JN+FGP19OMIjqRPxJlRt7Xunw3pGV/ymOS69NYIYVRHWhMrSPRUQDDcawYPrkPy5MCEp1u7f
NcS+G+lVq6KaRyYsElsffyPNmUYYIB/BkTsVW3NNRcLJ8eoii0V21EFB1zAOofgQe88jha+7AwjN
HjLbTh/61LLB1TLYZLsgKRXlbZv25gk2YARFkZHbtojNZqXRMrsuF+hef36kWzysWPovS0xIDrbx
Wic6qhJCQ3Sr6XZDivgmMtvmTE+K3nAkumetjsNbW+XfsYiwrf02mgxRqDmT4iiZZGDggrNH4nQr
GyopvgOlKNvbxELFUjuYJ3tVPxVaLVZ69Xssa5Iu2J2uUYE8nQPKyqi95okslGwzmFBIeITxUM4L
jMTNOPoULLNhEXy58eAw4hsrugQNmc6bvLPzbyl76pTjDsKISLlv2yhxU+T8l+VCE/jPj+iSYSTi
QTLnPu9SG4fM0AkTddBMcyA/og95tYp8OHljQtAjannLaH6nMjV3y3y2m4e0oWEjG4qYn9EYvAfA
eI6yBw9XLnTMpLbXlReDYC090mtHjqjKSX4WdvkeEw1wMmd2R0hIk57zFB5m+z4QMxYFM0CM07vX
5fdelGDLRVWOzi7FzzaRX+si/vNTI90mc7PKajDkWgUNCuEFABh755sbVQfPpFss88Y89xYGiKZa
IShnTRyc7paPEIxzwCXrr2XT4ccBGeLXDzXEQtsHVkNmJuBnGJtgv34FDGi2iW4hJLIL6oACaAiN
4FvikalY45Ol7psnr4RILppM9Ih/X5E7d8J6iTTcMozigGmLQVRqX1rfcQ6FKH5MZGrV5eDdhaEu
LuftXdSI6Jg6wI/cWuytGEkYPjI2TNoLrok7iuEtI5s2fHLUyzSQooHFnRE2fIK4Lec4F/8X4Ltg
a6P/gQ5plM8Vdd3WZ7AL4CFCxaaBXpYds6ivX7822z2iIxQVTfMrZTRQUMlKb+qfoSohQtBd546b
Pz75MP12f4oH5mG+IO5rTF4X6yIx2hqn97Hd2U1mYk2nthxtt9wVsN4OWTceF78tMIrD2LseJlIW
33oMznai3cd5PASTukXliHrXTpj3wGztdqA94KUHGWQwJFAsIB4hLHkUzyV8x4kxQ4BjiPMy7l6m
tPN03Yo5nDlMqedLN27QXhanEFcAEhfvjtmyu0gXDuQMgxzRb8KfJ3hjKrCryj512P3CndIT+2XK
k2zPbYNvZTZDY1yCUY1GbD4yDxRYVTQrqPvgWgDLnf8GmS/lGV3pSghaiBW5K8mgWM75kY4ATIdT
55IrBzuIXrjpPIxKuy0PdQ6taTUC2D2A72W8PIAlzpoPSwOKGzcGRMluMAGpdBqICNU/eHL488LN
km37ZkQqCPzBESVYk8SFxEp5soXT4l4WNzkQRAG7cf6cDXCdhyZnxqLwvmHs+96lZfkmDMRldCT2
FspKnFCmfWtnoEw/X1r17BkVfLd5BWqQKMxnzQDtv7PV8UCdF1WIFG8Aw9ZJjoyTpsSrVlhv/EDq
wNpDO5ZvcF4+chx0L0YeuysQpeKyXJzFXZ6gVhcqO6kmmbVbM6KjZ90qo9DY066zT8tFQPk91XJ8
AlxHw3v2isOp+9G3ZISToikZd+smieARBrrZMqnXyTodSX2uZtjjwIh/343eSzNTXEe3jE4OpvSv
z+hq7qLCpI0B0uPV6lpM/znqVqeGNE1IDhrFWsirIBXqaNr6acHG9rb7G24kzoa4zQ6RKT8YKMtv
5FeUa0LiGzKE4s9lJFpmza1U9XhsSGLZOllCstk8Ko3tOyY2DEy0gOyWqUCigUyypHqw3Mbd2tOI
7Kc3mx2SbjJ3ddff2ln0PSiA5eFIY/zs+e5ON5PbwLt3ab2jWWFPC91SbbSSWYXFmrEP0dyv6Ydj
U488nQFDQlMpJKpdS7PniNiklREkP51Zde0Jcu0UKxwpDmRtIYdgFvMSCgY2y2qQlw23tyDMFQ7+
zDkjyZtGTP+0fJXvp9+WcWk7KghoJrkiWthNWOUQ77KkbEgbTbZdAVR4ZPh77QM93Vk6xhTfmvp7
J/MXC8FPEZnFNZbkZKg6RJRQO8ZDHl969RNvNxZPx3rHh/YgBhSSceeOH+2BJ3IOA0DZYMjh2MU8
MCqQ5UYMD0uSjR0DDiuESKDuVPZpUVAh/KDenlv1QCQcOjiUD3YS4NCyAOBb81alxN60sJwMTsvX
i6MfuiMWOUIEKnuiP2ASvpKLDmL7mIir0pls1lgKshjycOv4W9+z3xMaM6ta4arGvjhL3O0IhoOe
PBAVE538Wj01Ni0NzyX0wJSiPSwS1XoYP5y2dk+qHwjGjqVx0Gp9b9bpeIz7VMffVVm7iMCydWup
j5JpcN9Y9duYcnjwmEEfCq9AAQ6XmTapf3QMEgIXehUStHBXxLwHae9hUnXSdLZ6tpdppm41agg2
cL47uCOMbZMOzYA7060H+jNsrqzFptR/CcuswP+qdpdoDEC1vPikJ+tuHMFDF4VevAf69EH/SK6c
ml0TwUkP/9+4AodY99HI8TrHEFVPFPck0Lol8Z2DY77V7jc6dg1i5vpQEYGAJHJwzuN8WT6VMXXf
QDjXWuHjOroQNOAMRfodTIJ+J3Gy3ZK+iEbJEnQafPfZpcVCFWdd2t56cILQvcdG495zTnquxzHJ
dRNvFUyavKeqQI8skVyEk5ozVTlg15zy0VsZ1VceEqFUBPAQNLAnz53oxDZNDmKkeTlCrIe0kclk
33YU/WICat3Nprcx4x0i4yI7DLo38kxl9SqcXd8o874NIwOtEs3BSozD2Wndbm1V7W6c14YqnRRe
E7SXBqdfuMOknNSFlly8S5SNA5JCpwS9PmurF7lco+erdIrT06KXLxwTASPCn5A0HmbGIy9aKy6L
fHyAMIyTnHSqKEh2y1ESUTGhv3lNz6sxn3DsJps4BLjFVCu6iKG6zCEkdlGM7yKPXoSw5Bl3zVoU
CJCROCKtgKjnucw19CHaZbPZUKtHwnALxt4t1P6RlLBt47kkXhFZYNmY6sLmienrGpep+wQpaBuS
jyGCx8VeX9Ri3KF/BMhPlvdyoWs7L8pz2Zj2wlpXITRfUzxpBj4DaVbwtoTAhI2AZ688xoY6ndYC
pRd7eG+cMxpQ60W57duYhJ1RN25fFQ29svegFbMrxsT5EO0b31HvBmlqQ8y6DX7nmnifjBiYAnkT
tkURvGTCBJg+9mcDOQdtGAWXaYC25ZS4h1gBzm0s+wd0LDGN1dxjIuQkl84NhgdiC46VxchzkYry
+j75U+Dvi7i/EUVgrMoU5/VSfLvEPR2crIAcNzvIA23c5nmln8zOdzgaZsbdZB5e9LKEcdIbjOs1
HEGMUHaWI82DF7Iiss5p25ZUNis6Fr4/YpcM7JchfrCnHF+fkdavQhPNcWAQigZ1ql8VKuGThVpx
ZbtW9aoX2Ycj2PVkYVWL/H0tlQ5WbGTLjuvgEqf5SiLURwZeVxvfRexgYjTfDC6NS8vqyy2uXx3G
dZ0dwK2BQUVcROeFcaELGc8X4tIokkZqvFfp7PMyC4EkM04cNvDw0a18aOmJy7hraCwUp9ET0mqI
V0Ugmb/a7Y5jGjPGOj10bmGdU+ozZBCGjfYjKG5GWeKiTeLocZQZlgRDzhpkbU+NQJcV+yfoo3Wk
J0S4+KDUk4bHUTQaHAEjx+WT1KuWG+Fx4GG4DzYYUviR7XbpMGBgREtolNgBcgJzauYttTOvh7FH
Fgbt1pFJBBJj+wdTJswmKfrm8pA7xBnaKju6ekxfQoUQ1VFob4iq8y/LhZ/Pv1Cw0ggvAo16a7qM
zEeXNIGMUQwHvW09r8qpimpceKqg4zhBXufI422zVsOux7DWT7EhNAUZaRiBz4EF1bt3v+UMim/L
JajFdwgKmER5kM+yD7U92XWP8WjZ124WdxsR598y5NRqQDejiUD3UaRsbAnYemQF+lg90o+/5WlV
3uq596sCwLLKteYFjunq1CP4o+nf3byPyVL53RRWe2SzXwGI+TA8pe+UgbpB2vFwiTi/XXQ3An8X
5ACdZKQ/yOI+pCalNMTaNxpEmzyp3yGD0VbHA+yvjDZDi0KGFKeD8BVxSMtopCXUz5ef/li0lEBp
jvWFCyDEOKLQWqq95SI1MRyqoePAjFTpv1n/sMt4Ysua2OoiS+9DnzxMVpVfdD66L38UOt4vw5jl
B4b/VmRxs1+03SXwsrNPAEDdpf7xf0YX3BKnwkWBlYzRN1ARwOdo3d/COtovxbOYQRqDi4BTgutR
BqpAJEXEwiMiwqE/PLmS9L8k/tk5ycELCv17LOVvryn+yOLs1ha6T0IJQjxErON7Ag4EZyE1i9Zf
kfwlm4Q41q01opLRyoFxi5/mawtO1Xtax4xlG7EPKP43VA3Rgz6IvS8r+ZQIKZ8wQQGopyCllTO4
YPnoBdb0uURmzxgiZjjZ3Cm1yqk6GqWI982UEpolgvbQh1gYuEHcZyzc/V1a47r4+ix1n2MTD7Uk
+O8sqvnTuJBIg3lql39AloG69WNxXb4Y6Ex+UlH+iJLSAwmIetZNA1TjTa5mZNgwk40msmTyxHiY
4ubHUOhdh9iBwdGfH3oKyplLR3L5w8gbU9KDiu9e7CnSi7EQOARin2BCNKvSjcVex0G0L1NKwRG1
UO9wbFYCO1rPVG1lyykEYBDIA71+s+/jm4ZG9dbUTmVw2qSaII8D2lAkBA3ev3/ZE/q71Yb6wZxU
yTghSJJbFnKWygUCuuU7LH/mh/ZImveMz0uV0W7Y1Mq1pgPNwLk1oIQtc5BS6DIvy+fLJUqKBxmY
7SEWxc9xAdKFRkWbFz/ZSNOwpZyjFQXbb7nr+/lk3M6XSql3iBU+srkmOaCsvy4nEqtwOZZ405+X
r1NKojdfHO3/E8j9XwHY/8pf/99A3P8dDP7/I8hdAuYGdv9vQO7nH9OPOKibH/9If5//0RfLXTl/
k3CnlePQdmHQbsMB/0K5mzaQd8uF4yZcoQwhwbX/SXK3rL9RjWOvNx3+rWsr9d8kd1P8zbJtG/S7
0m3lmpb8P5HcAcn/hULOdxdoL6G5u4YjdJx5/wRGV37bJyheht3gN/q3qLCZRJ5GQ6Tfs2kHcdne
TXVX72x8zeyQ474bMgBthTp/zfHnYX7Lasqc1NpMMtEfgoDY7ric1EkSfF0jprEkFVzjgboMJvzc
M9fNk8XxL6/6vyC8y3/Eqc+/iKUr9DOuBS1f6uaMrP8L4T0oKqaDvYZczgj0VTCX6tF86UgVOaaq
uWttiRF/mIx10usT436GATX+Bgd3yNzNgBNozAJ77dB6hD3FBgiOpI+PGjFJgJtofgZzusc8rcl9
1lpngns2Xc2UpODBhzDTycB6jgqMFH6DENwhZQHdqXGRo4hO//m3tf6RZ//126LtEK4uleIX5/74
62871DLNmQ6Pu4B5ARO23scQaA7EMBPTviTkRD55dlVEuWjAx9zaDOCw0baPHaAEdP3kOTNt8NGk
oxTpB0EkyAh0hnaDPPRxhDjRm1G4eqQfgpquLWnGt3QSzRrXVrKlx6a/eCmSbj1lfMbpbSn/l4sz
CrWaEkrLBWoCLzrYyAxi8RxvKyZHrIWevEU1MuzYGrSHvLUf2IVp2sQoMKt0oKlG5AutmIzwSjce
TpKqT7MVjqRxyk4NYLRgsm8O6s3//Ko6PHB/fRikJWwcb+T1uZTsuuXM6Pu/3EOFKeLAkUm8C0EE
rCCBZAgtqJ9rwYuUYCpbdaN+JL0yWjnZb+w52QagHs7XsnmDJUOylz60hPFWZ8ekw5dwXt4lpHxv
Cxqn+z7yPokBAQyT1cCFfUY8gRc+VZCG7k2eb5DQ85t30NHG4gHnCIwSkTZHK6J2rDw8zy7/xVWa
wUUNrxAQOyacKWGhpkmbIr/neksIZWCZPKjuxgrTa+NBr4syzmd6yACloHWtjRgacXxzEsjan2qU
+s6OW6JWUPxRJ5AwFHUfmHLRbmh+eHfDCHteMxOfZIDGJmm++YBvX7jx9QOUL4O+ZfGWFp6vI7Wb
QzAH+doMOLLNkcyU//z2LGtRvmSLzKkTDkZ3XbLkCcXCyMr4z4+470wtEvcp23FXllu0i/Exz10w
V3HUbzXbvMajs6YFq4ivl8Ze6vUndp/6YraGvbICv9un9gzunoJtYk3pufCRgzTM+bew/HhHECHs
w6pvyA4GTv1pR81LKThgeyjy16WBFCHDnbJpuaWf6CP4pBcTdT4N3rsZNcaPMZnN6L73GXcDDJiH
yDTNPforlLpeVqJEr41Dmna/pnncXjPE/s8vj24yuf2nG1jxIrmGzVewbQDM+qdsBmvUzFp10twb
BF0iZE5C8jiY6Bp18z0c+N37erQA15HUh8Ezndq1y6yfg2B8HPBycRbpPpUZIv9PHPwpq8nJ8bkp
3mfsyNqac8nvSlqIhogRXxXx8DMoIThFGxCLCCTbuKa9Q1JAoxekgKflOom1gVJT+941ONOBHaTl
tk78P8ziIqIYZB8xNgAVqPLr3qd0n55kTk3tj/KWaQBwgGntPbP4VgXp2il4VUvY5p7Z5ZzSRMM4
dWNjG9lwhC4PDEigZgMJs0y8xkZshvMM6wmqzgM43/CYh0W9QfkLJ9IO4Y8XzG4NfI1GFr90Zamv
U4sIe+UMDvsCx7j6FTgWtq/W/DXUau30KHB8lD5BaQz7XJLVZDXFtoanvyW6M2NDyXZgH0Eci+Ek
2PdX5ZR8a/QeibRmp1uvpSR1s+wgp+67HnHarLPPHrgy8rzuG6JjzmZwg7wOgmtciRd2Og6jZnHP
WHk2FXvrlkSbeGW5gbUXRfZAFYiWuVHfFeHcLir/dZm52SMca3+0scD23/kWhzbMLPxQZMuRw8te
BBGPPi7JkPr4y0g2EIp/yDLzTqAdi1XrdB/SIP1Ey/n5zBSbcdRPAzDMNSpWKnQTkIaWCMSahmt/
0/Bkxohe29b5Icr+I439dgPs+leXW9k2RaYD5x+wGQzLTeBZnDpGiwZH/+wlFW12VXcophld+1nZ
kdVKEPUUTI9WybFPHwApmIIWrJDf6UJgR25gcMgwhWfqgjnPumYPH+N37IAZZjzIfGtjUaLs+358
s91459omOIg48rYNJ4GjBUbGDWnA1oqIV3IEJhxChb0u8kxf28o/CuzEka0JZl9IKELgt1Nk7YwQ
vdmgHP/Ujh9q6i/KchCGdCV4ipLuWURY4mZAmYVCIHymgaahzUiuM+UFbGoYblzoFxQ9NBayrt5z
Ezh7J+8lE0jFN6ubt6Qx/5Cq9+glkVoBFNaaNfxQLkoA/QG8/lih/7UD74r0hgac14UHDnyTm96G
lsAuPV9LzZ2776jtKjc7uPBCJvfTbt+Uh7zZ6Nx2p7eaiYAf5aDVIBcEYmbRrzjS6gYz/t0I6OnA
yOfhRaEm/E9CKOHEBsNHy6lkz/KQ0j/DaIvn4VBO+fdUtdEmU+2tLDSS7KrglPo9jo4WMgCRMf52
8EhGBtO26vTs3E0AvOU9jtzw3raSN89+dzKVv7O9GPSx4aJ5An2rEvcIHsrBbdD0jPrFCdB0jXp9
U3HziACp2DRdiqC0QY9R68kTcQFGa9evRtW+dK7/7Pntb+gVxYVhVUoW3ajWg5FviF9FJmNZ1i0y
mBz0hAIY6oNALRCtJkLlGJbIFkmWvIQpUei5jdd8kMSKu9oVJ9KDjaMDoTo2mzyPZxI1FUEY9bCB
5hwZa4B7P6aNs3Ot7i33xlM4VXLvV2SXwYTHrFAZLF6Be3UK1ezySFOb1HzwHJRrrOT1ptAy3OjG
S1F3tO1IZKPbba+krD5bmXrrMGYeFBOIu5bYR9cpkI+piJLnWpPua0RobRcmO9qF6boy4H0qI7+D
1ES/qTXenql1Qjmgrb3CuNPf3PEzAMydX/EsIFcwcXqgBkhupRFfB4IDiqwTOw+oIw1NtNIlfsCt
G2qkKrq3rlIHjdy3m+s21r1iikMxSOgfDvNqXeY6VrYsTS+h7j60jYXEykE/mUv7w9Qmey+doYZP
Y/wopwd75CbwkarAqXj2m+KT0772OmA4FibKJ4g6FI/GH25bMsBTVCwdqhLSv8kIfmhKLN6uV73M
I/lNatyzQb7XwE3BS2j7sUVipungeAtcUZ3+bLjVVQ7hHO2JvFc4j15BRlGL0SjQm/YFKMO4Mvz+
jyEf1K5ucMxErNgAc39kOYGzJigIfJ3DHqUrWiRTK/dQs2jd1wB0i2Hc9jWdq8L7aHz0+lZmRUzs
0PrqDUPJMkuTG1VsfW+j5LPPFPECfmgdUWY91Win156dvFbyG5rjD5Mp6YWC8beS7StjbEgww6c9
yPScThPcBOcHddFPu8ERSz/zzOresguTl5oFbGvk+Birqum/VdrEMpdrcwcu4KEjLeQUOHF9yhPq
Z8Ao4ytNvg+9sGlN5oa29Z0WFL/f4Emor0adhRsGWkg+9dJBBVN6K9fE+jK82zZYwnDiTe5yyAYU
tXSWvOxxCNhdHO9JgSp9RTW+dmzuBptbYlO2HljQJjRxMcc7QxCFJIEkue69pws4lqD+eLswUpnV
XjMVQnz+LsP86CApxO8lB4117o6nNqXFS3MfuIn70/R0gxUar8JscGt8ZjDIP7uT1NOaE01frhyL
3qPeMhnnFu7Pfgbh3Sedcu39ziZQnL3Z9dsxrlAD42jBvuMr+Pt2w7AI+fE6poQ+WROJMcbbRK9U
MyEA+3kUrdu0uDll1p1bIgvWYuTbKqziDS/MBIVpl3vFi1EFH6OeohcPTP2QAJgnD9LNmfWa265P
jKtPuuEaONx43AFaftQJzwTCSZasp+kFSEC0dgbF0Cayhp8EPOTMRJF0VF6J8Nf4rukULBAfSXlJ
zZNGZb5u8ZxB6CzWUU4lxyR7leO53ZW4a2nNcRy2tE+pCHmk+52soqnINizB5C4e/cy+lGNTPim6
oawS3FGtD1M7dluwxuBLyjo3GP06eGkTb9dLIkl6F2nLyLDF0CiRhGZEuJOsnTYlBMkYEP9DTDIL
UWKafSL6fAGgh3QgyT+qRv/pR/lvWTOGqf0qWqdvRtc716ZCsB5WU7jz6te6zomX952O/z9cFVPU
HxLGuKAlkmMCmM80+uJm8pKD7iVeI7xTCm8r6H1IDME9ZNab2SGYTITojx7xlbrMU1zkpoN3Emu0
GZ3qgCOTY6DmDGkia0N0h8iS78GgsKuL3t0bAztuYFgh2dFEL1SBhh5Wtfp/cXRey40jWRD9IkTA
m1cC9KRIGcr0C0JqA28KQBXM18/BvGzMbsT0tiiwcCtv5skzRoUygs1XMDYk9gFy2CHVaADoUroV
O88PGb0QuKny3LF6JbxIWL13+JWMLCtpB7/1zYq0m+W4qbnuhUUSL/D5T3HcT3sx1Dec/ylMJ/Nj
rDkbVwqoZWk7F2740V+yc2cAF2df1EBZzNXBm7AlMDASqGrfOKnkFpcrr5XOfOCVgcyy6Cx0HJeH
i6e7Mi1e2suQhIkJbrV3it0EZL0XZLqpOfgu4u6MAWBVeYM2KiwoHS65aOWDKJlQkd2ydvdFPgkM
oLba0tyShN5Uv+cIEYdG7YaYHEpXWnufDs2Hh9KC7TBJt8bcvDHSmVgMmAemiYrwmoNgFoO/tayp
2LXB9MNLynsz1LWTuvWULzgQcLmB0hs2gwYUEFviidNVR2PyWRuZS3xohnKg1WeIapMI5ZDyf5eA
WNxggOv2cTdhY6+r92mQh74wiYC02qZKBET7lDIFv6sOk7w1tnfA5xJ5fjvtleSPCEAHPBtfijT3
xUSlKjXZ3nWg3Ru3d2x29Rbf0kp7B1+BiFyX0eSY2/9DfaQ7coxFOFz8nHyxAiMBVW88BI5BNMBo
IDxjB9mUn1MzkivQRj3ElrOaazsQAVvfm9NjF/if2JbbbZYkI8s1kDBVTR92CvDAn4weQ0PLrjnx
in2Lnf8gRzSJJFE/vZ/FOM6dP5ifE0zo/SODMnngwK5PKZk81YDILHtIF/VIK6/tP5fo7hQq05zK
je5m8/60hmmOfM9gpplB7ZS+grwVewfskvOFbZUHrnkPd4Kh3zSf/ujWwIpDqDRKK2Wcat38MQn+
b41q/ibKTJVH7BIFwyx80u3hMjn1HUCYe3Sa9aj0pqMb1PbedSgnq02xwx7ZbBpp41NgfgmRR589
Z7YiVxH14a+mbsKo1C0vkqjU9HNcL+RXzQP02JnOI6m4H6Za6JecW7OTxqf//8NzcI+kBn/cIhZ8
JBjeCcTSIdBz/Wgaaj18oHvOsrWVcKgMbrcxDWXY6Lg+jNObodnoI/mSbfsEHwruVrb6Tplukd82
dZ/icvUBjbpGm4WN2TFkNPP3qD9Kky2B0AbrVC3JxWpic6fAkXcmq8eGKcWZuFPhNyAoPf+vbZn4
Oa0Uh3aXvTW6D9exPRnU9X1YbXp0y/gJB1B7TlKwNbaldv//w9zpRcSFn1yPy+3OUQ5FV1zqHY21
zRS4mIQ9dFk/6bdjVmdbRXSWz6f4QJ00d4VxwzVv7zzKL0WiUUDoTD72/Z7gQjGbxKGXtyoo35bF
9PdDSaLAqLSWBCpzcZXNH6R1t/5Q0yZMoPuQNOZpspyBTGDYww07LyRvTtxWKTRe2lOsVdw8news
W2fa6SqFXr2Y5cOWbIMWeoLyis5Zyt6Cd5rZx1coDN4u15bdDHqfVUq8T9VCBm5kAglwVQ0WdyT/
QHQL+BDtdCR+g0gHCHJPu6OSWnwTiEVb3+cdlWRYXAw9uZp28kyxQ35CCfpDyQdeR42Ro7d2Bcd/
lJZNvSuwNL4sApNShxOtGzt9ry8M1IadHpLCesFHvM+HwrxgN0zuud4emC37TTBZsDr8j3iFhMGg
ZCoXaQklKD9hPGdADkZwpXVE2C67Vrww2OVcm1aoiCJU43lAySShNj5Zo/UNuXQ4Wrzvm1ogKgp4
ovloHyaApPasc+NJGgL42FQWF4/VkiGITG5dP7WJC6Y8pifCjoNtq8sArOgNj8KfVhsacpXZP5iF
H2ySmAvt4Lr0mKrmfHxdstWSf2d0f45rerxG9LuDTsHrRkyy2SQQbzl7wDhOcZFsinZeTn4HrGcC
8wQ4oDr//0/gpMqzKJlhteweOzXqO13j1CC+S8iQrIrLXYmvkzFjvuogDLd2jLQYcMPGYGZeAJ2c
p5hWDYrXqQta1aT6u/M0jmpjQdjQpptXftmd/zpn3l/EJ+XgC0moteRlxBBmzhSQZPjLS9J9V7vk
SuTxbePLGhJg/Fsm5TcgPPBx/Y8+w9KV/nDrdPi2S+Me3KnPiKvigR/zPdnKguY3dczUH1kkN9OF
G+N4WA2svjzKfqygt/KlqQHKbZY1VAosTqu79glrFVkJ78qMeEiH/tnICeIubLvDBKa8RS5lU/Mx
Bl49bw21lldq6849Dabz1HkfKjCpWte0iAYg+9AWZ427Luuf9OCADgj7AkN5wIK7o4eCtby1j2nl
GMzaDZtK/PXLzDl5Bo41C/6CuQDv1uV7Tzwycvsp5hmMX0sv+OdQ9bJxRhc+rDJRX6ztYidcipeq
hfHPgNuyF7ZM+pxye0VR5FBji4U/kY1/nWu0Wjq0lzkEWnqverE7G1W+47FalnOyDE/JzZObymeO
tgf9j26M5DQUgfb226StjP4MVL1m4E6JuMp7NHG2YLcrlR+hbRymRbwGc3dW05spnHnrq07ntGgO
BMcR87LBCDOq9aqmfMBq22GhsJ8GPT1wD2MLLHvY9E0NrHfjDsvZ6xzvmS5SVERIBZFS9qlq9RSy
u7Q4JjJ0YL37Sual2LFc/4Ehf8q8xcbgGfw1WX1fql5Fi9KMy2L8a2aNahy80FSU7IsAV5vu0gLY
6O3FtYN8Z7fmLzlTgDB0Go5J41sBgAqD/v96w5QhrDLNezD3M3elN5fczlZ9SeZSGu2I8SuuKYOu
xo05ZgI/FvgdlR6CVLymiifSzlvCh+TXgAUxD6VF8iKSuodW+QKBZD55GJRCYjx6pFeWQi+tgcxq
rM5dLSZ02wMwHvAaEMRXKLgz+Z6G2STvzT0z6K7wwRiNY/tt0DVpFEn/qw96fvneH0JaC30ZJb0C
bHIwLorsYEzBkylt41JRI0XFcC0YcDnOM8wdTMLPHYSWemG1zzNgPiP8AZxOAgMynP/Z1xgomkWH
RVjZrNtBw280p2VKtCBGA0llE7rsJFnLQ2Ik3+4w8u+6xmFYH1AZ5HgzqZTpGPZk71j3yjR2et68
0lMFzRij7SYLwCh1EMYiqhMMwp/pw7WyV2dNejimdqVtpTiKrDqOnZkce0y4lzhhEqU0q91qDQVw
hjK+WOFoJ5C4vgiCE761N+JETUSe2NxgYATqoTJ2gs1A3w01MilFbL0kvxmnOc3Runy4ifYTD3hM
mgpMnq6d7bVlQGyprPqQS14eAciMDk4+O2cVUTFIN++x0ToXNrS7zK5O84RLXa8HxrNp/KWm7F+s
9V/0QQs0kODesoE8sp/6mpPe2s49GblGgMEUfUspTDxt5fCN8kYRRf9Op5hxfmemLvk+oM+lgb+z
+/Z3VhV/mqxJ9qNLJTbWO5Z8I1Z1EsN0QkXEzp+BWaUHPRdvejW+4pXEe6hiCELdTM2xnv1O6LDC
1bFwz7fTAEczpb9qgSwVyCNkcVoOYsREm1Fl41SUEuSJDvIGjDfnpjzEARnXWacAIbChCRj/Btuq
d7E57jRWKdux0nZWN1/t1sZn75r6fsClQQs9vgek/mEcu5tnV4rTqNXpmO5WBJpLoWExV9Q7o+j6
hc/Y1ydZGbmMGpGd7nIwl1bfwDzrGSIaur9AyI/7rhrHp44neSMNNGX8NhjgGP+pA1D5tvbXi3tv
Hf4nWFTBTG9sT/BfH1gmo/wkDose430yuI7BxH3rlGselco/R9v+BrzwWxf0MvvV3RbeC4st49j0
pU++ke1foo/edlhIjKXcz3j4yNQ7lVDXoH40bGNfWvoe52mCnm9Y/SnvR7VLm/ihz4OJ9984SJFr
iCvM4UC44PUQZA5hp7XbcuKGPXgPSwF49MvlCuGh2fYZHn50wS9gv/7GEllyEGJdvTiRP5j4CpeE
9k9JBbvHDBQWhUnVSXUzWZrfnWWuDwlCKP/jlylB8Wc0o+c0AzvEm0FRCo/A+KI7L33gv9lm3oTU
WC5bM6tLqFUlsKlqOxTI+4QnNzFPruygTbaye8G3l4clLJeKArEYsxZvh/Q3R7e7sz24xSY83A3b
FEWxG3OtdSGeTvuAsK4Gwd5Uq8abhPcRCER4h2ActS7y2Q6QU5CqgH9Kq4ucMb1orf7I8GCzPh4m
GifqAfiu0qBDjQbNWYzIoDm1DTErdL8YgZL6M7cS7Vm51fBkKxNKuOMgvXjQG6eeFGJn4NlO4j+d
dLgfOu6LYbjaEUns3TIiXxOsEZBf9hDuNpmDrRvvd0zn9aMJDPGsNZO5M22F2DT/G9vR2OsuRlKI
f15ksd3bGYW/RNJg1CupfrB98R0gIKEp4YGcK8rAC20Ja/ZmGj0Ii9IzsqDEUpIh93Zdn6RPKq63
WNO8cw6gM8/pvnb84BeQsIMmmZl8qAut3+tXUnSr09snPdj/LIMP6ig368jKHi0RWghZ7TfGi/Mg
E0jSnnYfOq7nuet1mzkD65yVnLXAqS5pKYpQJdQcIH8OO4dsQBg73J6aKadwpcAWS2cZ6AVB9Qj+
xU0ftO9UxrdRrip8383HULnvWe9oRBLtm5NKPLQDNvOlbXFddTwGyqU9PaeGbRI6i6X5E0Gynkv1
xLJ3V89BC5EJJgD15VsttjgE6xhvcD1kh6V0HwQj0O8puT5Ydf9w1+GH9l6C5jpbvaQ72gaalOj1
vzwzO+Lz1VW6WPxJV2VYiKPG4rAfkQLIKjZREEy0scI+Mge/vJSgkELRqedsGL/kqNMmaGnjrfUY
R9RYdSfsgYRluqvp0iUDLlGL0tz68MFUOEl+skqRkVUGTtQKMt66jcl34S7tetnBbbcLi8O9NnBL
8xkZ3Tl5r0vS+SIYP4fCf2bu+41Rojg3ek80LI5hteiKU0cPngkGfNgKWlCb9F+G0fS3ZTDOJLJ4
Dbd1wGcFk340MfeVS3xSJsaO3NYBx4IKPgNbKl+l635aw82PB3NnBAxeqFNdoQHENLrDULjeJkvs
1ziY1almkXfCYQLGUiEGeSv9pAdNKc3UCtc68NB0zj5pu08vF7Qu4P0fW2KTXMNfgtJLL/bqnjeI
JmB20BpWWRbtc2wfG/yoJ+gNL43DFrWWDznRGj7P5sntKffr9d8xGjiKO8B+3MJUbOB9bbTZoCgj
zFbZh8LErWuK7zpDISiM18SyvwaYMhutrd8NmxQ9KlHitn+nJP8ADcFa1uYRpV4zOWkT11oaK09j
+zGsWD17bLq9sIHU5Q+vNy2SwfYTPMgaCkf3nPTLY7LA+oM3j6aJqkOATGGZCrnT42na4yk5YULw
0IeQ0OgJSDYaC8AIRsFqIUdaIGZy9sr0KjyUwiYPwOTEwUum0RGJBUDf+1P1NNTucTS5c8Pc4E4F
PTxEKO/3NPu8pGY+8+mWTxV/EMYQvqSeqrY5+iZOEpARREZVGo8w5dryiwFyM61CzlTBaypSWgYI
XLSRabkPts3iDJxtN/v4RWvq1myqxvcEVIBF1il7pkDhgjGnX9XEAacUKLC0eesS48forrJJijfI
ckTgIR1OEv8Xle1upFueCgOKrcN8AWADFzJsFJ9R22jYIxorZOdmnowpcY4O2CAmovnQBeVz49IE
6GEa0OgxAlIN7ti32pDHbtj2NWkJbtrRWLHwWooUcYllVVt7ycEfOJshHIUqdQwWrXMYQyVgC7wi
pZPkzmMPM2gOPqzuPJElvvnN8NbIm55rZDUIM11qwpuZjglMkAo+ZGVaHMsUE0AQv8VARjDeEE6f
IS2EuY9plSMqpEQhjfi6f5OghcmNQTpa1W763TWkkyXfdlzSGR5LlAacT4UmieyU/PBB0s87ScZ9
EQmL7VLPadiFTobRigYfugYw4wPS0lcMxzRZT5ltvjgId7h4G145rDWMxkJsa0+Itb8R8wbu8yKc
Y9zm0m/yDZ0jwcbOELkrJ57YhCEOmv3H2ONarrhl4iUXTf4T2IhbUn6srYd2DfTTeVUK+ZUmrImf
B7R8jP2lsoZ1Qfsl7PhvDOk9M3zOEyqVeWeIvROnx76HGTsbaLOu1pvX6n3J7BdsJrxw4ABsWiMj
WtA2QDAZDdS4FtdMcUKMFEQIa+XnfAL3qVb4jpmn/8BXgtbHOa2Zn7KanpEag63Gty5dCUP7QhQQ
CrzODfVkvQj5vdjnrbIjYXwi1ujR3MtjvV7ByAr0Yc2wffAT/yfvWNNjWb80JPfOut9BSx3aB+WM
kN9KFexa96TaWj4lJWK+WiNXWK4rE7YMv2h6xpYS4q9zdTJIWQWW591Sih0urnJvqAwYDDVRsGAY
svzymvU4vgXr+Ps6MxqW+D3gbIiGtoBk4ox2yJr4F7czXC0rXHFMawJ2CEm+3cPiWf6oXA9jSZNh
nnm/E7O1tuZMWTqzmQchH/s4X9jYoiZzUUZ1swRYFMe0aGZM5jSiN5dCbH06Eyhwt25qfJsZ2+zF
rGiPLP0PW4BB78oGCjK5t6lIK6i2L1YSq/2SNPB+yGYsvYzZ1xMDbNJUnpzipSUI0jZx/qRDfAXE
is6s76QPfqVxGsRHDOxtjscMHycrDNgK7pK1Ry7BZLQ0qFg2iSlXLNUxzXMiYPMf3Tf4mmJ3nkcE
5D47mYPIj4KIfqJPeOqr6a031d1aoLOaC1UC3qjttEK9W64hn/06eSS55ErE55qQemQlqLnb1gC9
jfrKNis5zoDXTuMQAEAEuG/OPKAWLTQhiTmDVJXvcqnCHzD1zsi1I2dqh2Xa50UZWvNf+KRbPN70
org0uzipyy07T9cYtPnFTP8jgta82roFecxAqiozhlwuQsFthH0LiolyRArS6lPsVHjSk6k4gi/Y
1djucFmAfqNF9CnPHDOyzcyLfGH9tgWKjhFk3RncEfoMDVbvDhIDwwwhS81lKTWl6ic7lTYFUWzf
9a3FF5jKymvJHe04Cgpy6ukhifftJPPODj7Rruroesh1Sj/LzH4qFo4HhhpE0X56+IbD37L48hZu
2T6NSvDJO73P9yz7H5VIIoZm8l5a+d75yt2ktiv2XmxgO+jHrWzjXa4I7bAOjKOx0dKN9wNXyYnw
ILG1yDJ++Fzbk81ML5KOoxAKFCbp6lg6foy5YoiES55aH9KUMNLocnYlxZl6TVwFE0uMxTWsjZFg
gvHqotzXJCieEpgjkV5Ct6kbCTJnRJmPJ9M65k65bZZs7Ux2OZXTbNt1c8nKhL/b4BBGdEVxLvUJ
k5svEwiPPi2H9noQ+D8BOVhEOMw5bl5dR725p85Q3d1U/aMXrDPGEk9XCiJ4Yckc0M06cIyHljv8
0rg+7OoSpBIcy2ZT2ETrJ/o4FDPDo7UVM6VMwIH3zT9pYkvqkOf2ugGnAvZhfszxx0RF0jQv1FAl
XOi0z564b0jtBw3CubYbJfyDMtNe7WXC05aOWK/rjt8LqxyKJ5dh35If3MyGTTQnXq1pxN6kFnyb
K9MjTmoSkCu1ojMSconDSZsnB13pG0PQt5Y1ior0lAZR+NiHSov3WktcqJM2e4cJaRYe10IDg/ZN
QfBfPvPl4uabqjIoZEJIK+2iPrlG8eRqSKAOkF2zI8FlsyIQoBMrxAjQsOaBVJHBkoboyWSkJy9f
htDHQkIPDnxrmylydNpfuWjYqffBO1DhEucV6raJmBI1SbOeZVxuvW54b9kCFAWIggFBqZ5f5MA3
nbgYLs84a2hBkU9tDq8AawwVoB0FuK3D3a9pUXb7RGP4MllfVSndGvpBZU5+gegORFlYW0fP3EjD
HpG5PqGaBJCay9wW1KA8aXStT0zRdd6TACKJuqmmaXyiBv0sF/vMHmikilgqxn6uP9hCuRIY6lvJ
ZDmx0cbWzA+HGS0PpzRfmMMJ9/ozVKoWQ4/wK39TJyOpK5lvLbiO4dzNLCFzh5ssnXEufDRSbxSJ
aFyrIIfbCr/EJFwa0kX9AkvcxhJZH4cBPoN+MjB5APlHygzq9pVSNO0wV/+8UmuoaNTyr6DuHpz+
WAUI8WySdPzHNte+2aP7kmYsfcDpyMswVX8dbLD7adLfAbE+WioUXXtGteTusLHM8cZnTNchgLu2
S0i65epaofPtvQrBz5n679TUbnO+/Hi2ev6fYlWY+mU0zJNmJjcylPBv6HUDKkAPMBygA32IMIGM
LxF8ZYpr7rBQp1Ln5XKGcxLgucZu3gL2WMQ2dnnUsdy9FJV5KoGiGD2LZt2+N5r5Bs/YP7QGDTZu
+an5IEUFWdN5uowmakvuc8dlaTKFinKbSFj+Tjdpi1RcdgPc/GHLHAIbr7kb+vRaksneGSV7/4Fq
logZCUK3G+CLUuZjaLEpYqFwtv3wO6ni376HX7QTRYCjz70wlIudWZOoNvewlohsp1jpMhILhqN2
Ix7H0HG3paQcuVtV3+5znrqeXMJOrg2wGUJW1EnCpXA13zFfIgY5P0PqvNXVKg9yLrSdT8VeWRqs
KhXUAKhxUYe3fENaBc9PmlyHFm9Ubx8gcUC4RhC6OEH9RvCVfXULfKqz0CDdOJyV/CtMP7k7pKt5
TFYXRpsCpyLObPcrBLIrhqusTGYWszhljDuuaNpD16xwYeuXR86v1CXFKlr1iRGYl1pevOve+OzL
x1hlFCYMWCtL/4jZgD9X6cG54u8TadJbIlNy2m58P/2lo53t5f9tce6shbMpPoMEaLCBRMbpqZvN
1c0kAEHf28DB4IUDTJafha76zCHvytK/KeOFNTMlLspj7ITqVKzHAaMlHVL7QNfh0tjK2vV9S18Q
Z1GWLx9x3K4AY3KbhYi/mYQYofXCesJ0SK9rpn8HMZtMKni/xs7G1oxylQewcVe2Fq4hNH2nhHJF
0gbJIm6QO8ot8CZ0MDnpVzF+V8lwDwa+3l391mUrso6Oyk3q13wmnImW0Z3EFHwUnonAmqPFwgGg
knXEhZkG2Xgs7OmYaSDE6JM59538a2vexcQhvm1rCrWRgkMjodhGlZT0zpZ+9GLl7Pg3eE/yfo3I
MqeEEZKz1+f3vM2gl3cOLrbsJ2N9w+1huASBy8s//R49JB99LD+7rFSRmQ8HOjHQy2v9RaXQ8zsq
meMpx82C/DtQsbAt2q0tqAjVl3QKx7jcp2vWPGGAZLP5YPPXbZ3snrKheWHxh3c6r55YbFz02SIL
OiXpMUXMSlxoRYpMTeZ64nmcqrM5YbTDFIgc3ST3wQTc0hn+TWjYM0G5YPSVzLPwh2ArXaTk6O3r
0gLYhcDCVYisTPOmuhRPQJXJHeMntSLx2e1+EkIFt8H/J6r/KaNCRCBiuJWXaPO0Sj2ajvFrsqc+
nDPcBvaY3YrsBgMZr3y/8jp951nPupUNz+8LEz47c+TybbIcFO9Xqy5ZX499vW/NWYSCCeyc4XqR
sl/ulhvftfyXB4bi0vi8GQFtCgoxipK6Iq7jsW8dUh5LFFpn2uQtXfO51W88+uswAcG1TuNWv8zS
2MVV2l2S5KswE3WQnpCYt75cw41/dN3YedyYFlAxtyH23LMf0AEgXJF/GWyPQrKwTLzd8tV3qfNQ
LDqnymIzaoirXsfkvf1H3KsVFM7b1/Fc+aitFJizn8eP0feL9U0yvEMn1SgC1Q+ovfVNWBpo+rLb
L45BqSJ/eZL3hKol1wYz1e44tLS7YU6n2jbE2cbXZ2LTeukWMYQAL3RsRNoOodW96UDZTrAS+RZU
5OOlTlO6okaqJpAQlvziTdtILtiaCqRg1afXat0Ja47cgFridbH+t1n161jE/CJjdJgEyDNfCxZH
k38jFdueISU3ob/uEJ0XR3jdcawUprHGjB/OmH22XcUOT/NaftkGVU1+8YItIA9Vxe0/MEiIE4Ar
a//bQhmlIpBdT9vF1rFzyQ5VfY7YG3daZBPQ2jSGywcCoGHXF7Z4RS/7lJ1H3lfTJZpgp45zMtsc
ws7ZSjobxe8ixLwxnCJ+aENxHqHnnHTpfA8t1pDcGW4FEZOjQgfEuDjdMfVTZsqTd4pHHcuK6Mfj
tASP2anFSUMQCf3etveIsfaeOthoZk6GDIR3NMWx3tr9dzNP/cHL1RebExyl8FZd37qwRdaP8BUO
pBXkSSweF9QsVlvpyumq913GC6Qtd40+vzOfLPirzGMVTPHD6txh52bJxdBph0KvJngO4CfHPoCh
Jh+2YtT7UGadeelH45dueP901YNaIRWGNkJVMqM+HOIConUPpMRy6hcr96hEKRDBciN/IdPDtI4S
fZGQeKkuAwQdsN9028z6dNr0b9su1b3rrL8mCeU9l5Vkgu2zglhECm+P4pHzmGfXvtUx/sv0WjRF
1LkwdC2vxVE10LukeXwNkbEvvraFvAFJocTKkpZZtRaIVk///xOGVFDzTZxtkD/KcGyV9sI7Jjsk
C+fD0ukvrZjW9uBUO6Ix5wd3ib/HBoysHhQI/oa1XkVgJRpcSeOMEvcpm6p93HCdWWaQMZNw9kGM
Wm/0zmUZKiTiwqbrxwXl0GM89Uv7Ix46RIpUfBNx53GrZocgC59w4hmAE3l9TMXwK0lxoXh537Ah
wkgTJG04c68vAO0XqDr0M7p7T7vmFCVCt6jgxZXlFKnc8iKZ9+dmxhVdAUZhyI3f6xg75uIo/+oH
yt7WlqQFrIiLo5G4Xzl7NvpLfqq6rfY9xH7HSQbaxg6DE9NiRbzIFNAjpmC+LLElD3ZRnJZZKrw+
paIxjZBMhTQUJlrIPLAbuPP9kihY1irIl9wtn81uWvC42bRnDNMHHYfLSVBGfNJTbWcHY34gwrOc
7E57mcruyI3hA+M3buRp+Rrmzr/rpuwxGWbi2sj0hFIVhK0JzAVEJgyzRTAd+tZ861ySeWkvdisb
K6b+c0dZan2SWctm0Yq5j8u0WrG/nFQtJJm+kfqmY8n90ZXuAYbM92LlnFTZLYshHc7osNfGLvXz
CGtFqZm1HoahXcqkcNdRcbd1T8eVbvNFw8bq4U7AXTv26tUuiU+S3Z2uRTFyZeBjQWvCaZO0pAy6
VnX7MseZYMB83Of5PU6qf73DVpVbkhbop1mjDccs/7SxPu/zYsiiHpBFKFHH/WzCisWTgk7tVOec
QW9jGv2xknJ6gte6d4Ys37N/ewuCCvXLnO2rcH37ymgcyXlIIemAWUM85BzIwqIiQWVNBGk7XsY7
UF9bLPgJXhZch6Djgk6AsQ9kmUQ0dCNmWqY4OTgrN3rWNDQFY+iBSbNuRLj2JAbF8lnWREVHJmN2
CgxRjf3Ckp2f3xvY3Cbjb9Z+dPdW4/rV+T1mNK3XSJXoOwvMsSH4zHQtPS/tKJ96FzUxdq3T/8rc
1C5y549EIYhZvlXeW07X4FkKJiVej0xn8cLWzKX2NNYOOCHoY2UlA3WQfohKWZucmnW0ak43Zj5w
WflyAT/7aaJgvXOx30ucO2Ku06NGMGBPtW4t/TtUGPIZCVaVhdhpv5rQRP/HZU8D8C5389DycKLz
KTzc3MCTMdUMstVohhjkggO10sU2GeewWRoaSi3SnV4Z3CWoQSksNgl8/CxwKe2AEFo9y/kp9fjW
2vgiafP6O8/LtlfDycTuclCxLYDn9XSxsLTOvQc4ieLUGMsJJTISNYU3CcCgjTvRJd8GDX0L/GoD
y1ru6coa8vDeNYHUtgszbQB3eMPNnxqz0irDYmTwdDLGxtI0XkwwalFHLwSQdWNvSA5tref7h+8v
4srO27WNr71OO7YzFjeTO+JhqpvPUcJsywDAjSlXoaVgXu2YhLpYGee5fAXw86mXFTmfwDoaXrtv
HJSOUp/px0hc8XAbIgqOmMtDkMCWVbV3qydBVfRKKB/HPy49HJgi2pA3FveiMZXbIgvGY0shVZR5
xQcJjptJ9gUZ3P9LmIgAMypKvXTVEdznVi+zXwqixhMxvprI8xo20OlOttNmT4nlZz+JNx/93/Wo
e7R9JiXD1HlNixkzOwEgzFG03pby1Em57H2DbikGsRXL91p0khclttSDy8tem5NqRxHzt0bLyEV5
+VsiYOq5ggh1yaoBN3j5lNfLnZnqb5bGv6Vr5Me0bp2I8nAVlfC1jyS/XhFRkRW8BiCOjic6HoKj
0afm2dMhASiX6c2HCu5a9dm+Ki48uO7wpiuonNjEwmBJ+AobROd4cbdh6ujpXqXB3wCAx3mR06ur
5TSmN0G8txyiBkYO7A6SzZsJpPBmEqpbsqR4ruL6IKaE0bay6/3YcJ2R1HDA/38rh559uMwoAxoA
3C1ucS070OezZ3UhVkESewULOj740PMTpCudW4VRwqEyuQq2mgf6KXcuM/03T8s4ek+pS0E4bJ5u
EwMKwvAjfmG1m9nfjc+LnMsTl6zfcu+Qj+oFUtns75o64EFfrAMX6QqaEgWpcEeMkeuWKN3gvmAA
TYUWPOX8bu8tXfVy8eqLRSLeYe1KloQlkW5Q44CA5QbaTa/z7ITR9NlfYP43lVVshdD1TWavbHtg
BZLXnGMaYP36ZNr3ijhNwah1wLf13cgSz7g1fadG+5rrnYnPGX2I2tG//SLWizTMdXcq/AiEXRaS
gt1qYwpAUVPFbqbOL3QKRF7mPmDHE0g0z71ywfiPqDNbjlPZtugXEQFJk/BafV8qNZbkF8KWbfo2
gQS+/gx0zo37UmF777ClUgG55ppzzGMsl7FZt/VHkFPlZA6ckazcrT/ion0EAz7gJGnewQ09UUEz
7FswAMBgt4KY+SbHCuZ2y2fCtX/1rDigz+RPQ2ldA6dsngmcfKVUVd0CFU4YONhBzjtK0/jSw3jh
4ff0fnAtksi+5E61WHFwWXJPTdKMJMbsTzhmZlpBkThWhbf0JAzyxfJH52Jg7He52jeOTedXTRz5
De0/nrMJT7Ck8ZLLxzbhBA0h/1PZqvwytfz11Evn23r5reda+aXBUoRxdMpptw2rkzVZGkxhtfMk
kJ8qsuh7mv137OqIMC3VUEEjeGuXsBI1I8ZG5jsH65awi3pZJVpbpbpP6E7+agKQuWriJS9WFaza
OS3tcQW8SgdhJm7ImOveOsaZLF7TqvpV96aCUpxwssbxKere23iBn2KAXYo3O24jPAPTF9NO6wvI
5IcdlpcsM51DX2u9d0vjQVqStCa2mwKjdxcZ5RE6+OfMeOXCFt98DMOAgcQb7lk8pJuMUsHn6AAN
gN7azIaKJZOt61rWLq5ZxGFkobJDEwtO+WRWhQD2iq+b9QfHKSx3bL/HB4oGLKgbcRgXVCWfwJno
1yUnYKKoL10IGSwa+6UiIPFXDV8S/Q/Ryg6ocCDgqjYmGBU0L/1G4y9PCei4BnXam0AHiHIixv4T
3ccGrDOPRr1HzEYLVNw1k4GzQGxtdUgMxS9/Vskf8BfiIULkbBG8dzUmXpnQujm6zHWBSZ41+qRV
yt8Il8YP+E504tQ56uzgvAaFwM0alsY9z5uN75e/c2futqwFJ5/azWjof0PqzPCVYI9OR/sy9JnY
mZXxd04pcvOMgVUX1obBa7t7WqlNzsp85VNPfSSa9SNzK57t5CKHpoYt7QX2liznplMei6VKN3sf
M9ig6EyzOe1QZzWusAWfJmK2CL6x2gkeKIKS7DMNRc+xOVxUr/29Gc+HdFDVwaynV4c7KyrnZrZd
+1I49h63zvw0xDydHYKbB9okiTLg9ArUWDwVfLlX6Nc3B4rwEU38BwSQ+Z6WJXkVoGXHyqvLNVkQ
6NwRPwvN5v/eZsm7uRQUdVGBohwlqHq23gdV6+Dtypxd4k93eOD4kzy+T3eauAmHFET3lSNeJmFR
jOeVu3nQFl6don5CQPmkxwO6QEjp62wq6iT8fzn42iMmW7ExWoLMiokEqVY9T7Ub0DjpxKxFEntj
BnO5ttr/KygqywLtQ0Pdk+XNGMEO0AFGuyalt7GKb8DUYb3UnNNr+IYIOYLu55/GrMYNuD1MukME
CbiFOpdjCGALuC9sgX3ND9dunMe7tvyoZH+ue4hqedJjbCoIjPHZx57vkOCrCmdpQg8qiluyOgoQ
6TcmesfG7pG/sTqYmJj413WIz1AO/Zvruvajb0MSuiLpNrxX9qEcQ+iMM9+5ZcSUGMZg0xr2gH60
IyFsrVOdvNkm1oIcKy2yRloT79MrPLG4nDm9raniVGf0AFinur776TlTzX3iAQBvpf7X+5yL/ZAN
qFd8Vl4hqEdgWt5kTcQ0MBaSWszhr2wQepVnTDBm/7rWcGKnEpwrtQToHCIJ1Y6Aa3JjLnLyZedN
O4WR9SA7fSrVynDfm91nm1Cl2VcpKmG7R11BaUu76GFYRPzb5pWVrMtRkTSc1e4nw7S5qPwKCxhm
EU7phzEE9YlLvXomvj1uxlQSf+cNweLhXhyhmiuXHxBXNBGm3Y6wkHzA8y+/HJLyUTn0H70bRKtE
yXktp5w7EEbJ01J+c4KoluEG5rZl1wW7A+2thbnD3wBHTLkSskTP1cdNlX5uhzorkYCbtMmGD7P3
j1Su/jXGrFnTHD+FaCobZCkokqkmdW3bnjz2m2QiajJMwe9R4BgN7OkditHCyIveLS4qzqIihJWN
tXHqQz6c0fwbSeaRyHTiig4wjOesEca+uQO7x5LHbCACqqVbCqkvmTnXe8wVTKFt9stqsvGRtU57
GEh1bkaW9PIHz0NrVbAL3ZThAFgxW/QnV/H9m/2v2ZD9QXCRkwcU54DHIkZqP9hmBbuHQqBuYN40
e05yhcnZtouvtHGoXY9KC05t2akvL9KnlqcnOZ33OR+1JGBM86GHMIH0rJ2zynxV1pfdt4QoCeto
xzKelv6sZJErU0wiB793/CNe1U+3CLtt3OEgsRm61pUWyxsAWWDm3sdDXJySNV3M+uS1HGL65Apz
q+IBTsxTJOAhQLZt4oSDazKIamlAvRc+1JbWsG/kog6WoUO4EPUfLxHkMLpjP/+K3XQHrUI8AZRD
YA6NjDZZXMN8EMdVkW7dho9aRD5y3RVttYakaKzzouImlMXUjkXp5/wohrDaZRG36A7B35TTy+TM
/d5CKofLzuOgb5x7w2YNeEe1qpkV3awVZyzd+JPSMqcBzt1ZUZlu+xg9moyttxeyB2rpEq+GOrBT
fu2da63IsHHDqjQjOm5BxjFFTW9mP3duYx4KN/gJz2UAMmBDoKxijLxLQbCzMlsyUYXlEYAJC8rK
wNdisjsV+LV29cCHvXGpojDLguhDS+dvPB0d6R8jJDkcVoydQhJPmG3JR8NYvInys21Yr0f6mIdy
zUBlo9Q7xmk0oeh6HT8/DxqQZe6NVACvCNxyn8fzn7lDhg4D95/ZLv6YDxMOx081viY23Welo45E
K3x8lhJb1jTQvYnxc5O4ZPQmh35lsmK73rYOkALSdQbVb9/Z8LCHimBSUuUeWV5RbMwyvnkA9FbT
kGIh5N/cjRZrAtaJ9Tvk+U2vuFU4ojDuiG/5yRGW2FVk5N78cTxyH5WbNJrAmzo3njGUpfQU17rK
gzO6JMGz19QH0zfj2KE+bls6yXSLErjbCZWS64rO4E1qNRcMTcMpaGq8Mt4vKefs4hqy2c0u0Ztc
NtcOcyQzMM98FqQI+JMhaI9omd1FxF55CRzxt3qH0uhxvLAds9XwVKVM1Y0enwscn9CwEo6xBIqz
RkeYIOFhTJz4OURbUKXiGodiunRUWc98YJMnFNp+GxR0nOcdYMHIARXwXen3/YId6+9MERXybbMa
YOlA2bjGBG0xFOHjnwx768gq2kid3mVKpsSxeQhMpQUbgwYsbja84CyCJU0Jt2spaGOdPBbh2N3R
zmGHFBhdSCk6R5Mz68JrwQeRzZ+Zxj3b4Xy1RGUfBN145hCN5xQDYmhj8OkV1GAtUsz7Qh0BQLlv
3YTnx5VttMuk5wFt85M9VN8co1d7Z+vggrVhHxgWMDvYjlAv4HJcTiTu66H1ruTXPzxHuaw4KgrS
6TTAJChOs7SzjRkqbHrRcMInwvsOKvxIqZf9rEAA8JASwcdCFtB9csmTiRCPpd7y5tQqH7oaPbCb
Yaxfpl48W5VfvMmI6C8PdHx6EMHZqswPpfvtkGHrqRrWE/5guTxoIv055hV7DnzutYcBRk0Pw841
XUarucdebY3GI/fZikor/Tn2sHtzM8kOA5uW0Zpf8moGY8dzvqh7gAN6KcoM9Qe27/4esibnkb+K
+dn+TQUZibqO/1DEwL40QS+x0zk8SrdSt3o2WlbFAWyF0GYXKqNLmdXy4GXVtGWSw6OJEWbBqXTn
nDoLv5P9c+2HCjIJ6YFCEK0oEw2etQv+MQ0bW8vk+iNv9wR7a6XE6CIhYCh2nPiPSZcOR/mRIExC
BavvVMGjLkrj1MQdRlURpL8Lmnec6GCNkJrsiVtyP1ID2gwcqIfIe1i1/6+Hl8LlzxAX2U148jS7
v7oh3TRWA56hulrgvRH7XlXtsyGHlNeg0tak1jCBDr/brN77id8e7Nbqn/IOsPAw0zzbl+k1rNRB
99Sr0CJfrmdWcds6JfTTFemx5sOVtlZ9q32X+2rYh/faopd2LlB6fLZ7fen8ESqdLpTW3Psy6M+J
YRManeFIKb49HvWXYRCEzcrs/YvEEm3tcX0UbrNp6Ls8cqb8nLxW7jFQO9cueW2xrTDSenBGawSH
NnB/ORJyYZJnPd4lCOgE3DWlA9zLE/mbpXC3tT31OXU4SyNmKZ/UQEdi9ApOfOQWwu1Fe0qsPbwa
HKO7bREL7DCjFy9vJbHeHoh3yYztTSVhujR/TAltACj/7gtA+4NtGftRuuqtBjDeiResX5xzbNAh
Dq5WDJznuGu8H55/LAoU/byV/4Iuo3Rm/iTg4J2m6lFnVnpuK3asWceauMrS+jq1Oju7st7U+iuL
wXiHOe+gS3TsOETm1zC7+W36dNJJ3WzH2sOb0hsKUjEs+vG/lK0lwcK/SnrzuV/2SsOSZ0bR3YRe
+V6ly1Pa/IuIEZA5anAts0GSEbZbQ6Ndpq2pN1xb9FlwFoAi88m0G+182GOx3VUvuERxbrrma+Dn
9cv3HzF25TOR28HA+aQisQuKpNngCMEdvyQcDeNjZl7dmRIjEP5nKlfn4OgE+MlkNW7gOsirJ+IG
oa2hM1jPmygESxHEqXNJxLsRGv2ZVPpw5gC/Qksm2FGCxIqHGPEhzzGzsoAdqhiKkJK3sMzkdcxe
5qhuLt7MJrRKeWMT1YXAtEW5DizuudKAUbvMhVcTwG/qwZ1hOPwMp/5sS7N4K7vq4ChigoKT5aHo
A+PoBwYJw8Cet0lJy2bR8dbS8Cy2uZmhfy7JfaSYdiun8LdufLL1UDSFElTPt/avsYQGMc32sU7x
48yqfq+d6Ssg4nnpiy64JaK8ane6hbXLZymCKBfD6t+YHauGyYK1EacaFat7GRxHbTOIahccfpeh
xcSThwqHoxPRF10L5Z2L5kiNdsi29pNsrrjGMnI21kzsdujMD0tN9k4EjBt1nzr4W2kUqTlbdM3B
KYHlN7M6sQ1Qp6Tm46EdjWiTJ+2x7bKTUdI5o9LwCAxMEZACu0lJCWOdlf1Sluy2k+GvdWzaa3/q
4K8M3avfufONx9R6HHi8jXSkLDQjgDUmbeK+JnQjsXoNfHRg7hyooax3tMRaBG6SrzgMh0f1gBeW
bNNkNKFRkRWAMEvUzhk2LPVRBABxBsY/YikY76Pu1IT9AdC5s4ck0p8sn04/TrcXTGX4eqCT291C
uTMauS1sq7n3LFfxRoA3jl6itquP0mmw5Pkmmr2Cw0BnA+zN5aXuM64l7RH5V8DtQsa2jnZCfsJY
iCSKQ1u/RvYA6sNFg1yeAZhmY2MvkSgI7R0sv3w1y5yJMgfFXvRyh4WI+7BZ/E1KPnuMuBGAgx2a
d8ryNdMPm1DD1dXu3guXtygis+C7ny7BbshwsDJzZKm0B685J83vJA6QTvFRMP+pNU3Vkp2eRSHe
GLypxB0vSwd40jFKzPOdv7kjz95xau3/fR+QwhAO88IRyqZyzQxl3EwmV3uVEAqkAzTcuCL/JfLq
nCsEooi3njCEd7QrhnqaMblc049h7N3L90vWsX9F93+vo/nHALuPQ1QOP549qRIEc3w3g3lfkCKa
jfiV/iUidCW9wph2UDPzJ9ZyN24/8Un18OzHuDCA57a7bGBqIKn3WaQ4zfRu7EB/1lnnbHRf9ktu
lPSEUNdaDukOPACn9akBr6f1PbfbnyF8xU0yojbUpkFZazZ4eCiWl6Ckrva/v6pAZdMz3G0EeeYt
4Ji/hFRg6rOOQcF3jL1uifk2Qp3F7B55fBx7XAW8b2N+L1xxhpCJAZDpbSdc65dL3xqZikad8Ff2
69oJ6p0zIAAihNDt44rnVIAD7Ct3o4mYUzrKqs8GWEKtR6xBC0B5NC3C9ZGNUy72hyvNezNJPtwM
FfPU9xeOCZlQs+sSqxuCI63Hu7K0f1BsiO+gKdTJirgVKztKNiYiFMRF1RyI/b/oNtwrq1sHVDOc
6rSCUpzGP1sx7Sc+bHgW3u2WQuXvRwWTUI0NUxZHuPe7pi+TQ1Ba5OpjTCdY91hvwH7ZRYnFYr5G
aSI4ZUuU/n62vmb69UrdjqeIfi2Li/o866Q+pH2PWhNUpOoEG0YVFfKYl3kAQszCkIbB4adC9MIW
ovMtycpqGzhGstXmRwlv6lbURX80wE0ckJHqS1GORzT1GOCcc8FoTTB8ZMSx3YnFIKeWA8OdBR9k
W/lBe/YC03xC2hYrxQ76d+MCMGwxgiVx8xNJc9PnLgtCE/+5aQbGhSRhs0Qc+h8h4S7s3VyBIqRr
IqsJf2TMxfQ4bhwIeLTcOPO1wSeTaTaspuE0n4N7NzWVwVPtvXmtk+8LlmJHbdfiWfuLfmpDO6mU
nq61T5S4aLxfPZC6VUsioe/ccQ+MiF2q8RrMnkPW3Ch2sILTH7UY3gM9qWtUFrAXY2ZUVY7mufco
qlGzNpEswBMH83OWpuG7T7GOrQUt9Si3e2MMD6KgBXrKJ7ma5nA+J5g3t3lgC+igbgUrE0hBUowo
Zcn8BYzrnx5z40U1JAkLz9wWXdzirTD1S5GZMOPcxZ8/OedmEN576FACZQS+XGwL8o6dk3AE5RJ5
Jr9kfXJYJP+O+pg2u6rQNzQl/2xNGNKUapKPKjvTBnnI74mhQGdFN3yqLCbclS48TDGSAutQE+Zn
Cuu7/Ku1AQV5eSJo6bGIcXXdFZyAPqp4fBsldu045plVhURJzTnaS9cyL62khd2R8ZdZTu07CKVq
A8LbvwfNkB9SHmZYWfqHBht+6dPswSz1j9jrEv76aNzcWTtjMdxGw9+1Rh1ihOv6fQPQ85BGwSYa
huDLw+qxIkdGFn3E99CDsF61ky/eazThVQNaG86O2ew6Nd6gIQB9TZsrPKhXosD9sfPS9NClKkLq
kdPRM+V7EyPzOMJUbwXDsTVr55+Iq4fVdtEvyHbjykvYULe1nWOoF+WDmhMS8ZagPJnx+ZLLE0OB
PEiMHacAxeU8dmF+GKi+2Yu6/OMBxdi5RmI/dUaHp0Yq9wVLbrfWRpy9JxLrhxNI++dcND84tjg7
gb/rpLKaDCdnMUqxqOqlmuhvFctPBq3oM4TUsa47MnMU7HIwBodpDf5CvorqC+WW8cUOiTbr0nRf
p6bivxYe8zdnKTm+904O8mgCNYt1BRf4roHR8hOj5o0dYnn2Si/eqwI3pujhYuTJZziTwuF9DeCb
L/4GruY0mZK7k7pbuiarvy6X9eS8JIkV//bp/iKIDPW7JzvsjbJlwgeP16exfc+YDWCQbaOt4iT+
orpObtxMWE+m8h8ENdja2F77BhQuXrHJpyovZSUDCw79uZF/wwFjccjdyihoF4FLgD+ziJ6auAbJ
h/2QjVQH4mPOV6ruj6yOS75s/xL5rKcVjT18Ssaf8T0oJDClkOvQwfPzlZCoFeOrGFz7iwzIjbpw
8ytp3uwmQtJvnE9Rv9UtpA/Z2fQhwAW5gz4i4TYBtGK/kJMfyiDwWG15NlAM39OF9hzY/iujpdil
XJjrtjd/u5Ny3wnCAzyCcsPMyW8V2dkVnpTmIhLDeUfVQm0JjLfMgc3l5KJeziugQPE7vOvYA0lB
ciycYaR73/Exn3rAQtBNm1tR/ZYpkgJOT1THoSMPEB1Wayux6GGlbgonXNS+jd3wHhaeAJ974stj
RVtq4wVW7vSIKQJqLQLsXdiTEOl5nye2J888M0DV9/nbf1/okGWB+yoXCttQ47tr+/rh9g2eSUDC
YnCMrYkY6keBvv+1l+I8Gss5/mArPaEhpW8V3ohN1k3Gvll+SxIog2zMVkDD9dmPZEdgKrjpwTHM
ZhN8/zMYnU4Cy9E6YM/+FNOa0zaxybMjwxetZAqIYxrvftbdv3/XqtZ7JtO8/v5dLVNcLI2RnTxi
4IwZ/XrmNH2KVRFdA4V013i6eFe6Gfcx5yMm+7B4l05G4tor1en7v9qV/QwYoFoJlbcnp7IKVtmk
TFM4rI5qcihjE0uUCOMky0UAUVG28bvu1Utg03dd+OQ5MjiLtrrWHdut3mA51g2AB4sQJ4ggsX0m
w2RvRwPQSovpfu3gu9wSd0HpQuoEK7xgd+pNXo27yUjNfVU6PJUzAiKMxY/aa9U+j7yLhkTIPZ87
opFSSzXXh7AR8TGfcSFh3t32aL2rIUn+jRb1VNHo22QKxClIyuFmLU8WvoKVx3eJazsNydP5LzJz
nZd+2kqHJobJIuCQmxEKuRv8c6BerA03CbcteCUiHxw9ZLQ3S/ZD4Cc0D+CpW47je7vN+0ubNcU6
zKwtrDh/x1lLnOSco1bpNwaWma1VRlVEszjo5v6W2JWBbWNQz+VxSln3jiH8ZHgN0PK5Tx6Um/6S
VZLsmwrYYeKYB8sz/wiDCsxiJqKj5/LNqqZ2z2pMI4crKCoRngNsdQMSEECXOFxprbN9GXvmVbYN
1iqSRIWDfwhWznBE4QKsnHyX/xJ4aUczhiDDF5q5VrjNSiZUrAzaz2mxSjBcIrWtndZj0elii4SV
2GP42majVd2RB1/5zrx978w7AEHu4/tlrhcrKTLzSZkeASqbJLIYK2iEXwNnMVK17rwJ3MjFCTWt
O0MjNLZWvIuN+sKzN0VhYca1+aHgS962tVU/TU36bGBeJ8PCNqpdEk2DaZZbLv/8jCytuTvSZMhp
hPLaHK5p1bHxwWTD9a4TiIhzKg+mOrEvq09tPrggSYaX1g+pCvdMkyfcaGwbZf8qhRzPhZ7Gs3Lb
k2X3+thOv4EsTJcQ3nK4jM2qC5qDxXP6SdnpCNs3QsrVFLLBHrjasFmPhceOUV9YGjHytsMPIDeK
JnkC5k3xb/Ci+jA58Tt2gaWXWzCzkz1pCNHheeFp/cROBy4ltjXO0MsfujlYWGuO2RLXyXufJ/7x
u3Xt/1/S2dhbCQ3lsUz+JGlCpVLLY/zMrfwCxtvHreGkBYZwt9rImMxNQ0PE3kzo5FhhC3k1tT+c
6gpcBED15NAuFVgyCtLDbE0T2emsfyrKEMJMPCC4SqKD6HVn2erm3pmhZL+VyCWVjIlqQCE0/V/S
1/2pl/2ldmzzAZiLJWenwEh5VxGm3vn7d02r2fTI+XMa8x+GnxQrg4LxDbar5pYGAN3cuvmsHTYd
iKZkUxi3L73TwgwgGSPTiFIs1OxNocr32sNJU5MDSdPEWEo9X6Ic7HFdimFbJ43x5NZF8KSYLDKJ
bt6IndYqeEGZ9c5TQTyl0OnPHmvztXa0c6+D8V6QL9lnS5MB2TJ9nrFFU4Dh70rH/dtW1VeqSfxq
d9bHwZ19cscNByEMIqvObKazriVtyCEVb0US26/anPTFUGlKPEH6B5B75FKg/HBQx782L6E5cS8M
n6wCTLlV1/k3B33xrUwB8LaUYrJh8KxtGo1QL1T1Ku3K3U1DkJ2davikzSIAn8E4SHcgHGkTVVfH
tHr7/njvjGpljcSYXbv60nMrn0XS/2Rll6yjGIZzRrLbGhdv35zinQPOG5Ucp1Te3xqDMELSAEMS
JgMRxWKsep1mJ1mV59nMbTRPb35Yvg4M6au8HsorEMcAGpz8E0zmzeY7Ojouc1zVpJfvF26D//sV
6jfkOozJhND5s9IIA85w0Xto1dPDi41PQZh2FYVduVXWND6isaL5dYZNh92C+yzdHL7s7znWQZWa
O/gd55pH3waVQP/s3AJcXfzs5lN963I9nHMK/DbsPbufcGdelOxeakz8F7GU4GEmxldYwFlYqizv
lcSFUNoLpkyH4tgF0ZuJ0nK3x+ZSOUwv1ZBla4/PZcFuYz0mvY9DiWwdqYe6m3flZzA52cXUvx2L
EVcV3iuKiXcySU1CoCYz0BFoJI1D7TA0cIonXH0BhpxcYXvE16D1u2M2Gwcn8l5bsslbn1vtIxvB
FVvsRNaTATrb6wb3ADspQznzPscuxpVnJCX2ouG9p6pvHVB8ghEo14Qt+DFR+poskzZwCOFk1++X
qm/jbRPNNJmyLvjfn6HEtktxMMypRUhlNJzoAoHcaHC55+l8Cj39J7eT+geyBM7NqvyjpNq5lndk
KMf6l6BGT134JmXoA8fuMHqokY9YY9+D3LGfRof+RAV5gCJ3iHkZu6vvF9nkep9Ztd7mxNvxzYP8
yWgmJMWKq6y37Y3Er27OQXL9flEw+5Gl3FubqvnRlqyRXBCSJK1Lk05GSKLANqQJ2ZAn0sfQovSj
kTg3Q8nsrQc+9v3nyy8KFx2pZ/N9nQc24H2dbZDnQ7oLJzqlQQAAbNEv7Nvt4zdmrGIFvDMaX22a
4EO7ktwWIdhDUmtAlfEClLRB0HfZU8/aaIuVXa0aFzCdb7TudS7C8NIMj5Qutn3TMOkhifx1Y/dA
QyvHQFysbaCCHdBlfxtaTnpVVeXSkddQ3uG0V38xdwc5oXoILZ9RnQyrJOGz3/refvAadE+4BXQz
/MyjnjTn8uILE8A7T5GsyGEb2123Tx1qkicp7BfKcK86y6rzkH3yTlorkJjcZCz5Tqf2wQV1zqfD
e6r8CEEvNTAJYPhV9lTuC4UfI2DjxUmEpXlfsDgKGXcX+gPLW/8fiypCmbEmdd4lbwQ9Cx7lEyId
7vvYziEEegWOesJ2dgHG2ZxD90whg3ceJh4hFVc1Nmhr1xnyy0+lc6k7XIuqCiHmhf6BLj3vbI62
cQpgRmQVRhT8iM2zs7zUNjlR59X0e1YiA1dpivC1rznD36fGIN6TNvjGQuJvZD2DlZrtcLtEKa0h
TLZJH6J/l2DHqlb1RH76nhPsRnzXyi9wQXQzvSU8DdVjckBIugWolS4+A45YuX2BjrwUKgx4ti5A
3aGvGONbTkMWGBPCxINREXkRYX6jBwi1Co1vHUXiBcrdD/RBDqtFkXGHzT84/6ev4Ii/lG1++S41
LdFinqTw0EeXlg+6T4Oz6jLGDW98T6cO5Ue27ktM3CSrmFEFObodN2Ab292qN9gSpKF96NgGe0RA
s4huG41E7Al8WZGLVF7KNyts7YWpPuwnPOFnq2gOmROFe19TAJFzpvk+dgEjozYzpfuWe8Jnglfg
HMc45odCXWXC7j8oRr1lJg5WeliMmQ4b4yJ2lyDjkr+De4J8d0aH97eaHyJHhyqAGNzqk21R3ehR
Q7JAu+LOri4eXZKo5zl3g6T7zAVoMCVJ2aVdVW/dlhJCzOknvKasaH0Xd2BNZ1Phsxx/ajX/pTYW
81hP8eGOoh7G+ZZSl9wGVBRaH0PgseqOeAR5AmhMl/ibGbAeLRz1g2yZ2kfj4GJbQLcgxGGcsuWl
1Pn/XlRXKhY5TrQVMZE5CoSzrQ2JmSoaQHVuwXCRBM4P306W+umljCuNxEG00ZVQi76mtIpkDgLo
wmazO6EvYrI+sqA2NzZ5OTaP7tatvODgRo57Uu2zVcfNiR/PhM8rPI+5CRm864rnZCJT78mzlCI/
Z2VxFcnkEw/L9RYZvMXOFVSAnxGq+xRYXVT2Py2csdQWU06dgG2uWByS1dFwC/sfEObrTeCEdJOD
C8O4wpoDyoj5RmJtmxdh8DRULQSKkPGvEe5bQrH1IRKWpM0YR3Un44wnQcr9WNin0SnVTTcemHoY
lbJxol1Ut6RUC3XOIugeZa7/SsccL1E6jJgFOO9LWT5bbkGcy2cvIz3p4mAM9o0/pKQ4mh8NP36C
1+opKOcDCQ2fLtI83vipeHVzdJTCs4jVB1jnYA/xWSOL/N+XuLmrZQRgj8ly7UNY6d/OYrLGGeGv
OoExRlrPkSAyPgYLiDCvCeNj7mTxcmUjioXPSWDDJz22fu79lLxupHCHi+sP/uX7V/T0Surrr2PR
bSuXoKqVUQiYGcEjGfDb9oDCN4xZPmLfVG1JzC+kMG4D+BR5DHh4UmreIBEwczv+rsinMwLbuGPT
Fx6hsv3CKf9sByycPNP7a7NvXA+yw6kS0/QV8nF8N+vxWEJRNAOvf25rKk8Vc024sWNtvIYBncQ1
b3omgr+mmaAvcowgyA/RabanN5xL9en7xR6cmuge8X14nacCTTxMTAybmId0hCNDFUa3d9wyIcSB
RtJ6waqwoepy83uafZyR7rLaB3suNqkdnkCScNXFSca8rP23VH4kkxcu9xebTyi1R7YsTmoKW5qB
4F4lVUwNcrBH93txEqxSs+wEbO/gkwswe+Dkfw+M/iS7lGPrBN+nwzBxgCzXtaO8qhAkFNlOi1QP
TrgZCOfc89GpWT9DEbVBFE+NOGGT/V3riTRBUk9HwKcUs+QUl9gafzOq0kyke9YPUb1V/vAkx645
1VZ+8OJFL++N/EUVVDsRsN1agCG4fdFi5xSKip+46y4ticxuVciUQxofJsJPncQUFpErR9M7Dy3R
tcQa+gaJrDRAK0ceFpC4vjO6JDjliJ52ZDqkYjxpARiN9oNRn5sziADPXSwn+TSuDZP7XquDdKvG
9smz6Y0PgXnryb/EHaZHmDYPZPZ9t0pIMV3Chis4bvJuHZF9O41e/i+267fZMukOgpGGFVu429Ed
foGA6Lde4RN6cKyzMpxXd4SbgPmvpL0Yrv+ya8NBwt/kaIgtWLnLoMvvXr9AU+m6MivprTrcTlBn
imvUDlSJxXh+U8OAKRLGr64VQERLgCy6SyKPeqnxqit4yaoCW4jQVJ8bilfoUC4pZxvkrTJ+JYgP
Z9o6SP9ywFzpsq3O4aSj/7B0XktyMukWfSIi8CS3VZQ3bdXuhvilbuFdJibh6Wehc256QpqZVhkg
P7P32m/BxFE8ZyixbJcNQyrA1kwm28CkOPhBKy9F1qBeIFQmjlpg21Twyo8g82x9q/7MabP3cYMg
xctNilyNyrONmdxxcF0TiRJsYOzMdbU8gt/6qdu4AUWdMFPOkCWjs9+4Q+BdssbNI9kKlgoalEqS
fQj502rF2TdZ1YYJN42ahC5jUw+y1ClvrZOgUHeQqHOkKsT8VcTiW0WSR/dOgUPytMwvphNsXZc5
jV3BY6HEecT7PJM3sDx5C9JJX1bPfNnNvk6hvVXr1VcuNhSCon2oORyP7O3w2SEP3Kig/FsO+BnG
yYDTm0oSn3SAybCWJNDjr3adUt1rFpUPfAAxq/IKxymkltZEjD5JcDxyRNHSQ59Jy/EtSAIkGHGI
xa/rJ6A91cwkI8sIAxmaOwE++uxlHsN1E3MZYoq9xXavcwU45Qr0q8ueNvFYDxJSiad+nvxr6M9g
b3liu+iaSe0pBPj7gKQbQ1xGFIYRVs8yGlf8WL+OLOR5afmebXt6niA0jVx7m8EFVm4uxZdVEsUk
jD9Y+eSZ7KPmUicZMOSpYZ/xCcEPywzcKOjWnJSu0RsfmVbf/OYnatnkBUf2j7ck45sMxvfGNw8Y
ERD8WhVDp9Hz9qOWr3XLAC4LsdVrKdk6k1cRBbKKLIO1dE3/wiPdPU98OJdU13lkMyGjyQuPxDPu
q659spcgvSu+szw8TSN2c4RLA9jGyrihv3ucY4QKHruLYTNpyhDUMfKIFcfd1ktF1kcd8Dvn4pbF
GtkRMe3bySU3ejHVcJCk9RxRsIFjJ4qzR3ava5Gdi6L/LSaNNCvOk6ifxiiOmmUcz7jkPpAbGgdY
JMC9MXuC1Zjml4Rl4c6CR7CZmnHea922Z7BNkPt18ziN2CIb+vEd2/I9om190GX2GA7gjkKsMtqG
Z0v2hnsJzRbH5Vwje4Jeff33gwizyCla+wruDDvjr1r1xjPibAzO9biCVodTWzE5pJVcQVNAdpf+
F+fveIw9NLee+I8CrT1Dbc8fKww5GEvWSPib0YOpQD1O+OjI9RUUEMlmE+6N7cfXagFBm/flzXdb
oJe2tFGl+/Jms6fFj2AQjOkp5AF/59iqowo1Bn1I95VPrT7C2FO3eiFOJYfXfIDTLgApn+wKRx/U
+SB2pxd31AxLwAcUrvAOnBc4bCUadfAyh0CaZLYS/NMULKJbRQvjyezGeNU8NcsHvM/ubpXO31G+
+OQYfLUu33ycQkYFHUspncXWZczhXvahScldAbVZjMI+uYkdZdnjRLnACBz5zWAbx3IyNJa8hU2O
zo9MvSpC4MIFe5fYEdiqYX+zVQcAkGGwm4c7AHxhTymiK2XtW73uy1jGORV7MrNO/KOaCOkJOeNh
dyCkKX3mUhg9g1thgGIcqDR2bRWbj+ZMPoeRwjkyCanfpkkYEEELULMMeZudPSKWjMdTnqLlwBHh
b632wLOFvalfDVHBavz/xLajr0EeLiUea79iGSTgsdrGOs8gDsEui8NsonoJlXlukzRCCjs+/lMn
tkhEMme6UOZDBBwt9smy9i5DpumdKprPZcmtB38y7UtagTsombo2C8ILYQzVrRRudWtJaI0W4hU3
dmy8GDXBQjAp9oS8VU/o2hF/oGUQFQZ4aOcJQEDKCk26z1a6fvoiaVkPjQEXoPFpd9BiiwMVQpfe
S40AjK1FsDeVr27WMJ373HcPATPHQz+m9055MPoS17gC+912dn+yZ5GcoeR+x3WCXinJb27Axr0e
uRk4CChcp/nIjswhTm1wI8dghFQydh474me4XpFBsh30k9S/MPa6i9F9850mYGY+H8gkfNEJE620
qLd535LrliWPIUZQBnO4GT1Cnxao3y9usDxqszfIjU3jq8JHKIVcoqVNkD36WFdta3hxPDImpLkG
1+DQjHwzdnb+ifhU/+ahFR1qWZ/rsLyPntRoRV/iKsS7nNT9sQrHnes0ILln53csCIucUvHVNagE
UxUegiwHoj77t9DrkZJZRFfI5DnP++viJ/0DYV3kSRNjk5fHwURy0GKS6+YZrY/Ci5FibWSJhvpx
MsUxlhW6zcWjlnw1ME7vE3ZYGwJIuQssj5LfHZk4M80lBYPBeyEwtBBelN0GflUjGQqTlVdE/x5p
Kb5c3mVwbGc/OJc45zdligRX59BnJTHhG1XqA/wZyqA8/SignIBRMm+WdNKHnJeskfVuk9JGl4B8
Frlq8mEb49PqYnMMWNDVr0w7DDpb50zO5BClQ663rukA2DNJSbIUrySo0HS6SITj8hp+qsFrjnHs
C0bz8cmT61Kxtb5RKO2tBViebVDMZ9LHxsS2Lcv9M9bGO5N582QaQjBkUyyDwhDfm2H/aWNPnQPt
sLbgq2Uy6TCOozzq/APx0Cee0XuqnpsgKLPo5uVuBr6Nizv83erxopO6/c9oBENj4x6KDBlGUj/g
bjS3RKnC+ZYEDVERgYwW9dkyuyGitc+3S+dHQT319UbUfXD+99i3a8vdZpZ+sfzuq6GwvNWeQ0ci
x2b3xxja7mK+hFOvdtoV0DMh0F2tzLiGbdI/BeuPKUgRhjGlQ4l0yjD6BGHJMgeX2yauMXvAHMAl
xjOPLmXmuin/hE4hb5kAfLiI6hR7dO6T9V5nWCnIKVQ7ZSTJlU3sptbULUqSzhKzMgnwFsKAGpc1
kSxBf+SEzG4wmh5kPixgA62HiiSvM6/xIWjn+T4h67l3VVHs5oxhiOnAD2K6crUn8cX6nqe3M95m
6Flgy9NTZ5JQU8HRjqwJoyGKtmY7jSFInXq+csSe0r4Ajje2A5najr54Ey6RvGLLUDsxebAWSeyu
de77BfoZ2m4s+hdWk9/9lPZnF58VxqDqc5CEmta5/eWjjkwhZrUzJ2jj0qFRnJL85uEKhrt3JOZ1
RKWW7zK7emqSLj2WpfeBoSM+eOQ52HWFTMIsmRUQBvHRuADoBlqbhmGLg7AtJLZXW1FPKYrowt6g
3qzuMiRAagnsm02pEzOEDOsJ7zCBKiasal66txw6K36zJZpTBnZHpTQRJxbCp4SioR7I1kN6yFsZ
uZ4ugBVCpone+9LY7jWIW5q4Pv4sG5HtAqzN24I2inVn4JwJ4XB3aTC+KCOlJ2ESzP2Cg6AIcA0s
tYmFXU03IBLuum45+9nUn3roRzcrMbN9UIf//17/veEga9qbTrgMZtjM4EYxKKyv4N+PJOih51Wu
fG077KepTagFbnGWWIIjxxuaPUkl+sFo1iytoeNJLer5PgegBPQMX/3fH4f1yjG8eODYXkW46x9n
jXUZqf2W9CfQVyNR9o2x5Pu599nnGz5YdjsJmp2NiGpSiXc1HAyBrS6PBkXgYWnKN1VAUgHiiBan
Mm9Z9t2nhQHZsaP6H6a3Lm6raLAg7jUzcgCu+ldrEsdgwhO2ZMAXJuKltzUp7np9AhIw9lSZ7Ek8
dr2E7i3XAddr5ubIF/Sit3VZL/egCPIti7PxYM4YeUsTgq+qG+bCFjjtqmm3bT3d4rjo9pINGgFS
bXlznATbqIf3LlzsK/t6tjLzpPA+QO2oGyb9Rg743bduVUnFVYYCEzmFwmQJ+RwA3kNaBxUNp+Te
pC8rjNi8tZLRAPC7S0jfeKnioz8Y6Y7oMWrqlNTfTEL15UrY6hbrhGHOHQcYYrMmZiw9+cszX84v
HxjacTJIrnNLLh6rGKOav6MYsA92TyJ0HvQHx3Jea6P9GJDLo8GqI1nxrM5hAcC5BsQsfKo8YXQX
O+hJYMDR7ZFPAxspqPeClcDGE/mfzCOMz6hqcXM9lNmBaSISq9mb9M2ZULDf6GUe9VDVUR+j+O4A
hAxkEj/mVHMUWyScVIl87MPEYXvXFC9I/9VxNsvvSRlPaIutfZVzeMKBr9DYTecAPfezbklPzoLg
1rbNncSa/Sj7jjmyNe+Rix09p//JEtH/giLFYTrrPBoDZmuwjsNj5SpGqUK+uZjXtlUjCMfKiBLv
11yJFB1VhH6cktPTNN26GC+JRQZi3/FcZn25TdbJvT9UzKiDEMjURAHj2k+pSzOSkAtynjg32boA
UW+Zd6UNFAwXU/QhcV6YmngvntWYB2+qibPknwQw5Ki9COZ1T2VbR1e6f6fGnQ7WEj/PuoJ5V/j1
q0QygWGoQ3FzL+wqf6qzPN3gUAsP/06ikW6J9MCWSLTspxXzsz6lwGquOKCiUSL+douqJ/jsRUyE
O6JlHD02g81XmU/70kHRwOLoFBJ8dfCwf+RjsFwNNq1CiXs+/Ocv4TlkCRBlVfPhFfCoKvmrdtFA
5FVMzMWQXoH/3QUF/yYDTJ+A/LPX+61asYSiVgdg6T8gqep9OpcXPPhdNGPNiQamjKX/kmpWB1lF
qm0cwTt4FzyCIkkmwGYR9yabnK3b6f/mIPmtATXiX0JT3NvdX6qvJ9LQ6Z4nP4M1tqz0aheF91wi
cDAvXTjkJ7NlidJSUfTYvs5J+pYRRnDjothYDRr9vHO5e00OhVF5H2NlaMJTNBWLERBxa6kzZJZ9
QyT5ue2sE3ZKCDxZku3aokV+SJCdl7FsSV1GDzjMQCikmbEbSfIcGQvzZCErcBYQKpuFmwKf+8nW
pEz769SkDz7xXW44DjjSCGklfC+PKMcpwNG/TvH8WKQkrtF6v1mZgi6aZqgp2ZptFTFlmCmAXxuj
PWzdHmFrzBM2qc0ncyruMSkTomAdih+h2PuoK9eD2lzd3j2MA4d5fl7hv/RKGy1maABPp3msAWGm
XruXMaAg7gTJjGFcR5iPVk7OAzXIvJ0JtduEwFusdRJgLPpSN+O31GjRqzKHRi+kfGTc9VJP7cKh
NcFAMtFcgYP6koJbXrEIRZ7M1cyjXkzh6zjY4lajYkApzJ6/IUDFssP6GvJMTNs22dpNQeUgSXbV
DHuVg/YocBDIEEpwtBPh7GqH+sK2NoZCPDZ7kCM7c7iaORom7puT9u3PsSWNWlQgRMFzNId4hDfv
YZh0kFWjsLtb3hqn6AFJWnCR4psN1YHlS3YUcmA/7LIT7MqoW7xjV9p4TIGxXC31g5CCqtF7kgnu
O+mSkpNjuAlb8mRMS39TgBVEIfUs7pvyoOF/oGmxufER1hXw0gG1y2dyzyc8vzaioEMwEK/ApiKi
aP4eTZwTVIfOxoEopx1K/xg2LxOWL6dky6GQcELrFA1qaJ/PtAJwOTH6qxNAEp7kCOtDi2ksEqv2
mJLOvV7w7QYhBta33oXeXRrYoIgNOySoZecmOwRuQBJKD4+FpKjd1JrhadEivLxbhkm28Rw+OvhT
YY4tb4ZROSd4J8+NYxA5AEzT7xjvTQ6q5sn7A+jc2qU55f3MRqszsGk6OJloYxArOpkge4STpAmY
brS4p8wc04QR4AnOyuRbLAgL5356zyRZxKj6kp03k3mMh3uP9h69jPtGodpsm1WDH3pEjI3lj6ux
NASXUOOvUviL97GcvyyXiY8wK6DpbojRrngfeXJAmMHDAnpki0nRw3lMN28LPL9h+8w0OYmIoSZH
YAlfkSChP8fONS1EudvVqj81LlWPj7bIR9QjwXEYiaBH28CCwmJfZWpYmCOzQO8ZTfUaBEtwqDGz
UcOPyp6TWtNvGx97ScVgB5sBxWJ1BDj6H6/+Dwvo5o7egZxrx4F5t2abM69bUF7gykPFnpB8NWPf
Wm+idudPPbol9p1aU2pZio2TRFQI7r99JZhjiCyrcHeWUaE7WiaUEcnKlSuX6uzZv0g0BU5mKPPT
QrGQI0zYpG2Hle0MrRicZr/c/MZ/NhGfPSx+l5zC1v0Lt4j72qnlrpw8emSfbGIyx54c/lmwVRxA
qflMgk/31qItq9UflqnYMNLnjgCMjRpmfyfs+HWwsDSiKTHWZcAWlY9+ZC6HOy4HDYem+VSs/J9q
/VFP6jTbZX60EQax0IwjxAl/bf+UTuz8vY51YdYjWG6xXvV4yYMJswhLlbplPBMzJqBJYJtoBGDH
7GQ4Dk7+V5ozOgC8+RW796g/jmTbEN7so3QkGUANtKp1Un21RnGE2ZFhFJheNRqDbdzSSsl5+AOD
5idAcog2c3xk2XxSMK223SIINqrkfpjD6qrK6j0tMffU1YxXsGZ2PNf2jzXXOD3t787TAWa9YT+t
lK4q6NJzBnqyYVR/Dgcen+DZMs4Llwq2lN2BUzK71rBiywk+bxvEt7JJ36gbOa380L7WTfZ3MnCa
tKn7tBagFpktBycD7kKPVuD7tzduH3t7WfCA7/R4SFbZWz4yc+R/iq5iSBsE3t6BZKXXci72/Sgu
ZG33J7Jb+OixnDrpej/BrAtbVdwcPyXkqfKw1EBCwrvWIwDz2U5vGoV6KAgh2UxlstfeoKjjbDBT
hnoUgzyFsrBuRBiwKYWXVk/04kZl5/wV3EDVyu9q0T92p0GSWA4TjrYqjj6a5ln6zrYJ2zZyZ7SV
0xK/esNPyThqA/CLcIpUH/xOLedJwfgf+MepdHXHCM9rTkXv3bx0JY9hLYjS5o8LlfXap/sElrZg
WPiIBH0nUtNmBcfdMIRF8OSwD76FFYZa/xekVvfomoQX4hBfoCswh4gVCzeDbG+Gn4g0CwzDc8hE
PmewEy1rc2d49quS3rrz949UhW2EmRhp91C9xenIOjMw3pU26qP7xwxVclSyC6IRHxCLJ+9X2Pwt
TeeKGh5mJp7+7cQqwKrlnsEmgmZIlzBrYvZR/vQyjvpTedyWMeP2HYil8jT3KpoaRYpy+0w33u6I
GGClOpAKWs6n/m638d9WPSu/YKeRcheYgdsfm1AfarR5+8KfPm0vfq2M5URW3RrFOmCrJU9oVxfp
myAjDz+QrAkuD7rrGM+7KoS7aCOnSx1EHk3K3j1UHZFxzZKee+s167mNx3gyTmoVurlJf6Ozh9fU
WAigbH4v2BGSAuwPklfPfGbbSvZEFWPx80FFkgFWQQ5Bq8MdSDCyCQp5ANlpdRmTPi/7ri3HJEq9
fPq3hloLdcn7MFrjjcutONvuf6mJIprW7sWdUsbOwq+feQhuC7NPaEU5Jg20K6gQjV0/sc/PqgcC
tNxtnipnKyVQd9d2otItnT0KxRQgmNj4SnjH3E4TFmcw4mds84hQGaoz79kVErWTVWMCrphNYUbN
iVADBXIr2dh5eOn01P0VIgyPZY5Bl0+MzT9R1UzgrO8c33kS64+m1DrKh/HbEswaWewf7Kl4JD3o
tWYBvDXhUGwCT1OKWtbj0kI9YIyOqXI1InbVJHaKpNEN37LGU4gi1rSyv+uptLfxH0fKo5E1PYwx
CCORkZDMuqN4tkHjD38GkuaTove5kxS4isF2D6CeToPvXRSd2MEsuq032Gw74lIyyuAqbzlyN0WJ
0mftlaCVrp9zynEEZYJBvk94xHCp05kSu6ycc49ypJT4LLyBB1Powe4IgPJBnCUnisktRj7mIu+Z
D+NJLv/wCy0a2nQ898rdUyWrY9iRU5nEkFiUCK6SwfeJSc/JVjBHO49xBRa+6l477SHojZzX4FhX
RFtRiTt8nUlgEjPUMat41DlgdMAIdOd+tl4L5xSaDVYgKzxk2vafeiq7o51CCmHxHdRulLsGQB2u
GT5KL7sO2eeQAzVUwQ0R84Q6wtTbFc3qqX0nw5RE2ALGMQOZax/ab04NTjpE564zWV8r/W5CA39Q
xOSckNN/uMw/TmUebrMrlsCYXKJkjsyUA83qqNZdVM8LpeGRc4XJxmg/2rG1sYmygNttbpSb4rKl
QsPOVB8by0gunet6u8ygU6FZNY+5wayyWtJtt0Lumrr/sktEi9dxbg4jmEFGWSGja5vxRxMY9d1s
ZH339zPrzZTQ7AcogcOmg2sA0JaUjphHHKogUIVqoKZqEvMIyEFveuhdQKE8sTHt1rj0urmPKXQv
yL53eLlfaQNjqyH7QPeZQ4Qea3FTkwgdGKSGusSLjikFPnNedcRbozmqEcrFWkKaCkjq/of+K4h1
rUBBnfrVnrDKu5GZkf4+kp00VGiN/IpqX/itd6jEKyIQPh8D6PoCu75srPPM2HWXECkyjT6CvrTY
VQ3boRZii9lOxRWG3oblkXtOPOmC+UvJN3fVJVg91rD/d37e9cjBxbsh9X6MOBKIoPXXFF7wBJ0a
OHxZzSHtHXd2rrhbLHz5bZ08G14nUVBmV4cRT08p8tAsz2EmdAROlZRbWkurqbxNKBf5aOpkOhJu
wNKQyIZhJAmoaRQ3K3IsKRCLTqtZmfVJfSRkJkA7asR72wz6B0tVCJYzctvSmfjRbkgqhnZDuR2c
L8ADZImqinVZL16YJjPHB7bPqxFixxv5wUbkIupYu9w1DyD3qLtnGyg3e6BtrCT8ah0O3MjeQSC1
07UJQq8c+lPcpDT1GMqEN8D7dVljBc2LXQrvzOzdA96rSSpilJa4LgMXtVaNyJAY70p5sAyiqVXC
NdWNw7rAKMhWayi3x3kxnmLiGDfBVzybrEtzD4YszjDDhZfgvwYNelLlM1ChZjaWsHhFDH0xA2LW
nbD9bSkWigOg+gc3Gmu01tT5f3JfnhAwwOS2Bh0NI6gk6TQ3REHN1hp+vJw+eoCGsklKAoMK/xiv
iMkuxw5QYQDHxWEW/qsoMr0frG+azTNuJnGs5jxCzdmfsgYufRLv/TptPnLHP6kRaXLP2JEZqcAb
QUBeXtKXd2b8sqytYJlMiN0JuD/kpsGQJkTRJBjXoOUtwk87pqfv5qiH2UK4dXp0PHN5piDHk237
iqXB9GY6L5YFb6cxjHfihOUNXOm2C1gVzCXGAwOzVLaqASsWxp2RsBRO0voT7nq/paYTsb2c0NXB
2KNXpL4vPjlQxKXUpX/2eVbXLrqOpcV/jXQhUjxcPvsl3s1FwM41RQDQ5W55xkN8aUqZIA+i6B9Y
EzZ9uw7uXbSWwRgcEkV+gmn65wX6lp6t9jzkHlkk6zKjYy2oO4WiMYbqOhqaJ9riorA2sYsxpt8p
7N0gl2BekMvFGBSZblSvsyOOjs3Qylegcsttwh4QL4ht0cC/OAWJmQvbijmdflozf3cd1zn14/ye
ZvalaN34XjqvYRmQK1+YyHRUrrA0hycH/CqdWVNeW9ngtePyZ/pih7ulKG/hZM2PEKS/RCMCkq/+
KwCQ8/Ut/TOy9KudhPFuErSRMsQv6Xkj6pt15li28lwBMWItAdYubWEDbdK/NTbNa6YhvZnO39zg
zGgL+h2b8u88LQE0dVFh/vH9/tLhsNw5/Nf7YSyCAyoW+sEOqhAEJe4R85q704PvxCNO+NC8eggr
I/ScHBTduCvxeUEzetdhW+ynwmM4HUoAAEGBJ9EM0VOAca9bjoiBhf1mlhWQR4SU0MKjvkvBq5WN
E/kN22dp9vU2WyEjsm1wP/tkrHc1exiR9vQqyXMAmIeSb92Dc7yS5ENWR9KqXQdTcNeY9YfJLueY
2XhtgxAzDnIyI5rGJbvEZc9ITdjWq0q7ey/nM4P16VejCBOfm2pvlqiuinnRz1w4V8NzDmnIEMkK
rPGq55F+5RB0bzJsm99NQtJCTJzDwtj3kISjf1MORKbR0Q8JMXJnTL+wA9KNEubwXIkUspF23U1D
554I5qQI+HBQBySrZv6b8NJtuyZLIt19QBHN9xkH1a7xSQWZlL7VJp9Z4F/q0Ap/dR0oZHRHwOUZ
/QBleWDuRrKXlxwHNKlRXft7w/1YBrw/BL1sQUmQqVSgpjEboyTavs9WVOx/RuZe+6GTJw0m8BQO
zgmAHUQJQoy2rA5tL/dQS8rk1JqMrWNPiuNQB085EcS8haE7sR303Sz57K2DYTjVhxlb4Zn+9if0
3ccOlt1r4/Y7P+5shOZmsbfy6oDID/ao5xHbOdkdf19OQCND84JDjSmNkOLa9f1L49jTRrdkUZRN
8FbTAe1EOP3XTgvSUVQhmrTIU9v9tqeRUfBUlReGQ7uxdtSJYYZzmQrxA2Qe/Waon9sG8ElpvLsW
CVa+kOe4C+KoUKxooX3jbffxUbL+PhYz6jUFfoE8dsHDQSMgozhLMejFy27J3lzRB0/pqlemQsox
eWDZr0BiDrIUAOnVHbbxtx4GZ2Ms039OyDZmUn7G8r0+jkn9K8NnT34r69503DkFgrjQLeRzDDXh
2VR0mJ5zn8vB4U4e8l+oeDm4PMTrQEnQNYZ3nFXbBQTATS7lQ2CQssCk6/nfD0Oq70LRehHugsCJ
appUdxbz7fBREGa/zwUD/L7EFxJbWX1HeFhFeFchXboKkhWaOWSSzXlM6z1US5iOQA4ebEaqdyKW
wIOnpNSFHjsbuZjM1XILOVfbQ40NCcfq/9o926kiIIsmxMs4teqDUlrtHB4KSKe4xBHkLVRioTyo
0gcD0CAKZ7r6W9dsnVha+FuH+CrRZHe27GzpqOZ3ZlXECDXc+GYDxFz60tjDpDiE1iqigZizm+M1
rVS7BN6OyNVFmaiVKlOdi24ksjlec/YSnextt/lpu6QGTN+vWVjKOWdqXulMtFLdjjAK+9zEfEME
HENjYB1tMvFKVI9SoRmGPcpALCgCD1saF+0TTK9DWNuf9Jg91Cx/PoWPRrq8UGMwGEsqwL6EiXDh
U+i0HmFDJNq1WWbsHcf/DIdbmwGc1ZrXXtYWPbzfrP17MLAeI1Ul9tooqbiSNZ/vObTemzLTB1eO
7z3wpgmXFUc6D+bOY3puuf3FmIiRWmyPjhZSMMMVysJ0vf6bCd4VpZobOnsOBPWUjh79Yg5LmnlD
hP3Bf+HwgQJhtcdslXMr2iGmvWgpkUf5u6pbhwaLNW7Ips93yI29fZnIb1UHd5ck6Uc4pFtgpr1M
vWdzkN3DhBqrWeI/JW7ngycGd9NpbR98aKfUbRNsPtvGcdziLQNVnPvebQwD791ZMvPgGFmwm3sG
EgEG4wNKbbC6NjgMmoJtQZAJIr32E92r9ZiK+BVptHukkQXdONfzO6f+IzuVc4w1ko4TfLhRge0A
uaN9ggDEl98tT10cHFKpYWM5AZ038S0PWVoR39N5yW5IHOJ3O/Y6iVM8TT4fHK/9nBoerG9zZv2Q
ndqwMyGry+IJ6Q6cjEllh3YKkXy1kOz99f+IlpA5xrGb4stsmRf4SCECCfviy9E9CWPEsqwCNm1T
8NQalbltEKdBI+uWe+bB5qeey3bK2/n850mV6r1cMDSOitDAain/rLzIs9V2xgP+aKBrVumC6+yR
HGAR23q+Y+/hprLVtu5UYclDUFvNviIqis0zC+qVrD0KjMnS4TkUBu5/oiMezl71rzJdaD+dcHp0
1x/kIzC3sJ9JrSpJzZCCoPo8kWdggA+tvTBIKNOEhmVm2wCaaK8gXx51Ivb96k1Y7ME8pa6JAilX
zqZzW4I08LO4qBFQvglulJD8TxAGHZUIy9m5YSbsjxME3fgokzVZ0rTJz3Da/GiODI87zjU5iBcr
4OBq+kNHS3cKjECda6NDNJahIEFfOl/+/bDJg99QjXh4UNCWpUhOVo82n5AOtv9GwoVkc2ojjt25
gRPCrqOJTZy8juIS7Hf5XlItw7RyqP8slhJ8jzoKU19t4nIcNwGgS9aUxTup9eBmyu8llDiAaKEe
E05VmFFrJi8dAxa0vZ3a6ok4aZR5PbTGnsuQttJ+zSUtGJBMMGlkSMUVkwf/hBvkwLCle+q7arhz
tESEIJlXQ1TWdQmZHJVFfYCwQu/4YKadRJaEcwcj6SHM9cgXG1cvIUZL4q4JobEcCwdc2+ydAN5d
ppbm3lgWqWUyLK+4QC8zg417UL2QRze9syunS+lG+IF5ce+TKT3MRH8RT4LhTLRmjxopkVunBcUn
50tqUfzkENom/QLtJ/4mSveIJHyF8EAmsUA/Yh+i3jQ1j6p6yU6F/7tKlHuRebJvHItuuHPQ1GqG
SeXfvJzre05reIHrc6hxuF5nVX6DWUGFaHEB8aKJb61ylChuuM2lfBkBTedbiavKBBdLoY/r0Fvw
E5EDgUOK03VrCJ49HRlAmIF6oArrDzGTpuGC1WNIV3iF8yB1+dsIv0qnION4acvnVLT3ZVYvItbF
q2cBmTADHko6RFtmwNCXqAAPk9M9LX5p3T2IHszdoWouVX4W5P1xmcWQxUO48X5fRE2uHjDN/TCv
Zas44+9f3RSWTTC9kKudKymuTb60p9F87mc0+0vqRKBYUWON+jcNn3MliZRt2JqaUTjNdJi9BUli
IC88qJyzoe4asxRJ1fmvxmiX07L+ybWmT6tqeNLlxneNP+TIWspxEDSBu/xSYiIUWFS/k1L4rKcH
cQyn4ZePqu6pZHFLj/UnztTZg0UTGYzkDs5McprlnprMoZRtgPUNsep2HcKMAjQMFHuoo9U0UKjD
4Zk5jreOYVi4YUBf+JnYLQRrsZ237QsKl4+ADYKcLfT8IF+iobck2BX9ag2JQirJ1laFzGOHlL0O
ybTJvrbOVkxKQDpBZ/ccsGF+x0oiEwwfya6xj3XgMX4inQSwzxGFarBFYnxheZFsWymsHZK4Sz6H
5YNb8TEODJGWEjcZRMKM7Q2e7KTKTlVd7byS4VuVmv5BmcmwNfEC8Pt4EOXYxmaxxpqDFWQk+0ub
0OuNHh0q0tVdBtDIYfP+muguAfraAKAeqr/AVVB/EdWCnKLdEtEB7N9I/euIH86WqMD/R9V57cat
RUn0iwgcZvK1u0l2brWy9EJYssycD+PXz6IuBoN5ESxbthWa5Nm1q1b9hmncrOVYkEM4II2P8hlN
ZPzJjF/tiu0WEIyjW66wKKwhS2oQD4Spw87ij9IAj5qr3nrGHwczD3a2qmgxbba+HUt2qi1h7XHC
Nd64X8bAhEfA7gJBjbnZYdUZvjMG31ITYZ5x9xjHIcCB5a3WlZeKv0sDhPpvSehvHl16I7OB2htZ
rEJ0Mu96zb4XyJ/XbATTXD4oENICXKMkpOLJ4vG9Fg/N7IZqBLYpfk4Hq0YnoRDDSSqwAOQ0KxPI
ZKZ1amC4yz8hwuTQs4bF5mfhqiS0UcwfjcWdQurwp9QE050YCH8RWmdJudJaZf/HFQkO9LhmXROP
rF9682qn8yt5DOdm2EWKM61ai0HSwBL6sSnbS59SaRKjz9sNPcta9A1/iLEcjXDLevDccsUYdD7x
SFAg3nQmB2p38BO56tRaSzk4tuZ1b0ksVfN74Y7bes3mXGYmWfZfmtggn+Fz6k4Ti9fdGPYX0ePQ
dYruSwMw2aXrl9QzlhrkHrgMDrWBD3Pi8DtKWNeSUunKks7JsMy3tO3DAzM02EhmzlGfopNVsDIw
eXkECuLCUtlUt6lkGGqduL3akv40uGb90bTecNbq53LS1F2G36A29XMYV/kD9iyyOJZJ6nOUm6VU
GYKoXQpVvPddzLwIwkDZJpH1Ykh92tOo1tUjcQvMaJWhfc8NsqoOsTt0evVEfdDzUHM2yc59NaSs
hk1yfx0lXhrlfgY6HJGg2FvqtvO9KrXIY5aEDcFYhjCshcyRDbqGYz0cbCw47HiJY6zHBCJz/Ddr
zAhzIYvuoYLjbtBKTg04KA+V1c24rgYg2E6XiXhwnRmwFPJqZv2y5E/mUiicMJonOmTpnHUZoqP2
Ww/7x9y5z3WDNpqxyMdNwiHJ2Gn5LBACXOk7VH/v5yZrPUGFBjezB9wmZdBVzVOfKcbVnoUa8Kjw
a/IZO3Vt8kgbjsWc6JFV2d9rHTjrYoy3jk22zxnocetXrJgmwJxcmx7aDRR1ucEris1xtrq7bqIE
691Vi9v0VlKp4DzNPPtPMzIY9oShCDJbdb1GYMYvoVkFmBkn+IGjuSsLWICqABIVUofFsnQtOKcA
aAGfwHZ1TlbXBG2QK4KlYw+1zOMD+0T8OuHCJ45EGBkbOc7WydSIASJRta+kQGWF3O1SDOAV9OaB
ZU1BbTTssIVQ7J0yyK9+aKvAQhuqI4vgrVy6rUmwN4mXjaA7tpHtH/5HE/KI890ukuIftT6JtPvH
SnXa5W3P2GLgWVZX+035phdVfO3j5AAc9JnvN8aKqPFKvqZDao8+rsNAGQbxvOLFO4R+z1R5DrSV
TPdZnpxnMb7EGsX0VchxMO6Z4Cm0mj/LpL8vkdZ7dmpYFN6wDjdIjwb5l1vQba4ZrDdkjDMUUNd1
qFVW5IgQ3V85le5ecRtj29GA7mafQE7felt777HMTtyedvOMsmyGGH9paiBD6c2qiWG9i3Zw0mhO
ppaq7ihIqFtww0bu7mJJ50JvrQs47ja70MEMpWgfTNnMdKwrdEHu1TE0qIyVYZ5LnfVD2ikvM56I
RO+TTcRu6zCEtMMtmnJET0XjRZTa8h0D7rFM1yyhgqTFeFahoq6shdZhM2IaoJ9K+on3kUix13WB
IafhZmED3tFhU/oGYKoT7iCvV3BfQJvx9Iiw8LAKeRG5vYaV8Ny1wVSzmon7GvcK0M+nXK3KrW1m
WDuGIfeZPIRvzm26Bcq016cRjkQ6NXgxQDrxcDr0swYJBeMSm4x/aciptJK00RVmsnI9eKzoFQkG
XiW3poauM4ck1soBmFeNMT/O9PlZuEjorDxdAPQXC6HxFZgMLz2D3jhwscGgUb8bsW8Kcou7PKLm
C+stmuocQx4aoAuP2A0bzgYVRaIUcW0SwA9XrCM4g1qkbZSL8Sk2lVNIMPBQWtNNI4ZMIJinstQL
9sSuRe4jj49La0IwiL8WugCyAsXNBOPJemh47CNUExNBBv/KyzQkWAXqhTRSK/ni8ny8mtAo7tpo
XsayRC0dB1AhQ3Oqw/7vrMBm4OhjbQzcRZFEkDZqF3f1OE4HnLL1zqbyKdpytRqX3DK/E+x6WYeu
zxwWHZIwOxILaw7krokkmgbB5/nHiBE3J27axB8o76FoK6LHRdCFJXjwT7Jm8cbawbdr8W1xHL6r
5Nch69P3rcRS3SmmURwy0c9+GxW1nxeTe2C+NdeACodKx5n3VZRwzpDyxYyBi/C6E5Y7vMfE3I5E
6smahF0gGye/E8chm2A4f5gSPpwYq4cgun5WCoJ+uuiebLFC3QydfF8OxBOeRFeL7IDDrD2YEVvh
GgjYBuPdjR0YaTWHdBAsMpi7vJAUPWalUQjmSts8WKpaP9KmjnNFRSIKM3Ly6ryQ9kFk95rKeVyM
+cuyzI9hwefRmiM+4VIepzE3YWJT814khmfheq2ILW30of0XmsXbyKZ5P6nFzRYJ64JGQ99vkzc4
9gpUAS997KZy9OYKiq3JCyyFZIOIoCU7Lf7qRu4LjeABJ2bmIlE5rM9GPkBKcGLx25wouGek/MFg
tllkJLBaUGdvGMUMSiB7cDO5Ny2Ox66e8NclyQRedDEm/q3EicasXk9eaGGkR3YA+biBUpNDr5D7
zG0/WC/viNHh9XCz97JRtno7d5tJm8VrPvL58aIJsjAQDo7ZiY3ZR1yGF0PEZyvu3R2cWA46Rmpd
YGKWQTZ3/8RyNnN1vOC7v8ZJrQf1kPBoIDzfLlbxjQmJKExnUQTYoNKH0swgkiXOJp4kiqBJPJaa
ObaNQLrPhCC3VuNY93FQMLVa5FskkOlgtBQCn21ODNXlWIkFG3JQUglWIdwHSpsNSIsEyLGlW9Hb
PHwdR3niYHKxbHAEo1C5vSttzrogIrAzWUB+wmzYipBwC4CitylsePTUkGWU5XuJPwx98HVHtNeU
/3+ru+o7ZQBhnohHR4m/FSxOC3WdG0b0zofA8Vbndfwsq/KPCaWg1Gc0hVbzSRzhQQZw6neGXt4d
WWKSGMXN5B/aUnYE0MOxX+VzMuHLYYDG/BS397zQkp9wZPYoTVYkSf/drgohssqjqegvo9ZejSZj
w2cyOSRJ3jOHR+e4grP1+4Zydncb9nRCNtB+irjywyWk3mtqIyDwpbkX7DPws4t9ldKozX4RYxs3
qjhXEFIb2TOPtVc7KeVTUet8sbNBHjIy/bp7KopyDtoJIGPIDjToqwKF20R92KF7cl+UCFcltRng
Jl6hakKpgYuDcLjiA8DGYpz/cHrw3l2mvy1x7bWabXkzRaTAlMa0eYatg5weG19OyPK3Hq2nUpZ/
kkjDRKA0zwlrHbA2PQsgu9H39vSKEH/pnXBPIIiV+qPlBJE2in0Tds8Ju9uN3WXvl4aQwr1zrU8u
AH9KnE+Mn29zWfSIjPUx7O23yOImplRr35KV/fCPF76lK2uzQaz7MyMgdNe3qDWJ2rQsljhq7OTq
c2u2CfUkG/KUxwRxtXR8YTAy6XXtsB3DOBSFC9yA9Q2pRlbW+ldcWbOX2/UrI621G0fKY9gPbLkF
DVcsQsWGorxrbRDJNVR1O8L72hnx4+SqwOAWFV8YyWO0iHAXgQ9JpgEzjfwJVRBYS+qg/gFA8XLm
fNb3cPSXHskeOb+vw4NlO57UHS3I4uTJAvjjWHA8bGpnUZXjjU6QboZhyEM7Zw0dE7ONutjr7KL2
oMsMBB9ndPM4vqoWpx1jeKb9Zg1qdrqXmNwtpPWt0YAQT6wVDANv5qCg65cyhAVmGUcZmdhbh4gY
WfS0DLTn2WenKR3Gsgr+/JAEiCs/Ld2lPloXNU6svCnO23cTEAtp4rMXMHHpILI5iYH3F+a7CU28
GunWY8TCx9VXb+OgvtD3EYuBzXmEtyAEO1rxmzyZj46EaMuXif+5h2IzKg+ZGaY7Gwlsg7KQEPMA
UekwCtHol71nIfbasbePczQcW/L5btElfrFA+YkKXtuG3ksfE9q/Ysx5NE5YStLhQmkuLyU2NJtR
oz21QaPz4nK22c1jvUkRTo3WRDRpCev2KtayGih5VGMhzbP2ZnUD/hZqY3cZw4nXzcuq+SNh5tZE
IIdO3UUDEjFV5dOoGsUuZTLdIUYdO547fFBlUTVUfo4zPQKCJ0xfRuAozX8D9LK9dLCiRuQNwF+/
NSXDSCJ6Y4tLgdiQhZdh12QGRtvHPFbZyzvU+3TxcB/VsQ8MUgvbVKjvtGBo54zOs6Y1p63Eq7uh
1SbUB/aZ7HYBuTCEN/Y37dsMIyv2CDIUw6Q2L34naKiYXUpIdDO/u739aQ/KsqXf+7lOGFT6yQ6m
RS+CIitQrMHeUPnKzBDO+uoEUz0D6XbXrCl1e4nvqBtM1rQDtgS8irX0uWcOGBn94DWamE3D5zgv
nstWxy3QSGaJWv9TLGQVE7Pyete+wVQL2Awd1C8IZSVMACPzUVDj3WQGOJciKiaqtX+gOeeReGNq
ArHurE+rictRC6H66AgN0otMk+J6+aeKl6tlqtchsu0dHZoAh1zmL3II2z58T1X1kkVLBeb23SB1
5rGreIRs+9SZGiR3Y96BEKe+tYbox2HU6DN5UEBnzM50nQYT+WzeuwrCPUeJcWOzlmVI3Q9TFjhC
eS1LZwoAAb2pbftmDskGQcE3CgqrWru+aBpHcr7jkSc0vreIDvC6rZGK+cF+aHU6vOxZxUWM+8dN
y3dZjMfSfFayUvcaTJh8bPMBaZai6LWv9NqUGJbofdlNY3G08ijdUAiDtuHHmfGNlyg2zXserhAm
pH2tzjYunCYTsk5enlsIFaZFWbroRXOIO5QUjuwXfLWwgTZZOOIgwdOeUCfgtYJTmyyIQHAOXdy1
9Gh816X6aQCPP5D6BB01naKIyyeZp795ziDmdNk1j+dt9rKqSisrYUfb5seMnK5MCeCwELQrC5BX
xvzXPtyY85crej2w5/SmsdTdmOpMteuoK/hPdvlDmWLWLWoea2PFccH5VjNRnvLRZUfoxN6au9+Y
Rj/5aokfUI26a8hSuOaOswVqyAYiw04po+VWjHujd12/rW1tD0lP+E2I+zej/o9F75wc3bTTHqBF
EZ91R0F4wOHzjz5b7JABZtLVyVK4tz40LwWYpH1OC9CeuPm5EVRdFBH+rjmpz87CN3nuoDuiN6zo
ZIpQ0Sh8FgcFCbrGA//EbSJWuNh4rfkD8rlGGSsTJEYEuiUWwFdkLdrGumTuUGCSJ7nLb7NHa+59
hou2mEDltBUcxIkFxsaqSasTITgQvDXo49a6MxPLi1GW1ZnU/kvdsqFYs8i4nb1RnGpSywF9EP/S
unjWbHQKfpLHwape5jBOV0G2RRHwZGkZQKq7kMqqiZuZnL3Jnl+cjvsJXb+pj7Se+VwtZIZAoe9U
fX4c9PrlF3JmcUDjflZillhJZ6CbKj9pEVLGFADlqGpfLcbfbQEO5qoNTsjdOGpZCXPcj3VNCeKM
9pIGB7YHmPiExWz2oCZu+rkwSdSgjPET2jKzdd/6eniHJkKUSFWfGgWbQ+pi/1bA34HtfiB2+tM5
mh2wKiYTFv0oUUw/tzlU6w6NDoW6+BnVCBh0A16Vm527T2LtSZTUipRMXUMTTvsZaUFyzuYFmJIX
dMnoRpgrD+PkyOM4in8CtYPjDmM7HVyv+exqJyWXGO/c7WQmy5Gaur9NorGvJHSvAGOaJngRTiQQ
gY7Z3LZbKUpOZ6CcbEIUQhheVxFzRGab90I3LmKc64sL4KTXch5zamI/OKzHHuJS+ayjfqCobSxu
XYoLO413CcYnlK/2e2mRIZKmMI9gddYCWLx1nauXvkTQ2col+sNr88AJZNiXeXaO6oodJTBKj8Ur
MdkFE00zVTzFtCZhNF/NfOCz2FbOgLM1OZzsqX0bwQz6bm0hccn6eeTxtbVjYzNTa79piFSSp0/j
UwJfNTfxWLXVQYWU5Sl0kGgjZdGsi5shivZ6GEG9xhnWmwZksEn5F2uhhjRkaXt1gde7MAdvddp9
t8QZ8gtLwfwydjMP3AKBKAHvuWiU0df491IFeROr/aQpZxMXs66SsYGJix8kYh/HmeiInlafc92m
9ZQXMmtQ6cl0uNWZ9bdNSP0xBdDKvRBgqqPwYkaU0WrE59mGDURTsjXAk4MGUQTx/WWcRl+zpr+l
31DQetYmSjzUoWMzO2REczi9ehgEqyK+0XG3wccjH6osFniZ0ctSt5IPourONAC7vpaCJhrSlrP2
JOhYKb7mNM4x6UReHvJvw5682BD8McBRwDVYnB4LK/vqFVujD3J6I4Zi7MkCHQHa7JSebnDLYa0d
O2Z6KZSKTqsRiKYDRZEcC5uOhvPQjMNkoEaolEZ6Ztvxb6kwuCaabA4Nc/Q8DYg36KpcQBfoCVdX
G/82g61ey7h9UEPtQTaWcSVj13htY1xKq5ReSiUYmC6lp1tQGwKlLh5pAxEHw2IUNHbSGFdaF+56
XpSnOCEaCM4dvhXZ0Q0mwWiX68EMh/+CGcJJx8doqFLfMTidAVUzNjnjcSSxRwOuIzY66MQL9PSa
DK5xw0G4pwip3xf2dNGJfR+XwvyqDTKQ/Wi/yITqXM0AE8uieOK2Q6oOQbdVJZ1cIKFLurUPvV3t
E1ax20rnZKVU4qEQuMEhmUBy7/nxNAiz8aAENLnJo9ox2o8t48EvIgEI9+z3Xfih6IzRy1oTWLNj
P7Vl4hMlrDYjHg9vbUhBdyvhGWCE4ByqvJm0kIjefNNSyiEyqiO4JJ9EyNdb5pyRenolMzXfR7Dl
gqlqsPtSK4E6GKGSE5bellnVBAmfMf1XpcA67e671C2v/fg0rBdlEXciGFKneFhS63PJ2jrQHNQi
huLBN6H0X4SQJwyXFLvmC918gmusQnxZIMuyW2l158oaiTtxLS+/7/XVemcKRwbQUVxn8OHbIsR/
v9KbIjDRm7QX8yXRaxUjhaF6aA0Ddk2kgzDB5zpWNn1zBWb/ubmErIq3cVNbr4sDoZY4auxW0dk1
FvnSChpgZk4xWghlpwGFSfCzr33yAcqxXUxfG6bkOK504tTuQRSr3Eyprz7Os1H7ulax/qmA46Tp
ZF6sfmOlenkx05pWFGnAmZq98G8+WDcWh+Ydfrh1mc0kUHnyX9yM04ZJzfK2UrmmkiIJUslgV5rR
ajzO/pmEJQ8aycqVzukQLMUoCMSAYjJYlooJtN/svFoNi5NRxxw8TOMy6CqXUiuEF1H1qs1vZTxx
UO+QRm2Zn5V40tFMq7PIopPNM/GJHTvo5/hNDef0TyuSH0myIarV5Fpw4D63QQHYZruoOWa/WaWu
ucQHQyZgA32A/a6mXbqIjEsu0x+eQNEefeevzirag+NjbyiMU4+ixgYyjMCuxpiQZlpB/Dcqh/mE
zuwd5p5TXVP/Po8Yq4kRWri9h/AsczM8//6KpNtLilrGj8kKCCzgeM8XhUwGhVJcqdM2T8VTB5Is
IFnGWnBkSLEwOjy7din8ulfx8FcdURt8gDtneiP70WzLcmr3GsZ7VpQk92wkxo102OfwTXRGU/pF
WKC3Ty4EO7zOiSvvCcGUUyIhdIUM0JQxqsN1AC2QIuceCB29tHX/anS492d7fNE1+NN5kep3g2Nf
spZ0SW1ajk6zXvw8PHi0gH7oW/WlGEu4zznyf80nAs1jMHZ8z2j1clPbd2pSHbhkbKQ0Eq7davFE
eaNK+DVnpEtbhAu1aIEtNOEntXYsaQSswW21fIU1sJ3GobHQTeZs0+LdqkRBiR1tjvsJzLfTNOnJ
TOnxo3DrKNPlD2nt6j4pCTworfAzaTu31KucWbnZWoqo2VPeq7glrZ9Up/ONWKjoiqtP+Mg2CCqC
exZJvN0ED5Z2aDKNjtmc7aLypEyhuWQ8tQrDyA4mdWZHB77yaUnKad+Ice8aqv0wd4vPMoiLcI61
YNLM+wjEg6ktD+YyvYexJIljlC6qbsOiEZoE+5lJ+D0xALubCj9NuAjRxMMTGH1nV/cgDO0KSSXr
LPbeWJS3SxmNgV2N9zAtZzKaMt/Jsl227ITkLkxb4vWeym3vvYZ34IWtY+2dQowfgxoAntbfsSMa
B3sQBE6VwqC/gyE2xhHW4HTwyl7BHqkPzkMX2c6DO9KWiUD6sbAWn+KiePh9M6y/osoDo3IKSD3j
nATMmL7l2h4ISdVU6CxiRR6xpfZoPrjHfUI+wyF7GWqEu9Vk585fIjGxnqO3L+PIs6+/jBGAW42e
K75z44US2BUXTIZcuj6hhm6XLmASqhAbVQLiQUHDtOrP3uHuDHpok3PoBgiWlEEk3HOiTOpeM/qA
VaqzKyuL8hslPRSVMV2HZFkryQv6xaIvNxNvcUZ17DKBr2JpxP4gI3lvZd9AF2avTc3xxMxxRikY
HxPxSwU6tEnKK2syPkAPLn4ijj1NDzv0s+dpwrKLEZU0JiXHhsIB24kV7haUZj7QuoWbPbN2GKDs
FRezFn4WgszIYB90dzX49FhY2FcTSCkHL5njCmmA2tRZOLPvcNlToGdgrimHs6YaNw265kbT0SqJ
UiyEF5uAspU1+FrAR2dNUy4Swpr+xBN+8tI2vKVFP3jkDUwWTUSLBqZONJlZBQzV7qXBBl4PIWGD
QKeGTrIIieDdbKfWnC/SwoPTVgJJS3cfu2T2AZ43fi6t6hDOM5u9Osd72AcYd1quWczGsaPeHaSt
QNNtxGkHO70GhG7snK96NtI7+izPz9hliWKvay7X9UwhjgWKkMUNb4tcPe9xKBLpGKubYmTzw7CU
zdbOULNC282Y9gxs4A1DfTJUfxy3A1ON7TcgwZIGqQ6IUQfxXLvzzXI5Ts8c5jl/83Qm39ZjUoVV
ZPYJXuqGwqh+TPZGkxRBbfVeYs2//Rf9fjAdeoTVxICs1VMfO8hvEAs6zhMH0EHbeHbd49PPkzsc
pmHf01foJkC3lqb/k00phopBTU6/v6LV/Tm0+w4LjQO3doAR2lS6R3ysOabFMuKbONd6vO/0Hvpy
3x+iMnxqrPITVYOg7Bg+L3rnFWYm36nCnQ44Vziqj+pOnyrJgYbhvsN3de+1ENNQHWsPKqKtJwbL
59A+Bn22zAfasQSwDvPZjGDYRlyFlg2xwLGmTxx+u1YVyjf0TAJu7Zg/TiaUPE21d9KUlJkafYhf
VDe35IghBRDgkfaqumRu9Gko4ZtCd+tj3A4LYPaVCAhji2Zt82lcZHeF/HEy8qbatUkL6Crrwmun
aeG1Wd9EfR0dXVa5ZqXuweoW99VFOfGtGzBR5mDrg07hPF672hLwaYbIjvk6wRLvWIJcXbsTre6a
WArdEWpd+L/vlnKQV6yJ6SliB+MXhnicxODiaL8WaqKdi6Ez+Wfi3hcZ3bcjJYIYdVX2WLMczvWc
8NUqA+06LtukFOJhX5oHLe03NiMVQtpkXNW4dXxuTKBQRtkQ7edNIdRLmM/dAcH0H6tV2uRweKl0
8D7YSkKjkAArMFJRdjWy6nmuNdubtGLZtUPGQj3uh6fKdkiLWrwM1PnHjDBCtdmXOQwxzWedvStU
5AbK6XDbJOp7i8LkzKmNObagF6jlsBWvYY+w1d7h1bIqqrVmnw8IgjWhns6Eu6N1FAJSCyt8y8ZY
DgZaJwy3aA9mmVM2WdbkWUcKUVHe3qeqfnGqqbtrdUdVC/ZNhAgtUFP6PhbQfQPkNyIucYYdm60R
TC4CzJq2tywlvFUAhJ+520RQMUY7YF3SbKVDebPZyPHOLhh1tFr2/cyKDYkwesBJ+0PF6FZqqfGp
qCCcY5B3B/B85iuvA3/uB/GwFnOzsu9JVuZxtWMRE73G2awGuUwiD2pZ9Jqack2CdVjs3YjIQhK+
jgQzH/Occ5aG5qeRoVFKYlhDg36c2I31waRr2ynlXXNyd4UCeTNK8LYhqjh9+ibZslF+wv9MvDR9
m5yMh4qR890ja3Lj2feW2vZzSMQEs9CQBi5K+UuBso37RpePOIwjb+qcTYb/cqcQFURGddsrgVt3
0u1b6OKjSyYSf9GQOLffN0zQkKd/2/Pm8WLELqGyKgRI26svKWSrPiIfUg/57be7xdCJj2qL6XgQ
V1j0dKrrNz29AhEdaV7WapQ4dsDbmvxnwdLpw8OI0OjsoF6si9ApVmBJ++EK7Uyp8Icy9cbr0NJh
hWkJUmNXjCednMfOrMrdYkftC9dLUJqsHqSh/OCW3tYq0fy87+9YMR4sLYV4aRG7DZvuXUsdht+a
yMnSFRcLeA/czJUxSg1VFS3mKW40rN9KJM9y7E6tpfxEgzV4DId8x+xQv5JSwfdXXadW6FcTRtUV
HNpeug3r5HjhOT9uswwY01B2J15h+3aZygvh0mtvAy9wZwZoiUmGfW3R75n6Mt8oOcVj8FC8giTY
hiN+TNBPvGQrj2pIa+yeIPV3TmmpD6pDkXnNXZA+RDLRkyU61vluekzcEG1GZZS1Ov3cuSnRMdEY
n+m6qm3kG5bX7DPDzedoyDZFa5d7ug9Vnu7EmKZ/HenHbQIIHA+AckAN/OgUWkeaOplvOKvIWvJj
mSztdZrSl7kR3R6pcTlgkT+E5MUC1VzsK5R+iy6ADEJK7D5UpvtU67SNdYRUvOqNrHj5nMRxckmm
+jtNMuFPHAt3ISmQOwpPT/JNf7FH9kMtX/Bjwvp1QRIhcwKeyXEsDJPOtK8n9SObaLv6xPs238dy
+JNnUqHoKmm2LU1V/m8xTtngB1SSfm/QnU2gx862g9o81L7rWkeDn085v+s8GBEHuqeE+/62G3r5
LNKtBlzzStVGBnSkw6uAhISxjPNNZin6jaQ+afoQ3dQu6LZcJhYssEH+Tr9dyfVam+wyLXqpC+Ny
hOUajhK6QYzwN7QMDMuUUWkWGrS6xGDuTac+musbdVl8SiI3RiIgiPVzzloQhz1WgOiol5SSi64f
eYCmn5OtDafCabojnhgOaYrYpSsiUCJXHSanu4XpUJxi14RkMds8RGwdTY/sqiBjHmAVP4mWZXHT
Y5OzI0FjL1mcRxnxYKVNN5pXdGjCutCKzTfbrurAZXGz19rwPjX9fM2X6Zn8P8WWxmd8bEt1jdjE
1j01uV/HbtBk4YKxHr5KWumvNdh6qkr7JFIfiozPN2TY3WmKdooStLeE/X00O+mNSBtN62PVPw+c
oURRvBVwjF5HlxP1zFPG5rDzbvVgjEaLRaMbBiGL6UNL88miPw0L2BbyaZeUrePNsZRrrfYJUQum
mKV/Lhb1fcEL7LOChrgg5/bE3tV3WRXQYqtp5GNmd2sUMZUCkErZPVTVKSKidTVKPKsp6FjfxomN
W9dgwqbDMWBIZRxEIgf6mralp1bbnCIZzhqj/mRhcPMsVeLJh2q4qexpeAfmkmwHV0NWpwHBNrLh
I/1UKv3bmefiFvapdTPt8CWaX6OobT60xk12kdqh+jFn7CRdfoE+Md8oHZ12VSlW0PO3AsKULKNT
UCk5cw3RJWuO4XT+Z+u9+IlWo7PbsZ9JJlu/6HF1kTZlwJXqpNR7ZA81DA2zxB2YhuxpyRAHSjgP
N/6uyQm2DQ+dXt6kueL4ynwVRDLaneoIMzB+0R0HWwwYHGsZupmtZKZRiIMGTC7oqJmz/lio1tME
OEMb4uZF6n2Mowp8g5u6R4eV7yaylAEHDetbRp7nftDHYOHBc57WNxlMEn9e4n8K1Hxg0MRaZG95
VtZ9ITPiKi9oR+bCYZkYqexIFR3qw8dSWuO1QI3bFn0NBZqQV1Tys5VqGNGbx0qHOrRNpxbupVXh
+BbQebz0q7KROtsy3BexrgbgiX80tFGaGYrXTth/lHTN2oxcEjmm4JIPunAfNj07d/pNTkQQayi0
407rLJ+tuDBqFpFhrmF7nI6pal+xKn/Z+UTuQs1gmuSUN3O827Ydd5Bk+Woi+oN52mMYIRGv5QC8
Fr0HMca/k049CNV1NUWMf2tlGWz6YfSLijP5IATO/OQZtwpyvD7VW3sM9J4ID16OR3qXsJBGy9m2
18bGxn2BJPPttu91PUyoWZxtB5wVpI0Cy7yhK7Ohz6nxQJIHILj8zRt+tGrknAaCvZtRFbDm1eTY
iD+y0WkHbKdPMX3TWR5uEh7NW3zXP4PgRFmo/xKxPu4t3thDTrhh+o5qni1xBhdkBsw5dLdZNKUH
nZW6oaV8N7g58PJRBo8z/2jY9U5K0Ac9/dlRxclQ1wGLKw3fGJmjNkXR37odiYFBGgXu/9DxSAHQ
tb5sV+kjIQ1dh+4uDCe5ko3u5FtwZ/DSu4to1CBjZDscsOm9IF4fbaP0QPAV5f/3vViFBmwt8pKu
z98KiT5jI3BS3MK8aIW6p6V3OhoxauXvb4ULYhpI0jgMokZ+//6Btv7p0NFKgt7KX4NWQc6oEQLl
h3fhFn5S7u749IQi6qZ1f0Jsl6f/e1fKai3iUDqoiCwQ6OWVwA4sEJjFf3/p9+Oz8jpjRn6wyN8f
2VX+bcEG3Ck+7e7//7fE+lvG/37U73u/HxpX7X9/kSCAhqCekzAE2/IU5sTo2AY2+Nh518HFchrN
7N9/f/j7EaHxZzQ0uj0ZZJ9kPu1HgsJIZu586pWUMWuGrFnR//onjLit0uW11eYu+h+mzmO5cWVb
ol9UETAFN6X3lCjXrQmi1X0a3rsCvv4tQPfdeyYIkhAligSBXXtnrnz4RvtOGTg8yDU8xy6yaxDd
KLHwtgA6nMhusuZsNyd5pn/oPVXEFbyRj57WR0hu1nMgmdkydEpwvHJsQOL4UoZDWkqh18eay9zW
klNyDQsWzpIKYkce1xltYfDZM6Ba147+GymxftXcOfMRzsk6rO30YTjpuHbdoSYdj1Ou6o27Myr1
2kXlk1swSEoq3YQE4Nr3sNTeo5qVGO3zg26DtcVEWx3xaZJFkSXvdZMz9GrEyWNevPMchwkJItVH
ZXXY8eUv1hKcSsnPor/BQKmbelhFynnNdKKZCqu8uVZb8UYmGJSkOFZdp+g6S0WzJRzJHeOuVJq5
dnCKkeZwR3dW/sz9ITug1Z1Wrpx+pYXXPgjQ4HxPr4BIAWLqJZacLoTmafn/2EN0M9PUeZ35qUd8
Rn0H72nl8C5s5obZDultlqHwU4z2PC59gD5Hh5o3VVWNU1VQKsNtWTaAPf9yBdOvdSB+Roifzki8
0bAHacQyGM8WaFSaJ3aY5XetzrwXK6fTExYXaj84tVbhnNzII39cF2cLPO1KzzLijTUWlbPUJBqb
7MXW+62FqT1HpnPqcAEaTcS4oSuOY4KmDRYomTrDdGzgYtg1fLEw8rsPkPbOfmDlyOiL3zQUZrJz
6e7fSoZYt8aDZGEbWb9D9IrYM2QqtjYbBpHw4ujztOiy+rLgZcC6ObQjCsuotJuHV/y0E28/DA0L
sAZXu23Bkw3DdDs4IBRXFY5K8MaI5pIQbTM2xfpahHgYpOZewMYB7C6MHLJLWlwBszvI2JlkZnMb
wnjugzS5fu+a96ceqNhskleP6+UGDVG8sowOAFXY/4iDYnyEDQKl0pnWtgXYULYaPFAmcesecs1O
mfGHEOn0NfHJa0RZ2WK6ellxRIFq7CxZOFfTrdZeJCXzRwBgNGwUIvxmgPJk9Idq0m5tHg+X5cnL
48ut5TE4UOYhBQBEcoIR7ghric80b1q+voB9Jt2lOz7C8miCG1g3/YpW/BPProUA0xsfvozWtajt
1+WhbppoBzbj83JvMslwH5hTBkOPdlowRH8VMtT0i4V9soPw88NN5HtOCE9ApYbVemz/4qb6XbR9
+QE0+drz/jBQG4s7p5foKPN2OiTB6AGndNHTJ8jsReqVP+ePZB1QrUOsrt9tTCXXUAcV4021YGqF
RhabsiLjOypAIqlqPZgRuRoO0m3DcAxUqDGlZ1Fti0Sa6xZFxCnopPnhENBG2ny17XKfrBV8lVcr
yiVTpaoE8UlJ7ovauywbVPOgAoQnrsIQ4S+t1vsXCnx3PXD5WIVtkcDVpENg0MF9DHpvrgC3/Ryx
4vNOQzX3XIt631BHt9Hw0zgT6l43+0exLrkwR//CTd6+1DalTBlfQ78jBK/w3bUQUfCizEiDv9rb
b6glqkn/cjqGjUmHk38o++IWJNlbrFAT9dIf77mcBKodB/uNh0zJg0w0AlWkn9qctTlCcRJlddKb
X5zAmdegMWPR1pjJXut0dY2LwcYhTfB6wKUe7keuH6Wl7kOWO/eEyVNO55FZY4rnPgER64FUtGnh
3zd10GUcYHFdHniHxFngKzhXRc98oj/7avxdx0mN45SDhnAtxOhSxw/gXWX9gTk3e0ajp2iaQgJx
vKxmBhoMD5oj6PGmqjgUVrZH83FzDc2/2fOGWKboZFqlOlDgrAA5NkSjlvLMZDN4garxpYmBYD0T
n50ZyM1Q0Tmg5ducneLToRd4Isx220yVeBmM8uGOuvNoYyJvXScT+95zob3S3WjiqCMcwt5K38Gj
a3Z8I2K+gM/LxgOStgI+5iR5dJcBC31ibd6HyfqyKKNf3LSwD0IgLF/HBZP65Yq/XNWTzlnnkDTu
I9OBdQDJkKsgnctemQXnM1YJgMJzh8OZ7uLypQ0KeavBFOyXe5POLJ40oHDuqqbvbtE2a8+eqpMp
xvQ9jRUqZWGkRCOwNy9BYgPUXdkKF25u2uJuy17cSWII9lWHcbOcH6s83b6kTXGExT0dKxtzGvh6
eB0xoyTc/tMl614mlp3HuA9fLXQAnlNXF1iN+CBHWIoWfoJdXBMcZFM+f3B8gB2YnUN5MDG9qThS
Zb42MDCdJxcvR+vr/rWowxbZEEe2QimGFWyIPjOrean1IXwZaOTsGc0dB+Hp1xEmHPHqU/GRBFx3
6D20W7tA3pcyor6U0mQl1kRgGlMqcN2Yii0lp/USMczNvSp8DqrgHjDyPGKqLags6MYnuTj4ghR7
0yK4GvWYtc+jvDy3TvcPJG39mObmcFWWegBUtQ+tVUsKY+r1MCzNQxu4b5gX7a2FRmLON/TuzOld
WFMZ/10U6ZdYFdeiUtmx0JwTxaV7yeL6L3owbM01PXcQxN2tHgndSpzMvkDURyYaYq6zOmNExgw+
KSPs5Zbb8bqJGGGalu3xIcTEy/RQKSqyrqu5mFRVxkhOwKXQgT2AHHpqlofbNKWpUj/madHB4DB5
C/T3XnT1JXe8Pwxs5W4cZE29AgWwYNDSrTpENGuZ2u+IWjJOTqD/QN2fl3fCs2dzT/hjbIMWGm6k
v7JUJ5rMc9W6nm22wPPkaz4PpvFMpx+un/6Mbx52VpYZzLQ855xrLiKfgBmP60XBzkt0ktgqEOJC
8i+kBG2AnavH27LxyROATYRotdaOaLnUVyL6d0h7zRfrQa/4qho0dU1g5DstRLtGl+XJk5VxiZAw
7JIg0rZ2pGZyLOs5oB9IiMN2DbZMf1ZeH15c0vnWTRYO7zqgDoCTkZde82EMSdGtnxGe476zE/CQ
ytV2k+d92RBp73maIVqNJ+oE3CpG3/srqsUaduZUX/yM2quBdbtH5/pY7qHj/+pAQz6QOKxN2BrN
baqN4knkxDVYuh9dMIti38Obf2qrPP9BMxqMl/MW5t3wlo10IcOcfjY4HupJEALu3JhpghFfVxVB
f4FskjXlp60IhKjbJjji1Cp+9Hhhl8fzxgarlDX2vmuZg+rMAkBk96yfT9UQFfvWzsGceKL6qZc/
Yzv0PuM+Aillau6BZPfsQw+GrV1VxVPve0gnB7wsmoaQllMeQEU4mTuPq/t72dVvUSHaP56T3AmO
NT6clDxp0/T1E4XBpqOW2LZ+brz6udafphTMXTmzllJSWe6aGV6R5BjdOq+eIdeJs+4ZPywmiCx6
bfMe6O0fWpTlcXnInB9fbgn9YiCnRTskLnYehQ8UBOFVgnlZ7iWO010VVxd41bbzJcpWnJVujMeR
VUdaYJPj4mFhF4o3ntvL39JVx1ghnGgg1R4KbFAggcILJYZx1uuWHggORc3CQtl0tXfQXLSNzWjd
3FYzP5UGr4owyaPb5e2zhyd5zVRrWiG9wGYrXf1MRxcJlwApEYy0bQvrnaaCfQNf/NtMoTgrPfWv
oicWTzMZnaqQPniugAo0iiiGbt6Q5GUE9H8srd6PTtO/co7aV0p6xyLo6DVHqEyYtJnWXjfVc2nB
5Sl7e1PhKxejnTxhMTXerNK5oWlIgf23xtu8b7mHdvm9DDlEXc1o9kMwlOvcamBJz5tAJO2+Nmv6
FzZyoHFM1U4kvnsCu/3lkty5rSw0ejSbEM6sNDcdT8a8iSEjaTYF8fJQ4lQ7ASH0EmRE3tZRaN8D
QxmHEPfKarkb6yp3wAPoV4OwS/QyNTZsVXt4CoHC3RtN/Eyq3jzWnHbuzgOJfPuoR/SFrsEVLZ3v
Lo8laUCih+3fEw6wh93lzSmtgEMSZQzSjNYL555nMzas6xytdjXmzcDckJiCCgvVvMOcdcTLLahY
ezp+OF4mB0fyqJXqgilFXbqW1jIEfq7v82Nx6AJckRF+8T7Ksc/p0R8nEO3OSQf9qIiU5SPGxyUF
UnpfEe3d/Rx8r34O43Jf5LG4dvO9/z40BkBCgFYT5b3kMfVhxH+eYhrnSnvqvSk/jhUFxgRLcuyg
SkL1yYaRGTHJEt+PVCqtdlrPOFt0cFNtPb+LikW6oyz9XloZCQcErBC56W/7KsyZ9Srkp1hyT9LT
stciHdzdVMb2pnUlvzwh0yIk1vfmz3qwoZ7tM26Ej79Hv95nOep3PQqfl83wO+oq60mJNnzOOdB8
LEYHr4m/loOwCdEvF0H2ZbuQbjEi2eSLD1RSKnkanXgnC6vB5mD0J6iUz4rJxMVoC0RtvZmTm6V5
oOpYak5mGZHT6j/Px+Y2iFFhCTt2trbFOpOEjuNkMcsS1vTLDPLZ89CM+6xz105eeBs3M8qfqQGP
o/WwezkWBhO/vTVV2d2mXmM4J4xpk+o+WcgAKzpNTq8ePVkWFW/LHb9/EsRQvQDd3ngYj+4ha8vv
lUtXafmmGKR/UFb+rFBubWxixBOMmdCK/cjEvEE4UCC5biybvPTqC92OcGXr7rRbaIX+CMBwTNTf
0NnmLHKeylomB63uObhKTJNrj+7aWagiexCq6z21tdSAqWf+jVzNfkuwN4QnFcsrYzd3n1blb36+
Ptia/uoC9T8vp6UisalDyCusc3e4FqMPMDAAlqbwAl99z7FPBaSWOsvzbVFr4xnt+MzEx0zP1835
yEf+z4YqwUmIqLUSciOQJhGx66x7CQU7DuVFlJ23z0tNPzLt3+sAFX/WFeRmGzPbGbYdbKFk9He6
hc4Djj2yZK95aHzryYXV3POKxIY5/mMqf9ZGJT48HdFI5w33YPC1vT3X212bNXdXkS6DZO1BKUPU
jHenboKACshiTY92NY1O9BwScfdU6YBdvNG5uvMSm9xUC/orMrEPVzZ5uRmsmMAYOM+kWQkXRKlT
OVgTa6XNdTRKfD+wd9GcvGjPz8dCwSmMixllNlwnGGTpK0S4ce1Mif4qEMqRlN7Dz3dH/Jee5j9J
hA1brJUw/tCyT4NR7fLJpOEpTV5IPPKWxh59XlTjzbmZNyDvmjPyaZwE2BQ2NCFmCIaZPnUdo72Q
9LYTi2j4oejozCiWT6GdxFuvqKyNWU3GqQqbH1HVySdWPETl9UBFHzXS2S3cokeg5TsrCc1Dh62D
ki7IjatJviXJLqTZgzHcNIxgyfkSf3ymVE8BmNWnsMOoYTrIyOin8nGr/E6fBXNMXPc7DHC0n3tm
jdJIvUupdeZT27jBCj+sJhlyr13dVbthpEsAW/xSzpvAzEIcAnmGSg3j4VTxfmvzjBorOzDfyukv
dSPDXWopcS6tsbwEeuFsvaTRrjagBSup/FtvBGg/SLTdLuvF5bFloxHFeiTQ9tOh1Xvp6RDkhBC8
wvybM9aT7p9Ke6RtHYAjFITqRnH1QFyi7zNSfo9c9IY7Kd9fwUiP3BqRWURdNP5wyELXfV9/VwNO
Kqpp3M3+9DkBar621LPHiPHs1oys6meMARcAnf9U0d180hld4SwOGLRFMUyyfNBO7YiLex5xQ7+2
Kr4qYXgVhFZfle+eKUQOva47B7+rhqegZ9MNcbcPpOGDE+leU5xOp4JRDZfKJg82Y8gn6eorUI3R
psxL+dJCJABYl6/AS1FWYxG1T23LjH6FlN5CwYCPpB07da5MMKJ5Ku/LxvXstzyzuktI5m/k4Dk0
XY7DYIQARirXAOtaSkm/fd7Ug9mwgDf/2qNTnN15w9mq2JUj9g2rMCs6jtjmYUFFRGqLP8BvrScK
UW9HtYmmEAtWZqv6AZliHlfQkS4m41qTnntx/QgHRs1UsIbqtw8rwiWoevOLkwvxNg00jgbbH65p
9asXdX2RhCYejQLZGSqp36THaTvfrMrjMIFBoOqJLo0c2rU7QVdo49G5Lxs3Evqq4loZNwB5mqlH
StpQMggQ4X1v4qkEFxhNhHrSeP1EEjxcrDxTVxt9Hego8mGZA+O6/aHSYfxRpl8OX86nUo4Nqavp
p1nX6XPmFTFts6nv9pyOoDIFqDeJxwB+4feTA0bGpm2jwWI/5lZJWoc78NrndiNAQoYvNsAKTsjJ
4X99yFFBQ5d9J6550O6Bp0DgtRqIz7YTvkAZIps5EjPZL/rhsKpYpSWMdqM1nOtyS7XqLexIK8sx
wG0mYadn4irNR2rIL4clyS8gI5JuTzIir3Psq6ghn1lw9ypiqx+goIqHkPL3yFj2vDxkSK7j+LbW
CEZs8Baio3vR1c+wtl/SPE5/jEXqEXfXy61NTMaPcsS6MeXdl+FZFFIOujnpaOqBjKCC1xIOL5mB
wL1CiPFaVh6WVcfu3mA17X0USWvNSRtMgFK8aHMsZI4sBxurh8WUhdE2HhrsDz1+vQFoIR2QSaCl
i3pEG3QFk77rrgbCxvukClx1FM3wcegqZm2n37Iwf7RFWR9jkGBXhiXBbbnlsepbVyGQlxDJLw0O
LSiO6dDZnB1dcQh6q1xnynjLmEW/8xfLgzR7Z8MXT75HTvuHeSb5crWn73IJoVAHlggWoQdvYFwT
vZiueVG/YXQ0L6z82nU8pM7PIKxILoqAi3Z8Q/uCSOmGhsy2rvNyazltcWDO7dCIY+INR/spHe2X
Fk3QiT8/bLA3xz+rEa69O4EyyLVbCC+d3kKR7Cj29RX8TAvhgXui/xmwUg6Buor2Pfct3PHoCbvI
L/ZuAe/AjdHfDbgKUg7Udxce3nYcGME0Oicw00BdHnvDJ6UcnUbcCkWWBgcPoPc7MXoIg5pLGAMt
tVq3OdNn+kS0M+7ahEivIGlQ/NQZanlULW4PlphV2N82lw/MIc0OwGjySJFbFbST9yWScHT/hBXG
GouyRAzRgy8UfYO07I6GGdCuhjKBsHbYaALCXeRw6oxFhpoAilgT3xBY4cGnG7O2xATvsqZ0r6vx
qWmIVu1s4tHKkpIXIqfcspT5GPI4OQ4LOk8haS3Ha0dvESfXCExCRlx9cBtaBVlbXdtjPix++0Ex
XPp0+MIrgD17zqgs0r+hn+bnxNFLmj9sUJZsMFfUp46FCAPSWeg9DyNwY1R7slg/QMpfEkMzD6Nd
H4vCG49Cts6FtU1wnjNFWncOxbBpS5QVMgJRfWHNFSSY4AoyCATHPGibJ8eY8w80NAHDklgSYruf
YLaYjbwmvT0vZkHLOATgZHMyL4zaAp+oqTPh9Ef70vWSg3QWqYYWoyoHqPaWri3hY/lbIJtk65ku
V8oXq6jNy5Qm2lYR6jaQ5rHWdOIa07gp9tB8krvs2lvkW2IvEwv/eIkPvbbbiBQZkdMWwspqagpH
fqKA9hlcVM26D44YInCQFA50FG2iNYtF/liFSDjSwp0w9BrmPne0+FJAB7ETQrznLi5zUbid+gwK
06YDwXDWWzA3T+dY0oMcqn90EKjbimxzzLs6MTPBGECPB+1WQpqDIqmOg27Su0lC96xHQn74sPtG
P/Z3lcPqoK9E9Eq396XUccOWFR34OojiNxO2bQUhkYlfdE0GEhL7PtLPFFVxJp+rqP/NKNDcJoVP
9GekfdpuHhyLLlGY/DP8MXFRP3vOXAHFpNxEbp1d83G85nSVzmlhpNu+IRartPx8P5m4gZxM0YrS
KCKxD+z9Uqmz7KJ+N/rqKlv7qc78R53+6Yqp2LCjo+sBITpugyfSgcp9AksP36CcViXAryo3wPYU
5t7TrGvpkEdaU7KCSrmomBhuqSEgNmZRNrOGV7QS9HIrQYjrWPVEyeDlZyIH82RCUWSgTxkjGIqd
5uMVSuNTRZ7yTnPI2MSvQeZrZrDswXFU9Jq4kDK0HcrqSRdl+EfvvB8DoRZQztMXA8GRp5l/allB
+TDNgelXfmoz0jQG+90X5a3tfG6M9NCSjVeD6sImm3YKHk40SnAZA31K+81zc3qm3juUx+bQozrb
ADyOngrNSgn8aN5H22o+msllvQZhN2+pXNOepvrA9NsgNu0+OTkjADVs+mjca/M7VVqV/9qH6t13
p+ZQ04XEpE/wX5OQbdIq+JAWze8wHW4YYJ7NyfzV1RoILX/8Iq+Y4I9aFBvhy8coPYJ3+uC30QTQ
/uw9YXcOp6AxOWfQGwbtd4289DxkcbvpcbhN8ZyFWKwKryjoXBQrJTjJsPompaIqmJgO9R8aYLJ4
uANCERWDPjGiP0GUZBf0tHRduNbGYwrepkFbWh+yyG0Am+M1adHVVZARVo2BmbkIRwSPPcJmD8RI
MpWC7p0kCxtw2SZ2D4kRW88uxwnLypZMNJoIk2k62Jm0J3ALwyGzyCpMoVpqcYhMWoNREokoPith
oXmfH4vS9l3XYPvbnS5GQn36/GSIgvydcqJ7uwKApbKDSxbqqc17cnQJtchPA/OOCYUUet9Vt9xe
fmJ59vIDy93l1vezzPlZ379reXTZ/OvBoSUM7z+/6vsXLC9nufmvpy3P+NeD30/71wv7fknfD/vh
EDbn70e+b//vVf3rT3fLn9ZDd/zP//m/14YS5f8f/NffQGU/i37/9YqX3/v9wPLkf/3w959f/tz3
H/q++b/3bHmCQsqyaaEbY/tVt0lH6O/4s/xYpyC1nhu3Pktz5Jti+Edt1BEGgO/vA2wdlLF+9h4R
1btDcnorRfMrz50XzOlgjcrsPKIOiErXYwrUroUV/g1dkYPnIlK5j6xXc9LXug/SwhijhCFcaBMN
BaNdd8Kj6EiRwaQV2rFNIxajfWB6t6Su3Utdj+s6CMeDE7Z/dYF6scaYQuCs5ZDpWr/5rcKQQeQo
lhgK0E0caQPpkRkUd73l++ZCjQgmEpRQFbCGZSA3JDbmG31vuNVn64909LQiRK2Y1d1NCYhI2kpa
JeppD0cGwUbubZRAF6v+BsQpvIO5oP85JcEhrQ8mljPeCRld7dhfQa+yb1oFFXjIIAwnZALdAm2+
Ps23lr0xKDWm/US5jIVY14k54Lhyy11PSPDaB9W2zXEfr6MelXyWCfJH3BL3ruiUOphp9s8UEM9B
Espm6OGxBhltnKkyMuDXxbMeWfKmjTH96oYPy9W6cL885tQ2KsGA9DVZaYjRZd9iFoyda9E8gFJb
368P4zBw0vkuSfOKLiDJ48td+tQrS2viKyh2+yZbl1kmuRcA6PHC1x2+9xI2pNWREa/CWdjbMc4s
SUMZegGfjYi+m1GZwblQ2cljcnVTDNEONqZtJEXINfU6PWr0ATt8ijemrRht0Npa8yvBs2fufJi2
XCU7Bo0DoQQKR33Qk9jVma2/85SG33meoxW18Zbnd2W55mGp4MLG0ej1UZCVsHl2bteGl4xDZMj6
csU0aeBfYBLXj+RdLu/TsumlOTE0HZrtcjeGab4mnyPcMWplAm+NKJkFHo6SLxLXemraArccq9uA
hbnFhXAXoCinyLrE8+FCVOJuUuD6Kp+jdn4Du6J+McTkc6iCOsnp79xp5fyUKjgFbUIerxW0uJRI
Th5HjL5N0VPhwhHap6Ze3bWkaKE4Fp9UcoyGfM9bCXrojGT4gGw73eQzXd3AXLFingC8u/eOw9rX
qupJG+F5FjZlIHRLmniROOcYHVGJwLNZSnFaZhUzQkpjKChIK3PjTVAH+lb9ttyZhrXwp+L7TjRt
tCFM37RQM94IeMlY3vznxxCuYD18Xfb09AwI+H1dfkEGlMC1je89SfcUDd74aiy/oH7Jeqv/3uP3
74WhN9/PqaxPEfwh1s55LL+jGP4Q3pa+cl2odizjqKcZubj10O2mIU/wcCUrSGX+U4f7bw3XZdz7
c5CFXgFDBG/8h+an2KAxts4joYGXnP5xV1URUsx3jT7mvcbjxVAk6q5OMp4y6azyKoxOMdetlT1M
45uBnz2bX09pZOMb9oddi7Xn8b0vSnCCgFBc9tUwgLww7J+WfZlLuRTqBiIMnuejyPXLXNy+9zXq
0yDb7Lbsm7Tub5pj0F/26QPQW9gp7mXZideRarfI8u+7WUUYmlH24/l7r4GurYlj/7TclT60+KRz
q++7qT32yH8LeVz2phqgRNYYkN7nlxRMHeUlAc+H/zwXxG0CSP+wvIyAenvj6vW0/94bh8U2AYqw
X/b2AfYiS2FjXfYinot3WuOnu2WvUJnalQXJ9N97RcHEyAP5suw1yWzbh2Xmb5a9ZhNi0QtALC93
c8cYDipDEbvcRdoQHcfIddYw9NTbGKPArRLGa8te24rzk5kIQjvm/2jUMvtU2Vjxvve6XQd9pAFA
P++1kj66CNYa35+rpbOu6eGRfO+NqrS92okVfO91myK+BZX9a3mqSkr7ZpbN+zDIm9cO03tZ4+OY
Zaovcowxr8a/8xjHQZjmYhUPbrMXVj0yaBabqiqDj/CfOI/hXnSTtbf9uLssm1C13QXkyJ9Y5Ai2
8uTWOMDQdURmQY7sKoutD66YEsROD8NbfuBk7F6l6/4VJTUspOrotexab9uJULvg18B3M7Oq86E+
s5JNnmmqifXYEAul5zTU9B7lsZGoT+n9LIWw/jK3f3VK2/iRTL27lp01POEuRc7XgYXGDf/pDI80
KJODI4wjdau2G7kSkU/R2nfN8mJiqaed7+j/BBqffTizbWzzzSe4ElfL5H+2ZnqHLoprUhbqHiCi
1rk4JYLMDmXVnyS4vQRTjv7ddp7bjo8CLqeLmhiRwdA2/DYUPye9s+BX1LokgmMg70b331y3HK7e
rMVXYV8d6PibW4tlV++WLra5f+x8/juVZ5wAt1q/bAfECkXIWTV6+2R1OdfRxBX3yQe4i0CPqju1
+EYFpXdKHQcgEazau6FMnwmV1r12XkYaMYcd4/Tg4QZLFut4gtqmvSpfU4glqreUecXKn6YCCy1h
bBmrUqck1wEWxwW7Q0RQLCdthlTxNVARQazz3RoHHtAAPBGvfm9mB/psH1GjwoOeO+k1wxvtpco9
qbLA3hyN3oUZpkWroCosVOX671JCTJt8rBG+j509gwEPQ0EIYzPk5oUkzl+eHnPBQ+K6wfDpXSBV
8Mny7E6USALd4KwlzMm7BV3w341h9ti1AzPcjFnlrVovRstRJ1vddhEAuNNjgvN2MAJKtv9tAic2
galbUBnnfxJT0A9J5DwBhMYEE5Oei9INYPsV5K5L0/nTsc2GIyjx5poLEj0t3w3pJOObJj1Qu2h2
OEBpaiE/u/QnwjFiCTM/ddkQagi3Dwk/wvnpV1k5dzf30a971bBOsepfEtq7l2zedDY4hDpUB3pw
PSeAAAwkNhucHabaSien0zoLfVsiv0j1/r6ZHFMvOSUxY/9MTz/aWK2dakjOhDOlVzWjNcKeubcG
LqiXrr2PUv9eMi46q1bbl6PvHvgiaOdGWtGpZTCYFW0I2uVWWaF5JriOzXLrvxtXDfOUNPi7qMKS
eTHVilzB3sHelvoTvHmmmjbNeOJ3lkFipIKMLn2wbbFgnodQhOdu3iRtS4hnSwM5tjFZJOD/dr0P
E7QkbxsaQEWztA3ddTI0R9cq6zVTxgyUX7AvO5a6KvHfEr1Wp6ZDqJdoxq6Jpz3ROvKEIR9+4nzL
MuV47Apkfoi6Jy2/on/grIEXDBgks2OFMGE1Wj3U15hxnSNwluCOOGWgxkGdmJV/GpzqYCjlUKC1
t57k1jNHzq8qtH4FIpzDsOOtbtBGn2h3NVYMwiMz6ntAMwDtKK3fMNL3dVeYz5HyviC4jVvSWSWC
UXgRfI6FP4pDHLm0e0geZ+oVb5sYNkJXMNVWBsEia+WAAYzxjoABJH5RcyEjZmar9oUskufUGEx4
7GSaVfNduu9YGTqKd0vCKMPTtlMOuI2KefZGpoLz10Y01mulJx9SMojvK7CZ0qUfU4F7bApxTVr6
rV5rbxwNPkpDfu25CJJNgA34hPlheXc74i7oVMBsg41FUzOutuOcVAVy5GOykJHMXQzZyZ9DhQNM
EiUOknlFlFuwxS4o6oKKCIf6hnwJ7Zi8aF7528F//GynRYe2mMAMNNPyQoY2a38HIJIJCbpKX2co
RiQDDwkS/im3KSHlC3wTgQsxsFsj5hx+SgsNpw+BaVXQTWNB5Okbt6I+8CbtKRAengHCZXCMI//p
hpGho03QFymp8sumWEBUupFuOJ19+pac6OTN1rQIpxQrM73UEdUJwgMtsO99qZXnqaYEiCMj+IRT
+9WaUXHzIDeD+JZX2fSUyuQ3fAYR8z4ny6cnox6JgEYpvmLyvgLuUZ19fOVcVqaeuLg/CsXRU6KS
bgchpdv0HtY71XlXFSYfIwFOrw2ZbnO3NDsh1Al6tzraykUqTMoAdkVy8apAMh7sRxLyAH++xKEF
y2siCKub7F2j/PbcNck+0kznBRROSvtcwOAS1GtTo1eg/tyElWw1O1SgK5X2eFbGDHt2uvnIEjCv
L1NGaGSeOFct0MxnJjvac7NdbqesEGx0ZTdpugwudJo7MjWebRnEd9yQjJvItZlvVFP3iyW89ozU
SHvGxTaLOD3SRQVBdDZVbz+n1carIp+aE2mz7QlTCYOdHM6GMRMJUlwoJznfCkikJrT9KW0JzVv1
CS6coPWHk4XCXk8AdEHPYTrpFjNKBpmKEYS72FDv89h8q1L9b8KV9oRKNIXLC0ykdQdiWJySCG3N
B/0GAb4+CWaqNLAhsGh+M1DMte1BKX3r2Lm5i5EcbIfOvdfI+7aZJI4thDm/pkmO77FJ5TOxOfYq
ROi9Y9iO1zbRTsC/ubLVZBXkMPbarkBOxNeFwjW5eDELr4bTUksPyswzpOQk0ukGohw47ilyhf9j
7LyWI0eyLfsrbfU86OvQwNitfoAISREMMinyBcakcGitv34WsrrvTN8xG5t6CKtMMskQgPvxc/Ze
O4FADKjPHOIHRhSc2rVhqwRcAtsYw9IeFsy5uawiJACaCbmS6/BWV+HKj0Pygfkv3lnKLzVy7KMj
1ofKytbduF/pRpz6CZiOwf2DNJaQ7kjHAmv8ajFhHSl6g6HT8RptHJh5LR8U7J5EpKCBnwaXhPDl
fZ6ncWeTakmkXHRED+oyLPjXgztmy6HPaYyW5geu8n63ERV7+/z7gbGXfVgtBzRgoZx/P4xr5HCf
dBb6Wze/FADCmBdHqNsKYRxMEKZ/eU7GgWD5cWvLlylDP3OloFHAeRetLm7++t+x3LwsKPdD7hhJ
kN2kgD7hy+SvZcc6sk84fJubwlFyJh7JBWx4DlArWgiPLnA84cHzCsm23LZgZABQ2+Hvf/Ab8pax
yHnErrYU00NF9hQPiuUmhOuWdnyKtzOga1v+CB0EMDhfTdsb/NftmUUMZ1u8QhCcbKBWTm6ykMWg
xFMiVHBRgS0aXhfem/NfD3Qm//q/BiMluR117S/b33U4JE4FsScqVv3z7wdIG9lf//f7j5Wdf5eo
3Xdie3/t2mU2O245o1UJQnfbzEUk0vPvvf33Qxw5XWBqLqSb7SfReD+NunYcrVkPK5o154iY0K3R
TLLMABpZz53yNHZ9heu6g3vA6w+cGOgS7CM9IPz80x7MBkwb2i7GLJqPzdzYN5H7UCJRIZOGQlcS
v+kr+UgFV/zrYVF0UFNd8X/+XWSc8jRJTxIste6nBEGdWP81jpTdy4S+PMQS1R2AN+yzCWZfojVY
9ALFsvRfbnrXc1Z9j/KvVDebW3CHl5F19Xao6hqAKuCSpMuds2OA26qb8rvpR5eWynjVsoLb2pjP
QTEsxNK0lYcWn3QBWxcBXsfU5dOodPNxTYuTVlGblG75K2vib9iXxW7syo9adYbQ6Ce2LIOpqOWm
+3FefhEtopx5PTU0O0E4nUwvhTFf0wprR0vNzVD5ypr9pLgamlBShopxKyiYzqfZM+eqa0f5dSMY
M+1qoIubxFSfyJLGmCq2pkYff0O1x2qJcNfDt7pv0ZG6ZvQ6pE1ArN4NzNZffb2xsEV+j01lE6g4
3jSqr8gub7rRPRsOQnGnbhlgNpeFKMzcLH7mFTipCGegRhr79MLbyoC2RKM5YztJO0ymASE/5X1j
pgbjiPAOdTNCK5e6a3COOswfP243zLXePRUxlkUANG5ifmGz74dZvS7ItL10Hb0aAg1YM79JYKgo
kDgPkVHkIYKqBF3PtN6volGQbTPgTqYhEDY10diqg6clqNCVSR7Hok1v6tgKdZT9ntnOeJIxkQSO
INmBRHjz2ZnsIGm6dzPOvy2RASJazdRn/HrJGI1hh00xvWCcPthGddOye5PNxilUQKnzezisd5ZR
Cp8zrHZoOWVE7ZJ/RnGmemMuo4c+m5wDOBF936XKh4Ugbu/kZe654H7xiSo/bVnCBqymddfa7QP8
I8Lp2gH6igXny+jT8jEqkulCN4DR6LVyV/3p90ODHtfRjzn9Tb4ItZttLip0iq2VaxK7ob6fCV2B
i8n0ziggPzApq7zUlXSuyVnya2Y7EE0NPhXSIebK3QIhWZrYY6jqm2dpyyfOrM5vebfXTKtHXCr4
ZjSFoWjY2lqXrSc3LjWIMX+xF1QKLg3kdZCnP/72H//4z//4mP+n/KouVQ7msez+8Z/8+QP5f5ts
ZvR//+M/9l/V3Xvx1f3+V//1Xf/tm+7ex/6r+X9+y+3j7um/f8P2RP7rR/KL//nEgvf+/d/+EJIH
1C8Pw1e7XL+6Ie9//3pewvad/79f/NvX758CQufrzz8+6OEAIbx+yaQq//jnl46ff/6h6s7v9+iv
t2j7+f/84vYm/PnHzXvV/V/f/vXe9fxLYf/dcm3BTzAN1xGG/cffpq+/viL+LlxdmKatmYKNx/rj
b5wr+/jPPzTt76YAV+NAOncQG5j89g4sPl9S9b+7KjeD69gG/9A2jT/+9bL/7ZP735/k38qhuFSk
H3R//oEYiR8FxGr7iLcXZrO4QS0UtqlqqqXZqiH4+sf7NSkl36/+D6fUKl0C9ToKK/rqXOOCc/6Y
DB1U0W1EakqI5WrU+8Kx6bhHuNphQ5Aey9q0YsPpSA+zNjFFhOxdGLd1T1hLvUhQ/n0DaaxEgTxs
nThlxZiGWpOYMbNmYqzc87SeYcbrIYCAM1i8wp/SfA7d+mClPac9N10es3j8eSRGmFnQglA0m02q
nETxFZGn2GQKxJ1KvhHBsJZPk14DZnPwlqefhToEZQPbYCZcguIZ369J16XTuyBJYRHacDiccmHL
ZZVVmelsjqzEB9Lb72hfb0SQrvVURJWCSlsUbRVasc0WXTVd0IsRVQgZhr2+mQOIhHLn5rpatXbI
+uG4IEyHbjemZzIrh7pHR5LlL/VAdgupDN3CEH3EN0NOKUQTfTpp/RYA3s5hPFlvWGHBOPfavUjs
L2IzHpIMZZa5pA81eg7IH/ZBd2hZ6cPmYIdyhOh7elp6VhTXhUUgW9jtwHJrahDds1OmNZkDClwt
rygelqOWsLysVvuQpiNhf5QIsmXuIfKMzZP8rAh9fyf6cIjGn7w5HIZRn4JbG3sMeRTByuPYMU5w
JDMII2LRttY6NBzY0FaMOjqODk4zL7fZui/yWj0bPF8Du8+aRmd0keBIp0M/EbOq61agL1jBqVX3
KE8PXTbMBDryVCMcAdT4yzWxH8yW9Op2SJW9RtqkPaa2X1VbAghbNHWKNR4V5aGbhsWvCBDGeV3u
hwHhiaUqWxY8witnVH0aug/9zcSqHFSWYXjCgOPQjGzn7CyYqtKFNIcor75sRJWxmX8VKgacYfXL
BL0SWg2CIQV0ipnU1P3UsnBX+SlSl0OZOTeRzcuSyceq6j8se7xJR6otzbRVfLTjgn4VQn1vfwqw
GdxBQ4+AXWW43/J+XwAQZzdxAnIUd8MZ69PgL5ZmhouBKgFcebLrNQZkXX01YLkdKtJxfaLSvro4
vbNArQDdEHvjMJLfzHFFNNlHr+tQiBSafRyJHnHEoc5SHvIRfUo0x3t4JzezSmZYrH6tmPPbsr/G
JvbYUe0OtLngBGAY9ZMEZALD6z2eCwTYnX1SMLDRt3FIbq80MtPkSStdUiRBo4FAXn6TKkPCnX5k
nXW1xwg+LhhYuTYr8PL8vbCIPmhzCinS38nMWaCTTUoRSlleAVN3fp4jqW3BXvjLwvG6hBVwl9mA
HqlxHwBwQqYdQJYR44JOuV05JHPpav1yFKXOTplivTa58leV45qKmka1m7uMg99hSOxDodDt6V04
yOgvUdq9tTFSA9LR8UzGZC0hap+Y3G2cioyNnVEr59Byq1y5OziW28XWVR+XlEO1eTJsgiExrBLp
iNi7iGmg2cRe4LsM3ZhJtNFu5tuaMBxQBHlXnvuxGBn75g/CqB66WGl3mZrsuAzeIrUjPE3bsptM
nqKdF79Su4nulTTqt+dxF8+uTXMnq/x2dX5oC/iuxXKC0QSDTrw82Tcpvzbvhmy/ahsXKDpwWHht
K3Nna90vagkG2oV9ABpwxGT4VM5pmJnWAAtqpCO6LK4nrgO+YFxILM64+L4YiN0ninzqC5NMmkRl
yOsKP9GQ0EOUjZSQsWcdmMTXILHvW7+T9WfhSLDtDt1/+bWUcKnNpH+iF4kH176tc6vb9ge7YcBN
khbdP1QgcLN3Nj5Mr25BeDZ29dEUqMrHBOyrIOGyWFiaGqOBBmIcG9gcd6qSHgzu1qSzK3+uyZ9b
XEyS6FqJ2GwbGdjtFHSV+CXVxr4x5+0qlyciDwkQWYbN8418QeKMEKR7Rop5itt42NNeebQV924w
ZnAEI7gWjK8HYAQpQSagJ4xmvZ1ccXHnc2E031XeGeFgGo8wYj/iFKF17ho/plavdpMOFx4dAJRS
mHGxfu1NY2da4nkLnvCZmZNFcrVsO+wnmKUZ2qB8cDmdWmKg46F89EJs5ngal9ZkPmgGMOBobL7T
zT4QzY3rDzHJB4lLe51x83sxy9BV3CeSu3pyzLpj47TnuOYPrpZ8O9CblKkMgTvwYdSEUC4zsCe7
uEwlXXxA+eSu3WbY8FmHkvtqFUhCscQ4sfmqtJpyVFEKEMVWJEzk7NbeYWz4MO3kxVq5ZloxwlPb
zsSSFKuox+C09jfVCqqEzLOlXW8XdEKhkzSWX8mUAVhfvfX00jnvMDiXRv1i1trObduD2s3Q8uyX
fGCLyKlGGav2nHGtr7jAR7BUM/Ap7FZdT07lKM70Ynk7nP5LXZwQiRLoAeFVjvM5wAbCJYwgSsFu
MSd5MCm67bs5G3mbKR8Z21KCrXC7Nn+ORJVElfXNJTADo/om1YSeLsqSTcq3y9rxeyx+JjpcoLod
U39juviri5tTI3PcQO0aGe4hr9fGm0tH3lmcbAVgjQAZKvkE0vqmPbwSOMjOrtUrk7r6WCzuHkH2
c11YL9Pys5M5zIRMwtgz7wlmb8Ji01rrCMl6xgg7CGdGSJgYh7pCeXbsSvHK2iahSrSPWNJhC2NK
JJnhjEMHn0vSCXbc/M4W4rwKGpFqvewbZwCVZE+ozIhmS3SXtx9Zq0vXuHAWa6dikVSKkpjC9Wec
sdKQzXsv5V/SCKRelWp4RqpeHIVuQZJISBeORcIlV6ZdGgMGduJUB/2ReQjbSzSguLHFfWooJKQ0
mZ+mDGuKjmJOGMDiyjKrvRxeQa/YdHVU2wSLychdjT/0DSZWm/mPiikd7wGXZ14hRtrQkGAM3NDJ
+0+VbrCVj1+N0/3gq6M3axFNbL3gzJ/QqWaLG9b8xhhgpQDOs0DomTtPL+Z57xj6O0KXizNDUO4m
aESdlQGA5JS6KnTX3Ay6okqUasonQg4ixWimKs/0GN/cVJGBUSdMy9SGvdCqAB10Hu3wPnBX7Weh
ay9TjZfShvDGSCqewbqCndwCBRVleGpq99pr7qERLhgl/CVeSbM2ctdj4gy4fMV1UpSU0VV36DAX
DEt2k5rafWq36KBLwMS5QfT4FlK0lKROG+4VBhfpjA7yjexT6BPwyAYZpWuDTy+69NRHtIFInML9
aow36iTvq4Lumu1Op4xMOT4VNdsb6/C9BQV0wBlRBtN808D3qtZ4ayjLhW4H6dOd+jIgElDlm14g
CCzzQQRqnb9BfgtLDJHgUgBbT4yf0KvY9DQW2lk7fQtFWHUYP4LuntGCRcpqLRjFB4NujuErGfeE
yyDyUeUYKgs5WXmqvg81dyZlpgd5AZsIQwsSDAgJEE4W1u3SBmJBSZiJ1ufC03jnN7orQ1haLgeQ
u5S8OdOHlAFt0r1Ek8mu2cPxyjWy4wukMqmTvo49uuR0GMDxS7qMPXWcATM5rkt8SYMMW32gsrEP
soXQpmftTpJjvAPc2fXH0QA/m2MRSDIKdNxTIycKQAfpyrW0uh9Wmd+JzgAtbNYkmBr4nNGCah79
2gwsPDK6yjUz4LLtDyNrGJpFXBKuz9iI8WhD2wRr7JnVK5zrcr4Z6/5sWQZqrSTLsX3X17xMHvoZ
badZjtqBw8VFx9avF2BuZjgXQT2qO0a633Vvaj4G327XCOwIdUWZPBRfcJ9zsmdBc3bmSZHcoKYC
TantfliYvWd3woar3Kld1wbpZgHTiD3qHEKhXQEDgUkyRGDnw5yQwbpVElil5YYWoAFDWJSMwrqz
idN+w3Vmm8WZcN+e/D+jC2ak0IFhjDtJ9Fg5lDd5zYxfGNNm3dCAitiMh5pHURfyPkcDA0xsSoOI
9hexZECV2+ZT4nuJVD43Y8r37PVfAPk8aTR07Vea9gWCQc4C1JRlgdm1eVvmQu6TiT11nLRdypmt
atkxlxyp6VKdYxKM247mfUVIUiSZMFCNVHd0ym8LHebbDO7qFOUuogHoM4Mu9gs5RpDzhWem4sOm
BU6Fmhto79xfrXpC853AXuluq0w7yix9L+dRhlq0XieXIjzOlykEf/MWJ905GcqXBaE5qnzaeApo
mNxeXkh2OaQgHpjpYiTkbOAt6vq1EvYRLBaniAG6kxPNL7WDNAGOLH2dPGI0qFI0qSYqXHUTK7kw
KxZsTXNrnQ3DSsKu6580Yo7ieuAQ0qv9UcMQprJvGwT+EGXkkLwhY2Kzpmw+gAqqWU8lzaTEeZ5k
HwqcJ3fOmDYYkqztUMYg0+kzMzSJMpC5KJ+6uv/qmbpTpHDBwJPxUj3bQqBehxrjnpD6T7OQpwae
3HBqRXJAi6UQimd2PqTfg1kZXdg4+HyWzL649bQbVexpeE0RcXSHvipeLcoLv1mG0wxY/9zhH/Im
4in9pniDtqD5RF08t4mwiOVhCSerrApXCCGaG/2odWbi07Yw6kRdZ0vxkG7FAnPrhgOq12A1HpNp
J1w+vtElYMZir/XVrUjSC2XXqwDw7BtVqT+rKdd8Wm8Puj1XvmKMx4omf+cexgVNvZosF3Rzzw16
NK1KzrntDr4CLgY1jblr5jeL//xBZi+gMz5NJdY85CvQDVUAl4t6yFIImxp68wzCOLlU8DjT+wx+
o5+rC02CqbvAr0d3WRhPirrlXe3WquWAwNZKqXJVCTHyOC58JvplRCntuWE8TIfFQKtCfPi3Km2K
CpopTJDiN+alR8JhmZM0qE5I9AxMR/2CVBPkRNPvSqV4cqYaVBZP7aTmTbl3J8nxpxf0xJ8SXWDP
GqoxAGmCPrixDnJaCbdyXbU/xcgKHXvcIkecHQZmwPWVwg4xd7si69cTgioS5HOgieVSfceM+0Pk
eE5gtijZOzUir317QAvM1E1jHgUJFsPuoe0UgmRzvT5CTIq8poK9xDGIA2AeJIr1po3NXiJE8Di4
ZGE+uy/tPN84SY7I3CaAMrNfDEsJal2wYeO8F3iVKdGoCoUtGOFHju8k9YcaM7Rd6qtVGROZxKLx
GhKBcIIgqjPM6K6HSxIJ4JqTWz5MsUvytevs+giGfINMCF+8cWDqRYwfg515XjGZKEz9GyITXUV+
JyfUWMbJJi6snNlNhao+d3FtnJqWwFk30w6Olv4gxwQGpqZTX9rzB5OzX7Zh0fOykDJKOWxuYb6Z
WlSvOd5GhICSohWkkH7IKnRviIkfjm5VPgNcJdh2dn449Tso1SMGPUGGL8hXPlyrVe5RYX3MMGVy
qUloHYwv3S0vneVArWV3IC6NFBRSKGB49ATi6ed1sq8O3pYFvn49UqRPXeLrukzOkxRgGbIUax7Z
rrStvLnr1PM2U2tGnMZlA2iXLAvLIm2qs5ldiPJZN4erQHHBB5+0+6ob7xY3faGElv4GknCTZAzE
QEaaUjk/mC5rHHQvWj5F94guj2gGUHMrCVf+5L4lDhMMXL7UxABOAEoVw15tdPhKK1ONmi3aUxzO
pI7Kpdqm2qutycnTXTbBrhjvrME1Q1QintJZ86+m6oXPpHq6t2CoeHrF1jKae+QkjU+vllEOro+b
0dFwt2xxOaZCoN4WAhFBf16HhJkAuZZ1sNhl/L3k66MpVyqPMbnETvOkK1Q/mMzaTXZS7ZTyiD14
uNEAMXHya3fj0LQQlLahSuUEi9BemvWk9ubLMihZqNiIu7MNp8CB7LpK2fiQkhiJptaeQWlzZ3dW
qDFBpju4ZV6TxINAeuLsSegJQGGkHFYBqlwnN7AaUG9oI04OeFYsiXWIB+M7n0aC68uUek0nO6ex
bmboJedl5mARhygxY8+opoc1NUcGJHS2NEdwMJoQa/VZ3O2yvKuDOfLHudxhwV39tlrL2w3B54o1
8Ywa9UyykNy3ECbMbuKVhvqSEuuMwsIECTjoJrVVk9+i6L/rUREKegIAY0H91+UBEFmJ8BQ2TwtF
dJLyZzluQKiJWGqHJcbL0n2zcFXMgIHABhDVmSGWpgxHrGsX5veqzXWoTM3JLC0sqTWWqNw9ugr7
Zo+NJgBVfh44GHk0FrcGLb8qa0WwOFsrnI8BIUDKAHmDgaSWw/GEik4vUsbROUmiKfjTdY3wFCZX
E3Ui6jzLz1c3olnRn1uoMtqabiHUtK3FapwmWRGsLSc+muyRWv0ZpvCX25Ayty6Ut2te7+tSNqQA
cqvwk1nvovmxTtaPyc3f4gE5hDNT4yFROkF8cDjl5gdeWeSNIwqFVUMKC1yXkTBw5ogpKJl0zhEA
uK9mnXYqUo5oAn8YGx53+7KygasTae2tGp+SOv+5mr2XDgSAtD/rRrkplOlt7Vh54fIzkasavE3y
axhaM2DTgzpBSefiQEDn5+fkCZqLQhBvROpaUWI7ywYw3wbvnM5Oj3GWLqX1ZnXLGM44oDndmFe9
J6MbF+1LNDxMWmQFkc5zskvwq+2+EeKQKkC3RqCVe2UWLxTZeliPxnEu1hqPt00IZi2vbaRwCNMM
jlDvLDMfIxlLO5tJIqJVFtG6PpcD43QXhsuu0LIw0Vnip04+WySqbekfKkVy9ta0U5jXpRaSqAN5
pF2PW+jwSoJlrOBsie2SoDFjwJ/d84HpqNus6aD2a8mJicxMfZR0GmQGm2d+jZsJ8ifX5EaNQ0+H
zrOXhLYqSLLGfCj3k7tywMtoY5cGufdWhE8ETUgTgbeeF0BR8AH3xHoyhZDshmKtcSnDHM9ujISa
oF3Q0ynzcKs2m6YyiCeHnnSbG8dE43BWUcRZ2kw/UqtfN7oT8TOhlQ5vWlu/dBH+2Mq9dHra4aO8
pgqmtCJhPdRZZFzgkjARyz2+AHwNo/MkUKYRwcunoSHqTmItSIgxHFqN3i4SppthyJ5xvd/lk0bd
3CAkS6w5CsqaeMC5x0tnd+4u16izKiYYs+PMZDCydnLKb3cxxl8lqZKw7KY3R+q3WQuqX7FAPEf3
I0xMZtDlwUzz50J37psxKjZ9xg7Wl4QY4JddTfuWziKGuPVRc9cDEvnW5x7eFXg/OCn9ajEv6Fxx
e5VDjbewHG7T7VHn6nTsCBqRwubs9MzdO03sHadYzoW5vDNEo2iwCNceIL+2fLZ1rF0nWNAUzPFZ
G3Il0Ij9s1zcBxl8O8gFhG4xknBH9Z4xKxqgQkTYvG2WQe3RitVzbuUNqaUKxql0eNFwWXiL0dgM
b8dLNw/njqvzxK8JFR2b6XjJVZ1tUOGJQCeyvX5dDa+HqOlJpdoWnDDtYBhJPNMIj2uCUOwW2Yyy
1xFDRGN2acpMYpLN7lgGRFjkMf1ufXiuckGeYpLdtxX20Mkc27AsjqtOR8ZUZ4M4UQXv8jSgVinh
F4mkPdsWpzjTUt6Hxl6OxqrSGHPxZVeNz4D/fTQZ7o/KQpeZ6G76Ou+5zqVIk+tsrt2jxqpNTOou
NzBHmap7TCfN74j3Y4NLzote96grZ86CWHI9TNr7tcif59JM95OxfJVqcc6ZEwR571JkEOBHTaH4
tUUNX79UNcjQHsk7nmTi6omgAgpvhPaaP6cdYuu1+NCBp67mtJwaXbtLiUQsXkUK7rFEC+UV+ATC
TLbpDl2Ns5tSeWrxiEFEJCRZcRmUWemDpSEGsBvtJ1zg4jDA5rCbS1Xy+Ul9+SqUxoTsQPslyy7k
P1CCdMAkFpVKypAITsxUeRNDLXf1sn2MVYEKthBcMdi/7A3lXRLWBIsepohFBzRK92qc5nRb1CMq
ZxZAukxiQWxldfdKjTLSNuoHDOAGCrPux6zjTG1LgmvRYbF4Kh84rz8S5LW/vd50TuB3cmxevUX3
B90ujppVPOsE7HS6um9WeT8m0Uh0ytLsBaZej8z2ORQ64y+pAsoCdmJQwkro37OS7eazqoJG4YDR
cEsR/uroFfd4fBC8H1QRybrLdRd9zfDRrCRHNkMHKldnQgKIK1e6MHKLhbSe4kqxTseKwJR2eXOq
kb5yiR9QkHY5aEaQkRlgF+/aCuytWKRPUqTpxQ3ZvEnaPpMJInS4i9I5GWPBLGbb94hcCk2kwJx1
HpYSlBg9Q2Z4lhOiCXe2eusnrCOs317FIH7fp8k31dgRp+a+TnWOejVrWkXsrbckMykX1ODR5oAb
7c+pjI6pMG8Ha32qzD1BFqpPpjj+SBkMgzUde/sReZJnLBAkLLCwWbYiVFxqT7GKFUs4RFgMQtzO
iXXdfLdFWqCD7gukzO2LOqYA+wnI81GnHReXN7wYYtdDoU9ML+82wRInNc3NHfDaIGsMKwB7yA/j
+AwQ/ykqKnIXFxrCdUb/cQmqKe2fWN62zNAQBomfEDQclngOOjcrIW40CUiV7DO3pPB00pD8qKR5
r9N1EQz7KrhACJfiB21ukLtUD2s/04mNcNA5wgroPH7G3Go7vBbULxNVEMuPGhcr9cTCR1a/qQ7J
WzIZdWYJzZMD9l9OhYDkG1g9AQwa7rlKUyAgqowbh5oOmkEl7FFG2vQCl30cmWzNS/8jJo7ABFlN
TZ9UJvoABxNmd0OwlgwNbYh3MwM3VAD9QeXFoE9IX1LyPzzifxykBT/byuHCEhN5JNEIMs892XJd
TtnW3kyJvVIGI0A9hw+aQAPlaaCwFUmYx9i254pjesU7UYK6LJuOaVdbMLMUZmCd5onpWdQC67dB
ezMwoa+ctpgPHZpDjGD6ut+Wr+miYehEGWBkxa3d09HRUR3Bv0ENHUvVd01MlehoKzY1s4saXCso
JtutlWE4BDSYTMesqSd+O9afXGt+ZQk1QtEyQI1rwaXC6DSFRbBPJGgyFmWkpMXMSkrbGxYewoII
+g0bWx47twg+C6/rqremqtJTnTDj0fX6LHPGJECybcJlvEYZ36WmibC3ml/SHm9HWXygcCf3Wd3m
KqpXF/FzJbGI2Mr0aWJxIeKJBgJKEWQhXCHjuh2cGA/q600pWOP0sSRkd0XKsbDUtulHSyBRIKXZ
HbcPqYnkybRrdE0jmag0TqJDmhWxvxrN3RDHvA5beyNjUiKhoyInWHzYeEdExE/QsTGSpRA2x7pJ
uJUw1+v3scgTX21q+oqEm/rapJk7lbaw4zDPcFvxpljRxXLWu1VRP8rW/tClct/nxLbEDX1RO9Hf
V10td9w6a1I8w7XTgnZGnGtN5M2wFYWr3T8oGtSeaonNY6VED8scvcBdLINhal87pbjngP+INtUN
EBnuLPygfl+3H/pE9Q3I5rUyuHXjjG69heNIkk+jZVzZhBXxFqwIKHVu6cA0OSqYs36dAYj6a0eK
PaLOFCF4+0AT/n5EPS+JvuSGlpeMeDXSREwv88yZk0mTuGUgn5mLf8YjljQ3XnhxOacl5HHlLoa7
6DEuuq4GTUScXsGQdR0OLJY/4EtPumCGaGYZqUzljGq6aQ9SUoJGOl2BmRByrexSpsIFhDZtMMLI
dC55Nmnb8vSoz7iHjf5pNsYvC6q6DzaYKKGiubiO8rqAe+iaMnk045QxIyIeDJgMgmUZOKm+a53l
O8bMHbuoDofRJOU55hRoo+vOyctVweq1cSYDkTzPOdd/1jBUs9T5MGzbdGasrzicGJaUPvdS+RzF
pJ9PbZ2cRzNTj21KndMCpEcvQ095WaxfJOByTIXW6suO5j09xO2cuPFslnmvGtGr1cwKPJvhSYzG
vUnCkNmhcY9Ebe+0LQjDiZqVPLm49RitPuOkeXbbCYGSynGpO600MAXjKSRV1CubYhTTb75SE6rx
Na/Gh3kbcKQxHahZc4O8jBFDO4IIVFgZy8gpDo1M1gHUnpbMBIIynwbkVTg0Bi5uGqFm13BbyBcz
VmiFcRzVrE3+f7G4AjbeW6ASXs1iuChBSp2b5yQ6anl3E3WGvXP16B5HGmfV6pZtJtrUQzPtzx+F
JCK1SEWzT92tCZ3JVy2Zj1XPX8uqNXfwGZkKnG1m8kEJuBEXd3EzGA1D8e1Bn/Q7oclfW5cj58kn
iUrc+LIGaj7/HItK4zWR1YhxFMr7ISrUl7WhKrIUdqNheZ2Ei86hBqOJ6ODQGUgmmxrUjMwGJKzC
PNktKp1ekjEbWQkgFTq3ra3dG4KkzChwHNJkBhs5wazR/UxI+CgG4JeGSkqWpZwqLf3kGlwPC/wm
R0E8ROE27+x+Po34dJ1KrXaE28yeTpau6o6fWl/90GZUsBDZk9sujba0n3k4Ovnqg2W7qdr5bppo
j1UE0SQlMfeKynRrFZbmEUgHoWuKMMc1Z4cZ2xwL/cqdGxTIzvxizMLeXqdj3YlrYslLAj+S/kU0
nmTdH3SLzTprxKkrJLHDnEE42dIU1eW6F7LGX5/AHTA2rmltHa1K3AGQbkDNqXecYElXXoGM687K
pCo7C6cjnU2Kn6VT36V582WWkno0Gllt0GQxizrYZFCyy61+n9K8djJpMMQj7J25Lh6UYt3H3Wj7
PccbrxbXPAeHmNTZDktZe0jW8sMtDHGbcw1OmzK7mR3QTvGnuaDDwmj4phkvKUbsndkjJwI3Abcw
f4+dqfVXwN2gTOxDolRPilg0+gdzT0py77LJGU9N2Z6dLWw4nyG8ZnmBoMK8z9XauLEwge8pfjQw
S/7KDJGubfepa5l5ypFV+inBDgwjktspAV0z8qbZRFpyDMSYMkYVa5gkKkRUCyzQheaRdMuL2ehm
CEYFsxVakqFN/Mhq2iCrq7MlD1POXyYW/qho3LcAYGidAP/pkzoJDGChftGYFtkD5t0IL/uAMCED
no3PN0sYrVEX4p4IZDq4obSwjZnr8KyQ4SKFdiBxQR6cypwDssGK/8XReSy3jkNB9ItYRYB5K1JZ
suUcNiynRzDn+PVzOMupN04SBdzQfZoFOSFkflLBq9OuTavaIPRKYgiEg3JGEr0J9Avh9xL9tJI8
NFJifavBe0b+VrglIm23KB1i2PIYWgZ4tNH7U1EOeZP+eOiZt6cV54dVWmyr4RYXlhdvuDOfxql5
w6n+VBrC9NEzZBtpklGR1KHhs7M5I46edrXlPePEmfeyak7p+pA4qApmx/2aXPbLcwaA0/SWl3ho
+21rsputCNhLpuQjwZPZFYyHSPPj+zQTTpatQZACn6ZqCnQCAIO4gt3LX8hJCmQVUTfhPr39ipyG
gJFwp40zOcKcqrj+aQRcs9orWRxii5OjSu1PAZM6Unq7M7rozRnFAdXYN03o16KVBLyRTMVuVyKl
YeKckUOomwIRHnoLDtr+zmBk4YOMQyCyMhiM/IFxRLtFs6qxHmQBO2OMRhWVb/J+mB+KGVUuGTbe
QMe3rJmrvYPWKXFe8hEXurZ6NSjLXzKvx9qrG19tyqEblll3zPHX+Qnjkozuy7UxJCG5pO2bWtdv
624XWcANplayrMQwNU8tlwQYTrqC5L7FIM2NpTUXD8kUqvyIH4XQw8V/UenFe9PyJa0uqa2XpoLM
UTHOY+iDvmE7cwrtvan7qGXTb8iZEL6RjOiAIEsxVcnVRlUxwyaj/6pHxtiUqI52Z0UhIB7ZE8w6
duVd1+VBagwPM2YVqC1z3rzYrQ6nCpLnTOhuF0YdP7Jvd1yBF0N4hl80nYsayXluS3mWrvvTzvZt
giNrYmk/wvVwmSq4/LH616RTk8iq+EW6R8K3rX4YM8W4RcNzIrZGwxNnTKNLNu76bIXExNcGbRha
XpONCqYOxWSCiJPwEkv7uVCEQ/GzS1Wd0nAyz5NbkZrSIv/q4tvgrVPtiLT3iqEf42PtUK91tKI6
x32sDsbykwpEZUTHxAcECQPyYszhhoViEEnfyEwTtVm18L8DoumoBWNAnBm/0+AQodFN+jkWbGpl
XHzXDaSDmOVPmMV0MzWf54RkdSe6TyRhmgwkGddrOQilukHj4KbfcJ2lvzgnp7pXKbUp169yPA4l
gWzA6vihVVh/kcOMaMMIJVDXYpU8oNtu5P2UuPfCmjEMk8sTcsIFhmTYrdXiGE3VO0wy3BvcrqQL
ZHvSd1Ewa66PJAkistiY2tSwrKSwJ6Nj24bTTxHCNbYGZAJxjcCmoqWvqbWameAkVYePUk8KH/nS
6tFD2ocofBbWXsG7swiR8QnYPEXS/VJG+9561E32tE/dKJhwpsTQ4TluxoDDgMp2UO8VRm68mRBu
HYtbF4E0jvBI98ee6qAdQdc1WYeVPaSHGezTYrdfHEUnqr3voUVwWLbFL6s3LuMlOgPYz7ZGjmqU
CTSzynx5zkIKzaZlUGd3KDiIdIqPbdY9IJ3mJxFEgDSe8Mqx71HM5lEgcmRSrVjtyu573T93I1Tz
KiMqlHXIn11Zx8xq1uRBGUg0tYjfoXYZs+QLXdpDkzxxq0U4Fy0MooyrVJ65y1o29wYCB5yQPSrf
4kQVx/RT5F8VR1A7R1v0xhAQEL6aWhodyWVlBtj+9YQVqRJ7oKE/LjRfEEmKJ/afZ1dAbhbNwECp
rMPAM/pD3CNehgu5UD88ekmPszhY8SkMIljNkDq3+ONMHmttmttGdD2gP7lfTHQRBK6QEbtWFo+l
mR5w9sR0x9XQsiyjKoc06/XE2Ns8DoomcbG33ph9V2P5hEbmgW1GVnBaVjJ5kmRn+Tcvl9N2suoU
DQBhltbRiUS1iwEKjNoarwqATqHtmcyR4iNVzt4qFpZ2rjyU/UjBbTKdat6wIr502UxoNQMzv53g
8lDce1YHm9Gc370y0vyeJsNPKSG7NOmOtoZds5vuiYWtDsrUfoqyVcEY5ZfFdS48n+GGKTTZi/hX
43kdKLj6TQnQomrpt5qs831SX4y29shfGEB4R8x9BjQ52UBHHLVqBLcQV/u4eLDw5WwQbJA4sYxM
3qb4LU1IecZwWAwhdtUZPaEfdw4bia4//b+YMRO8VIj8j0SeWBsX5+2WD5yJYsPve4NxfZ78uiUR
PMWdJsr4hNO7bNirU1CsrbP93DsqPwg6G7pMpKwOiUGuLEd4iMpCX35quRzu05BdoKgJGZwrvBUy
ng9RAcHb1pPWn7pygP0fv0Ep7pFkIc8j/zrdeKX2TeOAKLEFDlTP+acd5wGnO0xvDGQwWcw9MoiU
1qXi7E5qyrCvKmMhn7CuxFhWIC7C7F9sW5txD566g2Ua3UGl9k8yiSdTR6FtoLLifv1hmglo8zEh
f8Vix29QS9H8ibOCOnVqreIvMztyig2yd8N+LqkbVqU5xi6fP4ETqOwv6GrLAyL0g1OF2C48tvnt
sLibsE6oeYmWtoz0ODk8jATBJ4EborirUweqw0vFNoaVyq+0CdbWTTu9utl3pImPziYvybVRkFhA
mINe1k9c11tieF4cFoHHKOzfsZXcJmYxeSpwluapfqgla+MyhZ3XoKpyVgMYPHyq3c3cdBoqSV4M
/GdGZ0NTGBHKeW3okMOuWMxlX3PuBrie24PrFkyjdZrZSiHoQJVx16KzWP+Of8IAjdUU2S4Rg9xM
5AFvHBNsoyVX+C8kCrsR13icAwZvOscWTeIywFIjG9KfSjiOGO8gorLnopr+WCqQ2QVB6kNm7ttU
/5SVRPduDd7Og76w0RhNBcNBE5BWrNX/aw9jgMHoKMgY6eMCh09Ul8CtPwwzhAWkX5F1G9zu46fr
hnT8XoYnEr9HtiznIk6gcs7f5GMf04UxDagAAuF5IpLBlEf0c0gdNS6RJEQaZGICWNqbF47mbur1
36bKxnNlaI+VhjyzKCDlq/UKKgPHS42dtdQMstIHNv6cgKEbXUDRopcB9m+x9smr6LNepEm8d3nR
B5zDdLdbC/nhGm/ACtkb/hwe+SXTqh1q6x/CXJBr5H6NIGFnLnihpJFtu3nczeCR87F2g6pVz3ZR
HXiPKbw8IJspNZcgsX1nRzybY9Fu2Q1FTvuksv4WMtfwAW5HG51MOZ9u8iudpQSZZBXB1JA8S1jI
dM40LQ8iK7vwV3Hf6iiKZgn4Pa9HoMsj9/tyGHjLnEQB2hhg11fOGqpHVElE7JKmMO7oI7iqsSru
nOpXq5PvDnoHZv77mWUWFswOk/dyyPIU32fOnTOIaz8lxhYjHs9vZhzcIX0KnZyRd/pGIJznE4P6
q1EculZ8i1S8t/mbN7zTcyDmSOMEAmg6JszA4dOZ25qPmsu21BPsOruOX7xMTHxTMe85Tjo4Y5V4
SBz+UUZddV96n7KrH3Q28+TKYtNxqrsQ0MpGJ+x8wyin4rPE7KXo0QiIFhW/Dm8w82a6Usk2ufss
+tQgN4PtXZj+y6nAMIx7AD8sHz0mCNfihRVWlE5oFTzT2LxqYQYLOku1jd9ZCJ/WX39woYkvHcwG
dP7aFWoTYr6RP7NooK9EmvnYk586zpq2Qy+p+6W7dy0OF2ihn4PxnOsjuQBICyIoHwZqBcNtEb2v
RHN3at/VzO/dzibZ3Zm1rY34c4R4CQFn2ljZQKEoxLHu8jvSSKgmPbRy6KU0A13QHNY1A1Ybufpj
yqnpJ619GSINCZbPVg57uulkzMrwuvQ5yvh8zXXvBhZ99FBLO5+0PvwkhFDb5GL4A7uF4o0v7UCk
Bm0nXye9fLQFXSahmIGy6OL0ZwaFHdsIBzPXgngwiW3JmFV7xr2L+AJdcTHWTwXarkjHgmcS6Wtk
WHkFW3QEUEcA0cOKDEmRMd83C2xJWltcOA6zEeaF18JW5xw+EpscUtw8gdFiHDYsSf/E3F1MHT9Z
19+boHZYOETOPx5fLLhJ80HXxFO16jZSukhSSJ4Hk4CUtDUelEYQ6gB8mN1VSdngcJhQC5wqXdhb
J7PWYoBJct+0BAQr9ZtkvMj62DwDj/oXrqISObNhJjH1fbCT6irbEctgR4dbw4uc8X9SndiXHiBe
BzA+EH+xUzd7kWb/KlvdFYsQ2A/7a5i30R6lnKkSg1gS/UC+GMA1jabF3VU575Iz1gigC4aRw4is
hicglcMvMZcPutaGASHuu4GByDhyHTtzch56bQm60jrDUCJ6Yxx9IxVG0PX5U9WWJWU02257YE9g
jSg4RXbM4uW5RzgsehREfPIeQOuw88HtYSgdO1azh5l8h0972FWNNW9KWG2HKR6f4ErLfSJZGo9u
JIHIaf5SjDcjjmAZLUxakLEfRJm8Lvy8DY6iEXJUtlvAIm9qq/QOTYUogAAvoju10S+8PN22TBSj
mvG22er3HuDFTk9ovkgJKYbuwbHaC4x0KjBmb+yJURSwUqlc76AopXcVXiI81fqu1rzG5xjOaXYQ
x1hF+45F67GSTYaQmWvXbI9zBcGHrduw5dJ9GaJ7R3mKdQ/Vfhz3BK7wu4kxf4/4+KE5Nt8QqTn7
xEouU1+xE4QnQtgaVAvalajvxDEmqRHHw6uckHB0LmN+qb31dUz5MMvpMHkPJq70MinJpamzfWH3
8I8Q4WyazkIsy5SZ2wZpAqOwLGWzY4wzu4wCbTm72ZPXWeelYuatKv6iqe+YSKj8RFIeexB4JPqU
bs0eiaJby03sMledOs3dxaIDpzZ8lov1iCaQHby50ydSza3pAXh4f+XTSLyd2kI5vDmF+9o6tR0M
DNOpirxn2+quKrMx4aL328yhELvRmG8cO9qFx3PV9qOtqSkrrRIKWbbCnApuYNSJQel+NfTjG/dS
hKTd0bglGICD2tIhydIRX2Kzt1kWkYHT5fS7el3dtAeT0oiFAFCeGkck52+0jQsOn0lX16J2X4tU
3giziLfuFMIYjtd9eD9dAOQwt6/ODAGYLg3RQ5gyKTAm6vbcMRcKtfZB9GNxwJNHwArBTBtCTs9d
4v0Vbo49wT3PixkHISwBJglcGpNEwNn1XBpYmBeD2yOz2VojmuFh6+9I0x07zioOxGkfH6qOZich
y2pPNOUzrSi+HRjJGQlzValuVG91IGz8gZ4BQAyrwNy2eJY5Y4c0fALw/6z6HJq/iZ5nnOBe8tQv
TfHgjBkQZHp0LcDShG41Y7jPg08jHJhpkwVVHAnoN9NJzVDa465btoD0oTJkHXqDrPxXtRByPeC7
OB9Q3lnLz8Chg1QvQvZupOeIRLxNW2a/OU49veceJy6H0pocnyiChLyU6A+mQgND7/1CgGaXGxFW
0STzhnXcJcJHmAleXC/aO5lh3aDQMFlJXlxZTPslLS2G7MbVQIEdONPobQ2H2gML1E66tPEd36XI
rgSqcCHU2h9gWuLaZz6io2LHLdEH7jMLmKvtEkRVmsVzZqwBBo64I/vFupaT9lAMeBMrYX5zUcPA
yG6qhe7/1kocWEjXpr1BHpzVRtso1OWZjJkNlaZ5yG0OCebM1Kn5uM/ICcFmWH5mk3G0bD5/jstE
VZr1tZ4kYHa8ZAhTZ2YG91UtGElYIvO9qUE5GTL5s0X31GogKEQCCSZb4WZMISuKUgGOhbhczQq/
uXowAaALRpLJ+ETImFJecA0y1fSLuWsCFMIW6/0Uj2II3w+hdOTIPWj754UlZTjwFWMoFNFrYrzN
nb4FXNeib3UQdzXieYvfIQGnzJUNvDFTBLim2YVoJfaB4Vos83lhwZ9fnDjPfDc3vpyyOq+IK0Tq
wufpcRlNDsVumTciNxk1soEA9wqONjm4CZ1OlM+wbFPTnxhHWjo7jcyqTpmtogfXJad9zrWjwtPo
i0VF26RRdy4u2ICEQd7NEU6inrmBlqbwHcWFcJvdMJbEiIN/zBr50UGA1BsTXcqCJ2Zgvzin6g+3
91FYk4YRUXAA5tqANiH8DicGKXFqP3EiDjTk6ARCvvOmts1HtM/OKbZrf4hglk9j9t5a9ePQkO8B
T4FH2EZwy1ob6ILh8wO30pkfXfo85MCUa4KkjhK9NQl2H+mwEIKtLX9RIQ6r4ucux6R6R4JCj2qV
5U4XP1JgIGbRmDg3rfUVUmXMM7YWudzlHQYBUjXlRujda57weBtZdeudMD4N0XRbNdaTMgMxZcbO
+Yy9Hj130d+5ZU5oZ+2wgsHamlkYc3W8mIvF/2qBbLUIxu1qvNRDjl1VQe9cwlc80iD5K5ITHELh
onjvynUNbfw16ySqReLLUn5+TaXmMzMH+yPKe2aRzBKGbFdhh2O/wUJ/hLwj0Lyw5ABAgnPTWYw7
tthwFDkCw6E4Yiajlod/LVTKkXwiwhqGcFceu655Qj/1jywGQLHzBy4edCF9/6dhq9ikeUkwZ1Qy
PBMPjRF+ZWmCCSyOXlexq2ynLw97zZjO74kFmyo2u/uk5O4Yxq8O2sMG1RYLkgrjRY1gn/oCe6eO
xbACNx8/d+g7Nx205sARSYK8AChgaifXLoNilDuL5psK919onAzZQBWrvZuU0jtrSY9wV4KwStFo
IUNat6agPosQ5BkvmZsi3I3yc7qwlzJrdGYFh7Bq2At1sbVdWIr4RBPhyTEMaDSSiWmEQFRyKqVp
v47WKWdmMOVM/PTVXRNTei0UO+CSPiWapAlqjz4BSE404jnVN0tT2IZegQLEeF6SJV/DS0gLxZTJ
mgWfvu5OGwKeSWVpu6scbfvA6NAQyU9WIi9KK3mX2kyCG+IlscUGqLfI+W2ZmEmAjh5hKzQ5Izes
2xKiXeiMiWe8R7oVP5kItZjKt+wrOpsYB1bUUSrbXdc4OHbCNlAusAo2HDvatRUhCpA4I0N3BXVP
g8jvESlcI48CnYkbBi94qLSeP2RTiA2N9C9Haq7zWIW8sEyoYWQ1mMMqYmF0glriGPe06+jMz4bw
d1YCHSg0RdW8d97yWC3yNpXe9n8CldOFur/YBnylttzUdfrrjNNPmNuaj5nru4IvzBnKGHLKzqVV
OoFW8Tmq1HKxXDoFTllWzoxUDBQQVrbkOyt77RMN53dK9d+kd2NYHaNsDbXw9PwCcIEycs4CC+GP
LDTuJyG+TGlSoDdMfPSpP7ST9uWgDTNL/SdCfYcHdmTRAIOQhueOBEdykDgYrXZ5yuBYsBi0CAVq
JMqMkZ2Ywz6bK8Z+aSp32jZh/4+FThgMSQvWRCZnrPhbSghUJn16rd3iCSQQjNk0fHYGRnPNwK6G
4ovoFCMjy0dkGl2nEwe6l3vHvonuxjp2Tyj0gVS4pBvjnitbnt+yIIuBaLwN+AV5jeqqZuPLUTDV
aPMqI8Z4BtFt68X85+QW1tFAkwNHIrpb1HOTQPFzuA1DU9sZtY52IH61MWL40EqgSrB4tozC3Ulm
cnzHf0DbK/b7+njJo+8kt05JYUb0mrXP9BDZ+awY27wSiftsl95LJRYd1lzLRJ1Lf+jWfs7FYtMl
5f2iHhja6j4sPBCKz5FabhoQiouFtQINcfJT62XKGLXwOMNY6brV9M1lD8CKUnAcEIVWpkK5JafT
hLkKhzESM5QRr15Zz4Ht2ugzmx+AD8QI6MzXcaNxOkY7xv0VIKbyeciQiaBJ575V9mNvYSwZdent
wHA7kbVGpNYO7D6+6xgzDIWScTJmxse6zQtTgru21SCDtua/UnUzLW+XMKoA6E81ThX0Os4Tvn+P
aR3iMVzX3kddO9GZhBYrzPn8Y9yGWsNYL14IV3CMLmBTgeagpZjvgCQMKPLwwRkY6raRhcUNPeZY
yROA7umAELXasz63Z22PUpAhoTc/6WP5amFh0t3oFXcNuwl9yANwu9QMrvqotUJcqMKUQ+mKSvsy
aRxiWvkyIdbzHSbrp5El1x54L0dFhrgf9lCUpveOFhucByyrxaSZe0Qgw2akZPBL290kiAD2MSfM
mCY3MRbnxmL3P44CcmFbvM3sdK/UE9kWP135UrgHL8aZTaOFtz/UAHBDvEJ+u6lpFXAoXvsZCU8m
l3mLPikYKjXsCzk8qqb7FBV/jldEN6NhNgyQLN864xMOcX6BpX1gwsPnCSBRNKTso7wE15k4J+XI
LFSzPyaTnTACN1iMCFsg7qutjBhe66SEL8Q58eIy89Qwsi+LsjFXqgCJliLRmCGNW6b7ugMVPjf6
1RptltI8hZrRcitngV5VX0aTbRdLfzbWaCV37hRskOEvi7uv2ULZb6i0wcVRHzL2MsFCHjvXier0
D0IuIISE5tmRQ7iH3ftaodTysApuRsNLSIcO7wASsNIuxN4Mo52scTLBbD1XpjfutP4bDSw7Xxyg
VDk8IyrTME32CQtlrjEuF9beQx2khU0ubk4pl+VUl8zZ9mpo9m70o7elve0Q8vlGviXFBbg1qip8
+ynJOKQfBxUOZPzAeJtrxGn9PEIszKrBr3N1KflumCqaExp3k1/LS3dWYd13bCy7+pXqdatS7WxX
GuWg0UeAfc0DJeSIQ48ZaFqjHCurE434sM8n48EJeawUGWZ+0ccfUE9CPgMxUG6rPLqR5R0MafK2
YoSdUIppdbQaksKcoE2c5SkEX5gc2Fawfb3mqfJO6HOhACTl0dGLJ6cy47Xfv1tsdLeEEr0l49Xl
RDuZLiviKSnvSgPWHn0tJzFbWV3Ojj+1fQEV0j0vrDpQeBLQXPb49DJzBKCsTmIiMi+LHOSzHplJ
Fqr3ZcTE09az6ys3iJkMWkxTowrbPfG3kHBIxmgagZhpVChlYG30bQz7Io6w3Fk0wFrBgjIukD7X
7XFpojdSGYjPytn1UDQDbQ2Z8HjrbpnBKfJ07wVW9i7qkueWlTNWVuivXlNe8zkGpBKGI93LcgV3
P5yYqzNTS0BC4Nuyh98hZSidacVhpEOYmz49duzZBYUTo8flhz0G00I6Uav6CoeSc1Qwfubpuef0
jQ/OGFTehdDdkz4QxgBQ4gyY49uWYpeMabN1wQB1fW3e5UZ9mebyqPXiJIf+Yb2HIGIuPpuKF9Xg
SZOqqw7wV0+ejI42CuTdhHnVH6cBGqSV7iXN7r6GYx1ERBkfwiG5DvhqIBrpEr1USn3T0vERW8Tr
qourFiU/Tv0TUtDcdG3XTDFEcUYcm0Gvu0uUSXIkJxP9avJkhuqPTxefk6n9moQXP6SxcajE3HI4
cM474wEq5PuE0Ikf/UsXXJ+nAXt+3LHN69zyOlu4nyuuvIAZQoKdbPrEvJuvjvWEdd+hqky2luWX
tMscbunEZHwQT4WOxkPXsq8y1J9Sz/4ryxQ7xJxZm6wjnFXRC6IEQDiEpmtAG7AvVpVURcZBgpEe
pJu9010UEZ3TfttQHmWVvi8JwTsohLVJW0m7WdDhEz7mOXCNYr6Xjh0iTkPxixgSM9GoX3XVA1iK
rLMtHxNAG/wDJtvaRZaop7/DqL1ifYtYUjDJskDOLAwfkUCEq/j+iH8+NWZyM+YSG3UxgBWi2mGX
Htvo62BGuEFfsu9mC2RtiSdmHFN8aLjGd/FgvaJUs/r4oJby3BnUxK6EjeVqTA2xz27n2HpbZ56I
v/U7DUzYgCqHy+LKKCE+oqM6ThktQk8pyRNJNirRpquzrnj7QuJ4EQY+DTKmC9gBzj9XL/vdOqca
24mu08Pj0TdMKGLdzS5Q3Fqo3O5xQNDvF8VsYxjiXSnDRxOcCFigLvxAvFcdY3ErWi+HuUwzF9V/
9v/7NAc4NfpP3JFuFMWBKw1I4N4htFbHemHBcyHq2JXRvclg2EaSF68Lj6gV7OaUdz+7qsEbmf6O
k42TDVd7XMyfMlF/mhwvltjj7qDbWFlgefOQtrh2Z9v+Lb3+Vai/MY8hs8ejva3N/FEJ7v1RqJcx
w1GDsZhB9oDuROKBdSoAPjWhPdtyRam0vIeo8jZ9SFNbuRpcTBk/Y+mALmNCv5/o3NyCVkLLuGgG
rwKVz3Aymfr6hYV4MFbYQDSV3Oyie531GH1yxP6KdefDxIOHcjj96LMJjo/jbUILg5moG8YqeHyG
7q2a0pgEHOqf2fzC4H5FYMWbOf8DNXSb1fCjG9GzExlHr2MAn1fGP8vTcEWynyywUPRJcw+zdDc6
8Y8U/dcYTi/4qF6Iz33QNIRmVOM7ByQmup1on8SQYprxw2iifV+TbzB3FUJ2Eth48RgzxtvYtrcL
FNEwIrosE3wAQmobe4ViYC9oLXnK2JUajKwiSiTHtOlZepAYOBZhf6inEYii6UGur2Pn38y2dLku
ltynmqIa9DJGCfqnoxt/hcx+zAx9NAGJ59pxncCOw1/L1SAug4eqETLpxqntPNsfWU6NDusURPyc
WvS/cexSnPy4cf+m2aWD+MKBeyMx4uAE4/MLr2Wu1FavUmx4rXhrC3ma55w1MCJIDHRgvKaKHCqp
3lMM/tw4h5RDXj7wZ4z8nJhULN1CcGVrbMPq7MDy/kWymrdD7czY5pSg9t8B0PtrpuiDWp8Y9vRs
DsWT8GgqWs94c/Xp//cgNWPKOUzSyD/k6uorUlHgUr11Uf8vdvL3lV1CxPPwnpPRPCEtEAoT/KCf
6na8m4hdt1T/ACCs9QFkxKYb7UXrfVixg3QHYwBk3YXb1Rw3Qv2OKappDTlh39O4L9B9rAnpMCZA
r35J+nFjjZRCnk4JhnEBe3diryNi457t/r3Bycyb58nxRdnyYqtA0jrvtARV2YS6e/AYdhUscWxo
fz3zlYwXFBbbvpkf1ue0NQcoDZTEAEpfm9KgL8wZT8dGc26Udu/Zr9CeBt/1DI2dGVdOo5J/BmAM
Nk8IysgPN9e17KKlR93kknJYjOoqP86IqQJmo0ig8aePqbkfDArQXraXQUyXOJ3fktbEpmGikYA4
9WynqIvjhTOyzSTkmtdEAXh03DahfWS1qqNuCuHEszAPbzPkZCWq7YzcrkmHa68L4Lhe8k84y0Pl
QiFuAdL0TrrTdFo+uYRfWFdRSBIC6qOJ2ItIHYosO1lsgoM0HSacPh17DuLp6UrnvdZ4L64SDwP8
783wPunGZyLnh0YUDzHHYuWVj2pKDwm67w0KOsHUn4habRVF5+hNNjjHrsOEjziep1s5ZdfQFQbE
YrMJXE8PrDz9hNiF277jpeczNG0ExU7huheFzNnLdbSiY3FHx02tNII7xzRCUAQNj2EdDMOY4Ss0
NzbYF/aGcSivWAff5na8dCZxmoY4u1smdxV6J8meoqz3HCorOibLsX3Uz8vABU14L8wJKulhye7D
Cgd7hj9fbxznZPfRlyPsk6ycZ3IQYEtQswrbAErnXuxavys762uR8slrOwHMIGUTi4eEiFT9YJgW
zAOAroydqD9H6jyQ8z6+7mFrcuwEcE0DFddAp0F87htdf7Ga+W5yWNUs5r+eDno/CzXBLMJCrPSX
NosPSbHDl/DcDXq3b1r4Q3Z1Nh2jCRBimiYYQy8bX4VtNdsZLfbG1kngzVrH9Z1wVyULvscFaLEa
EOqjsIBXCnIxZUXCcGGjtAG9ykJOBSNtXPr7jpRllEHGHnI0H8YsP5Wx+WKPf9MiXsy4P+D4yXb4
gV+NLrzrwT1cFo0cJSN5lTNSfbNN3L1tLycw64OvxUV6LwwNmiZbp0q76AjUtgxoU9xnxXurMwjS
FncIisSEvCMlyn+v/vIGmrscVqdYIl9kDX9C5XxmgPH2ep29MARsoQhZ/7LeRTLSFdrJqEKMJGMO
s43vPSf5HRSCa2KSDhoif45m2qvVinPuk2dHa7ptzegJbITgK7svN4V0yKDtibHGecE/dmKQpWqB
L4+QRn9JEEJ6+IHxWHrXnoupARpozyYhvDn5y6TKIDSz3xvQ7BHwK/ZMZBDhN/pY9fmpnf1JPjgb
00B2gkeCpS08VF3JfWMWT9mBpecQ1O51viQLtsrGfPDisXyfE6qvXtpzsGByCovjYBAzCrUnH2An
tR47U+sXAot2XwzzVTIr9KXev7TDpHa6rj2WIyr7PIJ97XpEWDDTDBO2J8SMsxqLn2aRPyXJMD1C
Gw002uepPmEYwM8kXHWMqwJ5vCXAOkZkp3Z0+OWo6D5zRvJdKpCjGo3YpooBOhOKeKeH6row3t6k
/Xc7Rumz0zyPmBjYaQluvvTetrHW14y3cG/y6kGZW47YHB9jqNtbVUwo3hh8gNzJvi0XM6JTqZ1g
ueJU+vAUIeTZAsQpd3NEdnkOrqdkGOZL2PLuuvHp0rlmKWx+WFVFyrhBxFSCOI0JwiZOPU4JoMBO
m6I3t80jW113EzirZD5CTRLEvf7H44KqxOTTxvu+wxu8Y80Z4Ku4oWYBPtJ7fjUhEU1X6880u3d6
37IMalETmYiNuWKMY6XIfMoX4yLtyY9d/LOJgmsmFpT2cCo3GsIAuNc/HQ+OrPZEk6MQA9g3f40s
HZ6nnjMRmcUO6RBJYHaUEYP4M6WWPC4am3Av31s96bRGL54Z0CQ+HpbZjwfb2+RZgfYl8h7mERoe
L4xNmhTR2f0aPxTeTPfO1dM3uibtOPMhcBrl+Mx56IPiCB8ryhBCXhFPRk11M73+DVZtvCGWwEf9
f1DNcN/Rw+1w5jFcU7Ffa+RdpDFuj6VOOSmy7xip0HZghTmO1g6i7GmQxikh8HXVXRu3OB2+8rq3
fMDvmwyS48FIKySoESqitH+M3bS75YLoKRObHMFe4DLLE2Fz7g4I6A3zSb3pkinz10RfH1AqhPox
F/MlZXdlUUNV6hF+IZnzxHtwQt5aJ3vA/obBqFdnUdlPGZ67aezro8JsozznHYaot3OhGjrsZ+bF
w2QjqgOqa0Li8Bz0KRF6BQWKbRs1F7X8mXSvgbJhUe3BW7HREu5K+aUJC8F8Y+abub9p/1F3Zsux
W2eWfpUK30ONcQPoKNcFc57IzGRyOjcIkofEPO6N8en7g1RVluUOlX3TEX1jy5bEw8xE7mH9a31r
au33pntD+fohwQO94FDccCiALFd2H4HG/jvKiiBOPOKdtIsFcqqDPESjKBVyZETaxNvD52z0RYOX
9KBQtMakYiOB17+0ymsdkkYLYuMoaURb08vAbFqDBkS68Jhyi8+gfa5zhc1NRHKXhrIiamST8VXZ
KlHqFZb3MpUqxEEWvhRDWSBIh0+FTnzBjOpviS9ypvhU/Bngn2050Y/dEm8zAuqQaZ/ux2hfWB2D
X9T6xH2jjiOa+cfTLnc4q1U5XJoYxADGQ0X+WDUaSrjLUqiQmQeoNQGxF9i1y8bBtJ/49H2zZ7wi
Zpb3rhc8YUQWtz5yJq7mqbHNiDWD5iXTnxMoaCsBy6ZRaLkhE9xiDmTF4PSGylCLvNJPaHLfIrRP
hZXtBvxD97nmP1KQe3BL4Li/ThYax6NAXJSnRq+5t1/sbooPlWfj544bsJnVdF9dar/V+eX6aCdm
o6qWRP5WSwsEn6+4y0/o0RSsRVW6K6GTMiUYrqEWPjuTH21rYT3HNfRoXMM94qL+EQXRqtQDdxfD
fCsGKzy2OfllDBN4lWacs3n058oICysiEcDu2mWGtxoNZZ7RxfdJAkRsVGJd6a73WODbWfaCo0vT
TiY7FrqM63JZ4Xq4Ip2UrH2/PYVplzzFVUQaYEs5m7xq8Wfta+qMuLUoA2MLToUYVUtZh8XK1HXA
AWK3fZZBnq8iv5pumDRyBNf0CAKfq0NN/G4akxeTyafZjfmqMrNiMUfIB52rYAUIcwMxmgyiuNAH
YR50KEgQQc11PwUP5K6DgyzHs1b64oC6MHM7GiCquTrRwT0t29DHJ0bXkiOj6ckPETBBdDZR422i
AphEgwXChHa5IoeDHqaw+WPHKVdVk1DvZDvXYUrPjuVt2AuRUzO7vauJDG8SJY5km7SdV1hQL0TA
pKn9BAgTPUTY4wJDHrSoAInid2Rvt1IHw2xYX4Q8p23iIp3l9XQWHRuwERRbS9PlAUvAO+5Vi9ic
UDtdw9yPd7pfe1BvCFyn9GKy7S6zvnLYctsHowLg1dfyqyxggk/SaUFLAQ2uhTcrhIBqRMaNOM+f
SqIHvpV1CJowDsTkk90a6oUOcrpggoohznmJW61dZ157gBtsXZrRWAmXVFhdWQcRW8WSGgzaLpxt
aTYzWkDlHLJa/zxQFK60sFpXvsFULIFKqxPDvOtKfh0KmPgXC3819WpLcLvckaqTDgNeVenvYama
TWKwuWgBU2kaQdbQwJKja/mAizzBBD8WpNlc975vyZKWXAZcMyAkSdFNQCK2qNJmxzn5EVd9vum9
gkFuJbaR4rOJFdl1P5bgu7r0ankNkPHO2oW9hlqSVuFGuTPymy9nRveT60RbJ5hgIdVxg8xU/ITO
xKgh6V+QU+q15dDPVRQEw1vvQh1itjW4HXK59IvHBE5u9JawA631knhqRICtzrQUH8CcRHYvk+Om
m3SOVSQaDG9fcViyUXOGuBgYDpH/xKCKFGaA8BLFcWxZR8AtfoNzGQD/IsS2vbeiuM5debMfiUEh
p+o22xiEQu4CRUMOkLWl3rcBJc8mgk8IBktNgM7ixuH6GNUHO0dWb0ImLFVc7z0527hp2Z5obmtm
8mNlOEQrgNa48b2BcsZLM7Za5k1Lr2qC49QGT2LSm8eftivlY6hzl0ow+28wxT0OTVBtO9Kx8N0d
c1WJowqp5xxMA9ssDGk4V1OqbuWQugevDrbTNAgqBbJT4lFy1JdUG/Qlyw5IMrTBgKFP2eO2bSLn
mo44pQ1L+MumlnI7UsxTy+kqqvrSY3gkoQcosAlXuSp/xJTwbDLgqv7M8MwNhJBGjW8gmz5gY/N7
TbG7saOVrKTLAjVlIChDyePRUj2Z99RCUfhtGeMJMZp+qDY2LwYNhuBC0IXT8DFQ8Ct890cXVz6f
FJtr680Ftbk6WpZJc2e2laUBzxf6jTdwKfJ6f5H73rfhGUgIySwbcLMg68fHv5GKRF9P/TueL/x9
TUJ4N/iM+a2q2vJ2QZY+9Xb2IxnBoBeYfBCwmxfTss8aURaiNNqjQbKS5Dt26bTZ8jwsJxJejDOL
Zc3iOhH4wufC9JJCvnNs8BcJTvNtcnJ8770iF7LpymFcZm244SwvF7WYVnohkktUlBcvGfgyg3M4
4t9FzuZAlzHVJBRubwKsDYHBYCZqqA4OkpOsEn/JQBTR2mpLYk0Npq9R0BtvsPzONxrkjYUl3OfY
ikL2oK0sbnEEKc0kSaOUTbo412FaWOgtNZfhhWNMmJOBftnFj5B7M3RhaTECzb6j1KXEknDNql+K
FrUSP+Cl0M0GI0DLxQsVF7s8k6G4nBWmON4FHGs5Cef+1Zj3c+U+JRFsLoAm9zHmgCFnzDPTASm6
L9aquMqo5qhQN6uqjX5ahPQ73hAGkwLUAa0XE7jvQ5C5V36tdDv1GFagEeWNjXaRwLXybGA4kfGw
nXCNbX3L6XGwzzCnjG1fYETS9fy9rL2jcmvsbcm0tlt08XCs61VivYUGPnw4odiSazAbmKMVZ5DQ
WBmoAIhCI3kvTIugZijDYFaMc8VklHuahqFZF5JqKmyf+yzK2TkLhlyBfp8UAx2qYEkt59kO0DmL
J8e0eJwJ55rkCg2QJK0BGqnnlCgMyqWSHlujAwtBCgReiP6FhPLW6Hi0TXMXu+yR7jS8VNgPF9Qa
vEnb4Rmlr1J2enAXNeg1kTg2zCtN4strmrj6bV0hAOkuMVfufny+1tJH3rmzRffl8cnhh5sYvWM8
Zz6CV5E9Ma5d+L8lflwunTDk4VZwQpWrggLRZVDjqvj1P8JUgrCN/B9IyahrGMXyzm02isaZu8h4
baqSYgQwc5PFuEeBz19DW5ln5wObo24KXoKNSDfR0klss8ZJHbxWUm1s3AoLx0UhK1T72SiEmqiW
R90hqusV2GKSsVnRoX7lzLAiiVfdWZrIkHwm2FvwNQmWZbu+s8lxmBDsQwVRJOjDbYcLd1313bgQ
EvPlwElA56itUfDpwZ4EzATnOOqN58Bxf9hMzTC3gACp06eBGV3qkXzsk4q0b5Z+cQbE+FBH0ZY9
YT0OXC6T1P45qumhNufM0UCvxpTEr0gqNXVhJk8B/spFEWjflQN/ioULr2RgrIMDEo+/yrxX0B02
d5JwN1We85ZzE6wiRqekNqNDxemC+He1ymOgaFOr3vqC+zxuHyYFM0fe8jGDlyGwREDoCyeaFhbx
8dzAB9hmnmIVsaeFpxMa8OmDqDTjaPDmG2nw3if5cOxtakxDxqxh51LR0TXdrsq+Or3btrrzPdOC
lqLj64Yhlx/I/8V5bO4fYdxGlv3OHTN8/UbzAbOPdEtn1etkwhPdQwDJCBtyrqW+LOB7pwG45Ayi
dUuXDDnfsVKa2qqp0AJNbVjDw8fpEtRqRgl9mqP2whE34xCMBSJK8XZXZEk3ysxOGcBXJq0JUwM/
ffWyHJoelopuLN/Awd3FrEp3eU4GxYiDH0CyEsCwbcqhneoXicspV4IbBAhPBpHucsTdZSeKhBMc
dNPQbl6LkV25GH87WhHZuh/tiF0+z2/d/GtMfvoUxtEKugweo3PXNicj4CPPBmzGAC9hIxH9C8oG
exgD+dWgQjIZM51DYxyDPwcrT9IjX1ryZSiz14ndrzXtd1hBzPAIEGFj2AJDoSOYtMEippvX9UTw
zHG41KFrUF17NhtrFXlzYTNpqJDzBuG3VqNfcwQY5d9rg9ttQhyUytDODCyXeNCNxeA6/RrB+y4c
0JGiCIyVM66N3MFlp9ABhMkLmv3nlV5f4DUQWdWhM0RiDtKoTQJAsmIK2hv9IziJTZviBHOHrFt3
0aMZkDiuLWL23lM3AeJSebZsBuyfRcXSMlXTbpo8Br7EibYSc+B66onaJb6mbUU/7S0tea1hxa7y
Lk6XLTVsjL5Zt6HY3QUxc6uIwPiK+ovy3LirumH8C8wKbh3ukRaQTlVpG537t/KYWtCWs89z3G2M
zm5x8Wr4TOpS4zHNm3pvWv2m5qZ8N86wzT4InyUTfk7Njf5CseF3TqtgWmrRCzOStRx+6lShEiEW
F6u29x663kiBPJxPgz84ISzeYNQ1Y9wL+kMEi2st8q1ZZ/2qRoFrakGmqMlotqnqBY4IllYqbqIW
mzjzZmQ3YMOBZ7bLEm8zi3MxrtwRQG/nuuP6X2+Y+yfK4/6pErr/bxrm/D9tmPv6eC/KP3TS8W/8
VjJniV9QpwWsNWHDj3H+q2LOcn4xeOwdlxY5IXzfNP+7Ys6yqaUzBUqcYbu+/evf+s+KOcv6RbeZ
hTButvBBO673r1TMGQAbqZAr/1Yxxy9Gux2WWkvXXZ+/nivoflcxJyWAfTgnBqxhbR9Ray5nNmbs
l6cWLuNdwqafacGDi/1hYTDZhyIepV8++Z6fQLVxhokQNRVX5zpK0uGoGwJzyvBspLq7qGuSS57M
GyCIVkKzdliQhBBNdsReAHs6QZMyNd1YgsX9bkj3gfGyqNTVrHv05R9RyJ8RkJQ35+BSW+ULetW+
6fIjsGAYWEPmLCcgW39bWul9O5Czb2c5sItfC8vCc1JuwaFCOMw9WAzWfvLy5FIaWINIeuMVIOiW
XdKWuWhmTU+DztbYWcmwrDywRfxssu0aXiSgkyd0ImZRtkUPaitqYgoo1qLNcbtm2bDQywkxNnFp
A7eGO9I+/E3foCHbYDRessM/UN9SPY9TlD0MlIc9SivMLlGIq9Nn/1vCOPqhkwzXhF4c4kiJZdU7
N+poArwAytzm+eC9yIhy4bl1BwE8DcpdOFZnMlVfZlO/unXBn2FTQQKE+eQY6mRPrIq8/ys2UMqH
9SG88EB94Q4KtgUyEgdghEmXeSuJ+GzJdOOeRuZ+NbTaBwvqxYy026hr9cIvgIYBRSdZ2OdfRhtR
S8xwcKqY145eeFF1d+ytfkkW6CmphSRwEzHPSXAyx9Ps3AcZxRE9xYmlHiN9gq5smN+yYrKrhmpa
ZVldYVvXvZ1r6p+dbe1HDUkOkgbUMr269ilmVzOgKZVy82xH1cBnB+rpFtXFLXI5kjnENrZtPn3g
md17JW6wJIufZqs/rntnPPblVG85N7W70OzfiduO1NKE+ckKcBZKJd65XeHuotfurJwEiHoo8f6k
ZLkCETbHBLvTne47P4uRIVWuc+RzYZ2tsk7N7m+3OA2wapelMcMnh7jZIZvfj5o8puEIEZSbkWPa
bzrg61vO7vueZQTqYbmOOjUtpnds/akGghua2T0lhA4Vu31Bnco0LWTtOZfCzIeN4+KaBX3urLIg
ideOkZebpGSMFybxPEloK+j8vb8TMEA2TUtQs/dtY6830mKg7eQ4e+obhSAHHlZv5ah+2mixZx+s
jDD9QN8KRYFVu/ccNzrAnX7VKJ1bRVDETQCIHO6Nhw6fS0hnxqKPcZ94crJoFgs+FG1+wJksyGk4
H3VqFQE6dNWBSQcYOVOTu2rorxFmq8XEVGhjTRwYSNMwHdNab0keO95ZBd03WH6/Msa3fBZLpbvZ
2XGoVWBgpx7LOgftbdUUNxT8HJyBFs228y1AW9TjgHPaxNWJM21a2KbK36xaOW+aVYd4oONrzcRy
n5ZwoSoDYYGCJbDxhbjaE3xRmX62XXFIZbIesuzczfHSSOtficVfvIg8cgTUv5geKn94cnsHU6s9
Yz9BAC+LXJz1Jn2XmBn9Sj60MzbKpAQuCPTtgMiHqgPXpeeC67aIFW4ybEqNriSGk2LbOcyAc9nE
S5PeJXIj/PPtUNyCsHxqe0YxUAEoMUlb0Of9eDErru+508gtURVcHKKNVpkzlvfmmG1zVTEokgUf
y0Dg3aKs+yhV+wLnP166cky2OJduzVS8DgNyhNvOlCRDo6pQJ5LeiOe07vdeL8llVLQkCf1GVveV
XjeOTzW0ATvjwM944eL3KsIVzbh0soBej0X1s4JAA+XEuFeltp2NlWi3NDc1aueY8dX0zafK9Z9b
6Q5LWdYk3XJpP1QYhACKgrPLYelvlBUIDrhWuDe85hVL10vTiYdW9P4y1+VHWJRPdZ0cjdS/tW3y
4Q3MSoiC+HDU5+8oJhtm26fQG4+qLfHXlgjUnUKXVJl6ijprhMTbW5vUzy/Kn20FjFBhYrFetsTO
SzCWdZBcQj3dWMCt74YcmA8Z8QJpip+fUoSX9M4jlQ2cPrX6fWAz4ojen8rcfZxGHkt0xifVI2sT
4+WFtZq6a+2i2pRhG689QSKjJp2D5oofcrD4xxz/pWowtYQz5LkzmDLVo71v0/4mphzUcUPvhuz9
I5bmeyuNWDEjcqQR71es/2gG/RXB8BoXWOqKFHNULT9Gtqig9bdTPBueHN7F5oVw6nuezQbC1uEW
R6QsgfJdj9mbjZa30ItgU49hta1rdTE731n6nXsFILGtmUvYPTFKY0i+Bi/9qnr7nIXVl+3yOISD
vmfJyK+OjxOKcuRVPDJYaCzzydD8mIDQYF6FzVSyku06D3pqVopVDHwPKt5GDvozTIB0WZLgYpDp
XQeXtF5PqHEJ4eoCMedGAuPma3MRUrzmXkWa3D37UbEdugi3CR8xPrWLIcL7rolulMeHF8f2znbH
tK+VNKr2cbaQXN+AxawmkN6rcjLIAqaAHAr7O6Uc527K81NaFBtHi18rMdGzxlSFm/lwahNcFIHW
CHzcJhms6LUYgx1eE8JsJGltTKu5hNlLHY1tODvO+gpEYDjfL6NhaZbqAZjxHrn4rgGXZosVph/U
zCuVBQsyYo9AkfI7XY7QWOocyM/EacIuEQN1M112o7+zNe9OtPY6KMEdmvHlVxSrTwapvYnmZbSv
FZY1fTjneO2pXcP/dWchLJVEfPoge09Vcm4V9SeRuy2QrwJCI2pCi1I2TRQjVKaR81WAewALkvnl
kKXRm/DQk39nHhFC0MJYgcOtu7WOBteWm2wWrRIH/IxxxFntMq1FGhpIdQ3FuQQ12+QgAtHDyfnO
PhE6m6r0RcFrq0I4BbmHjATyFfMyIwreVMSDmgyT/ChpXMvGisvKt1eCZqGuYgAwB1gLEyu4ituY
M9ZNQ/R27FeGwbjN8O6seo8ZfEeBDEkq8jnp22SaC+VKxj2XjJRBFzy7w0RGplx0nly3ubPh6wKE
h1zpAMVFS9aKtKOTf+kkdTKutcmpr0kzoE4kJv7kuXTOXTn1QWUox08+BjHCbyjE6c4cn+d2hVpe
QmLsKWHPeqecrVmB/+JiCplo0VbeBrfqNXUmBOWrbC0aBfQNjI1lWR81tDLU2zvdg3RA8N9tfnoE
ubEIH3ACLCY92pRGAy4E3C++Q1yW1lsnKXI8WgzoBmDBmfdR0l3aAOTTMqxrEOB4jvZTw85YvpF3
ue+16skDe9wycemg4tl1C9nwEmqHIHfXGDCw3AL2NuEFpFDZ4hhY+qeBK2VGQrfRh62evBYKN84+
SmKxLrLhgMDAYQWDn3LukdszjzC2mAh3qJG/eOMHyh0+XxysbFgdlNMZ0JcWIJB48roEc8xIPs3n
7U7Co02koB7KbSwxemWY2vTk00dMxIF4b4dM6XXMDyW/K3Wy6FczhzAdYF67QNUcBp4QzuCkRRFn
+vhbdNg+eZ8akJGq/iRDvPNwMKJZYXUdiXrjBoAqa4+LDn6B4ieLynoUUNQGttQ2gw7Dyuc1xQbu
491AHRCSPUyPx4Jd0sETaKCLmMrcaYPY5k2Lz/27K54JWOrmM/MJXysgCPQHHzwg8Ssqu/JP+nXh
UocuAb732O3uAKLMBYIXe7YwTc+jj+nPS04Urd5RL7KPtWCThNZnYkSvFIEx9kaa6VNkrqpbluF7
SM0pt6ENT+5d3eIV6gmAuFhV7TOpkWVk9/dN+THzPUI2LTcBeoHnQHreTQfllVc4EnDWUBkCDOI1
LhueZgj4Vf/GHfMOaC7B+0OFtFbiQJY8WqSpF55F/xACMAK6TVLWf0jQ2MvMfRhFvhRMUHTvFPAr
lqy5mobnlHEqGYvMNbG4Tecq99bdFP0gfnQnm/wrKq/t1GwhLLCnKJzTVwJ4i74ywISXaz+C/UPq
DK1pYSg+9umrKfHWotROwWqsbllp0up2wv+9gnjDV5c7VrmXYb8SxifVPlhbqTfQuY/o6wHDUW25
my5EdSqaGygpJBnYDzCycv3sGrcxoZ2GxVMXxtqFsoNNLc4fRuhdKXUnyZTsGgyoefAD8/cg8jkD
uUzH5oMhwSaMalgJwXYcB1wT/qrsBSy36keprpNL2VVTrqP0HEdUQWr1izHhITPVRh/pv2STw4Yh
2F1q7+bSdW31P1QdLOKh5+lFHdO/dZqx3LK8IOLCgYfSrPJ3SorOKWJRNYptPVWPKjE31vw2T9a3
EVvWqRg1Z6Hb4yrskqXpUHXstu5KUZkAi2iNlX3aDWH4PbjFkzaJIyhjED8tb3/siu8mC/f17CMd
M6TUEDzNEEJulHtQJK6BKTKfmAtK56cTcwxRWvcjABHCVXUNxP0ISuRtbL69GncyyXCuKwdTaI9W
E70KNzrlrEvsLfdO6lwwRPJEcLFpaPwjiqCl+q7Vwg/Va09+zdCrk0f21KfR61ZUxXJkNVd62l1N
t7jRdMjs1WUJYDRAe1C/cdD9o9JEvQzVmoE+Yh9gp3Kk8Iur3qQ/0gIOmNyjlQND2TFt+xfdLzfg
rA961R8I7dyPKdRMZZorn8dhYPBJv+ATl7APK3FewtDYE7HeIVL81GZtvjHfc0tfFyYuSDVyxQpe
gWvt+eHrkEtp1rLZdtQnqwotul06gNohmiyTZjiJIObB5B7FpQ5WZiYJcSFHe0ujMamDCNhKiCey
f0gb65DGS2GmUDFu4spXW5xk5mmSYLOaD9r4kbp8DTHlLHQ+6SyLr50O2AtOIs2hj1r+o5solMLH
ZWUfbCJ3QmmcGsdN2sxeH+AoabYfBDQDQColTkCTPAtV9p0Hn4UHsc6iPUBzkDGMpgl2hl6OzxE/
QmneFfo3lOM7Ca/E8WEv1cFONsTxg9R9h+FDmZCxEVFzDQOk1qLkz/Kil66yThMwhDIK+W9ADC6s
XcxjKXGYHMaUVrqvvRduJyrNHpTgbikjQIicdzWz/HRa1o+qXOs+aGcR7EevgJCp2kug5MYeflZY
8xsyT6WCsD9j2UNnUSTNqm0i0BvcfvR3l+JyhvDvYPk3zMk4o8+vDByTbzz4ffKzRp5QCCtT+RIN
NFvo17wKNsTg4V76jI3deicc71hx014Ejn1lpnPWeouBFqC3kwGQBPN/sjSSCoEXpWbY+HPEM/ie
MQ6cQzRzHqUq9ZinT/DoKsOhTWJd53R4lMUVZMuDHzNEKbtznDCPDXG1caAjHkWYQ3bxHhyvVf/w
xYseXYfwca7Amq4godlV+ufMZKGxmMlem2EV2TdLfnnOy+xmaTROfK8uW4Yj7rt8M7SEl9Gz/KeE
VS8qt8H4YlT4YB5weonmgT8DWP3zmAR7qNCARlim0rMXalvgK6aBr5GEe62IqD9PqEci2Gaad9DZ
PaqaRwT6TUVR3ozn8rSNUamlNTVLXGJrmSQnInR3omyXcs5h28W6LoK9Q0CO7zxmRcI/lBlzVLXb
/mGqjq76sNtvz64XCvdNrzNIbTzvhWDNR8WWWUBUMV0klMl5cUPvOdDy555DTTud8RZG5bQa9LdC
5HtPq5Yd1QScLAnIYje0THnP5eSxxrTpF8+eOdfMrXRrJZ1bZZ9USngN89GMcUQINJnMsg8go3jx
2vZIzAEJaHTemgfhP4TJmw+s1GrB12U3WbSQwnkv5GcdUzOCA6NBMIIp2Iv3knIUC3y/NF/tkEWn
gvbBBGNXWwFfOKDIKb1cMTVVBPaWNJSTjifdSzkC9tOsx1FFP+rkAcXSD2YQrZO5OhtDiQHR2qxO
ycAhUBosF/AhijjkGhKvJLZQSCB6wiZrs1PhatOgFTu22lS4vzC82y+TgbtVajtoD0diao++Ex/8
qVk7PcmM4tWsb4kLKYX8t5OC485rvnivWcsR0aPNBYaut9TdbWeubPLeRHG3qqH41yMFWVI12bJ4
1lvXX8rw0gAJMdNzpJOCL5196flrGaRHNx0fssB5KL1mOxA6MkXwpisPWMMmmo+NzK+m5L1q1yEj
pcAXywiwMl4wwD/hkqYg3WSFrAKOhzR8ZqsaisJkXszkNQ6ffFfu7cCia5XzSReTaUCZkNrFTbML
ahEF9yNrKRaPeqnr/FVp9MbSNAoLDzTuIOoWmCvjFTOQhHWzuVqW8240SFyFg/xWaD9SQaW7FNET
3cH1wXA8UGVp8gweaYerg2W32ylPnd0UylECIVHRYcLQ+6ets5oqK73ZhHxqyasCAezu6FzS371R
Lxb4jykWpwl6KwcbPzUYFNgJESihWP8pA6JkC9kQqowEG6LtxKC1M+TRZs5Bgn+OEhEcazL3CPbx
Og30i2PqA6UFxrQjzHX1B0ApwXsZZdSEJc2rXWtP7lh7CwYDp1RLMfEiea/HiBLCVF3h3Lt33Rwl
TsC1cMzDVhdog/3F4IIbMuadXSfQuIM4fHNpGgMkjaLsETE3cuj/NUbITF9XdkazQXUcCqTcqYSf
zQWbQCdoraW0uUS0CYF8pGV3SZCfiKKLmPX/dGj1vz6H//1JDxgF95GS//Hv8/8Ov8rlu3r/u/9B
iD9W46X9asbrlwS2+B///rd/8p/9m//29etPuY3V11//8lm2BWbNKxerP0yYhP5nM6nTO8c2FbeS
MdSvP273869/MeZ/57eplLB+cfia0vhuCKEbjrD+ay7liF8ckpUYaF2UFSZX4r/nUpqh/2JZroHc
LRxYa7j4/vJv/zmY0kz9F8d0QCKYHj31eE6Nf2UyZc9zp7/NpTwYLw7TKsN0fGHgMBD238+lyh6g
/5C5DJ36+pnl8Wy57pUBDNqDlOsQO9hqpPyDsTDprS6u0ZHri6iZJ5eNTDECJN8+SP+Wg05lfrie
whAKGdcgukcHO99kVB/aJ4AGVt5DGLwbrFdhznlNxfuxAZTDSYWCuWslsaJUg6kvMH6/QxZOF4Jb
AB3oYOsYmbDUZfgDOjKxymbKz9FlkGIrDU+srDqlMticVkFg1fjigt+e6t8emfNv78a/FS0seiB5
8q9/seY34Y9vktBtPkhfJ9ej8/H+fniXabOzN0rGxcAZ1cCapnEi6ri5F3UPXpmroEhupd4uWwZ3
rJuH1hD3xpTC6OkJxbTJwSILMzpmee94wUkvcGTa1ZbV/pEZi1jCRt3wVvOVTIfHoAQXlRELj2My
boFbHKtYbNogvvem9DPP4luJX+h3D+3/5RUaDEH/7hXafPKWh5PHsUwMuz4P4+9fYeDEQ23ZVLaG
gfcS+/KeKREt1WIJAA8URgpcv4XGG3xYBZtblD/2w+f/8CsY//grOK7tup7pE5XS5+/Q738F/Hve
EIVshih858hnZQ68rVOJ9y+Tq3Jvegj/HQJrszI9efrzP9z8+/GsZ/L6edE6MThePq14f3j9bPMm
XnKcFwlrfzQZIFhP+vTDzATtDXIhxqcc5F5EH5LPaCfE64NITSEIVjKojnl0g3UFGIId2DW5ZYeE
Zir2+KuLI4qpKd4xqN8wt5jP4XMoKc/+8xdgze/O7x/RX1+Ax1LBl9kwbWf+gH83Xw5HkUhdYknT
5WdjYC5Kx/4+tGOyyDQRou/VWwct0m2mGc+FgvvpURfaYQMvlHeQzFNNMbM0hmVhItyW4T78LB3v
We/XvdbvWzmdS5cvdgKmBBjiJp/Mx3hwnvH8/A/fNuMfXorLtNy2Kd22+LKZ3h+WpCJwqnjMWooC
C3EyXe0Jb9lRI9CuQuN9tMyt1urvrRt+S2Fv//xt/MfvgWtZBiur69q+7VnOH54Dc8KdanRhC2wQ
+cbUrTf6khYknRBgQUn7OVyk9dHlcgxch26iWusWf/4r2PY/PIv8DngPUG34OuBYcP/+o5widn5W
NFaTmBsBRLpvFukVe8UngJCS4i+ZW2/aPH7senEGZYEgr8fVooX8eeePmAYDLMB5N1sLqxz4GsIB
ZiOtHtat02AYz2kMqIBLMaxisRafYB9iCLfJR2ggqaUo6sQG+amKEgh72joq0kE5Mc4pGp7oHuu+
laUHQ9brfviR4P1DpsqxOC0aXXwyuoO0i/CqmRwv86y9hlRMY94BEzjQ+uevBydFSQSr5HQ2+Txo
E8NpzC34yenN6EiDyOSQl0T3RnsrwYrp0v5g5Yyme9V5J9oY3qSQR9uZecjqGnf+p+7ZL56Cme4D
Q3KS/Rg8etJ6Ifx2DcOQ0VFbb38bwgbvdecyFp/kAhcJpGSvOCttM48N/Lx/ZrB+rBpck3ZqvQWu
PFpme61N7pggdrWQ2x0MighCxxSYGwbHSLAmmJK2EEvV0lw3Op9h5e8KG1WvL7X3Op22MX4igFmM
5xt17ZyC8JsiXss/kTveY139BGW1nDGftFne8jw+RDpMEp0keRZSDeecOt35HEoB/0ucZWK+DZkD
ntJ6g4HNhRHAtwFFKrRefHA6xA1548hOdtMVWYRgVgoTBR7uG+vTYGmvfYf83FFKXerE6Bw9/oaM
yfAAZavH3dF4WH9b54UB1c6020PqYpzPSYKyCec/C3UTgbo2Kd+NvFZs2ty0BngfpdXepToaAE2l
6TY2jDfEsbay91U9jLsasT4UqESYNO/sPPyGVE1fETpFkOtvpW28OSkDjMlGUEUxuS+0BTHwFGTb
xBAUbt1Y6l8SwnXSRxQ1mN3V9WhwlzQVo5eVv71GB+NLY1HxUJkIV/FhTkYxC/F2tpfeqsF5AVF9
LsX/Ie9MluNGsjX9Km29RzXgcDiARfci5mAE5ympDYyiUpjnGU/fH6AsuyJVTdpd96LKrCozlQiH
w/2c//zDFRv+GXHysS500DUDsTFiMjYP0U6t9RZhZhyn2GSWIjglIxQdzeNbJ7KCWUrwk5P9pzMY
L5NiBIKxFCm0fQdFHZ+DtRLBT2f2CA5pctIcZ39Z3Ye0QVhDxw5hidk1M/YTbP0z4ceAXwerLdpt
qTtE/kXdpsogAXhTgsga3qvl00DmQ372A7wfI1eSOXq2auMgUz7E3pCIuxA2NA15MCPzzWCiE79O
dA9FUXH0sBfix+PNSa4f/aA3PDj6W4U3F6xZnCUTM4YLCdgsC/EKSa4G/0ouegA3yCaQ0QNz7yPY
g7QASiN04rTwil5lwYU7ovcN8+DU4L2y8nz3sfc7nCrtA1/xbVyot0E25zxkmiGYx/SteFVOc0m+
44EnaWGg9LOtJ1p7iSVYMAeCppD+zTZlUC/XEcM9ZTTfAjzl1kgcX6GLYIgZwZoxXyxlP9Zi+Nsd
1N5MWVLJRG+NnhpKeFfORhcek6w6FqgE9iqx37gjcE6r7ceqdzaZJPnPqs5eFN02r8LA+Daz7Meh
lq95G++nTr8NPflSJnxoaDOzWp4Cgr0YRoenrHprBnWHsvmVGmWHfoR6SL7B+SUZxWoPSUjvbGM/
uvLa5o7nvJcSwUa4QQAdDleqdvH/VjeBpWMmhr4EKkUBkBhwZkcoUXo4nLkjCV3l9NWruwK2aAbw
q1ruPU1ux5ShWaVdlq2zzgfvp+Fra4JaoSKKpN55IvpmIiv2S5SdmEUdWyEvTZTaTH3wRmFMy5gH
AxmD54StnQ6vHcOKPpnOKiOsqWEiQJdB9S7f8D0iTSohYy800u8JUmMqgghJaQj1vSi4EuarJ03l
i99hFVQn5Y+GCTUMZ2Ec+ROvHbvtV2HfRyyb9aw77mVuPKi0PQMwX5ex8ziELFLUiGdLDSd09vtu
QHMw8qmacNdXdTVbvPXjVnYYd/sJHIAyBwSe7xw80R+zmkcyrfZeRtEuMwNGp0hqdpZL749yCgPa
GLby1J2HqcGnKYmeQtu9l0Vyk3v9xondG09k10ZcAOFD92nvP7+7DViG76sw25zLSEG4uUlcrvOB
5Ufua+umCd45PXBV5bYEggaSy1fsMin2olOXk69uIp0v3R2uIzldmY46Evj7kHCc4rv9+vkDiT9r
KVMJMrrmHtOxMU14X0uMcRsWKbjopvXEyxzGG8QmeBGl3ZVJkCp8LGNCVm09T7V8IaSEQDO0zI7N
cN5DOO1NvE80H9e6kc3XhoE9Bm5vacnB+PmTGmoua95VsHSgNCCOIQ3lCIiZ7x8V+DeGty3dTS/R
tpblU2Ig0jaji0by3KGzo/MC3uvDQzqm9602XtpYo5SpuE7r4tloM3Yg1pwp482KMXgTopaDspP7
EUaqwdY2O87d5sli9AGwexnk1YXoJww8nE0PzcDtmYg7KQGGzU8VGWzM6m7smQuq4VGYDzKox1WH
x6KdM27B/pqDxXqZIm41d6915t/WwGEUvLSQk6GKDyjchqvWdDGThULjXDTad6zGWW8mxM41Ai64
DfUJTRUj1hy0krZ5ngYr/1SJ4WenOzsfGgUergrLp/BbIVCGNg6sOzIfJQh1F7RvCWbFOoGmIZZO
XSPX4Vy0jTtMizYuw3stwpOmJid0gCTZl+yxqjy4TfFa0NEYsbqWCNRk42JxMe60wSHX4M31QO6U
diaY4lz0j7o0r1WRcJ/gW908NA1WFwSP4ad3i0Tmbg4RaKW8bA1MNzFHgd7JmXzwtNcatolnk2GX
6xs7RfDVqyO52NlPPRO7wIvOiuQI3Rx/uhkjgMk0z9A7lMcl7JC1QYbwg19x+eMREnLRD1dRb9ya
JZyoivcPZMLQwfFx1jbwBqG7auKLDKvvBNMz6VpHJ/4hfIDadMRn3CWaR8Ttd8csLkpSkLq8uckk
TBB8njWtvRxgPblDc1X31ks8TQCXlAucUsibknU/j9O9vjtaJVaIy5b/B7S6+bW3QbE+gFq//8//
8/8Zw3umPf+v38G6f1Czq9cUEG4XRuH/ONbJK9Fjv+Np8z/1C07TDNv5l+ki+VcutkzMeMx/42mG
bf9L111HGrjvAmGY4AsZYvTgf/9PzRD/opPSaekYaPI32vxT/8bTDPdfAmMmHdYl2UrzP/jfwdNm
Nvlvpxg8cVAiS7cERHOdZzTnG+K3PtyJhFGUWiOfCon3zqTA0q1+D1nD+JbX33IRojh3Ne9sRt33
HFeDs6ywr8Q48oYUVcIdiVHR6O73kAkjZhKYi4Jez/F0m9KAz0Zd/JQl7a+d+P8EuIz3Z+/y1MQe
SSyxabhdcknePzXaORykUMUQgTBC1+rdfm2Ijg6IwikndMWNoIikBbZ9TuSP2y7BGrHFjbaUGzyM
cDFEFJe09d0YPhbkZn/7bRf88528w9/eQ0Pz4xkGH7UEDpVKd90Pj0fIARxwPOSYQFUjNL+42iuf
UiXpowROTlcdtcb+4TZkmbn63xpRoDtdldcki935QeBu+7GWmwnLsaEtGqxBffdMD/wTc8p+TRQu
7r2qOSBHNo9JYRBt4ur+rq6b2X/SMY8miTXYSrZM5tb9MIqnsZcEEX3+G5eb+L+uv+U3CunoSBfg
KirHmtfgt43TmF0oujTznjqnvO34PVdRM+WbNDIh4GXEqHR04aM/UvbiYjU00wktN0LCsQz3Oga7
Z6zWLAxosQk4f/5oJl/Hhz0NPmxICUit2/ryZf3+aF4aVRE4tPfUlDqJRq3bnzFHyhge9/LEoLC6
j4wCs0u4tGnEnMGzk/rcR9iQ9eNDROLCqsgychT96btwqwr3GIyzlNbCvbEyZ1ON44EA6mhfjAxZ
mF0dcl8ppmz483DBtquxD/dNgadWWkWSZsm7zcEKzoQNqC+qED72Dz/V5qc6jilA5pWJVuj9W2gR
FyaFPwXPtelCxfV0EoLMyX+Vw4gPX48nA2qJczGbaSjD22FgXB2qHo6laTH67IzorvRch+DjhrAd
QVEuowCvepYNe8irsjLLe2cCQQ69K8cb4cdVbYbMYboHEpTHgDytY84cMpl/IXmCae7Bdrfqg9vG
94DO8soZxh/2aKHcgi7cG4N1n2jutgp6/Tz5ODqajRNcBnTRUBDdA1E26ocXBS/OcKr0NP9R9SS5
dX9Bo8XKJUqMS8sJi+H28w3zAUVjLyPsYBl1DlplW0he36+i32h2hR2F/7y8sDZO5ZFIVJqsfKMS
C7eCNtwbJjwu3cdYOo6cc5zlaofXQfjFC/1QkS+PYrtiBpV1SmkwvfePErVa4De25j5ZnDBHxwOa
bWeLwwjmYTV/4pGVsdckXGBCiSCITBZ2X8FDbEfJoa9gSeiuD46Bs/7ni6T+uClswxGmraNK4tLQ
1YcnszutFx0CjicTRN0ovGuxEC2xYZpKVe7K7qXDkvsMpmQeYbyQoIwfB/JbY7yoBGJOOl7ihX3M
HzoNl+b5UUmLzzYTUZPbKde2YOnTZTGfarUPpQ/d+nhRzBsTvWYAZlUN+6bGFsLLX3qnJc+YgNAV
L9Y8woMD1Bu9g0nZ7WvdcDMIGM6j6TyQmCu30i7CPcmy3aGw8Ywo3fnjHh6NOmwxNR+2Kh2HW4OE
6JKYIg33On0MNo0F20E3OnJb5k8kGSL0gmNGWI7RoewN+4tszEl5Mdp7v4WpGVl28tU9974/W3YD
oC53nGXTY7jyA7TqNEbvESypzblm4sFEL7Mj/BqfwhYtK/GKWoaHviqh5ow5QRPLCxiNMHwIq4kE
JvvJdSwH+g5eYp/vBvHHFWcLQ+jc6sLQLeYfHz6ZoK6wnOIOeJYYJkG/dZ1dhCfmsTYvlsMkBa03
YQWWpm9cLs+VleS+jllyIkoZNKGE00L0A4G38+KSfUtX46Dvmne9xMWpSuIvZg7G+7HYvJpi7izl
vJAmOPW8w3+/soaIoTdDoadoUM2OeId8FWsiOREx5CJ1xoERU62z1pXneILfGSH7X/WWQTkU1zcc
wjnuH/rN5wtp/HmCc1fxNKZjCGEw03r/UE5BCWmpMnzWE4qXJKM10SJExMtx246l/tR3BNYt92an
5cmhAx+sOtCr3Ekha4/1F9en+A/LpEzKFyospq3S/fBqy7wazQj48rluLBQi+UhA8NC+YmzI102c
zioFKHfCIdyMOVeCAxqybk3tgILtQo2jPJObHFzmdRruXdLKN2qI4wMBzPqWIJ2bDhosZtsUAK4O
nb7z3Oq28ofjF8s6n0bvypN5FgHbgJftOEou3ftv79of5EgvVifP/QTZGRD+2YbzStybrqNRjnPU
7vC3hgxM0ZCOcardsN3iS6hvGyO5W4op9LvBhXDHuymKb2zFpW6EqJM+f9BZ6PnHg9quYn7DvJ1N
+WG1PTxHqEyH7jn1/fEGPzzjAQDkDaK4jzUsL8DMYvy6lB8iKmSHAGRaR1FoKAlSGxe9yBz33sSM
zg3eTGK1cEDKGL8a3blo0zs9ngyEO5CAaxzG+yxoztg0kEfRIcX44kww/lxzZvOSD8HUTXat+HBD
QJMQDtE4OUDa+GZpOF8l3tGe2vQou2i8cS0/3GsoG3dCt6GKR7Z9kE56JUqlripFIavmRa7d2D2H
3Hy438Hm9kUl/vsHAZW5xTFCMLnlwFx4/82BY3ulhwvCsx9YP/AAT/dxzyy0HMITQV32vQguCrvf
EjLwjXtErZfyY7lcFUjNmDIt/2IXvJ+hzUcTYluLYTblh82B8KGOE0lTgNOn2XNrGRGOwoGioXGj
zXL/+ewQbp0W+wPE9Icksi41s4Hi2lThPhREsGjCeOsn8QzPbboYDbRjykiSvVmXw6zAtHcNvvgz
GHpRTIRrgq2it5DGMFvE12jD3iaba9cmMLKOSZj//Mf9p99msjOYjtqSa+zDCZclQd6hRE+flxZz
OdfyNjznaCN+dS0xuPXOzknr8ygqP/+X/4eCSqEZMwhr41W7jCffv2vop+ZE7Ej6vDSHuDaIHTXI
UmbokNz1oT9m88lWWpjT5mSc2vD369Clj5qrBl0fjV1ZTV+sifm+mmLbQa+hjHJMvJvEXLm/fyyf
NxUXUmsevbLVttokvROh6dvS09sLYidflmUC6oE2MuAF0CYZkChWvLKUsA1ocLbkT9NszyWhHCC5
6x05T/jjIYrMSR/3tPAnNgQmLua0M0QKXHIE/Tp3Y4xgTS+pr0MyQLeZRXix4Zv7pHCRtRKg88Wx
IN+fcMsXBvNH0Inhp8OdMt+Avx3FRVsA4AV2+6QluXcyp2niXFiV08BPggF31ds5Wal2jL9B2uwz
s9IOONFclnW1aYqY+68NQ/gU+daK/eBFjeW1kJ57l5dAbWYTwvZP39pKu2FI3R86RNeoQbQWgsqE
vI+A7ZgR6kXPau2mUtwhZHUOTa/HR8KOmB6Y1t92Sy65SjL9XOHeF1tYk1Rz+V83NDJR1Z9HC8vL
+crScabbEoj9xRJ9qEzmJZImintcpef/8F/vl8jILCdAla0/yRDTXSTd2PbyYpc7FNe8uUqdhS+1
pe/8gIjgoFSPjN/kkYxufdX24M0DVvNffDp/7FEwJgnIrcPsmm+oDx9uqme4YjHAeWrmz0ESucIN
HtxbWS0eWmXEl3rrmAwx0bvHJkzQLhIwhhlsSb/QvyqF30M+8xLNgJeuw68gXAMmw/slitKMgEgM
659w3ixeem/mkSJNg4RkRba7s92auFXLKA602XJdBQTApTnFuxs3LxOZwT6RX0enIwIF18e9g5Lq
89X6yGhxWCg6NgmQxrPOnJb3D8g7xNY3ifun5WyBNertB0QEqEWZznYQwZivPpYTxkKU1VzICn89
K0/VLqy6cMUsBWWKizLfIrMV3yb8r3mle9wGlmIUQrRAe7zv8frWRhdVHLFIO6dB1VTV/bj7VbFa
N+VQWfe5Fh4+/3UfBzP8OnMmmZiWxYFl6R+LwiylCUvs+SO2YrHpEywAlFc8E8Bmc3Jg7xWjRULd
1O7QDoGRGJpat35QYTUV760sjo84fZ9jTxrrPDHNX0hKS9LcMW8wiFE65PvPH1nOO+K/SkCqPoPt
4kBitHV2DF/Y+xfiikAaBIl3T1MCg1fF4roANbp0GBttnNCwDn1eMm/1CNyRFmFGWSfvKuQya1yY
cELwSIsiAwxvNBDUVTv3tomNOxk8SEZzSX9nGTFOyTILoRbSpba6beCCH6EanbAlqKwd3jOaHAYy
3fp+1Va41Ym8u/cJw1vXDlTD3sV9yWxgHyqRH424JZ1XWS/5AI+awIo1ACPoIRat29jU6y/e6AcM
dVkeG3MPVsgE/qXHfL88Dn5TWdkNKM9kHa+bwMa8OK4auqH21sDNkpoe98Olv15gxaTSGUYU4gU/
CY0UQwyl5i5pqdkiPYNt2Qz6F0cQ9fofL9ESUMVnhNxl31kfru8o13WI8I7z1KtGXbV2f7u0iP4V
1pkveJlj9DZf0zjlZjvtqPWxWCfDwCspKh6NuaXtdnKP3v2MI2L5qIjrXnU62Fet3O4GT+QfftUh
m5//GW/YCsEMe86jc+LpwqiKDGPhgdTChnzebt6t5jT+XdoSRafpDnsfL/XA4DyJ+awt2REWZnf9
zvYRpOi4Je2WonHBOpYPFM2Nuo4S7+Q03tkxa3u13POaRVwQA3rNcrYhEX99qQVsUd9DECWgW5Z4
gBUE0GKT/u8uhL2nsDfNZ+dycFY6gEPuiSfyyYfD8gxDUb92diwvYINjBWZdlG7Vb9ho902CD6tG
lAgq81YAehRoOMOa2ZiXO/UPM02ni6gAwnVRfQf24J0p3y8cveyPCSUjkCnXdZ9NF4jXlqJqaDH/
DJTT3gvV/p0LIg/mKsWDpLPmlNr3IEF/QRAQl6Of4G/oEJEgfaPfgsSlp3DI5DG20vbkQ5wDaeyf
NAELx83Dm1+V7/x1haaMdtIio2FBJ7GUXxMwkpwQ6Tc/lithRsiDcjjEPRX0SMzOXuQZzkdz8q8d
eigrZmhJ+QPReEmpkKAItXKA22HFUoHNyG6N+w5eKvWwCYmKIZa+CxkudGjzg3A6FHHKmYamdVOH
XoHYuriJkDX7lnJOcfiXTfmyxqWzOk2Tfdsm7ErypqK1iImSYqraX9JKYF9JfgBsA96tHdbTRkkJ
kQV3K6jJyX0YVVAsslnGP51d5gKcA623xmsFABUXhtDNzpWNmy0BfMgx2KdoXlFoJcditI0tHc/a
wS1yhfXqvTf41Adh9UBf2fw6bws3IzSGKBjPSoKNcPFq+YUkzT90OeFq3XchRIgMo15M0hPNdlcC
F7TVMvLJY6vAGd/HF6xAEz3PJZYGZR52CFTFLpGcQYZZWKDZe4CjTRF5TLNj89pRIykXHkrPpWIt
5h9EJMWLH+PikUv3zsGhDsPmiqMZVkpU4vbVT9x9Iv0+GEO9xy9xtolofiKlndMoE7KGPdIfkV8g
28jQqAeHKC7xBZzKa9A5Y40xBvrQDLl+aHgPfoGpSi68R9+S05ZUFX9HfJODMT+bqzJzecxr8yCD
gYZb4ZCmd8dhQk+UERrhwknYiLn3F4bRYCA7Yn9RD/P9ge6zaX+6+qMrRnismFWXCelFWMH127gV
yaoZyemZZx4wYR/7GewI5vQcWH8xFjQWwstp2/fWZR9W4irsOgbGyb3EBoFR7uNyrzRDchFPTX8c
K/IytAY4o3L15lLLxidj9LItpCV6AN+wN0OZRXtPkhZLHb9O5umD5XvBnskkfmYZNHY7L7GyGRJ9
LVLjOdZa+1yPsCpxkceHACg1zt1hp7mQaCY3kcekTLO9prlvyzphUMA6h90xnENAW+WTS4WbErYO
cMqICSAv2SKJUGTBQeIosXE8XCU8SpeaHHnULjOaEXV/T8r2zskT9ujVPii0b5ATHxot0C5yBQMl
zDoSfVKju2j9hJwi93uva7cdCWvPokZ35KbbNl/7TGHOcZ43B4sDN+WuXv54kcxuLpHZ40u5UvUI
X2L+twY+qndnwsiv6hx8GQT/iqokZ6PEPX/b+iHbgtfrxRG6x6z2D4Qhu7NJOvQ4egWkr2oiDq66
L3JtOBYYfJN/xMIum1mFKH0rQrtxDtFWzUyCbZTm7EvsG9ySCJBK2Q9dkzarOBQ2eJnjX8XIhCy1
ysnM00PN3BugaIeQXHmTyvdIlGl9qKGy+DdcjuYRMxAPs6X6VEFHP9PMbhs3OUe58LdoEfqtwDx5
+UuDHb329XRNwBS9dWz+rPNUoKjl4nIyUKCum+5LUIDeGp0zE0kuHUUSeUDKh25q9V2MQqey68ve
sL5nbhEjtY6N48gIa6NsrXgp4lwSAl5zdDdJtsuSWQSxDI5drVqbsY6fCwpF0cGa83oaW9PHjJkp
EUXQDF4Zs13zgmXHxVSdUoDetJdEc3NULYMoz37o3bS7Xu7akUk053K7KfAhWi3/V1xGSPhnDd9A
CsgWn+67pO/lsej1g5DY5TTUqNt0ZuyVrR3c14XzqHyC0IdEVfU+sN4QX3QHjJAvjDI+kD1yqtJh
PFs+oW2Zq5+F+cUwGKT+zxIGWFeBPvPXdP1j59IxnRi7PrWe0K5jZui55T5pMpTADaJ5y7he+gVV
426FUQXOBrn3QxcPncDrWAfAuUl79y9i0/vbaJ7u6i3UMtucTqWWnFJllkeyYtaYsFr3pa1vMrwn
IiB7JJQuwXDONB2mjrfUI+tF88YFtLyI0jWfPN0YcGnxDy52ODe56w43Y9c99GmuXY3ECqP+dpsD
hfztwBF8Y+u8a2Vec2LjlOjZza4FR13ZWW+fu1I7/FPJcI12hKmMfUTYUUt2JwSXs8Y9QOqHJQAn
0pcxaqC5TpYFpyUURzJUc9v9voCdsiDboyPqY2e0yb0bMq7JC1iXWDu/LcM5LLLB4ypcUeIABSTZ
3GQnw73TEQWdu03S1Ibaw04+QkEleSGfmu+RpV8jfePzrrElqkrHvJq0+0pP7so68l8Y7HTrxvPj
u9JN251radgEz3vawHuakYDOfiZ8kCmFWWd3SHrwYcChhoOhRgU47+rAICIYhB8fmIYUbmccT2ow
oPMEc5JnzEUJhrgAyGgevB326/na64vxkHcTtFzKO0zpim/zFOAYZddjU7T7yaizvYqdl75pGvSp
yQPRRY4tw++qSC6rNMYQeIi/Za2bH6f+PnPU914AIJvYGSAsnyeWyweTGAX2p2pIUIlAQoow3NUb
PdoTE5CclxsCE9sLN63Y+vPZqY1cCWBIJ3zK3ia91Rjjwffut9Jsipexjn8u49GxGZ+BUdU+JqZk
Q6r002gF142TEfmommq3FGnAxBzwXffdjHrQZpIL2ruhSO6XmmNZ4mXr55LGR3SNuXckWTF4VjNL
SKzXXHVovjk8zmhc7LgUD94tDcSPsQL2bPvKwDpFKy5//WnzNZ5UroMnO0qW2ja/lUVBMCCuPp2j
yRWDLIfYpxorE1xyBibcOxKfKAVRRtIL1DQT3nXtVXdBKKzHAebZEPbfVKv0yzAdBW4q+kjAvdKw
LmtwfoX3gX0JuTlVPV4a88oZoS3hpMtsqwkmh52bNDs6m/EC64h4CvRtNcj00PsTVk5Ijl2b6fxS
QkHcug9a55Rmgdw7JMqQkWJDO6rs7xlP2HcDgmyDWwCMc2978Xa5i91+XuWqvh7TPjm1OUEAvha9
TMbE357JfpPQk5wz0T/PZ8zQuhDsmuyyDXN1OTbzioO9rcKiCR9GlZwwf9l5YWw8oPQ4oPVI4J7o
7cnEiGN5l8wRDm1pgv60F14VkpWVlxgNUlrPLUl8xfBndsXSoyNbMdy1AB2YbGvbpql4eZjxYdCv
+wd2gnFKeusQt/GjqDLz0Uv3pGrKLcYg/VOgMHYjv25yHeNG9wPjzs2g7rkpulvDvW79ijNqJkiT
G401mbpHwD2DIO7ZaqZjIzbaBFtRlsiIuKUgVbaAjZGT/MDZFUV1147XVk2ukezyfdbOWESbFkc7
GVIMqjQ47oJsSEzmHxNa3BzAMk0vYkPzNo3Sh2MN8RWmbG5cumx0LBvj9Oip5GXq+bFFPfUnkmmR
hjPCxAOHy3PAx2zpOopoVu7qJbqUDv/k3ArzXYzOd1ePDKWWylvqBdnuzd8VzhDbYYI3RFN9IFqC
bDLR5VunmqZdSAThxjPpaNO2PPpWuYr68JuPQwmRT3zyCCaszLQPdoYEBbzowsdeEfVvjBkK6dRP
WpWvi7p9yElRv+ty92SnOg45ppsAijN0XHDvZVpb9Lmz0SjB12Frv2rKandjcZtoeBqVnDm7pVTP
TWQksjtnLMTg3LtTSNxxmPxN7hnxYVmMShNM+FjZdKiDfa1rMeOdLPZIrc4Kyq7qZRYoJC1gbN6V
K6uaHGQDrXulsBVZpl2GATe7lPgnLpueflEe+tkaUqiQtl4PUHlh04ZS8DXI3Ws9GdjGerGHc68f
6Fg3LOdm6V1U6XU7xn31ti4DcsCFeyMNoU5F3F8h/Yf1EieXLi9qvtHEtW30519cpXmCViZEqRtZ
dCH18RtDYGD1przMPEGtPEok/d39KDTUR3Pfq8J6nVl1BTMTQGApEZe7MTKx91DK4oGYKK4zhbdY
hgjzV41oddHO77obx+Q9knWqH6MrjOYgVgXfGY5d64pctgCwfr20qpHQmk3oWfBx25KwnWFKznbl
4D9tTXgCkiFqtCMBDtCUFhR5ASLqYbjwrTo+GiiPtrARHSBTWs46Cco9pvnMvCvtytdteDuIx9dO
65JfZeIXveyJmP4GW6DSQuTSzT1M7F5DyVeQ7x9UCPthOYoDGaA47PlbCeAecEuyK8bC9o+pmvNE
KoJRqRoIGN/bCW4gCY3hLunykNgjDhK3JJE5JT2UM2YPCLpp1feAWuSqI83XDovy7FeHpZdLzXI9
poJQQtGSKzqiJJwR+tGnGkK/m63hshwLG8ZfPl/mWtn5e8QBxyIqsNDDHgG9U3rlu8bPOvX+imVZ
b0XH52H5JSZZZVJuCiReGy3HwttBQPtr+trH84RSN17dMb6hN282jeFMRKTPdBbNNTekZ+nnsVTX
dTx1J1QjN15nUrWpS0PjJs66LjioUhFs6JQUSIQwb8fpDJ0QDS3szFNRYHU6Cf+mt9uXOmjGTaeG
6noy6HCZYIQsEg01scwcAKdWwLf6HDV9P6ybUUHkHrppQgwROgy6D3MpmbZDaoFyP9VmVaxHyY1j
pM1GwcffeyFOBBm5neS0Zij8cAb7ApRcRgrvMVtGIdDYMMmTzAs/6hlTv4KIZbfBM14nCTlCDcaM
eXATpuTIVOFo4a0uiiM2Z9YGBQISFKGF/SO2ovGTX0+8uC706KFc9l3tTPe2ieSqnUCnHALOdQLQ
yeQJ96KKbtxxDA6mFZfbBIf6jWaXXKxNN10oJM4rGdLIZiOqHq5h6wRsfTWC6oC/VKdmmZ0bboxz
WNdjVjP/kT55HYMdEBDS4Of0+Tv5T6sCHQwuAytiKQYy76Ha0QxrrpIMfprgmpMpE5Yqt297B0Cv
tLPdZPy0dGwhfLp+SzOZKxBmRdqLJN9sdq9KEDGsCv7qxXIQpS6ON25pDm/L0ZANVLNdXo77TJkA
NHpr0IqC5Uzt63J7ed3N4E/VNSqu44JAIgfatnKMr0BK36JxJAk7MIijSFHjA3t56FRPZREOW+bd
X6zFTIv+gOrPjFoH/bPDIIdL7P1aDJ7hJFGGnd/SL/R9IHcEe9awwWDt+RNBLmTGWuo2MsknIPAH
J3q7MZEEYWlkYeWAp606B6120VWWccpL/VEvwOz7OvQxdcUI1CdnNa7t6mwqhqnLLTQhnOvMgMGK
xYlMDIRgonSe2E8bIYo3HS38F8D3B172/B0qA8CFsYUyXbQwH36mDqSpRRIOqx3a3d6pEDpjhF1t
89L/i8PbvIkzcEDCksA1IFJwAw4OjTwJTk3u2cRTAJBh3/QTlrk66x2nrYGnnlbVt5Ti2YlowGFF
pthffTk228+36wdK069nn+kVsIcsOIMf6ZQSAp7RmjNrrWXmRm18IEcq2GDJ4+2JnscuaK7WF1Qi
03GEJGX7rwW512QuLnuMEb54oD+HCAye0X4A3yKXho//fs9wF9u9lekB/E6NpDVf3Bu5+E7HSITz
NIUXJbngKHg3njuHLs9Mul+z/1bdNlVpMr4Lv5psLFPv9yedgqGkQ8JDWgS18sMLngxvBgVU9Nw3
5JDHtRZtE6LEHTc8GjqYjh+Ip+VrzVPG1G413xrmfuhjbFggF68yrR/2amrpc6iqlm26XE59gtdW
PWjrTE7lfrScB9/Eg+/zFbXmE+fD06NpsPiQXfp3lvb9irbA68aATu25Bg68i6V7BGtb/fP5WSmJ
bQ6OkJb43uGMcmcSTozUsBt3ReOSalkGDbaMOqcm1DAMz5OYzc12XkjFevQtRHF/KqzyrxjX7Wt3
wEJ7liJGQQ2JHOR4+bVdx0Bksqpfo08rjL+jr6/3CJzJC5mwnMjakhG+S4QxtdOm6rWYMU/4fWnZ
e6OdEAyRlGX5F0sbDFhnm4P93OZHDKB/6q2l3aZBIL4Y9X90bpg/bAQfzIhh1jEZ+IgGpTHZHia0
+Kc6oQmaU1pKeRC+i2rXoxYvM5jQTYHR3PyNNE7oYujZmEcPIuguy9E1DsgBt36RIWlArk20kXbf
14OJM5hfnIPmWzHp1bGqcEOSEZUJ/YY82kzsYauu2DjVKeP1LCSrz/fEB0ro/NlDo1awPNz5xKIB
fr8nnKIjzSzSvSdlxmD5QbYLdGz9bDzulkkhxELGKTN5oLQCbFp8/LmX0hyJsFgbBYq5PP22tLrL
C14q52Vs9gsNzEeK3RAE6/Pn/g+Dex6WqTbkCyEYcM/8ld/4KXbj182QRsnzsuSGbosjwlSc2pvE
uqfNONBZ3URknuyAm5+LMvaObR3+kBXzBZoqrAGYCi+fqlfGP33+OJR9/XWOzdbSCw59RYamIYCt
KBKH2dNMq0MNanTwZoixuU/w8mDGY7tffKWG/ZF6w29CdGRCLZO4qTnLX//tpxV4wOtBFsXPywpW
+OBV9QADd3CHY1CILYE+q9ApsHylrMVKCq9ZUkny/HUUVrGj+5M7JmFgf+UvpAvylBUU5r7Bpm1B
I+PRoVgSUQ5izlQkskvk/xN+hppVU4LlmGkh9J2++9AbgKgnHe9AsJIF98nKOWSbRu4gJe6HTLxX
MHGO3TwEMkw72YQmMuVA+FcL79IaYJZMg3u5YHHLDoEO2xzBh0O4vGtR1dDKQ8bxLOeqCSJxgjlp
r3LN4NrMiSzKNPIi8nWb1iTieuq+1xrxf7k7j+a4kS5r/yJ0wCTcZhZVQDl6L3GDICkK3mXC//p5
QPW8n8S3pzUdMZtvInrRcqwqFJB5895znrNrgS6fPtYEbZXXaI1z9nG3avbEGbRz7j5u27SRdtBB
ov+Y8ukeOtwadFC0ln4fuxm0DX+jzZzYWDl05hc2sbN4MLRuju5HjNDZ0Ow+1J2505qX0nJ/NAr6
fPpKugzVmj8bwSgrlzBBhimGcf9RnOXkRwUwAYnX0R80r4S2nEChsGOoo3rynqTFuMv8/H2YgTB/
2LL6+T5mkt1mrblJTeUFvhuhJnS8idSf6GvfzcuFvw56nbj/bo2zfr7eBNmZYTwMVtucfTx2arZI
+a4c//Ljl/AhSPdbOxQfv2ziEdobgDi7JWIR/cCm5FQfdlU5bpwWqrhrR6ePI6PfiUBGo35q54UY
Lv/LZDgzI1rtJYLiCqItv5zXc+eYkgyhypUhQN7ICHo69XOxG+fmG473evtR7JVTekmMptyNwkWB
EEXwx9aTo6bF74PJ2UR66XjF/Bxr7vnH0F1nZhtm7vJDlOKt1gSh+aeuG/vzLCtjbKT6b5YT8e8F
qgcJhqV9FR0KFvtfl5OEZMhiEL76IejOe6ZoH+fiXGomI26bWItkDFJZw+xtj60viiCCUcoZGKr/
KrRy5/HeLolRUwwCPiS/XvLoJWSafoj8P6bSHxd30r0nGVnkDq5isTm+jWIa2IzFUZRMmn+F9O91
cRiNEVhBpMBas1YIrYCIGJKAYVD082Lfcs02ws3fNIFLqFmFSn+/vn5yiq37AubyFY4DAAyT4eda
YWgLkHUEdT51zmif5SOdHqUh+ZsdvfnhNZomZhl+3eM/imMaC3nWHj9ao976e91cl2fZ0A6BBbXo
9FGafbzF/21n61Oap837t/TlA/T2L/Dbr47Z//j/JbxotaL+997Wi5eie/nZ1Gqsf/+Hq9UQf6x+
FMynwoUdIFbi0fiuOkhy4g8DSesKezP81c1A++BPUyt5R2s6EVIsE2+TDkj1X55WIo+Yj4F0w8hp
Yjyw/lF4EZBFnrD/V5zy87HVrjFI+DCRU9v+px6GDnBdi3PyFpIaqiJSAtx/jUPWhDOG9tJeCiW3
k/eWeeaxoTM6J09F8mZaN7auVvs7iZlloPf4+2BqGmpiH6QHqbfggh6LFclOOl49uFtxmqKHWmDZ
33jGzWKCZelfmpGO4rbqX9zyu96doutKu7ZnIOynAtSP2ERQmXlnPvZDMnZcTBC3WXlF6PFcf1uw
gGORzyx6QbC0y7MFZCRucEZJmQfFzYD+cXDoWzrBhC7DYFLvoOqfiQvPyjVY19oLLw6d9OiVZSAB
r6/h6RagdcQA5Rq2C7XTum54xCZHbTwCZtKMLXGiLufywHEKPIi+cwPufMgPUa5OFTLYVOMjeEZI
qI60rYtcL3cpcO+p/OLlr9tWJ0OO6+x4RCsAStUcYmsq+s0272gGydAQc2rOm8a90J0MBAjW+zwj
LoogPbDi+njHeT6wed8ToRCj6TJzIH2wYFjtxzvS2uDGxkSCJGcxXCgLeruK3o3JOPpi5OMvx2om
ISG2yBVImEhm+7GeA4LM+QjtNk/felqGtGX6bj/YG7jwgYF7ZaTAI5HU1UgwxI4/S+D96OB93kSc
Y6eQKGhWt+fjFK/pazdj9mRDFW2TrR3OYFU976GfHwledS7j9LnWT7V6cckBFF67hSa0sVxkaPWj
xLhnwsnvxqA0H22mT7XxyHtC44zWyoIY87i+y9Rm1oqgsuRYVNOiEhpwVYgWNTwC+n4W/24pBkyT
oGVSY19OEL2zZ+4qaY9kS2RBChXX5EbNOUASDCsbkBHTtHEI1+SjTO3b+jsMNjflpIWU8JtBxTvH
fBtaBc5BbcDLblvttYQjN074tTHMZPiOU8G3dyrVsrdT2AO8Lbj8wKnIxMtz0qki2mREQ/kGWhEt
aEGYVu4YNLTBa28jJQZymjRvRgK7qiYN1+WG4PYa0ZovhGeWvIyuw8+xEsx7tMJrgzSTW0ftNSAM
2vB1Iuu4x+zcKHhPOkAoBHl8KQs3D3fuQpedYGyGuty1NGo88gXIzkBX+9iQm6fDedP4JvqEd5UV
gd689d1lC0bUXYDNeUdfPuYOFWcTh1jNNgV8HXciVg9kttPuB2sKWjODv21t434KuoEPSVrVHJlb
s12VHHkg7SlYjIkpJFArPszIvbL+Ou34tYVixtg4yxyYug56lfF3RTAvQiVTre1qVpSJPx+nQKz3
invtSKRfGsReRi7JGnLCtP4iyd5+WsSvfyyCP1vT3V9bIX+ujba+Jru5ECI/nwis1XmaAAjdmPjJ
awrqK78Z+V7XPIoVolKguHgsy3bbV+sn8866wuRR0wKDkT3Zrc0CU5JvfNAh6Mz7jAE5i0mzGyxj
18d0GTuivuAv2opyr8n3HB6kfmiI9ung5NaUGIuOhqci42F+Wx+yafp4BlR9o+vXEYorX+hAnYhz
GEl9Td4KHiAPYby7L02LriWPaspF7B8jlJxFi1hMfxPZ13IX8WqOc4IqRBn9JtsbNdHwyt4iBGU1
1zql94ctA5PRlUpuyw5m1bT/+6v7yWzy71f3U6Opd+cShQxXdyke8um+JVCnBIkgeEbdDDcpU/Cu
/Q4yTMsIA2PrEXOg5Lmdtr9pebFl/vseKCzwNEj40Qh9bhlXg6YR3oSlxazZ7IgCp50JbAUYi37k
wtn+roWkHYFdvvQ7phZQh69VBJvX3GTouOrQhZIqAtK3lX4GgRqFkNnc5PUVfUPZvpFW3yK3Tfnv
ycJmgTJNdw4N0kOtv/r7i7ru1p92c19fraYrZtGmc/JrPW1liGtQYxK5KnbSf+074Oa6Q3LfOZko
vzkx/zr9+Pj+eC1M4JbJVTM+Nwolg/wEihbJJGIHlxpJNPGjfb+3p433Chfg7z8ZZfDnz4ZnACgI
tRJ1sf1vnoGRrq0Gvbunu8xakplHN+KxSkiWb4zjZPIEGkj7pzdTa79oWuCzZ4zY57UJskSPvh6u
N6h56RmXBlX1nFvsI8mZafQX6ypPqwViEpMRCIeT1rzG4kkvD35KIp+V7Sse8jHtvtmaAcnrHmzw
cWHcZygaFZPcxpAY13dRFNm18saL0SeRqHpzJzuw5p1Evx5NNwLPpP7SLnHY9m/A7gh0POpsrmsZ
oaHB8jK5Ue0+V4SpnbG9Xsx6BN3ifCgtggqjw0RFIAy1cclZRdNCKyXeWc61NdxGVrlX2tdSGEeU
gUznqXPat2whYLU4sIRuuVM2BAwFpXtt9hQyA2cq1vuUt71uDyZi/HHgo0TGZt351k8bj/cmQ5vo
USdvB1nRJifHaN1PWPLWqmEV8GvrwyHjbUGEybrQy0ie+lc3C3IIBFniBMP8NHQcc8nA6UbUPqgr
2fwESP0O1LvQvu2L7km1193COLfZZRkoPXcIGzYJzjUBeeSSOLZZtRuIRJsBMqG/vIv8mliXTUSg
u9lRwgC6NvLn9XOtG0pZPy2csemtEJVGnMZWN9IAKsAWsp/ntGh2wPKz580IS9eCbWgx31/hHQZJ
7IYi1zedh/N+DVvjh2XmJiHDyQURYn1sk/2E9bGLj1ZaPtmtPBgWKWbjMUNUoFvpMVHe5SyI0XVb
0Px4SOOg758tEFRGXaIyMShKUHDFFIuuu42Q6tYHQUuBPuVGpfOuHgtSCQekgIxo3b1uI24qzxeG
mTHbysCmKUx+uqCqctDtD5SqJ7bL1Ln42JdDb/GB5JGox8GVAjZyHglQD5v6nQ7tNqLadKZzshkP
63ZtoRZYy6Mmz/daJQ8jD826I9nlWz7s9KV4XDKUOlm3p+uwjcR53dy0EEF7CiHT5l4kZyyvLErF
M7J4GGvFx66J7wuadwzKkWg/zmRPVOp2MKbzJk+CwR4uupjaoELxo95G79WkujY0nHlI8Dwy6BC0
UtZ6r9bY47u8rwiuX1/Bo6bmxkdEtpkG9Fe7mvgw7mU5Us1Cc6pjks9itjKXf6xO6zowjCZJM1Oo
gWbrs46BwLiz5qe1FKG68eM5WJ9KhPybZYiBpFGGtnfcAZumPmgWW/PGor8Ssx02JrVGYnIgMI+J
f+3CyVnXC/xUIWVR7U4fuxVW1IB5F+4akCEtaaMoPAkjXp8yQolJQaSqngAJv66HCJe2z3rGkO0Y
uuZbzrBpfRdVZmya4S3StTDP4tAqb3r1thZRaDYha3lsivRyQAwlRJXluKCSMNGGUC3POS6DtSh2
HC3IScXsyo0g62yqgwomRtK8VeqpyZuDOYaJJQ8mBpTMB+XQGUenSa9VRjXA5xm0YIEbp/wQQh8P
V7FPDAT8CSwCFR1a+87zSALpH8v2kgwFg3T5PFhPFippaLzTUpoDa0BXSMTEulDhqvhxsOBuWI8O
PrsoM+GDIGep8ijmlEY79MaOqCwdwpPSb1o0hMYXv+Ah7G7QJRmSRdp9Xa+51bQcst5kxbpPnekT
UjeMFNmMktcTVW8UV67Lea6d2YwWukX2tvAD3En7fmqxGoCA6DmxGD1mJXWVy3hfs4pJ7znqn2tY
2Ak24PXYK5+LKN0ibiATtDzwtW6m8bHPHozqe1rZ1PlkQDjER5AX1/AedFToRRTYNPOYP2wTuQRd
dWgo6ZvANSA3uMTTu5z/mhBw1H6yLlAqFyCiC0JmLGidbVNdoyvb1hpOA+I0cKxvTRQvRreAo07C
WD8o46bNT1FyaIp7vz8ryBcDrWmh0HhO7bc0FZv4vqMiXr/rkZauc1dISCji+3+92TqvNn53S/54
PhaI8DOCi7SdVwN65TgpTXRX2RZhPUXejGm24FscUZ3gVpyDCDhUa2s7JuDBou9r47uen8fg0XuH
OAY62PRUqTJMGca2DSH7qepJI8F+gmBOV85FlbyS6uOkBKLds7LGMLB6M99RXuwdFuH3BFWOl5/p
8T3gJfI8zzTWzQgPQdQ91Nb9lL1oLM/sAGBOSw6rAFaNChgStDjEO617XhX37RTG3ZWTB+lwiJIj
4FcfnnB9NbMCqmAtgtavbOkfCXWicWjQLhcm6FYUWLGHdWQ761wKbNXji4+Yj2TZbf7RvGfTGz7i
82oYKxk6aAZJviuPhtWHZu4/aHF7hTV3syxmQGtng42D7JoeFaCzTRn1+2ArSakM135HS1pvbvMJ
gHkkln9Pfm5gEJQy80zZqRaKigeJ5c/AbIylYGsUz4R7FeSFAqc9jckBwCzvId0SHgLsdefKAvCH
w9jkO13v3HiKo71mpdtcrjeQFqqxw2DVs6LmrAJnk4bQKiMEUGNqv3TbwjhEy5PNqMsUhH7ZjByf
xfDVNR9m0pIKvAUxiJSYgLohnEjXMYmfy/H7zZWNmbHf+pDEzX4MCXvcmFG3te1ou8yICm3kOrkK
F1/cWBWJSRN9GRbJMjvvyic51HSTsMk4Ma5rdoeeu4sco7EedsyWNgl1o0BwgRGNqoHfAx5qFHfr
CwO03rSJvcVydETKFFpehDHrvp++9/RA9OKLsspjQvGSc3vHrIcMJo3lS1kfLOteQ+fb96TsaPcj
ZkHT/A5vfs162WB4DwuoHbmZsg19X28UwAxoqr5P4/1oddsS082MMN9Vex0HU+18X6xhs16ShnVO
TvZ2/X9nTsIDaDvyPZARdNtZUXmnzxWSWsh1WGyBrgETKIznCmEOaSThIvHbUhwRVkUyCN+/wV+z
1jezIPWOQpkmdKoQ3S7p1sLyZIPvriJQwVGCMYOzitmEDkkM698vaNdoXKOsoU/O0waEGtPlJl4j
MsnkyxtuOzJtAK/zABBSmyHVyREHDrzRvAgysghSVjuN1SEZ8QW0z3O/BIrqcV0kNBfcrHHeQui0
J7GR6/Lu96vBbD+5003J2X39a77CGef1264j7BnxPlnSYW/zmOlruFqyX2R8KyDqO071PC8s9BGl
cbez2+94Fy4UXamU5kFWzjvUEiwBbBazee7Lq4K4z/W0b3kTNtFgilCPKebT9NVI0T2sDgsQfEfN
Ts7K3GJkJUNjuPCT7HGIZ7iEuyWfz3pyVhayX9MxYlUfw2xmika/o7P7i4p6TC23DiE9HtvZQAIA
CS10ih4VQVNr0bu2DRVTHp06ryMIsuFvCGM/NmCU3ARNEfl2iq14mnZr26fKUyKq1taWFhQapiXk
7kuKm894kQQ3z4jwMvr5CUUlW/Zm9FLko/cO2Dd43C5oNabAaw8SGXtO6KbCJdNSpaWWsa86FORJ
0Do8jlm06ZiDtWcW9/Q8vmXrfnocQAh2yTc16UeXFCV/xF1F30c5+rmDv3eRl36Z7NaaHUTz5tvi
vqmYBEm6hGuRRVD9oVvyva+KK22Ul6OljkvX7pM4e7TMVRKuBWWV3n6c7v63hwr793qlSar/EzMF
n5n/fz9TuH7JU9W9VL+MFdZ/8mOs4Lp/MDfDo+gDLDQ/xgB/jhUc/Q+PGBPBTI1e/38NFOBnuhCK
XHYgx2cKwGH+T0imaf2BhhHx1DqFA6viOf+EkfmpZQY3BNom3mPwTAhd3A94w09DdHSQuevUSNQn
MiU1zn1FYv5mRvZjKvhTl2N9kY8gDIPOHLMQ/ZPPWbPsytQzRevFG+cL05uTdut2q2w8md223ad9
XlsnOcCe2TRtZaA2tBmWbSa/GaZTpbVRfG/p8wwRqleyIixS9d3L5JvFcGyE0MwwUZDUz8a+l9Ud
igu2XOVlYjxf5kg6Z8gi5ui6TMg0fySJOvVOVm7alCWLmhRBINGYqRhotW76F5CDjWYOS9QoKENF
IgoWSlUo/LxZR/7B5GvePTL5TmMCQc6ZQDsrRQuYxi+mXSryRB0Zz0cvoPzGd7QIuXto46asrquc
gfpXtFCZeTcRqc0S7Gml6d8pMS12GTo4dNNnpHo+2OWxA36vhLuwWC+gIBl4FmJxz+IxGgDCNTZg
zitrqfzukRXIXL4BJoib6wqVp3tV9bihIzOdrDsunePRebGX5dhEcsbi5qoC/vZS6Z3xvvRqQJtU
aEYLV6XUpanfVshkh6vYGdyl2NZG6RFBgWzZNo5Wbjvd+dDosX4eW0Ia1xUJ39mlMVWVQN07687J
F1kFnq5x69V5P1SmPxBnEqcw4DeTra3RCJaryCFdNYd+i0k5ZubSxUtPxklrzhyxdKyYGb7EHofI
A7ZIfE8kHsS5T+ALxo+SQ7nr9MYjSgBTJ32097m9ANkrSFEYdCJ5rRxrMomFi2DAECYz6BuDgC2g
A0VEtYrmCqaqtbgTJ0rHb696GNMxR4mlUWHSmj3nbDVW56XP4n8GFakQO7EMKP4BXdtIH/yO3iM1
zXJhDPpI4Fw6kPfYTjlhFegI1gz6wsdspsEceMCbqJygIZKNr03PRBmOKDdUYMAdA286OhrHx0lZ
qDAHpSMfcQbmE6smlp7qSMeKfvvcmhelM2UYeZljkKGRRvMXEeHOh5ZSkS/tOquaWvr2XO9Sb9Aw
5HRNtzyTQhJFB29KiYalNpYuL2g32a1o+kk+TAYXnEkQ4c97TKCILL2M7JAj4UPFfCWsvsOpPESe
HQhP0eFv7CxKz6NaUETEA7qZwUtokVQR9uJQNoV478q01dmQx4Xzioc2uZssxbdrTi+ilpLphp8q
gVStFwtOypSAcqeJyO8d43ryjlkkB+9u6DsasZ2/HtISZUrnMKfz6BzcrMdWx+1itBcIp4HGeBpS
aypqK31vMM89SNMYXuPKa2+XKV8QjyAkjE5G4tPfYy01UfENkzsf5lIWydMwpAubflI6pRs2k/S+
OcMS32GY1p6YInDIA2lA0uXG0ksidoe2wUu1celtU39pjV46D5aelWRiKSzRV9OyeMMuMyuZMAYs
l7w7w7e8TmqbzpuDtCwNRabFtOCoZ+wlNsjVtTfdrurirEKpg+okwV0PYzgjC2YBATy+ACdkKfGy
qJ/3KU0GvHXWjMIizqvYOsyR3XKlzD6ix4L/R5UP0SA9DqWqM+TJ9lEbEWLQsf6C1pyr6Uwzoggz
aVRSXnIMiCM9BNRJP6PCMJxvZVHN4olQOpEcBrFoItCqqejOlypx65tGpZTFKHLJBPGVkUQhZLEx
PaZaNs5Hi0BnStQxkopgrmjuwyp2GarEwFidPUqfmbEwbkaiS3v0L/sydZURGlbFQXqiXehQ4ths
PlEUGzRRe8Oqbz3ozSq0GqBCV+mSIBZm+W/aPYrYUr9s1SKY5hKCy+h78uV6Qqh7SqdBdAmFXWrQ
mavobhC+ZDuKITPoFzyiXTV3l2XlEm9KAPfKB7ESAC/AKD26NQr0ybQZ2qXU7uClYUOy3b4f70yz
KHCNzJFDunKKT2ff1sJwOL/pUX5yGxNQkWsMqKjwwDONjUvaIo6cIi80046SHOuVoR8goUiqs1av
75lBd3O8WUq9FadK2eAjlOBouimZ/d13cIY4RaFoOqtF0ZVHTyriTZpmcl3ovDVREtHspPlxiSQd
Pq+NV+IGvBnY7RnzuZ3UrHIIYlIoLqcBwEaQ55OFWFwMygL6kTT1tS4KlW2LVPNanhXX1y/8bhj7
IHfl1O5raUP5iCV38dEj/GclIWH9vE+y3i3u7HY2fQw6S3YG4XaoD5PyxNfGirxon+qJt0Ak7peV
CW92T4apiNZlz8KZylWqZ5iqOT4FU2fFdNyC5OMyNbonIhIGh2RZ7CscphKije3ZbapQJUPqXgMK
lNZFBwB7OA1sCAs+IJ/Vuhm8Bue6aTJ1MhGYJq+zu6RDYJTjipDqOnJeDk5XebO7nVTbD6+RrkPD
jOfFofuBtrTfZp4ef52QLg6B4GmzLoHKpYyGloIgEMN1cHT7joc/V1gjCdqZObiESnuuO+2pWAYH
43KReEQCkxGD4Zwfab43vpLyMJCgNR5SX9RTKLUGAYITJaMbtjg7sDP55YzYws09ce442KFvoOQO
5hlLKu233nN7hjQ+lWWgdFG9LjM4FeA0SZftLBc7YZgYcJJ3TTRHPn2EuezAmePCPwysWkyPkaTD
/rSIDb4kOtlv3nVhC/Bfvi+6r7XJ6TbIG85uyBSn5QIfY9He0j3B/ebUOpE4llaJvVYm5ZOG2HKf
eJACdr2GqnTjiFjydIrcaHcAEZFhtR5tixOWOPO+ZgVy7yMLQuXt0nT9SFQ7Rpf7qgIOdWloJa1C
INXtVZQ5HJtwq9HzH0w6MXd9z+zjEvNgbT5xi3fJ02w2sXk1Kqc0ziAqTtEG6Xl65c5Y+I++3bAM
LI3s3xiyuVWgEeLCoNvESIFpQpjDQwI6R8Lwcmh+5F1uQ2Uu+giPfl8hzRNjxjRKDSKbN/HUT92N
2aaqfC48MkM3Js+bfW21EyHvvVxTW/UEY+Erwq+puo/8fIGEkZN80O00Gqz9oZ+7BPcTfLqOSFdp
VNVXmG5lfe1K/K+hzOqWprFaHP+bOYo08a4mM866CnHBWJrMNJI4Wc5LM+6ceNNiDOrf7BFf3oaQ
KMIidJsnbJs4Ggr7vW4p9BF37aB5uFuqyrWr9kTdI+WtUcdRYV32ku1IbuDJu7lDUThETPApjUdw
BgPmoINWkNZ4KRzXoK82RIQfGdmod4fGiMDrisGOAFI4NFa9TcZIi+UVscN1OlSxv10AP6SPbuT5
pPUNo8N607opOafMq0v7m0r8qf++MAPkuGtUYjj0eS4LfGzAAog4xg1n3NrNtMxPdZaW8n4uEPIR
A1wl7PxarL0kiwJhnMyT5IOPslxCa2iIotv05YAXbWll5F1MmOiqgFxKsz3CjXG968yGFkL7c5Vf
WAs0oytf5gSXExOnF6GdDrEbJJha2y9YJcmlT6eoPTUDlrS9ZMgGuLmRpl2S8z3U87Y1sVZsiNeK
vhizUxvwxXX1rhcaqcbSW+BvLVEdy908Y0oKOcoUoFfoB5cXBvN+hLTg9ZJQsGrOKXiDOs13GPaa
AgVPFyQICwLb4FoWLjHeQmRNHhhV2lXMfiRDtYIDYhYSbzYUN3HUjkweRzpoVkvO2FBZd4ueyXyb
+zpVo2hbhpOLPTrkb0RuvXKdVofvzDFAe6XpQoARUgghgzS1ZEFJ0evlyfIK3LRQ1WmM06WCEOiU
9oQ62V2zpAdRuq8T4LMFp3al+QdGDnDM806YdLpVnmahjM3cu2t8OpEq8KVwHhOws2rXj2UnH9xI
6PWRY7Gm6wEIzY4wa18MaTA0qlW7Mc6j9LpM6zm+4JRqPuuNO/k7B/ePdZoyJJUESCc13RoHhh5h
Ke7IKM63J7rLSSyjr6k5tNNmLBv5hcXadc7HdiG8i7p9TxgwwwpvGZFlu1OXQnoyrNi+LYRgl9gm
ccv+k0Yxvfu0nsg1irTWG+8TMCLFK7LqMX+xWGK0ci87xyKhxeI+BZtuoCgZuswtg8SHf8HooUj8
UzF7iPA0V4vES9yYnQ4DATN0mJsmUzSAbkrfehxa/AvRcigzVbSsDeNsZdcPlU8dqY+8K6Obv/AA
c/gSaalw/Ll69FU08gVwUM7hyIHlk3pY3zZNGStzt6BKdbDdTsOjmKO4JuvMLFP6zSYTVVHrmEuN
qavOxVTGnLtVxyQYkBIZ8g3D9DbM8O9XtyOTUQBdrCdQGybWlU3pSEd+jyVDcryAHnNwLLMpp+XU
cRitTVMjzjnKkM/lmEX/ShfAGDZYAeqWbdmM6jBtPcCJUD95ZJRZRd6usHSo8q3LjUsLGVXdDpmj
CYheaWgzlO6TERT5iex/oxj5JJr8swGBcJOCbEWNr3/+U5ejnA0lxrYXfAKYHZ3ZIq4pbpfCuv+p
5fMXCqS/fB2aKTq0AnMN8Pj1dfqkr9TkRRYdQ3UxULdeRiR2cD2d+DchqX/9SuhAV4kF1/vTJxoh
f0lLr22sigiLnZG1+WHMvd9IRn73Kp8lP7FpZmM+s2joFwJUJhygsjr8/TX7iw6UgUsMOS1GdkJj
Pl2zzhnsrKi6lQ1Z7fqImbY7/6YD9fcvYeifVOs29J+s000IFtEYeh2tBZrm//hTgAF27dUe5CDa
+dTi8lKv5WQA4bIS9oEUVxI5fqs1/9WXxhWCoYx7GNsk7Tqwup++8yYZyb8aLDv0O0V9Zmg1AkZM
oi+906xZ74QZunXsEmbH5AmkgmC0KaPfwH3/4pb45U18uiW0ppwYNjV2WEZPsDmE/Yao+O+vpfFJ
qbR+UMKByFPneaUvuXZRf35c+8IojahqCNvzxZ1dRsTxpDfSYUbYAyHErKKKZ4Q+fnNexkTcOcTU
udeGQWhW0Z+7unPZVc89MOtp/A1c+6/emGsC+3VIJOFU8+nDc5JNS0Nr7dClvnlZapU8CSwvX2QO
+IJOElNENdWXHmKle70UjvPPn0cOGR6hdhxUUZN/elb8oU/pgDoiLOkxJTAEp/q6U8NvgN1/8bj8
/CofJpCfVsvBjSyvTSGepfF4GQn3bk7kP34J2sCmrTvowhza3J8+SLU0WCp6FpZqBCnDFLRufudV
MT961z+1nQWtZgJEbdTySAQF7e1fb6OsSKhgWjhbSVdrMG+EU1/AwfKcEy2XvD/XpBfT+7Q9hqdi
LrRHPE2m90QJkRtBRpy4ftNXGjTOWW8MQEg4Wa7oeujpNU782X5IZOzF98plRBUqoWk011zXlUAe
dJQGkJ08nE95BQ9jA97O76+jREtRrKRkhIS9GmlzIvvQ6GM5fUN8HoclINVpLPPbWhsILe1sqI5f
HTpBfej7APS2IisKA82Bn8SBg/lR3EZ+L0mgJAW2Cit8qzhMqpipX9/YIrvISqSAz8yrisdqNIb6
jP3ZL/cVnZbxqZpqq9wWIE+aU5E7ctxV0ZwRBGE0S/PS0tcgDTUqWJatKNe8rZsn83xSuYU4o6UN
qU5IoWqk8Y1UHW7xhVM1iqDSnX1um6Ua74uCResb/brBP4fRAqZAoQaQVxmDArVzE8w66+mzB5bd
enm0ywq6UPd6mzfDHozl7AZmbEqqGInz6k6zW7O9nMocEQnIWyNZnjqZE/lptZzUwpVmUd+WRmql
J0vx9KDor5CedNFMRTrUQ6loYKgZGSdUtOZK9q310MW0a1CJmIJvz6+aMTQb2C4XKUG+X9oFdleY
tcTFhn5MXBINz0ykh44giO9pwbB718q6cq46s/dg0lWwdnal9A04DT3JiTbz5syO3KvEikrznDmM
dr3A2KSfOrc48PimtXKbUw41gaeT/XuR98rM0RpZkXthI6RuD4bN+7/BXTmld049Gg8aPdIakyId
8H0b1UV5aVm0o8BuZkm1tWvq45D4Qj8/Gcz02yc5JrEdwgrGd237dr2cdGrLaJfUVtt9ocnoPRht
Ib8uhErRp5sMT1yKH920VjCdQgffw7/T6VM713muVe2eipFWnF22JsrAobPr8aan6IY0l7gxHTwd
cdKpKLrUPq85WMJIrh1gCToTEiT6BejZcDbaMQsdHJZ9WCubc4DkeCIOnZ/j+B7pbiXnVO0q3mdN
ssw7vyhQN5LGQR/SL9yoPoHH840daN+1VzkuungqP3qYpHjTz6SFMpXBNEudaSodI+fWx0BdXOYN
muszSCO9aRBPuDZIIfcQiMpGpEWPk8cCuxsKtFSPSQsQ/SWy9XhEbbT2XgtzmOWO43W9fHOWzIqW
TaP8Jr5bjBkQlmWY3ZWOGRTUTMS872hGAF83qW41tL91qbnP6Y/uMN+VmM9dl4M6B0DD9MJZRGZz
NajKj19b4U9IYRAzZtoVQy5zeI7dknhFRkbObTn2+jO6eix2mVb3+tYRMi64oKRU7e3G64ixNCty
Km8sOTXTj735Hw1+/0dT3b8OU1xf51/eMuIY/3zd4KV7+eUXYYV1fr7p3+V8+676ovs5p/B/+od/
5hnezw15hm91X3XrT4vT+tchrUeJ83dzXfkS9y/zL3Pd9Z/8GYJoiz8wd1lUZaaJC1lfY4x++MU0
x/zDwUS2GiVZ93/MfP+c72pr0iGHf6pe5g7/Sdl57EaOhF32iTgI2mBs0xulkVIptyFUUhW9Z9A9
/X+yMZgBZjebQnd5VZIRn7n3XN9G5P1/FryGJf8X+Qmk+ICpUeLhGvv/2vCC2Oei+78XIeJr8m8f
v5eD0NEEEvH/lC3NEKseOBQNnCXJ5a26RxyIu7ZcZkZRKRAG65wXmQVZM0zLWPRHBpfXQRB718TY
mCPnWBrTLh/ElXj5M+l00PX0KRLi6EeqQPmTvU9u9c59YrOK6r60Ge6TKN6Lcvjquh7oMzaKraKh
H4zyraebX+jOCmDF9eaSFdQQDaR9IfcZrJfQd/7Ysb45ts0M2C2WTlD9DWvrLfGDy2A4f6f5ENbt
p8EN5jnZiZn2R8bGtp2ra2ibCEaqv5ZKJYsB58ZFvRnnZDMW7SV8XIt+ILoVzHRa/Zw2cAR6smrK
iy7NL68npaVpo01asBMIDMUWwPHW7Hu/WHPhe0PMhGZwWOY1CB5UowwamQYmOT60UbaIwZIamxVa
K8zWpB8z4Oks3HgpqFUkPIR3BdcAcbcMMcjYdg8mIq0wIuNgQy+1GFzrUxnylEzph5b1rnPQskw2
yu9hlvhzwqsjFPI0BIyMUK01AAhHOkj43OrXNv4OgXsNDJvxg/epyQ1fimJkwRw+yitIal71kYbN
99AFICnr9RCJ9zAPj9ZjdGqSfrbUpYGcs6NRH69OQk0yqfAjjtVyLJNT50b/RtLJbS0+8cIz/IiP
DDvuoVSAn6OD7Ro36F2rmkGMzL231AhOTqM+i7j9rI2jPbLnc4du0864f5wIJGXU36wGzpYqvTuT
r0+/7ARW4RIbwPTbwbHmAm0AE8/9ey1zY5mO45PwUZwlgwTsWc/Yxhr/EvVli7C5+BDKAa48fyJO
aLZGi/zKr1z0ei1mYMF43MND2KGpthiILdiaIeNPC3zJ8x5xPJYbQODgRNLdbFAOuL3xXGQ+hqie
mG6oueDVeQsYhgH+cfA36ufRqc8W61ksZqusxM1TOfVnqcRVHHRqfgVqeicC8NiUw4+ZtsiBGuwM
xD5TsCKoRNxMqfAQ9YZ/gX0nefsN4QJZbdj8TIkUWCLtQ2QvSHWL2OkU03J27Bdeop05RncEW29y
Hnb10J+xwTy7Npa+dNrPafDmFNU9jvkdFNVOybZ1oSEBmyaFLkO933TgpZJtsU/0vGFWv29GnpLZ
iz8C6Z6wY4IE/R1NG26uXtFkPDWJPSMV7186/1mxNUYnm/0nxFsiOX7JRH9J8vG3hgm/jD1Ep/Jf
1LhvyAx2ZTTdKzwNqCQailKFO9qfXugG/hGudrKGtlsUChcFQ5jZjt9N/IjBvDJbO1k0xXib2whT
of4yvb+Vnp87NnELCTWyj5EB5CP3uTtAw2daNZjdy6hDHKqzg1bC+iDc/q0ZBnRzUfqbmMaOULu/
dsF3UAjeh9l7gtb6Xs7Vi2vVn/Fo3eccwaRvHNGJ7obE/MACupm7VyP3fgB5/W1hpy5Qw6+QVR+M
FLz4YA//hHErAvmbsn7chiQbsVmIXuNy2Dqa8LUGMtOqCFBsDb6PSdBLMXcCUKjQYXpJHaAPZJHf
gGJUfne0WKYSncDfcCYRQTXjxnaC9wd6P+tYJSZ/egt3X5uhZFQZCIaeSUOdRxxDUwgFooh3hDlc
9fj4vP+lsnuZ5u5eRMTjKOc3mz1KR0K1ytn9O/MqB+237znPxKCdmZB2pBdGd6AWKzcIjnNsbCVQ
916x/QWFcpgnPFQ+CRaTr64jiMHO7a+OtF8nV50qJOvcPcjGrbvnQQkPgn1r+le2upeUwa1NW7Zw
kvrSE2O76D4yICGFHk/OWL0w+bl3bYsMPcjvzDY3gMrXblmt68HfFhgswir4i9Dh2yybb9AKLQvz
Bt3hMm5Yg7C+4V9mDu+Am6XG55VXFPDMhxPhkBc9qmIJA5/WYfBWqVV9mxOPCkU9h7LZ3azM2YH+
zbt/0Md/kqqcUEw6DBeCM+moYBItefGK+T3s3GcZ8iaaNXR4c9DnIcDCaNdHIiV4rxo7WoUs321b
fpQpXmOXwCoSJfi5vUM4oSdh7vnPdGGsYCqFKbT+Q4rGj8QY9/jEap2zy8C5EKsZ42WUr6QDBnwy
Qs5uDfHQ0e9JVn2xLQPOFbvcvfk1Hsc7I8Una4x/rYxsDbK+MA0v6mn4SnRzRTnatPYzySUEa5v+
e1IW7z7ba2aEcCR64ZysfG1r6xsU91F0xj2cqvceGFFZZkuE/+ArsNPBubEXVOfI67ulZWh2BiL+
4KBczFl+Yyf2r/cxfpfqxYz8U2t0myZJ8fRE2QrWxb0ipDGpihMYyyfbslkAsRl8BLdSe8ulmdPz
g3vVKJdD+B3DzxxFzSIamgrrTrY22+AaKhvuLDnt/YDcnW3oFeNASlpUtar8Wq2IAr135juH8BVA
ORaCKTY4ht2djKwfI8BIAIpy2eU1kNBQXNx6wPEUqmkpy/Lgdjh+kHRPy0B3d28Apyr/mA5VhI8h
PaFAKT2gPV44vfgGUrR0xq2EdgigsrMsB8LcTU31U1b3sah2WVXiuDEYuz0mjUiZh49cDkyZw8DH
LE7/Gv/4PRP+KMgjpgS/DAsuNM8Vs/qhWtrNiThPjTx/eqljcnXmwvAXpgAxQ5u49OYv3XHehGTn
1CUS45hNwkL35Y9hoikWySdrjKsFgnPB4DBExBMvk6H4GpCgLdELVItxgTgHBRAqj4Vn9cu2Lq9J
6u5IuuOik9fO4p0xmuatfZQ3zY9dfoZG+awjypsB5H+VmWzOixyacGQdUPD8yUp9sGp6npF3zHcR
L49u8WIFtyaPPvOq3T/ISHPurDsYuNYA/9sY/8ZRfOxaA8WK0xFk9ZA6qMBbhdFvUNu/rVk8EPGd
vQjre1cbG90F59Ce1vwy0kPkC0mfb5ZV/M7heBolu11s7XH/0w7mlxHmn30b38vhm4oUOQt7Oyxs
asVC+gvwGk+Vq+5ozd7g5CxGxLvCrnezN334iX0nlf4qZH2z4n9jnX8T0WdGzYvU7Yds3eZRPJ3Y
hx2IFkhQlfSMXst9HQ5PoUXfHUTheojxGwgEawsLI5BUBXd64T91Wbvru+HCppTsq78MpD6bdDzW
Eeazwd6rtN0GkvyKPEbJHLsH1qEKvgBcRxm7W7MzF20yfZJVgGUvsa9WdfacCZZrczYUaODKOpUP
P0tNiIuKzSfyDN79B2wTL5i18Mb8NqBJV5LTXuRfnW4RotfGja9+yaAlwsSGrxBVEs119Ccc2lM+
EbcSJd9OZ7/iJcF+TPyAW/fPw8Ow1Av5HBXZ09DIJ43sCGnq2Zm7S9bnV0Ybp7EPABN256D1dnVa
7FpmEUvyjhWqb3BCTvpjNmOOx67+sno04KOf7Qj2yBedqN+01BU7u5uDBS7o/WsOSatpKDVcwas2
zPh5KOXKYnwJkvDLIzcOhxEUYju5T0bxh8bjB17oxu6NDbVDDlY7qhCzyD8+mcqLqHNehsQ9ENS5
CM32Oao1N4Nwr2Gf3c0hu8ROQGkZo6mBy/oe9i5AgvA3GOTr6CL+E1+1CM5ey8B5CvBQpc17Xol9
1OZssdP+M+kwdXr9VuX4WHvjFvbdtbOt3ywuX8q4Jl9GWKtagxXvm9ch8q11JoGdZd2DMhC5q3zS
e7DVqPuJfkDCsmGTxTY+GMa1RLNxhcMxB9mbCkPWwbikRPcxMvjCYQdVozEJs5b5pc89XvHRXud8
IkvLDcEBkUFb+JaD1cgdlzlCfFdRZjaz2kyBJpMSQRR3XnSCbfMwvgUR8q69kIZYhTndTDpEVytt
xh3rY8DrXIZWj5eRIYWAa+VC3Oj8JeSTYtGgqlrLGtAA2mXOaBO6yJgk65ZJoMO/h8JzbFZ/VczO
3HEmCVmBnCIZl/+aBG0iVYxeQkhPQSC4FblGuHvyADnwaNTnsGi2RSP5JpNco/mj1MyuZJ9+TnRq
IJtLZFFZKQn+00RXOGKFqPgtNp0PljEURK2wFk5k3FHugdGD6WXGRU1u4L6N5mYXdtXbwPm6l3lx
TycjW5F/TfBI18zLqq6yzdhnBx05xrFJtNg2WhLqEuls6QPHXQurWuXdZh6kfkIJg3EkIQEB+cyi
sJpyNXpctYNjuVvbq/euaO5xYyVby8AhN1kkrIflxK0gGBM1sj5iIqAQ5dNqJUozel9MHRLpg1cQ
wRTlwaEZIAa4CnxxyS43ssYtq3t0VZT3rJGjQ5456PrGoTtEA7lKaCJvFcVoVjfPzDBezGL8BRxR
IDK1tpaZf8QhBkVCUyleTaBMTsPwq/OuSWOeuwpjeN86yOb6S6s4Z7QbfyaqxEUNgyyNzDWJOck6
0mR0P96gUi8g8NPv9tOLVFgTrIg4oSDD+2JkYlvRleLElKgb1LZo229tlr/kRWD0Yri5zhClIRP/
zVqQDWrkqlFxHK/ITuYtj0NUWY7A1psVz0YxoxsEuM/j6z4DxbaWc9D/QQBK+ay44YBlAwHU6LPS
4OGSDNJPqxErhhJXr5qwxWUsHqJbGllgz+CydBNUW3JCUm6c/pwhtqSJ7U4ulhvme+YtnXD8RnIL
T/cT9fhXmlTvyCk/fAP8t3aYmtSoNdRgbZJh8Be2R7niMIWb6v7fPBUEgCMWHK1463h5t7DyMKPp
t34J6JmN7Nc0R24LfKHZAHOvlAD4bdm8YCUqVl2e/yHEMVtlPukM7d6VPBCTubZC4wDl5uZPprUp
Y3uf5Kcaqx4bfZ+ireT+KUBSLvt+ZEhhougJbyQqANi3viuO/9rJrqAaFyLXS/SJQd699lb1mzR1
RQVlvY5cSmDZ3gS6kU2UOq9zhgksGV/QaaO+hql7IVfxHyo0uLyoSHe1wD1ex+ZIViPNA7qchRB1
f6y9HlpOqq19whG99Cvv3DhzuYXJ4T1VyDPBRWaUyeapQOP4oLIUa4higgK5Elu09v1S22fZwA1h
dDWzZomfq55QnwiROi9Wvp555DdUfSgpSDDcm1F0ZxaPBWaej24Z7/qUzqyognCFKwZwtiD3ywqA
vU0JgI7waYBXucisAUaqu3cKQG5Ox1Cl4Y0KOjaLFruTRX822hb90+N0hkn4OYTDz+TIj0bh9gkY
0WPPJwkR1ieiCphNVHLyHZX8SzIWN1VWxxll31ILcqX8uVwW7EDWGTS00IgEmUAYsMBN/yat+vEa
uQqTRICM5OyWY/bisxAoCVDZMG8cF3laQZh1ftEeXCOY7iVuf4ic2KuxAgCZw+9HKZoU4tvuS2Qy
JiVwG9SfSOWJU3t48qZ+3malQ5iP1Fw4uvQBMtGUPr4u0q/+Ep626KsBsygONTScP31ROk/SGdZO
bM0H303wsuVqgFbaHfUDJNhTuriP4BTPKHd1HSF7xUmyTB1gQtgLNm7v1vjh5SP2ScNVEuOmT+s/
eY5pMJ1GLMN98tIhhcX777wU1QzsJvH0En4VYYSd+ZlySAhXoN4eYPKNzUI3vliP2PRRZU3QGxXM
EXEuBUhCdKSMxKRPZ8x8L5/7uxI4b2HylH3ybg/ujUuNmkkD6NQRM/1Q0hONb0FWnrPcpU51tH6X
mohHCFvHgnnqUk7itzNY2zTpo0r30Ea10fBZpPLJ0P4nfhO97lV/igeG8o2HInU+11n53SWZPrDl
+3aHH6GKuxtYX6nwn8emO9i2Na23jV9/SGB1yIzdtWPHmLBr6hwvItyPzJUf2fvNPk2te0ruiPLS
eGmp7AZxJRkAnSpt/emGsTtK/8dIzc9uZmduk4TFfp0m9dGzW8hpI+oi0vceHtlJMvyzhfeLLN3r
9W8g2nTl28w7jZHGKOEwY4TMFWg0Z04sAZSfrplMF6CPoEFxsBwnOyNihvye1E6//RRwRhR+aevY
C+OVxZy1YZD5XBTmqk2Mo2XZP2F3NwOMsyZuAuG2O7uoj/SfKqWwU1gFTScx101PAI/syg19yrjI
kDVrv1mQH5m+DpPcULEEy6yNr3P/r3KCmButPaHf+TSTvTehb8S77QRTxQmTMDV9GBemikhXpIWk
bGuj2I5TjXtC0JwO4esQOt5JJDE6PZnm7Hrj4QmvZZTiFPEQ06+QrR7MSTfriPhlWpt1mVEYNG27
YlmR7bVJc2flg8sTaWBm5oy3dbrHk3ds7fTaCfU5947F88KpkDYPFmOZvzsGzvKITxu5NTVO43sr
tHUV/gkN1sk5+D4rVZbGty4xrlrXhPdZDXKOV+w7pKby71sngLwsBoeTqQv2sf60aFT+Yk9NvUCk
ziDdoDxzwldpt4xDkCIC4RiPdj0wFwFaxGaaxn70vg32vE9NY2w6ETbrzuOuiKafnGe9ZL9Kjkh2
j6XnUXWOajWOP3FWHpvA/TEL+6iiol45XakRWE4YtptgT54hrH+z69YWM+394Jny0E6nkI96k/gd
6y0p+FS5yquk/mEg/Uihi0lqNo1LeZ53XW9n+DSdeWFGFAU4qkXVBDtcRTPQkp+otNA2DzVJN94/
ayQEWXFIYCifiJJppjc76HH4h8OtQz9EuwZbU0z+qk2RmVmRnI6q41nCD7OK1yxqmm3jpBimgFlY
gvdDYyw5C969ypz1zmsUTJfsPbBte4WH/JyGM4Efn9UYtMc8UduxQN1L3ba0GSctEm3QIvFBsBO9
zaPnbXQpnqDXo2kezqMdtMTOWUdcHkwCLL2AKoEJF8hdMz+yXEDYBOWutPDR59GbZRABWJE8R9rw
SsPwXFgmRXsYYUWWoTr4k5HspUrxYmMNd3tqNuDp9YVV80uu/eq3U9UxLcOVX6XsQ3u19o3oF0OT
tQuNiXtZpFDeTOykZc1QAy8ZxKlSvWOnWwVux+TycZKzBG9nnLeBDdQ0jjdWZLBejs5VYOknGCPj
dmqrR/91UD6fz4jBu3BjkAVtH67RMN2ncmSmASHQCD59KJ8EQglnO3vGR9Rk4gCoodzWcIDoH5gd
XRnDKegryjqMxS5wxuNgJ89d1dwCFsCroYIb4PuIH4w3JWfnjPZtE0S5A9svpM7rfXdbOs3IrCpY
8w6s1WCTQyq+p8h7jSpHLPM+y9AL0ILa+pTnebDujY7USOvieVFw1prIB+uS+fNIZIkPQ9fbiQTl
cAxK5FCMc7FK7eKck+TIDdoT70uvumlDkFyl1XymSbsedNotMklcVoDWfzECT6n7BJ5ADcqjYl1I
9aRyiDpWnkXHWcsvJ64roknMi9JGgmmoR6DKKsax25cpbc1txFoR90hL9k9xgMHfsRvjzG6heD5m
ehAsil1Fu8RpXa2U3WHdCoJXqc1b5DApdbU6Rn3mrqaWwqxX1VsH38+cmb2kMmIiPFTbJC1eRGTu
Za2+2gYCReKRBeUZ5ilCSNhY4U5E4QHcQfPMn2yX8LbbrHQ3vTOucTetc+W84uCrtoiF/vkP6Nxy
9PSiHZDIcjpcmq5EtjrQgBm7aESO1Wn5Yirykzv1Hljp3pq8ZTatG3ZqG5OsvwWHw183SCmh4QTJ
uY+2bDZxgVd3EwcNZJ+GpURRzA/3Ea6PRkKvV+FurOyNhxB4btuTVzWU4houY9XkH0kfbtI8I8Oh
Gy+x7e5weuKzc864HEjA4CBhjx4+FXKFNJtMszFCbjsG333ffVbqPJOnsmQOwhQrzHYsugreJyNa
iwEgy+NP4+Jn4dnovaiwg4aZf9IZ2TBtTV2t60rvdDJWh7Eaf63WOJLnlK8mVX1M+beq4g8CSNTK
iTF7demANN59U/WVbbC/KtWfzk0b1NvXFksfX8twQJ1+j8mxX6R5sGm9RJ+qtruLQW+FhdKmfWEU
C1fPbb11XYs7nMG/TmM8+339OecKL5tu9jPsGb9yiMbKOT8FO1nv4VxBFbImJ4vGGOLSupuqeGlo
8DN1L2DzSraXyl9nqFup6djk4HIkkZNqTNvflnRwwEYtioRsXVkwLJqOjpRxWUkX7n9NdgBvgf4q
CB1cG/zzpowNvEG8jTVHL/nv1Br9WySireexiM7SGwOAk5ibZ8d5MGfq8kLI8R+Gq8TOUorPuL6W
yTjDD8X3Hg47z/S/1OT7q04+12GnD5xNB2TsWEKk+6OKCMmz3NkjI9MhcpN10LPDcZOnBA0cmBvY
fZh6VAEVpMvMra+Mp0NWWyxRoj0LXRv1ePEcewZDVPasFavcuqtuKuxfs16+KRJO59r7DicOh161
bJDmzzbnoWfHvFS4fwiiXGsGGFEPGCiv7a3hqbWn1HGQQi6bEe6EYzNSqTTXcwktYEbSw9lU/pHj
oxtLk9+hWNqe+5vAQ0okOBoc3W9mF54lY6gkpQNnrzC59a/sKQ8f9MXK7b/LSbwlvWBOXEYXo51/
irRZWEbhUtLVBu/gt6G6V7JUu01qGrhLp5uZxl80RZswjC9Ye/bzA25UO8DZCI+l7evNb8/imuzM
+lWMLDX9x1oxJkzF8NqDl/kOIlQoqHoQCwZxbMbU9yNkq5TZZTKHftNa3qdJ/FtfWxwfJpVQ40Zi
lbSJt+h9hoVhEhP6KT98WDUNeUbYueHzpH29cjVZu3YMWsPJdjjmQhwwjMNt+8seOPygL9lEE8Vc
CBWf+vBIlI/ig5vOP2Nw60X1zLEeqm+rkt+eGV5aEpHXVcvaI4uv9jicGtPpt04p/snIhfMomXtX
K9Hnu9Hwo5VA8r8uTeMmDfXs63kkQTD+jF36rcA5Y889iLgzkKtm2RJX7yns5Bo9xtYf/Ce3DVZ9
P3/l/fAnGfPtZFhP6JX2xLVEK3J80CqVLqyxYYCcs8Pk+5MBJaOPNPpjHocxf008x3NZEisdQpyL
CI4y8mzZ4hB6rDusXcAWbg+jrFroH5kqWEQ1SgYb3lqr2HJojfTMtN6nMOXZCQ0gt82TZQWffe68
T77brgjNvlizzQCo0TtQ99lWx92lbm16VjhQ1Lojj3ZfscJMEnOb2DV3k2c/at1hN1TWfmwUWKjg
idSRVRs4E0sefUIUeA55VpZTx6ghjP0jA5c/jc4PEfl4aY0GA44x45jmBaP/q/dgDHftqyqLG9mc
487T/kn61cFuuBhJXzxIwZdkYN3BzPPH6u2jb88bQeBWZALwzVTDMMxkLgmbEsQ4LNLwVbfM5OWU
vxqa+WAiOJ9cjZkr3DM6vRU5SVhNmHP9sftrbKQsA1XvsiCIzMPRPcQfRmvYpL0VfwNd/PRGtbEj
hmVzR+SL/4hriJLgM6BE80qWu2MaBCRBznqDfnkjbOQBBrnZGnLE1osEM76YiwMt6F/cK4+ActLi
smtNWtY6LklC7F3m1ijglgBu+4V0/NM0SARkJudJKPvN4PHVZJSlxMAAk2cqHQ6U1SEmkUL0n6Yb
HIMsYpuTPmFOXrh2dQvjxxHGdAQFEKdpE3kb31BflWI2gIx0mRGWt/ZH2oMkvMAP+imLvxq9nbT+
5s3MGNwseWgC7xlnPkFjzPcXG9zzsK/y9C/qmTtNkN5W0EjLTO0LOP8QJMaz0fuvhi1uXTUDVgsg
bXnUM6aUi17xumrNYrSEtVNZWbdC7bznC802bjseMM+Fq95KAnA28lUU0WttTTufRpApCBo802SB
K/4gAFnOnkeQWcPtX3jhv6Bo17VrlBvheJRftfPthvjOclNX68EF49BNJNbls+j5NbCSwuGNXvNI
rgdottwpFnY84TEre4is8tbG4jmQ4PjtdiCiup37JZfn3aXkYNL8MU+5uyKe/Y5yidlpJW4Ymy9o
7z7w0rxnPQHYceJg38NTOeaWs4HnN4OTtY8wkYfV6POR4dSFILa1A3ZvtgW8lQUS12de7XyzXJeN
wPwaZhfEp6cR1/bCavN9m2Zc0AJFDqZ10EHaeIhHXrmj23XKr5qg2ZBPlwzrKi5ZzrXvZeoxqwOq
MLtfNIx8fPAFxEYNakncu0MsGKZYGkhGIo4s1giuLmKIKvYS/nvM7JGtMqDnnIFZk+PmibB1knbZ
Woy02A95HTHzvbogsQW+ySYxxvC4NBU+cOZl9DLl0sg5ve2qP1TMw8tZo7xJ5nKXV3a1gsKklqhW
Z9Prl7lnhKtUPEBBnDl+huO5c67h3N5xQnIgo+w9z/ODi5uSmRAQ01kwsMLQnQQSjQcTk8Dwby1Z
hR9tFYdrVrZKqldsTWRGbkqDmSQrK2cb+Cu/5jFK7cdOw9VHo8KFlqgPmgKYBNU65VcFQ3kBWWGt
JrS4C6zA5mpK0jXBssbeGWL2CHhTja7Bgz/+isE6p0V1QY3LUFy597YP7qKJPy34TjpHd+fMACq6
7Cz8/kbIyrg3dfehrGTXcsd8a+/oTDhZo+ZkKANDtsvtMf/DGAdZCqajk/04DQM44uBQ/YwDoM3i
VxUGiMaiyTcWf/wcGk/c8oyH4+nD8ruTjsAgdbXDqJRNaGr8mipAWar/lblzHQrYarwrK6w3YtWZ
yUsWA2t4+Msaofio2348CqDTRhhxoWfAT1Uoh23duh8t8oWm4/YnFgMjn/sy19zGsSzKR1nDgnq4
Ogp9GkUUINuuf3XL/NqNDghOQlDimfInjqc/ESpu0jPG5wHRCdAT1pFF+WmM/pGEiYjJZwCDUl0L
ySLYNqjnJ2loNjflT9lq8piZ+sc28uNWBofc9i959ZgKTP8SDK4oZupFV0RH4C7gFyZbrdU4s7GM
wMsO8E7bJGJvxVy7a1yXOYr3bJcVG5kwrUlZIWu+oU+OVLOCFQMiLbWvKOKNZWYzBxuEQLFClUWo
FhtJJXaFU/VPGbtuy65vmMaB1IZBB6qujzadtjadUZjrWHgEGhts8xFVH3Hxgb9MQ3Mb0CoYEjHy
6Lo/VFrBLvwKvb5hJEgiIvfnFjw8qp/O3KcZXVeMQ2r0a7GePfePZTzcqKP3HHJ+vKSq3xA5rzdz
GX1LeTLxC5NByVxWPVQmnSsPZeqcm2kmLKmGGqLHAR1S1ayRq90Coj0XcegYtDfOpoBbg04JV4Zr
IkvKDAum2OMMzkZUB0m0rEruwdA+UjeNuwSMAd7X+4DhbUqow2CZNmiUIeH3Nz/oP0jSYoIfJ6yp
Yh47jrKBvVz1BGaAINrMWRvzdPHM8l+NXXBbsevsHosMJunE6B6UNqGIy2kZZvj4x/S7n1Wxb8zc
ecxAQHKY5WrjR4a5IYHpX0n5iWX2GeU0lUHSnx4ab8n/YAIECR+z1porW6HQcu5h6/0z0UCuUpe+
TXn6rQHgR9jidGiYWXHFoKAq0cDGmBJ3uFy59YGRIdjkdzW+G1iG3igASwQG4T90v6M5H82oDhkj
ptxn7IN1gcikTLyUc4rHtQlZK3KgYeXw13WMpxRKAF3qVO8KDkdGflO77j0b/bzYTZSG2L79A6eu
2ugMzmTnRPvMa4lXzqj3IqShHkg7Xfl6rUX6EkRYLewsIowKm0tB9oplTOeursJ3inW4a9q+BX2R
3QrP3wRGA0XfIbY+nD8S7SfnjLqgVQ5CAfwOZxGNzbvLHTq16k23DpOb2IZvLE5JGERvbSDqsx3q
rYcfvLu4tFgvoXb4Rs5fZFWCn6ujFLaumX24VfCcZ1BW6zokhKIuqoXQznTMbdYCIkqaPeUwG16A
0SvtQFHunIstqpPfIZpI0+ArDLSz9N3OWhezak6knWYc3rO7IeKIQQunw4KUx/hgAdb3WMgdmGMy
ZNVRdnch251jL7oNjkjv4CXDFwKE1vWYjGtXFtOmzmDH5Eun+K5kk7wyMpnvPTaHOlWvBmf/lcfk
nKo3oe361bJncQcZwap9nF54zviyYRNkzV50KdydifgA/NzjLou6iQ0bI3wmULo8VqNdHucajrGb
Z/O6dKbqOMxhdbRzWMEi5OmJhMNfeq5SjCOqJXbg8XOkJ6vjf/+l0Rpt80leAV20R7RpcoGtX3OK
V93xv28M2zPJiHz8f5gQLRRyewGDlSgM93GKbI25ZXf87zv++6Z6sF2TqQSH1JYs3mPP0kdvSP/3
NyD981VZhMlSBYY+po8fTSzp7YMOdQ/wnItREsCNycNaSZ/bp4rreNm1Na7kx48ivTYvsesI2A3+
iwSidBgqerQw45+3TRNxMYOOAPtp5zaRAaWFn/nf94SAskUdzlsWyQfDS+dk3Wcy3WHWYXBTO/PF
NJ5mK3HPlRXPl6L1urWHN2uZDt18GXx7urSE9j5lc0FgA7hIJxPJho13eFZ0+l4x6pMNPmdcYP7g
xAscBCPJtZyL5H+YO4/lypk1uz4ROoBMJMxEg+MtvZ8gaIrw3iXw9L1Qrdv3tqIVkmaaMMi/qviT
5wCJz+y9tjzVBj8QPiDnMa787hrgA7ka1dxdQ2dZwSEGRidslfeZ9wjlor36RsB0O2qN9vr3Q8N6
jWVx8oVo8QKccjjOfcO6YvmQL/9gRM1wqBzN1TMVN8Mo8APl7OlmFjt1q6NrUCoCNDDMb0XChjDx
rXFjhImFeC9hPSxhKgkO+pVu2GtWJRLloQsCyBS5GhD38YExEA2jFSVb8OqE2Gu6KxLB0LSHRTZc
ZT4MVwexNKxQjhAxldXOFJT6ZHT112r5EAWR5NlCrBikq6/EGPW+zz9jxAXEK5jvTtKgP1HpLZuy
O88eCHwJx/4p7AmoTubgMjACxGcLAguRq2CuaOldUsf2Lq9V+OCaXfgQJ7il0HPf/P2Ksa68ao8K
MD9UyeAA23Ccu9pNnLvKBGFwabukva0C1993E7sRnOrUeGHNXh7O5wM7jj07UwUuOhO7phnsR1o+
8wLW4jMTSFgG4pk3pp1T+PlsVRSD6U2SjeH3TI2WuOaX71jdJp3d8qLCa8QyjuMVRY1yGas1neut
cjV+Mcm1D/QzydYywFlU1pVHr/UyydhZdVL3d3nuFOfQB3qV9Mtb1b3ElNIPsXUX3zFh9ngYs7VI
y/GWKcMCmUao6g3I61qvWECVUK6toSu+KKSfUZgq1RiPuUbCA4ROIzaLyBNT7KVms3gTfrVPx/ww
e6Z+hZHdk7Ki0ctQ158i19g7LvaKimXVl5bv8TAyzQYu9x8fspoEbXsKD0QhtbthMp6mNH/BUYkv
zw3fets1N7ytG3qodses7s2uWPU6xSAI+6hRN8SJ9W1OgHV19Dq3bH0C7yFARbI20fVTn5PyoyXl
vcpvhlCHUEm0PFWoDk6DvEI6xVnAM4gIR/bNVuJcIUaxZhG00klD6X+oeFJs6hTYbAQ6flNWwE5z
P7PuDQcTlMPkybbRjcgaT1c58M89cAvIT1zb5QrsAi7gduthZziO3jcDvG5R4fb3qSo3GBirg+EQ
eRIE9F05SIpDZ+ZvQV0QEWIGF1XT/UbGnsIeVHWkfisQE6e4r8Kb2Qe5bKXj/dyFzzpaSMte92Yr
be8jZT/CDrxlKf7J7DE8+waSwnw4sGhbYA2NexwLOoJ0+TmydiKMBwLQOqWAmucUwmxH9IPJfeKE
HOrakMcmqZcVetftpthMNqNP8mnWxGvFwmAXTaW4t3pt3Y/ThDZZfdY+M5U2J/kkgL2FDjEUG+Fi
mzNL89pUNjoi9y4X48iyv+u3kxbE3OQBVUejyr2svoZKdJucfVKZpNfKAHyLnW2XuoILsfGHQ95R
EIZufZRl0F+VOTT3OqPbayqmH4P9zgZI7yOo4Ou4IzNvykMcF16z7bEsHnOvvmI7QrIpk0MSkpQC
U5tbgEKS8YYJtdxYfrfRDPapjGA3lvAA3Czd+gU5QmJATRZ6zSVngry6qeI5u5uon4DO2mBOmqi6
SwC8RMQB6mIRc+k/AQLwtevVXI1IOsYJYYJrscC3w+E9IylpL6d0K+cSHIvDYdqnlBS6l/uqmoih
DX9JSH0oeIWQW0CSOobqmmZAzJyoBZHXXxOnuY/dXByiBFBuWd8pwiNdh3sneZ+S0N9kffszlchD
jWo0NhbN2IqZq7cm1hCpmjFtZTmM+8SWB5IjbqN6OAy5BpVhhMUa/jjEDfgiZeqvx14wHyxZnQcD
nEKmcMdg60JARolXE2odx/MeCdla9HDI6Kr9BJxMkTwz58Ic4FRfjniwVPnVa04plYvz5EBqq6uH
1CTLa5Tnwp1/pZt4m6imAzK9Zs8GZdfkBvAbiipkPNia+zE5x174y1t7YbuXLtSbQ4JswIb4eQBN
k+9wGTBtZ66DfsI9hN5HqIENmR4QMLYIDS2FICND/RV+YBuiKkcmMNCLo0A45IDe16zSNxh8SU2K
4re0rj662RCbnJ8IX9Rhls65mZJtMmbg+5vpLR2bvZm8dfkU7oKgfzbUIkRGJa5iFntCPnuDvc+7
4jat6y8cWW/lonFvO4tuIPS2nkop9FPnD5ITlCh7FcwYj92QvVQ1AKke8pvAzSHPE31Z5sZlcJ14
W1vdFzw3gv4iL1xLwh8CDqmyGn6SwIKIwPCkQrW611sdYnYpwg4c5HiTOyyJh0Y/xKF5CrqghNbT
fKtS37UZHKk6nvaIuQb8Dn35mitvk39KjuOt7fZfQwMuLCRnamotIGm62BuBaDdlk6EN9Ag9AIG5
quh7rADKRab6t4oUUuCdBesKHSE60xcvHDB09CT2yNh4ih2kLqazxxiFPM+s4PbIaNdafrE1WSfA
k2JnR9Ba0hSb2NXstFKgFvUg6BfLO6mwbrXzxsmRVBVSBvdB80hW85p1TXg3TuTp1fFd2T3lMtma
vXoyJ8TygwdUbSBtxiEWycOVZvMQ5mmHIpOgH+h5AddSCaHFa4e1p0OPgY4k4C6cMgqfD0EYamIW
39JpzlE8g59OiTlhQMLjo5fnwOtxYXWbKfPPTZ78mmXrXMMSJD5awWNat/neV+lbYsPgxpz+4RkI
FQZTruwM9XVoNcXBU/TizdBvnZmKOBnJes2l+cVJfeIhPq51gsBNZmDvOvcyJvNzklTAo4asQMlS
q40vxufJ/kirCF50WT6rDI51KN4qaZfMOoqXOnfAvJrf4aObB8O+nhDl583AhKHOdm7vyTUKbJJD
JSTvVgEGRQWx6x+FlTkXtrmL2oKmlNUeh0iOOqBxo2eOyU0+1915Es9+QwD5HBjFupZjxAgk7LYh
UaP9YLL9baKI3TXiDVrZOHLQKuW6fvJcZrZ+Zn5wIS07+jtLyKcuLe9yBmVJ5tMygz7fMYAMk3oX
ZFjn6rDxN+7YHgD8gUT0veRqhOUZCMYL45p72wEPYmNVmpEjkgDAGmvxMPsWHk4fw7LF7gBk0n1E
Ms6K3hKlJAa/NjyTPjxeK4vUFArRxoCOoGmhcG7Vq7JH74TtayKDAFt9FZ9pNoPO+tSTVXEVo22P
Elr4ICfYyRnFx+TqZBcMGou2GO5HA98bk+D4bNjVmxUPd6aYANJ23rGB1Hi0POxJ6SQsGhH5aGFW
IjmBoJLuNcqCD1dOj7OSmiFYveVd2tlt6CDbYSYDLeAS9AASSMyhDn9CL/MqSkaaotLUPeGpCUt/
A6XzTbpcrUjGHMiz1rOVq2Ln9ADtweoBErRCplyNs5m9CUgUe+dN7YgrgB+O867ZsC7Q69mdj745
fZjm/MSIj3DmkCwc/JRsV8oG4MQWfciDaam3ZY/I7b4XCVMJ9e0Mw32X45eqm+lohA4M9IC4DY2M
t0IaNUc5d3FcpLcRGEXgNafG2BodLKY6yS5ytCWmN5Ye2fBmZhFG4QZJ8dSaBz8on4aE5U7geR5L
arq7AgFO6OUTY89rOZSPtsuCz2v6CfJD9AFjcSOwPKweOy9NCJdI7c0hBX2RjJph5kw+cSCDGpec
5ndomCvZeIUy/1AkgfgiTmobK3866BLdSWelw2bSl74ok5umyo427thyIrTPrYmAUU3Gz7+1HA81
TI091zD0a+il3ALldHJr3ofI9ppD7b/7MW77KuNoR9cN2atFjWwS1FZK4w1FNhVgQrxIbcsr1xN+
Rq9p911M4ETX81DDsYKjEr26gEfZp8BPh2LeRaI+GA2p75681tR6q8Hwn5xpIid5di/ov4nTEwis
QMU8pzNJAnGMU9UOSecqVbnTTAAA4+39MH500vDWmeJv6IC3nD0tq5y53UymNx3kcG+2aFMK6v8u
f0Aqc1vFtI4tItE2arbuZCN9z2PjoGJxFdlwGxTzMz4VfzszEcOTgVsQ7MhmsAitG01rh4Lf2NaJ
zVKwm3tmHCQvWjT1bOa9jPI/uM2SBl/ngGqU9mNbDUZ90gbFUZAeqoBszFrICu+SX689JjW0Sd4B
U9JwnT0qUTISkY7PQFI7GG1p3qpjZQSnrlynKPHYnelgY0MiIYDxHjc/GJbQG/dz1x4m3aqdMRb3
neO1TOEo3vXooM/rwrNBdM/572emStFshi3BBio9LRBXrOcTv61Wv5PvFPDGZnEmbC1323srK8pL
pZvmdlTIWqSKDkm/942QaMa6e/GCZkE+pOmOPFj3tXW4bmN+jGtrxu4rgStTq159NyKMqiqPAUmJ
bPsc9dozSt95oBX39Vw4rx06TraltbwpnZqkg6DsEAO8i0mzfS36+YK8c+nA+XIcBodLLzL3RW3w
itn2uHIr89enpr9Vnus+C+8JsTEhatGLGSnzHEf6zQnI0Wij/lUZUXUeHJMoK86ZNXZBwji6UW2D
Gpdyn+XiKCPPeHGH9mdsA/Q3i6g7i126SYb/0DdU/VeSm50Cwsn1DFA3jBqT0sP4lRFFkSTLvWcc
SooQVX0wTCU55jLcyIwsrJnSgg3Tl2mzu6sCti/pzAirUUxJEF+FInEQJg8xMktWR12PwyXlO2md
PjJt5KnXovhUqvRXNG0JknJ/7UzdyUaStQkFFFPqjFOIvpCUS/BX6LhIj+1zc1MsPU455Wfgjt56
kFa+NgdTbBnBfpVT8QbfxjuHxtsYeO+WCQQHa8D9ROO5Wbb+KOOq49Q5AINbFt8DSiy/u+W+JNwp
migaWSnO9YQQOT3RZVwcxrjoatnLOhmPrjQftn1XXxSBusiNE2S2o/XHBhFw280kOzFL5Cxqn7v0
zPPB2ZQquZUxzDxcdHunAro81uE5VBGpIFU4MOL26aR4EUaLlKMkLc8ROKzVkPnMFqPkJTHFjYYh
jdVp6smXm0+d6//pLRSc88SiICa/nBfIwG3bG+ZtiClwrCfaddTRW2Z8j2U+3phGslfWcJeMgpbF
ZbZSHvw4O1eKy67IYlpNUb0XieIZU8zmIdU50ek0Kk7gzMSQDMdMyOmc1JSMCtlcN3k/5cQ2Vvcb
5nRrUPXeizGRpRslM88LzvbQelXsAxGv9GBKXPOWfQMRPwRcsaPCYc8oIMzcp7m0u13SLjxiy30r
UkhMlm9w6OZimyuHHCVXwjbQTA+m2EUuCv4nS6waZHHcHUyCy9zofaowTOFHJLMW2WFSXSDzxigL
Y7kRVfqeZnZ69Mb20e7yaOtmXnfy42ozO+1PRahdN32Bw7f3vXnp+/RCp3oXaTYQk0uh3dqk6gVM
FSFmMF5wOrEJMe0VNL40BlghDwhwKKb9enkqtPIiMnGnXLKgYq58r8Siro3ilfabrC0Lj+6cnqpc
wdMQ9TZKxttxzsP9lBePvSWGLR4RrPUl8/lcrDFF4ZRqoruqYAjHtsBf14G9kUVzxab/NZnzQ+RA
krac7hDP9SWPqX48qNpsqYpmB3L2DI3kyBxR4O6dhrUC/jyEzfK9+IYykKQ0Bzs7N+Z1AEvaUjVm
7TiFeoDmP8pIRtX+9IfJE1CCZADuXmYCJP8DOt9lTSIfGxEXwHtw+WHUUTupk1e9UGzL3vhkMkDy
wQ6J+TVyqaFQR2w6PdS7IoaCUcS4YPKQ9JZkvDglQsRaT+Tcs/UMBv83NuRZFsNxwnN1cLZy6gBm
1Jm77cP5h9D7MufOd5zyXIDJX00jlyTAB5JVio02jQjOd6DOY1c/QB/SrFCRAE+ti8TW5m53XZ4S
hXOWWRUzknmOl4VmWyjjhHO0XXNvqHA0z0EfrXoPWZBBRMN2qNtD4Hi/clBro5qYITD0ZwybkjYM
CKlAxCV1aGxjNO1zRIIWUIaAZwZevDhCiV6V1qkcAB4obPJZj4rOC96jdop3I7DUHMVlbfM0QDaF
mLN9KU2mv07RPyuKRvwPbNIic7FhcUcnnvrlu0dUgNbO0A5MEWCLK1xaYsU8Yq+7bMFvxKyoODxB
jJLsqASYnvDgFONwoEainFLOjepJRoIjTcoZ8wc7zL5EihImY9vYO9GEuoBHjrJ2y2ZjTXZgty0s
bvJkQbRaXj6v4tjoj7yyLw1KN6Ty3ieMLfZpQtDK4Ml98EbAJWPx6Wf2DyXfc5RVT32eR9ij5LyS
pOiqsXBxxRnH2BzTbdfSSkQdfDVvxiDAQQgSrbuQv9GgtqohkTjB3p/Rloz1p5V4WMfcwUE1rZCU
Ll9CNHufSOq2gmwxDbDBjEHCbkgiQrxy4bm+K3t2gbDig42jiwfn1q54/ogdAYTbCNPKgcIkh+cN
6bVrbrJo/rHoANkAz59RSMO7myrSZF2s5ltUKBtzxIlekGVFX8u2tjGYNCi/3GBqs+s6Jv+c6Ujg
0qqHEA+m2gkIRlTFyUnM+rIEAKsWJJiD+3qNppSBK88KhEIY0B3UfVDVMOjC72IfYx4iz443lc8t
V1oRY6v4kDPrXSczQYOs6xEFcbJWiJIZTprrNjQe+xyJUCnwXAOYS7cq6g4uzl5n8AzKLiU2Kuxw
XWE/ssvUZTz0ZySioLA99y9zeL8MlmBA40x1oqM/gB01yoRQS1ZUiM4EgjCunR4BMp4c4pFv6mXv
WLgVIlmPQVXZUf/YEt1/Yn20UdTeglreo7T79EfX3qG0PBJ9gP4OgsU2buGfZ57L5nzK/0SF+Ti5
lOt4YMh8jTogzER7yjym2m3wtLawj65pOivERXjFbOOYXwo5YyCqWYHVeL1mtyt2WLo+fYGNy22R
F+eDcZup6tTZHLSNx8N7SjRZjwkZXnOJEtCAyraaHP1R6viltTH+oLBupeINGJjOQSpfE/UNkdOX
j6KvAVEmL1WPhihwIeVajq33IfH2W0e7DwF7756Gp7B4Qibt/GX5KGukq49CtvbaR4iEED17SKTa
eW6FJhk0Hvhc/MyuOa+FiFBjATAffZesQkHEWZGWfzLXHg8GRPvBFzdImLnzQUnnBK6bvCDRp4X+
tefh0YZjC7RIIVAx2IEMyWCsh9jbFiOreAQCDzwMXxuBraT0rD+p9rujgw5jpH6kYQf53oRXN2XP
Tz12SRgak3nJjVGnzVVbisjWgnRT4fTPOimWRZQdHuJQ/BmtaYVWCxLzsdQMj6uy9c81yzp/Of47
g94xqX9Y6G0HKp+NxaALhGa218xC7IDFeIJcAaAS3W8IawQ4Bj8gp4MRGPAbGv/DvAhyFus3HRmS
hQWhPbPf0uK4X47djOvyOGpFaZT+Am3tV5haXORu5j5EWrqzO8daLwKusV5ccJQhQqrTgMmRpLrA
ookgYbImm2Izh3KnJZewKrpxmRnzY5tEvqoQzwnbKcJdECCDTV7NYfIIBA8xgcGBm7DsoRpbCukY
CVVFENFekBaWgMsQPY7RjnvD95hahsCXiBD3/zB5GhleU3Mfpo78DN36d6T+3LHPtHGnk2cGTX7X
GnTc7KfbY6jvLJNK3/cMxDtYigPEqjwCsx83Li5JNsdQC1nA2VJAF19me4TtxTzPyF1IzqODBsnO
/VVeDcUhsatTKsnPdiSNrBecVM2DhkAS8n1h8jFeEy+q8kFkEXbzl2WziXKm1cvjy9ZWuU6w+O+H
Hr9s3PnjiSPikBPksbaWm1UPgNuhNB7INMi3w5zfMgo9YAR7tjRzNCNqb5rQmS/ekGxKYT54FidA
ZbR3XjC+u69RM7RbhGoneAzf3IqLSKFkGlFxkzOyRv8+vnH45m2KkTp46xjJn4HKs15rg1/h+iet
25u6i/UOisENsDSWVC6yNFmxJCCE1bUgTdJ/PFeQOk69FhE5H2yuNRqOubUeVPvtZUF2rGweQ5nF
yDQWRrALk1vfNQ2k3MSnomfh/WYnfZ8T2kcJpS9lsShsgcggXRYPjp0qXj2gJ0E10tP5/to1wT+K
jVO5b32G9zgKkLBQJoTDqQw9Ho105jKiRves4jA26aemY8eJQjjwMrLLegMFPqYwYh6nn6Q235eI
kXXtiV+PaeIq791oDWb1qRc1I+bl2rUr4oShRcZ70KU1ZYPB+S5acmXL7khYCUN2SxwyO3zPOYTP
YdDeuaqvuTMin448mtYjBMmLmsM/gZOnu1Eo72SEz8WAc2VIql8UJvJNgNQMe3JmXIEiqsCNKltz
n7XspK1aP8UpwkPGKPjYiM4DCjNfK5s5Y1JwHzjBDYkPXGJj31+KwlErRs6U1fqubmzzXKsZv/u5
E3F/L60xuXUxcZo4FK9T1/N4MbjkBrvpTxV5yX5FEOXktJfIY2qJR/lNzm/zoOVnTVBBjectgEWH
m4jzHoxQwwr+wc9EeJt7TrHBk0n30bqnrmBON0ZTcqBM4LfZFoOs391YcEereN7BE6PVUvyaVg4x
idcFUo4epqurNI2TT9hu6uCuIgDHtcPqgJaG96Zm+RNkSFXxOkjjpymQ1HR2Mux8KWG12ETApFEl
t9CG0jvXZKOSZvJAxHl8U1X3yiyyq8z0n2yY5h1DNtYHw2HUvCVMBE+xfxeFYjyIWl8sU1dHN74z
HP3D0GJ45ADOtn1gJVuo8fV2WrZNpPz6N518HVvpnke7+qHjDze2aI9GCa4TH6h7px0w700bUVcW
or8WJRv+nOUJSZVzfsNRR/xQjVSjUs4Zr0mLN6bacaE/sTk1P5u+euSu5u2IH6MSjx8oOYI5UnwJ
UjOsakxDnAwrxAgbcbH5nHRdl9PYufHJEeyUKlfA3hwPEXzNLhPeSbpocVQ3j1evqu11KEdx7spL
GkXyUpPJU5CScpJVviZhaQdphb1xTDh5RCA3iKXkCMoX6Uizs6fuOxhRKCc6+hQI2AaaUOnKe9B0
DN4b72konxSoowAw1Kpr8YWSYwEjub81huEd1fu3cGb++SLeseXij116by1fU+IambbtAnt882OT
qOrU+7bafMf/jnlZwcRhaiqSlezbLpn2OWDfjT+Srzn1PHx5Rp4LdZO2XY+flJM14L9s8j56Rn96
sNvxTx9KqLwk5mR+GdBV4qudRtL8JmZtXtQTa87auB7vagtHMIlZD3HdXygXXn9RO73ECL8rRIW9
XaNktoNrIbptO5SU/PZdRGhuXtV44ez5aRDmobbcQ+I4MLAYYhd+9KM7F3YUfJ84YDvDWwEQCNNJ
EH10kGL/kjf/n+Cj/z1X9F+xov/j/4pPen3cPf2vsZT/P9JJFbDO/z2d9PqZfY7xf2GTLv/gP9ik
Uv0bOEFPgBB1WNqY9n+iSSVkUviiyrR8Ja0lPOAfXFL/36TjKgmaVFEULJ/9k0tqkWHJ3/0HivV/
5iFAceXVD/+U/00+wvKv/4VE6lkS/Zl0PAvKtGc5pgP19F/J7uHk9m4IQ3gVTdAUpV+WT4aXDXjC
Kbun0Sue6l4Nt+Wozn//MMa0JDVHZ27HmJT+80MRtMY1Vk4BgwQ48T//IF3+SkRO00la9XxgGX3D
Lp4T00mN0xyWNxTp+65U45tJTsmhrYOcg4svM6LGWM9Y9Y1Vt86TEyU70Nz6LUrH9Oj2TDKbNv0/
UNCFt7w5//UF8YDJmyQHmNK2bNdbXrB/Ya2XhuABZKBNTmvjOdJJfE4GIEUNGY2bDFXbKVk+8NCU
O7YU97XdcHMNEdG0shxPY5fczqnizhvi45gMryVC+5XnJn9qo9iQ/5NvfZsdo+AOxnUZH8kT/7BT
4zlxmFY6S0/VtRcg1yuvKX7rlj4qa1gz95N/3+PJylIEJBVTQGgaRx+awUqHUAsnS0F6kgjma3BQ
FXvIVBLflrJazxmDNck2btguCpNzzLCWhG1gRwMVYE9WACMQCJghiCLWgJj6s56s6zk7KAUK0K/y
dsv2gVK864+UYHtC9ahhUsRtU90/NSQLInG/0sKRWO1Na5XJ9ILRssGIwenVYakgaw9n/95jyjIw
+V51drC1SuPL7Uykwv1S25QXj7AWxvVcdJE3bvPeNrDZMMZISnefVUUCunGk8eapoTRqK9ZV5C2E
P/0ykMoBjW+n6iJM+81GcVM1hJoAB2JfCeuScPDg1gmM75gJFIvkzyS9JSXwlCQZLjUcaWudQdrj
SlTTTRJMZJTn24Tqa+oKAkRTbNqltemlsSvS7EWC0lgkOkucOPlOjJicpAlWZlycQqzBK4OooNWE
hZmF8mOVuTw3++YAOhALEDv6KguKNSpGPBlLa0zvzq4HVLmbuN90bdCWHCjcA3wNSHXzGpTU81ix
IwNrztx2ViB6xyLdjIFxNokLxFdOxkJAh66QDnqCpZ/shn1cBdewnXGPGIO/rkAEGbUOMfZGqJMt
mLRjjOMh4P9X2PRvlFsPsJhuIWuzoIiJP44BshwmO7qRObg3hEp95zxYNewGBKQv7oLqCLJLMlKr
Ca4E3VfuoQAuFFXNA6sDSd9cMMRBoSNck2FV4GvMfNhYJ6FKMEmIcXICShEDr3EXcPkN1gC1p3mP
I7R4aXu05bTrlLw1PDO9d8f62pYpmEHDn9DGl6BIqH4Kh7z1msnzbAAPmxBdJikqoBErANIhgikZ
/MBLR/xrrZmadxeEqcGsIDlVMyKEVt7as6W3Q5lRVrXAjhMSz9oyAAlvHcfQf7AlmgxgizArmkMh
COMF2PeDwojInDGej0gmnoYJO4ftn8kxuNCCkJ/q11AeOy6jmRtdLiA/r4Xeov0rW5/7MaXgIbHp
OdPuGXMrMq0UC5Py041ZVvfOiJMd2U/cvbkxPMsoO08moYZ6UAfNSbwmLe05RAi17oW5ShXfWCk8
iWVnQ1+tzVNZVcHWVjPq/r1NbtAJafJNL9Mvw0ULRPLXQLJeebFBZwC6n72D0ZsvVgTPjB/q6k3j
Y6+T2xCf3045HTntvmB2YpxCe3pKDdFsDHtBqOIIQEjAyBkSrru45Jg/aJSi4FLEd95XZxGYvyPI
JIalSN3i/nEcvB3fCw49BLeDGXO7j7pcM+fDFpKGn1Yt/VMjwNtUuU9St7oHEMvBOxaEUUDRK1dJ
JfNtnYd431Gvn9s+DM5ghouDNRRXeHz+uaThX16Qf/ypU8A+mw3YjX//sg+/gjciBlyTIyjZ2Jli
y0XyF3qgulwS3sqLWj5zbCzmoWJoaMr2vSSp89hgDlmHceLvAvCmK9f+avCS7fzYxxT+xOiV51RY
NbcTmRG3fz8LEwCznHMr2xLwsZY//OcH1wbz0hnOvhwZ4VhpeOPFcXedEY3BkhZPZstx3+eIHP9+
KSZRbsltM3d/vwRe/Fxm0thEHgnoFTG9T2WbN1dyYL7+ftUkrvFgAxGCkW49dUNLgawDc4N6OdwN
sfnlDGhpxgJ10VQOxclyZXH6+9k/v7SsvAAtKewNrtBlnIEqzEDqg5w32+PeemxaLkFTBuqE5IUR
cav+AHT8YAFnv7ieSLa6zburdMGqOCk2M7BAzSHTrGWT2OaBGc03E+qFMikdvGZe9YrVEqdxWv62
SOiz+6mP8x8WGEi5S1JotckeXsS1c54Kp7ggxTC20WiNe8mdsqldun27T/0f1d/ozsp/u9H8bqNy
fMGvE8F6DqtTooMjS8X+FHCb7PtgSh8Kmhq7kt9zC0XRc1A9pcABD3Yuj2hwY/ynYfVgxeEfzF8G
8AfInX39nE+DeIoCP4GnWJWPRqPk1u7s+RqST7LoM28QCURHLzPiG7+oSQthQfnY+S1YSSsWH0sr
pcW08ir9zGlYf+gvX7E9k3n/M7nJa1HOD1gaINhkXoyQxvgeh/a70X52X8TgdzoalXPWEVQpEMft
HdLOmFWZ/V67LU4WNEE7ng7ztoiduxRlKTbw8pP9JKPUYLZQM3AxI4YLTg6Stq2hXfVm1P3ejcP2
mzcT47El2vsqZs4NTQGGYue1u5g1ku5C+4ZACnQw2V4yHnbHibefF8oyiBzRzbKkka06QbQwuDJL
znZtWtfcUNWuy0PvbmRlQxxDnu47Y4kNqQBoGMQMEhSC3jH8oMef7+Z8inZKRPjolloFcOpvlBre
hkCyehO9ZmE1bhC+48zTkwAs0Oa4ElCl9ZmbHecEt04exDYw3KZap/34mrfGOyDrPMMHz0gtUvCZ
0zTZw1G9tBSEDxFbolo61zItn0dEwU8hyhv2uWYBeKmquhtcftgO9a/ysmeD0eWyQjPWvZ/muHE8
2klnPEffYdsB0HHiaC9HIqB8ovYOzlC9QN3oLmWz5hAJT0ZjszBog/SGuZeGnIbPS8fVfNZ+OTOV
bdb86MIES+jAtyKmtp63sHawos6sI4k53FvmhuDs+TpD5Lsp7PIxVio99NmPN3vtfrDbt8wJPYoK
IpPFKOZHC73moAnP7FVm7lox9zdTnr7Comg3jqrxtDrTLhDIAFD/z+Mkb5vM++wqpzmUqUEjEOIC
RY+/SrpGkyPMIsvQBqfxvRZcHhYg8qdwnOxD66cPNL13fpBXd1mecTbk4aOVmUxv2FXuWhTozO9r
74bxQO/mZ+ZWj6FhJzxt1HIkjndgKvNT6dlvKeFap8CL4vuuCF6F8ntkDjxTQ8Su7NH5MGT21W+q
8JjZX7CCkCvYk3jqTA8BVhL7GHhjaB/jv7N3Jr1xM+sV/i/Z86I4k4tsups9qjVP1oaQLIvzUCSr
OPz6PPQFchMECJB9Ft8H2JJlt8SueodznhO/tVXDxj3GPWtKJMuKiNAT8tmbgon3XQvMZo9RhHmY
B+u5T3t1sZmbPGmWk7t+DH4ls2y2rGLV09//rYNfMKaXUQ/hFSGbc1uO1pOtvbfcMuz7xK2C3bRU
4HuY9bbFNNxXPqGgZer6kZgwDGOgHx+X+eLOqOBT5H6VbvIb4McUZBzWt/j8vgBkbslnGe5jIda4
GAWYA8jYOTcYw1W29B/Ii/EfbIm4CXQG8UMzNwltWH7kgR6vsaFLSgmwG73CXIXD54Kp87Z0/OEl
QMXZoRN7T/gOXVyvEVtKheQ9NXUHAEW4CN35qKGWY2ZhRQxIWb1nkvz+97O8tmIZT3JSlAhLYNJc
GTStbm5jo2huM7kvktrh7+cXDnnWfs3jrGO3vApica5GVZXXKoKCkV+t9Tf+/m4XN+a4+ftZ0jFd
8DMM7/71+TBF+PDfX//zc5qZMf1oElO8fol/fvjvV/7Xn8liMh7Tlrn6+iloWa0Lxn4eDAqvbvD8
S7v+7+8vHbsEd1bUXbcL+gUo1vqRv5+DXEKhA1v/jGPnqFb+/mnF29aQoBL+vkgBjmrukvkmRCdN
0vj6wqvFJXasJrVh/cDw5Jpxci9tXd+XuogBL7AJYJd7//d/SPsQT9lNih1hPqCwGl6q2s2fsowB
/vorXSABDeaD9LC0IDu42qQpA1Vo1ItvQpZjyWemvv+YZV7wlLAsn93Aefj7K7MCjGXomMDj9YOo
s5yTVzsIbNdfaq3nJ+a7RUb7hMAXaJJbDlfeKRmzxzj4spJzIBf96C8IVvP6lJgC+IRvbSeehqY1
HFA0rP7NsPro5mYrEWs2ynlIU06ePMHeaVvYeVpT7adEAM3PB7potg/i1jf7D9Y1Vxr+Ixvw92lB
KMpA+zYfkenB1tdqNwTen9kZsY1KwBDEJHDixqjTcN80TY4VFlPeKYj9dQkWp0xneYQoGqDDjlBR
+FcKv4gPS8FQsQk1OeclsbGzPEli1zfKmFnnk+M9sOuOBpZ/iCsMfz+ZDhaX+ja2jfkgRHpXZ0wa
EzvK495FekEeRb6I9zDvf1TJvmNU8dlXEny8HjhyHRI3kM761AwwS8KnNbR4U1ccCQlM23iUwZEz
eiQMNPKHwSOr1bwnANfd6FE8rWypoX/k1jkpd3zzK/HNROKLAWmUK7I/EMTCiZySE4rLqFVqP9u4
Y4TEJTOwLCm8ZSactyCqwiQlY8huZjpAck4UE/oKybPvbeOFdZeRW/GlsxGlFgHpHSL//Fv6mIQR
QOTsX4qy/MCnMWw0WLOsYu9dkG8clQmO8RDEgNm6b/g0EpQW3R08E1TtbaEi0hVu/embVKl3HdPv
zIyI4uUjnkTERiwC7Ym6w/xl1+J7IYQmu0crPJCtAbgs7T5Mf+4PXYUmqFj+WHnzx8j0N/yoF5MF
JHqpO9dUfywfRl5H3T6EzUucdb+SFoBXY0/72VJIMyTWO089uoCkj1CpYJF09q2X+jWbWN6wzlyc
8L1wUNYwPNoJbD3AnrHnqbbV9BEX2XcCQpDHlrGqcA6FMs+m5B0ysGjY605CTIabIXzm9/4ju0UE
sG54UkK9g0J4B8J7kQl7TXYyl6EYECkxoUZNnLknl4pejJwCtXPPLnI4aJE9lpY7bEXM0qXDFLHk
5K3U4isZmg8yQMyDkAwJiAEbcZcnb3nYeluIF3wzCCGvnrVDq9liJ9y7y4FnV2NfbcaLWoMKKgXW
I8tifBXN4Eamn/5UQMqhyKK4ULwNW9xdyM3/MO0i3iRH4EbEMbun3P8lvOwah0wHegePNxHL3IyF
2ofq0TeWmlgvVuZ2dujM+BvC6juB2PddL4FSVOWprNhuuclzytSqnUf0+1NX8lJlvHc7InRJKr8U
RNVskUzeWQpdgS/A6gcB76SqF18W+Is92uq2n8/G0OA6nZejdCx+ThBuN2lhXXlKf0zZnQ0ULBvL
Q2lduuCJMySXu8aptoNt/REjDDijYzRlHNqu+N0KNGuE3HvaX8gT2i0UI1GZl2icxV1Z3AthDfu0
+kWd+yNDF0IGOQpljKTDch5aVUZDnqPbRPXAiV4bZxmXL6lcnlBiENKrKHNpB5HvJkALDKOMAlZ+
BzV3zx2KplUPe7fUrcUEwLiWQwLOK7bkG9J/VtfYgpo5xjUKfc0pU+/WgTeCPnMsve+Zt5/HKbiV
jNJ27pIerRp1YrmwQa9sNG/13dzT/cx+mxyMxrtxG8LUZIVAphvMXRbgrfWVuDeH0D/UU/sTJKwf
0pB6q+wtCncWL35iv468LtOJ4ciRxsZ72SRUZwzvOKNHRksdr6xyt21W4U/x/dei6Vbv9jZrnI/Q
tUxU5kH6UGTOnT9AGamygMEhQi3hOM1DV9H6LUb/SPBiTZGyCrZ3SNr4cAcqqB3Ax5XjmY0HuDqr
vKFRs/ZO3RX7Ou/S/TT+qtzqsSSL4C3U/Y2auDaC0XsVpfukQ6aPqgoIYF2xTYxrV68ZbK+JSCOJ
zyxhyQ6JKZF7K7x3GWRrP/V3pl2XlJKQlMqu/ZH5wuhksQkKtIKnYiB8yHSf3ZaAxTFvHufRynCO
McisxvptyDGcwDvZhQ16nnnB4OVZ7auFt77I2M+3IrK95d0AtUo6A2k6rpxgXahxO9TZLaOHD7L1
0CVLXaOZztgHGchOh05F9liDi+5LLk+fyRo8/kWvCU2D9kH4cUcuRXhE08e3tucYrSqIGF5aRpPx
mvs6OY+ml+8MY7wTrnwmuKTfFEnhMXpbXlFWFhOaZp8ghL3Zrks9VDRez/UhzVONI+GKROi9nPE8
qgTZyCxgWg8F5YdHhb+kzo74OuuExBLOrbR2pua+EnBieWhaRtQkicStZrrWQlj2vJdeIQfmUSbm
q+QNI5iRgCDZWE67RJPwrhMCzFs8Ts9L5rwxwfUPnaKn6fp8re5BKTEl5HZXWCoWzF28H+9WEUkT
lt3ODBqHE3PAelvBp1JHI5TTkeRKZq++OM0yt8CrdB9GsXzZC5TnIHVPhrIBfYVBg3YeMQxbY0wR
geBYS43NiDSX3et9781Pw5oXga2eqJSMhykHDeKPO0/19h7lhUP7UIU4Vf3nqtrP+YCNA5bopMST
GIME4evJz9FfQZEu9g2B6ymMwlWMwfikS28r/KIbx0oZmrS4S4OpuYGY94a48HXAcgmTQm4HnAO+
j/xoXOQb6e4fDNkwjhXZ81T29T5jCXgS3ZtjaIRLmT9BAKQsKLwvJq4bA/H/xfH45tt5cSYs4tGf
RnlMQ3dzdFWHXG79wkwPccfxGMwmVY2BtcU33XRvQ73OUeRtPTohLTNxECpvtnEdvJj5mNDmOr9c
QSPAGy+WLsIDBWcrDK19iVMSMskDYgk7Yp8Oyztov5TlMkvE8VJq+IRFx+eW3rsnrW8A8D0G0+GE
KgnM4NrlNzK9qq5/hHAYMQM1tuN00Zijb9IK3p7gRG0788GbxQtobEIJwP5sNWfy1o2VvzeNkbQE
j+0BS+guhL8ygd+Yk3WqkoBICV8r4jh6nzO+UfN9Fn4YJZdabE+7UTsKoH4G8n0Fk2MbkT50Uu7w
e42ESAhmJjXGeGb9YYf8bEyPnh2+DCkJNfWGkRQcq2n4DgMc2DF+M9iw0y8C68R1KUDbeelvsAab
wrw0pMbAnXnoZ6jyXpa/EYXbbNvFPDQqvROo206ZywM/991dPRD3jtn9N50BpK5LkzpZBIlo3snA
2/iT/d0aRo4XtQdvF+PY5ennEMEFFDviVz+GjFrMj04baBgaAUmt8E95J9TZUVhc4rFwjrXOAS74
Yh8n9jMjbebQHPVliqo7CH8XXvupg+7BZgEVImAr2vmBwvrogII6Bi2lQSlf6omqyliY3uUNs8V+
Cn+YHaMxNy2Kny1XrXEGs1ucnfqjCztwgth6d3Ba87s5iQ+t5q4QdKg7xOmIsyFUom6D+4XD4w79
ozJcwOK1uJtZeHNh72zJ7p4VI9skYy2XE657DxsrwKV+YNvgGT9L4oEZZkRYMAPCu8UZbVowF312
/1HSa/rU2OVaQ3iWhcXe4gLrO73nABt4m3bILI38appTfWl1dnSoyYhE9NVeNs0m+/a8br5Knf4Z
kSA8iOTSjk4Q9T0azwQ/YgRbDs+0vJFOnEYyW1/Z1xS+doh6NiyUOg6OCHcLRW5hgq2w1FfaiGrX
2m62RfoWDWs/RbLhWqVZt77BpCBA8My28CwKid2xyPC2dvlO6RaMFLPDegg/GVe4qHAZ4TviERgU
z2tJmE3GJBJUTRcV9APszuShkDOrh3lYLl1ZXHPduZtKgqwtMpXuKyO+aRJA/l6bFjt75uwS6SrA
a5L9WMxkWnQu6R/Mb6jgYT1pishNYOM2zuubmVSZA0UFCkCVfcSmOlUNob9NmZ6RJGxQ0qlz1+JL
swMsrJDP0P20yxZxMg8/ahDuHL1La7+KujrkbypvywCgz/r8+hYBXiyEqUoQPCclF0xr/oj2F9wf
uMZUgMYcrJmKYo35GF4GRj6bUCQnK/S/rDF+bqGeRkk+vjSAPDdBXfW7eHIw/Y7m1azQZea4cJpE
R93CIqYtRcEKUjwubvGAayI+dg5+4ar2v5I5fClzg9G0i7q+OOBeGA51Ydyg80cwUuwyp4DZAPi8
xxW6i5f8PR/Z4fE9AvYaJAyg2oxwAJgJ2zRzP6u4+1ORIGa0wxfRPPa91Xg2fbUUu6mZVro60ket
IFN7OyTgzxnwyoidsrftPHhu7qstIL9nxF6mtvwJa+4dTHm7VFeHRCBLMTkqrCxZTrDRHwBvSFku
xxY28B5y/7OUA++GItmrPPk2XE/epqOMptD+3QIT29LJtSfza8zzTzDdX4v2VkEsLJlOr2Z6FG6W
JrLF88gnKTu+QTYCaUAA+q5mlrEYwxs99pctzYjF9rzzLOJu5lDYh67Rn4gFGGh68PKkl90ytt7A
mbFPlmkCKnb4+cXuDHw1Y6BLCHGznezyWmcLaCxhs2wUGung+j/oCBDv8HybyXx0FnkmwZXol/yV
K98ADEY7CKTuaawZT+NnOPmB8nBDCLC5Co1NKt4Xz2cZ3xHE4SxfKt5IL7/OicBeXA4fgZ1c5BiI
c0WEIKO6fd8mv3Jd7H2jxVFV8AJYu/5GXE6s92ycuoWAAzu394bqH5J6LvepO4+bhnMTRC8OYd9e
gP68JIvDYnaKj4057VQ387aIeUQgFDBZCJP3GTDHQfStcfSTY1j51oYbOztYSPcOIxbO0PaRgprk
qZENyZjg6DDyId5meEnMidsYbXzgw6ASw/pjwqfFsXsX0N1xszM+cM3liie13ZIffRP0nUfmGZgE
k+YxCI4h+EkqUXkSxviG/XcbOryGsXI+bCT72yAnk4f9jsPe4ZAOlXOKO++X3fTdGRcSMtUeU027
jr6d9L2bXgzGOnd9naf3Wco2Dx7rUdH+0SFCQBvt8VE7bGenGneaOFWeflyW8adm6aboySMQ8t+d
r2+zDNRf0qKUDGlP6ob1eYHM+tB09H1V1oyRsrz7GiF86XNSjJVXboWX4xGjw+jp3/ckS2DBbEL2
jTxZcdxcEg1f1Xe5xgl8PwUkpS2tCVfJ1MfJbH977mqz0mG6XYh8TVKDzsD604UrAwUrBc2ai5KW
kKbE7bLd1MsPnPzexp2GbBfwmhezvJMhaZIjtsldiDox87s9g0Vro2R8yieDf6cKGayEHClFcJv2
iHrTCYcAeeXXJa9o/FfHQm0yQ/Ww/yyc3xsLq9PnGqWZ3Y1j071DPwVKFx88BgoUsoGOhKGObZPj
AVxqEZVyfDKZlZbFSYLDunQGWneQv/iMA76bujN3MYMyYt1DJll1iVUxICgShzigbTAXEaatz6zg
UnlCA/ia0Zme2JPOO0V+xgbomLipzR/NXUFSpIc719thentJSavcFJhxO6BKQKDBEBY10ryAgZHi
/nOXd8QBDrGzZn4eWC5g9aAXcq2LMNVvb3Q7HIZfowNOupRoqYPMSQ6VIi2lGftP2cvsWPYmaa76
w43dl6UlRxGVyCWeaN0Jqse1y3gKLyCtOlfiCzDziz98kGjO4BP3euJVE7YgY5cjcNhKNyj2qFLQ
KCYCcUQKBMBjeojZd9umWm3DyQ9uKoYv04QoSRRtTOyHPoAzKncZHp/UI+9g1qW3bwVx9k5s34ZW
mJ4WDFtEnD1adVJi6Rt+hVMqt3YVemeRUMauWQ/T6iMoK9j7WQuhiY08BL3mYhSEGzLjqjZem6Tv
DYmlWXHjBC2igTI9+C7GA6nbIz+b5FznTE9cWPJuxqqTzMB469fqTGebbxnCBBtMLvDRsvm+JHv6
Jqdep7VwyC0c1dEuqPnzGRms5ejn3i9I5imNjqhTgxFlQE8tx/pqJcbIIjJ/WokXRKS6kcc+7Th3
2StxuhXOyfIrqwb8a2hCpnlmu66yK73wQ5ItRsSlR+tpsy4QSrJhA/8Z1zvtmgZ7leJahP6NgzJD
u/0bHka7pZJvfMY0lkeCTo/FrJEvUCObqsJ1ZDPGtFnEIQeq7HPeTC8imHjxmuIPC+1MUQGjUgdk
FRmUqnOYHjoj/8mN8NEwivmJoLp9lQ4hpjpb4zIi2qyUGRkO4cIZPzTRGr9STfaqd1rtHQxedaVg
rVYa5lhbf1R0YRsR0h8v2JI4PzVROWGc7q3hEiTxfEy0uKpZv6laPsQyjIEYNX3UD3/KkXiAWROd
OrH8DI1Hrwh4fllMTjRxmxinQFBY9cUdzWHbWAWYqXiNvLYljCG8975msl2awV2TeV+6TBlU5VWw
V2waqW1666Gkb2RfkfSRQ34uJi7j2Pno71sDI7Mkqc31nu2JiKZgKlgMeOE2IYIGklFnUNjkII1p
Apfy4uXmyZ0WeFZey7AV18owKpYBWL/hXbj7zCCjsE/UzdzCwKY3vkVZc0lDwzgmuU/rjBRnLqiI
mslBI8KifmeN8O1R5lyc3H8kIR1so8ifcqLPSA2Sapu6/d4EPAI61PvwMxxasQ3Rs03qfqsXpnwC
YV3rsHjGCu6VEXB7VjV0qxd+c7kQTQIXKTgWfnCwWsb9rg/TSoeBdwhrpO9kaLZESvV5zRautH5G
Q0BCb0lT9uFjdcolHtRzwn0ROBWptqi6MQ7f6awu93NhM0hWMt/XTo66kRWdWyXf0wIDeimC42iQ
1iDBNyCVSN5SE+QIjUaUU67uMoNFsgUypyXZx88YQRiD81PP9bhfiD8GU9cyATbnS2GtJowSfKZn
u99VSdBdxhSJhaKwFqxkxUMX4F9FCBk5Xjwc7ApfNdsqIq+xbNzyLvtW9nLOl4JlPEkc27p1KUML
Rf8HdO0AzMdh10sZ5hWXOCnuxpyZ6FS5e6jCcAFGg7mcYf4Bp3jHBDHfcehhD5uICUjYykJeI5Wv
2QdQXpjkuEiDKs5CyH6rfiLc8mS0FyUekT+h+4MQ7nf9uSWSdtNh6V81VyjVG70308TkrdYeJGk9
OPRoQrKOmwC11yZNmIGi1zHgEjBbqKSHQN8w7kt7jRDalmkhoEbH3r12xNGfQB4pcHN1Lowd5X67
m8Z5DTop3hq5kw7JIIvgr7ZdxITMH8Cj9N3DSNpqRjpJUdM7IGNAWcg5DpqFcTCja1vnrwBLr+Do
TWPRUVYuwYEfVPbgGu0Rxhw77Hi1Bc5p+xQbxHGWw2HBfIRPc9Yboa33OGkeJ7RDdlzIqASarRYy
jWJCPZYEPyUmAIBAy5kJUuPIEzR9QgMdTJZYoZDLu8knscCczWRMeRB0fAHxymhQ/E/ZPmShdV40
cC+E4bREFtW/owzQVyHsjUUXAJ1Jyp0wOTZ9sezxQu0kVCRao/B9mU6k5f5Iubx6YT0eBpQEbWWA
sE3ojLwa2lZchFGa5ZCqm/wpjWUTEQ6Nc88YLj3WFQUb6rjU2NDY5DwaOXE+tYr7gz3gHU9T51di
r3QP3JpV8WUX5rKjMLy3bepiwGGkBQminNoR+5FwL0Ynn0cFC7HuP93Z+uWod6+BKeYMCAJtdtb0
7yskpqoe5SwseAXsCYycujHW8houHz3l1a7SIjyYqOZMZl/HePK/W2t6mLEPml6m9o1dPmm7/axR
zBmyPXH8EDQjTLnvfEUPbgp7N8zFvUp9to+IIyJf14w/oO511H2FLuFlYejfLroZ8QXWOBBIh05K
89U2bvw2Gw+Zx4AEEOqPSekZSis/9ZOLnZml8AqVcjGLJJ35O16EPmb0BOsSOujTiOcvP/o0cVtT
i89qAgE7hsXRmhhWC2Zx1VgGEZUNIThOSNLgbpTmCjvjAe7EIQ+r/imVBIOW+OBoUPmR43KDvSzU
kTpQcgmeA+boPB/AdWY0JCoLNAtN8FYVsoaYgUrgxVuDySMU7O/OQcrCNwYF98rNzg7NMh0KDArj
wKgxLW4ra8EWxRndNMvH5HM/dc7TwM1VIqfY1S5lBmB/dos17rqwwlZrOK7YgQTx+zeULNRSLg6n
vuYqC9ZsR5bCJYXPpkrwaZbL8kFOBXksvMIdjEz0xbg6F1UH+6Sq4bXI/qHD272QOnYFn3mjii7q
bNWcZ+IuufwIbAM8gD8DbInPCnPUbCUL/Uga6ovl4aXog/HsDze2RtGSATI8B/bw3vVZSVqr95Rb
3T41KeiSMWz2TsrC4ne/jNAXaeKBjY3jkbb0xixz9n9XwwUovbAZxzjK2Q6VD/N59SgwpPoCXoBb
9pD10Q3HvvUhSd1K23zeuxM4qDZNrzNQNUZtFtkpx5brZ9MTgQKWxE87izk1/IsQgFE4udUldLkf
meDe9PBHz2FrdgwNwV4PIdRx8w8MrmCiiAl8qP8GyShIPw/AUd2ThV6KyNYpwtP9mGaSboYBl61R
L3ppffKLEYn6sJCMQjwPStn53EASQWDoHrFfwfWvMLJT8yF2OKOj+EH+YG/Z1Xl7H5nOYZ6oN5di
xKJdGzdKM2A3A+NNBix4Uvb820nRg2Q4ew0YsLgLxZYtComRJVIyr8Xwhkm16A03GtDIs4DhvxDx
UtzFZ4nBPAfUdAoNCrC6axA7Wx9zgQx8doxiW0yIy2BCPaVtf28s8skyExZYtvO7Z9dgVX2GyWy+
mM30WLl4cO2M3X6guApC9aFmmszYjujLEYcN7u8u7slnc17nUJcRi7nItTQLL1ouenikgJAoaL0p
AS25BVaQGkKemo5bMBggKXjDw5IuN4kJe8WayiGqBL4F1ign8i+/YsaeREJtSHR3mTsxevDi7OrA
UdimE2+hDCc3Bj5/O3Pa6Dl8LsxudQTLw2AXpxm79ZatJpUPSkOGKk4tufeQTRmtKY5j6jQbsyNC
blrxFosd4lqsrbU0b09eiwoqzxoNDy0AYTJOeFptsFEyzDu2v+Nzrt7tBp5mYbrDIbGbP5Md9JGh
slMSkMVNdOAtcI2l64aItXK16/EZljOjJH5UVYCC035xVLByqzKMqpLkZWhiOAnuWWbAkDYp8KEK
Iat1e3LaSrAQQbm1k7W3NKEFEdy8IUBlj6r4q9enZMABsRExF3IxkqNbTYRlye5rtsY3BJzqss57
M9bYIELVedDD7xkpHKk0aoicfIVMDNmIr9B6twl+xi44RuTdOKxPGWIIE0PZetZMf7eCRtFvQ8Jw
z6WwbnTs07GP+c6qcJ6apNlSL7IKgFF7MFL3u3PDB2aiD2Wes4lzzYOs831gKVZJeD/QJxu7/3dV
Pc/tn3//t9+Nqhl3PP5Jsqb+ryYpyzf/N1fV05/uK/v8H3/gn64qy/6HEL4IQ9M1PZMeEg8TCW7D
v/+bGfyDzGdz/Yjvm07gOP/pq3K8f5jw7ZwwcPxVfy3+ZatyrH9YqF4FjUFo82HP+785rML/bikC
mRmYAuvF6rESgn/L+vH/YilSg6qRDWKy9MOrcuA+OwpqdRAwvwgoVAGqrwAk9h4A0nctSaRdro9u
VR/0opad1RjzHkNSChaX/XlFQVu33TeSxGwrkMnTDRLcrUOmrg32gzTz3gKSMTBqJPUR59ddMUJv
7DI6TXBt4U0Qegdp6emUtcd6SAwiIzBuyK4sN/DunjAVUcvX5ZH19UhcxGJA5+xwa7BfTYuPZSqp
3oCks2lDA5fEf9whf3EFjMYUIVflgwrDZN1g1wmuVQ4chjnaga3hbTwVknpr/h4V7FLJuphJLm6R
Cku9Gpj/WQyvgVrjAtLFc1mLJfISx+W3IKgiHWAZG1unII9hd4Xc925LSFeGLM+z6eNgu0ln7wuW
eabvUR7Xsc9Zbqccuvgwi0RFRjqRTcbhumAv6I0Q7Cl3aVX/aVp51xm+f8SfuYbYdIww6/QjprNG
2uFlFCFQUxVaYWzbRDAxcbnpgXwxRRrVfkQlHsWL/NORVX4wQ1COgy4PAoRIj+G+zd/C6dXIzFvM
XJdwHr8LPnEjy+ITxQORj4X3Ua7RS42DyGmgKlmwimHvtH4q3FLA4oZoojnajE58G3TsOcEyIJdH
2Ixm4WM0nkYXhK5yejwwLUsg04uPXhuSRTAUJMnB86ns5kvOpLx1N2mCZtqRhBmliKP44mTP+9xF
HJIJ90QTWVX8Gbt78rOfBsW8FV8M3/CMgcgUX9VIHlup9ok7X1v9E3MFEQ3yqjRhPny3Tjh/Nw5d
bq3p2Nk6VFFvLJ+Cr0CsjEXAe3HKYv3EiX7bVmhU1j+XlPlhcZdfrM0ZYJrsPXVt3o7ZT595N8Jw
PozB+MZufyTxL+JRlhgNaCBYoq4hGPbrqXAzNPtIW7cAnSWBZwl9hov8NLhSuLKU3XkJ+29860Sy
kgxnNMsr4XAuHAfwUTmruSE0cF9AOaqTh9ol6ssM3t0x5edrQUSoGMGMzlPagVd3bJZRfqxPeIR/
ajM9TeDC6GzDzd+X7FTqcb2NG1MfOnO49Wz/qTP902D9DEn15RXzXV26L8kapaL7O9tgPzwfGHIT
XeqmbxS+D/N0dhHd4z159JlCd4x2k3ogtrC8Om22h9DjsKbhm4cJQj4CdT0pfVPFDu3Cwg0c1521
61FYdJn5DB3/VMSKEWQC8gnbxju+kUd+1Fvrlw+E2MoRB+MvoNsajN92kL0nPWNCoCBdDybVZTur
44/AKaDKDD280otRZ+Au4MyytaNVluNn09unAf0X8PGT3VU0wO5m8LpPQ5u/XexZ4EpQxLJqbzmS
KGXv28aiqqPqZe8MDO/sJTyMtlAs+o2HbgRb7xf+hVTw19xEFEeCNaArZqpWuqZ2WNMvhgK7KQFW
WFprAMVUfB09sH48qcN7lpdvYRBnWxB+TNjaXaOdp6ykge6VBoGRojsYHzoTJ79t6XSHuenUuWxY
iYDPKcgmxCjzrRZ1vVEiefXmlZSa2V9TOqOXoscf0uJZegSj06l+L+nOGvLfqmpPhoMQvSpufdKr
+BYE95nsdmCB+ESY1WoZ+Tq9ewyLoNgoDn5r8J/rpn7LRmQx0zTeOVsTKIVJZFzr4fJy/eDDXhhg
+D3tWR0cE0AOeZfTjTTJNXOqc2+hPxe8KAS7YOgHm1iE4gGJ/qlX6tvuSBpONPrbAhI+3QtPQZvQ
7BEetemFARA/tyLb1K9mwNzWS9HVjNjIAPdvhs5HPvGVrL9JEPl7H8r32LLfIC0CsuKvF7YHjHBw
b9iDHdT6bwiyKfJJ5h0HcgDmwXzAqn/BluZGnKj2BpTYo4ST6xEwieT3w8yLmeN44zdmDM2qhPtK
YtBudLq97H/Pi72OfsaJmpXq1F3edMu2KjVcIsEK2GGohN7mxVe8gyde6YpysV6kY3x0y1uIvq6c
vuPEuzoF4hY0l8ayRqriIglr7zOr4HXGvTx4w/Le0DTtyqW5VgSrDypD0Ja9BMX8OTqQLp3Uecg4
mK11VQMOj0OnQRE72eFbWlTtnl14CTZ856L2bX04kDNuwSavvyEdhJu4YT/ut+pmHHHwsN0/FpJN
XjLBaottArIVTasRsPVYxGihsw13agnf9WD/VBDK+xFZRR2T58xsGIzqg1Ss4VrPftXufDegRN7X
LmADz68f4tx41R5MBC9UPjuz4H5uR+a1mYVZ10S66hIFSnDhLzkQJtR7wbBrku/AOJntktCrZcNO
zTVCPY3tFXlFWnC32ao8lu5qElRk3JkcEFY1vfgLlEqi4NKenlU7Bqx+3ZAFFLBGc9Qp55HfG+Z0
n9f8WMSQuixwmXpqeVas49geyvesR91JrM2HZconU5cvU5wdF0JAto3Gvxp0hA6XLYjXBIWgzVE/
ltk2mMtDFXMLooRG0ybR4zhJwLIIsd9kL5GRZGBL2BJutFArwtpK4WseghYPQMzNSVSjiSxguekt
H4Rijxnbwak+mcBhkSW0NKgDCVSV5d3qiqkocrkfv5+Owm/fJuhRrMfQ1gB9Niz/sTZcZ2dlv8ug
S7eyF/spx1OVDJXNoD7+EgbtLF863LlUBsRwBUc7A1E5gZKZi5z0v461eDWInV10j0y+qTlmvMpV
ri+iiTEEheZnM4VQPudj2iKfZ0HGkDdfb8z4GS0/YXDd8GZMZbeZG6BGTT6xYLPXqAQcB+ipyAmp
CuTniOh0TZrA0mDuzxnOwk7cG8J+px6CgSpTE2hKeTZNXMJBN+GM/Q+Szms7dWWJol+kMZTDKxkM
GLDB4UXDabdyaKmVvv5Onft2znYCIXVXV6011+QsI1pAkc+Sy46nlrja575STZeAfTyYa83Bsk8a
uj4vRiWaFWRuifanABRPgt4iNBBtjFn4YzfhH9v+fvCNtaJvCmU2GzcxrXMgsAfu4kXkip096PFG
5hF7Tk3OmRl6dKJBTT8lkgZ/rVs7XaJPAyXDnJJFzGfjll1wZiy3bfTxO3L48DNYbvy1duj3VVht
KQg6XAHGbczgvlo4Rx2MKksx4U9LkL3TQVrV6K0YUMoXoLrQojL50ZKGm0X/yBF9nmT4GET+IyK0
QkkFrXF4deabS8swL6Do/vSMy9B5TPqHCpxOKa9U1fuq0BlWDQTDxkyq2urS5BGDKgMbdhVozE8o
WBM+FkNPsl1uufsxnZt7GqocB5124ROhXVhMgMAy/QSR8YjibBtUzp07H3ydM+vGqupa+9krhErG
tfhDFrUhT+AEv/RCgunx4P36Klx2pUmxOrJmRTFGETGjajibY2Mi0c9/1IP7Q9JrQAEv1x276SGx
jXWTJ9MpivuvSuc1y749Bw04nHxo6Wyk2utQT5iWxh7UCJaluO7sReHk/5KwOrVo5jamw4A6MRZ6
1EGKpjA01IjYN20/vZDlks13ZRfgCQNpsgK0TOyITYXXJqBtTQlCQTmiOw71njXXxqVOZMamI0Bi
mTahuShAOuMvpzNuJw2KWHJ3RvANGF8g8KUAGzI3q7bNUP6QdkP9Yuxd+UuPAQ3fSAGA2XDhjgaK
ksrLN31dFLsG09KirTJrJcowXSK6C5f6jAnG7DHNudBXwHs+ewh6cRPu/m5E/oGBf40wBH+KxsLR
kBe1a8xx1VJob404fA2p40kbbbQl4ahPTtrkJ8bLziIhKUoaZbYPBjhAI/0c14jnZZaSGX3tOMTc
Tdga+efibzAY0PfWaWiZOyEm/XEGuqZG3jYszszOgkAj7xML7KRtVG79FhW42N7YKFfbaXSGj76H
jsBNTSZvFvAa01H/sCBQ2mj03UzS4DG62W8uZLMGd410oTcEpjmsKJWaJYyddK+tnapbOyP/r5Xz
G6Rdh2yOQTyGDRp2qDCYMlvQXAOX1lj11zrNAYaptrWy8SOMTRs6sbYFgzRxXgW8awl6htJzdkZR
qAVZWOG6Wjs9AUi1I3dM5sNlxWhuBikuA43ToZHo59JzcCOge3KK4kUDWF5JHO9jhoIV9+c8i36d
dIhoLiwhhr2Udd673lsxG5kc1z5Sg840ooPZgFWUKeFNU3kWmIOWyS1F3A0I2bpCAGsORNki4qMh
2PcBMS/FGND/IWhVKy96ReCkh8aTHLb1WKAfr1s0eKapPyP2MGmlFS0iMuQGbgLVcMggmDRRtQpL
3z96HsALbmn3YGfDh97QOnNH29vkAlV8OJ8+DOY4Ef6gBcW3vzEytasjIXfTHGvrlsZTMkvly1L3
Dj08IqnKF4YcT5FXAqE1xxeiZLJtm1g83PN0wCXXDGnOnGUBpxKz9ZcSiJ7aTrvRhkhOHjLCdKqL
J4PE7Zq28qYO/wWmRxLh2D/gtIwMLOhF6B43Zo+ZCmuXKLd2L/HM2/zeKHfo+CNt9GBw7RX8fXOg
lKjt8uBydy0rurXs26syZxfEHGCyTEGsKliYXBOVbZZaxlJ3HBgizT0KPv2I8TJFREHaDgelfKec
cV3rWHByHjU0vtOqBnxNtiuI5NJm6G9H+mXsSNbLnA01vr2qjY1Ebbk16N8B80UZ7PuVT9+0P2mJ
b64Tn3O8a2UHGdrUlALbno3nhfi3k1+oHRYxE5JC81rkgIN16VZL8l7/jcqm52ti8daktrFnGzpa
qwbZu7Ur2ZaXBjC9NYaOB34FIO9yEenULWPMeKfNWJ5V/dT7LvLvDBNv4QP6qz264UwVd5xpER0L
liTY+7/F5PEsaHjlWhQpWYcd2NclLOGh7JfoY7sNxOH33ONk6SOtXZeeQSOhuwNehYaYZ1SeRJp6
UWKj0+X8ZHBmckwLDWxHujIkoiVjMAIvOMai/vJcdFn2tuBnzUiwpWOQAnULgdLiyugTyOsMAqPt
AULstc7bxbQMwCbOgofyoDGuXNhDcR1S4w/9UrqqZkcHR9M0JGB9dF0CkYVlsgvJpyZE1Ch2nfTe
c7wnes3jkROBuK5INULOssDXBYwXqcESScxHRspzPjqHvGY+2b27XZijVO1nE0V5Tkh6J08K71NW
meimNVLOs+hrjhgoIJCkJg0GdDk/iWPi6u7voQ0JQmWEsoC8u9i69/pfUwIoANLluFgzWkZXKrVd
oaqXQVnANIp1nnh3P0/Q4xDmucizAbX8f3Yrw2+WrIfz3OIwtcnVlOWfNx09vdyx1Nqkgs0j4a4T
+C3Spw6pPeNv4Dmpvch6uu+F1+7MtnkQaWwurUylRGIcoiD9iyImGXFJQIjUvV3ZRDQpIHktrEB8
wfXswgQrFMh69LWlCO5GStvbQIxBKhp7v+g2Mmo+4fqKGVCGmGBVazRh9NLAmlfG3GQIIR03c/l7
RbQcruy9PPJG+KZMhLiMJfUx+wZToC8HXf9NA6JYLI2bgiKeNY2AWYNnWioiFGW5g4OG76jh4GKg
hbI1fsrDVENVw1qFjvdDBc62y/Fx54X0cRqGn0FNrCppR36ZfVq1/WGl13ay3yjSvWUv5G9PeIGR
jcyszfjOfFdaDFFpcv6hJXr3qAkXqcXEtq1fIuU+53ryrzX1byAqC2f+y3FU/JhjtCsQaVgW4lDT
FOAA0v7JYrBjC5NKSX+dRuumCKeLS0r5pEB4WeuIAV18bw6Ka6+2t0HZvPhW8qbLmZw2fx/I729p
G+866zu0XH9T6LimA+gFi0SJ3cCMYmlqzJQyH8NWwoGr1IgdyrIiX1tJNTPXSUQl6jdB/WZFRCTH
HVMxmXA7DCNzMHtVRXMSPM2UEK16zDIPo4KY8R7nEwEMbR9AlK1WXVk/auyC5dTW68mwsHVxw1Mb
GhvAqB+AVDgtdM7aK9/qkNgVYXcsnv01NVNkYDridQZksI6+9db9hB313GNyrxqFFAEx3UpnvdM4
7S0GSBZbBxgxDdbxKW9+9AJqatkJvP5O+hPPZmbhv0y98RKUAq1Wx3lX8+NVqNOVGxSaPRMZHGEo
/pOfrP3Q/Oma5hMgLeEx0xwmEXKCz1R8MEaaa8UYUcY54mC6BIyP6rtxaR0OZsU4p2bE7llHSYdF
NGgAJFs/8Cuyr3u5r8iMbMotjonFhP2LNv+mmr/uaPp3GMqNOarXigA5gr+3fg1KSzF2WxjK2ZZd
0tCEn1ZUQZBFQ/tfz+fgsNcHfcu1NpOeJuI9aux73kqHEZHgH+LmXaOxP5Nycfn15Qdc4g9v/Jra
/l05a1UonqTcwSAQY/XU6ED3kfsKH1yH7GQcBg2qQmmSYmsJtk5bBymFyN0qJU95FPzLyhxBY3cQ
tCvCqWSHYuK6GC3FNNH6riOZLU2ImmxFu96YrBVV1QA8ylsFQu2wE3M4bU2Ai7K4ZsXwbgu8GWSX
0mbSnysDarBnwcQvi/HgpMFhshqOaQHSGw75H60tUBJzxka1vGygIK5GDUG00KvnVrYnI8fHpTwo
CU4MbQlAsZe3yy614TBbabtM4yMj9HHjquh3DOKHanixXcvMUrK3zUf4aO+UUNbtqh/WRvOkMSbe
hplPG5nYoaEs5RY4D0k9g32ZgBWiVwGBNTcuqo5pQd22Xxh1rpkXtQeDkW0/TZSgeAEXBHX8Qob2
V6jHqmU7qwvKSv+0S/fulUqtctkgZCG2rDVxMxCXQM3hx89I1anw0pMeWvaauSgKgnQ4I78O0dkZ
r7k/l3pleNUxR5DbBCVjSJ1lCYgrRsOgi9uQ0mcxa0MnT2jBE2AQcluUy7JHdNV3BUZWaihOC1vd
wbxoJxiOUcT5jYa3rzjrnqiXYUxsEzcUiAjcAZkxvuH0xRxQwMYPmfyuYpVvNIc9uEELVykUjBg3
ynWXRG9ZlUP+sL8g6dBUYsFaUgZ/tEb6JSwse8Ok3dFRsbhZbbsMfc/iteNznmNH1VB8lLlOOi72
etd14L7jv6GuTvesnA/aFTUz3cOksIALuMNgTokw83SiA4022ZIyQnXqxC9FZX+PGaYzB/nppuxU
T39HY1GaCpRr0smwIwS71nX+LHh3nN0yLOUggbgyKEzNEagxeLkF/ho61fVAFyQq8a9ykikMSPGl
M+SbTtQPXeoSfQDXPgzr6cnVfuNakEeM96Jv6QKYCSxYjKArpsqXNmi/YyZrNUOtKKN/OOImoa8A
cqVSLrI6fXxDX8kMuCU+y+n7tZ0RsCNID8wCTpKOUR3MPDdXaf0Rx+qU9j259GGOdZsxiUtvZ0Wf
VV92bvkbEjOdXuJNTZoNU5s0OxqJdZ+j6QFSmQyU7IH5DIQU6U/xxjohO0lXwRT+TpN3rtGU7aP0
rcWNQQk00OkOOFpZkjCtPjqSRmlyvAQxYGoCw+Y4ByZZBlZI3MWWMD5zxoIjCdaMvqJyqar0FVXr
BR0amlr3kbb6PGNDk0NvZhkXbsvBPRk2Tr5NYys/sK4MZO8GtofsmLm5ZVVUhHXyE6Kx1sOPhhmB
LqM7ekCaYdL6N4TtN/pzGNZkvlglFoxIsOLr6Jdo3zioeevgaJNCxJbWvdmUupQO9rWveVPafHs7
kiFUg1am1jhcuREJqkFDqwRN1b6qJUZPeoR4Q1FjZ/HGaNTVx0JALAPWsrouGYpWzTrHRgQEf9nA
pqOHiA9pDA9FbIiVkKQzy6GYKWebSAXEQMgfpB8f/oCOQKsQ1E0J3djE1Le+HZBa6vSwIFwC+Lz8
zNL8j/wRsp7Dz7GgQG9Meq2TUn/Ub0bVOis2KWMpRPM1VbDOhly9pnX0l4K7HdLiI/AQ6VMwE/Rg
010Bkb5GkYyMXMGu6j+qOo8QSI/eYZiQfgm8dFVkGAc3+PKIGfUju3tKesy+Iv5MUYxwbEm5UG6r
bZ1sljQF8QHBA91XLzc5N+QzKDsnpxqZX+MfDKs9qtx7ARFXsGhLnatV9K05Q4nqVUUxRYAsjqYx
pmU3fsg50W8sUkJSCqRDyjSf7LB/TafoLwhiQAVxQ1ld8dBJ+JgLGDbfRPOhduz1N3ZE1BQufxxP
wSWvcLJNk72btOQrZFfbhCr/N1l0ts0JC0XeQPxCBZUslVVr22KUZ2+MflTDUbjs+CsdigrPLQdc
oYId0xx3Cro64a7uxJYO/DY4VnguqfoiQbcCTlaXmLcgZZwx1I67UshAo+bHJcFLKtSUs+5bL9Oj
yZjLTcW2EydNH4u1YpaL+qk7YUJ5CAxJ8O/YNxuSeyYxQ9wcmP2hxZ3lUNjWTROSF6a1UPOx68vJ
XRmm/xma6VutuhnvLB+EP0OO9t2lH/vWgkrjI3UIFyrZQ6i92InZ31DNHjIg/quR7ZcTWX3At/8M
68iF1+1vi4hTmMpx7NCz6oBtLMHmxcusmNudNmIoIlcDRNJ+hmEw9FGAp1YlSFqdeBDq7Df3/U+4
VETOULAIhtiTdbQsLpSTKriVWfdZ1uumo0sHcP3PyD2EyYLGMupm6+p5bs+d1Mkj59RFq0YF1WS4
KRF9Y9hjED8Fm8Czf6LC2kezLRzcndV06PEMqlPAAgs2yrR5TyRJF6WX3S04Ncum7pJPATGKeFqn
3gwKbLgOxdhNYXmgUz3PxkXwc826mnte5jDma9dALe3b1R4j5nirjQA3UTUdSrvauIZePOnoMfOW
x5d8sE1t2rQE02sZFt412Y9jmm1K3QF4Pt5wLuVbzqsZoW2OY347LPibJKLHheaKizdykm406hbI
+tlGte1vHBQ8PegVD2PmnpwYN0ycEQo/NsPRjm1r0WlufYg6oje6sDwP4XQWuoLIj5EZALZDf3Lw
wulA6OC3T/IPgSHaR+/jw4sAQYNNncOPkk+XCWCNoy8etGidDwlzmjmYMh77kXqRDT2ZGH+CexVF
4R9ZGRed07dbjg57pBDlyuPDImWW0CEd00ol+LhdnNjVKkCzeKtIXUaaucjKlzxQ0aqvGC3Kod+I
gCRmJYRPw/xEtMBANyEyKqyTGu0Uxy6WibSqVZ+Q0yTI2TNDx9oVg44/raQbqxRkuXIwwTlgCA4Q
/zHDgxnC2+rBLATkrgwU9L2RQ7UxT3HV65euJ1m7gdrCNVZ3jvlkjzdHy1EJjStW86lytnpA2q7J
E8YMC9W6b25MJltgVYuvTLObTQ6hnUCo9aTcaA2RIvNdqF5SPXlan24JKiIige0M/ygpp+5EYHfy
KExgd0JxLLI9mS76DKs+nOPPyvX7Ixv8ImtngQgYDjoytXdK2/jTNR1oqToRAx3pjmlQfxY5kv5U
p9ABorbNcuBXEUajye8JREwcMrhMNDmZ+xbrciM8awsQwdt3WcvgI4fM4ttjgELQoAdBmIQlCn53
hgeG48w2mBrqABpihBaabd1towlQBe/3X8rEbFJls1UxFSq8wrsRNJw6ayh6WPn59lzCPQr4EIwB
8Y9ZD+HCkuq9KopVEenTiwcyhXiU9BHU+MFMvTp3YYHSt3hHJsUO6TMQxEpPM60+1IbzUjV8FNZU
//NMk/ihwtv1ev/VFuOumOoIWwBiEFGOfw6/cxVy1AawOw96Pb3a4TR95Io5ZeMaP2ZNy92t9Wdb
1rBASOOwMg+O6KTT0PGPJnZi5MCNt1AT76ih/bYhL3gnpUdCRq6SteZkPk1UtrPOexQ+Ky7pIXeM
6t2yMzTSFVaoBZojDplsVWJ32oftoWkHiwokTF5yzzjqOBrrLPjzx3zcdwHpMJYj38lx/gldbQnw
NztUOunNHFtCIg4imq3N0B9CxJpR2Rwqk2PTYBjFvu3dbe6NwCl9zKejZAhc1/U+KRWkCo2dExc2
SJequHZDLJZUgz3PSQCVL20+PL9xMeGbqFJZR9qsOlF2/ToPI+zbQ2jjKqzkW+sy23HY6xdxGpxH
l8WAqAuqKa88kYr+Zbo+C0Wv7VTQq1UxxN9VG/ymfv4vdsj9kkBmSs3aZM7wpvKBEThPlZOVjKRZ
bla9nsLgQaART39hA5NWsWyvOrtjAmhfSt21n1Krv/RYGhEEgU3Ks+k74pzqz5Zq/AiXuk/Yh5Cd
IilmZA3qdn5oiUpA87g0AfIzDC3EJqPuWugA7Y4ofX/CGlupNAi/dqX/hNb9KyyMLxJNsTurslro
byi5iFfZhgLR/SC5RPO0Uol0x/M8DzOjQygZou+mPiXNz2I2HANVS/r0lilrFzdZymHTPec6G49Z
tIRK6ZuunvMXI1QrvmF8URoxfJ/IcyGA1BwZvo7M9j3i5iQrYM1ZlLFtQvJPhpEMDIeuAyloZfBu
lNUKbMcS/T0NzQYNDDhgL+12jc6ZJBW4hRVTy+NkDYQRR/K1Lh0f3xrmeHIQ7UWF7X/nhDeFqE7I
gYw9cm6Fq6aTWZargTQb4JBkzdpIeNwXr0SoK/v3si/Y8MzgN5Ppjm16N82pdS4i6CEcXxQuSnS1
Oz9MnjuL4a+o4yvo73sdAzazCJbl9lGnvjPaHQvTSU8AUBUdjV2Mvr6ODhh50MOJMGPBDlozy2fG
f04EONEE/dwY8B1VgOY/T4jigHfQL2jPzGEyBv4TeFIjVFYL0ID20J2+3HslpHMnLRnU5pCYOSAm
0vjzmihdj2Z9JRsF6iO5VZzjhnUytHik51au1lrLPLSwHSUpRRbJqvi8OK0HpIEQSIQ9IqxRFRXN
JhOaXMRTnq6xXtNyQpUUjaqCkMSqbA0vNoPKRPy4ZvKJp5KM7KwIYWI3+1DQiOpUCJs25ZQ4qGZt
Ellxc5JiR/rGnxUU+bedTzcckPoviLy9lxUfDXv0NaOWpHLuiyPu1EFAJWsbcWGOUO5iTh3cuh4H
0KaqHm1s7W3df5g5t+9IRMdG74uDFGPyVWvZdSg4sLuV8jiuNuWmHsC/0rFjpj9d2uxSwB94UnX9
jVRtZWa+c2AMwf42Rn/x4Oxjw5PnWV4WWgDHJlxIE8epQXVf4GBJ58JiyyPtL8i99beNSyYndOe7
cEcOGxWdnWbi+Y0rX9+zIr85HcnwQaJejXRGhLN4E33KWSVs0ueYCX3S0l6To6TxMpHnTUvE8zpj
LYLUpHcIB6kU6ssIOc8y6/XhdOuqPhV51Dx5NqFIHQOGZa6UdgibpobNggi8Yk67X5bS6s5+B9HQ
dcsV7abxaYrp2MGn/Go8zBeRHf5CEvynzPoxr2RJuRuBWWMDjU1kKtk3EgBVd7TYKb5oaG/SuoiY
BMLmyRtrjRQBVizvNMhOPjAsEnbrL69kAhTr/rjzOSyMppwIdXVttE7qo0nBcIGiKM4mUcvScba0
JH4KU1+XgJCayCenknkBbVSx8GkqLCMrfArcejMa3RdipXmmyxRPodpZNOTt5QYhNkh1uBAZI+OJ
5UpY8bnpzMWkhfJYl83InEuumeqzTiRkPLr+Ji99JEpFfs6q2t9KtzhZTn+39WyHDpGbHOSOHlDR
9WNEH13ebTaBhczxaLeOuJWi/hidZ1IAgRyVqO2oN4+qKo41NdhUWTuzogFMThkGkp6mZ4U674h1
8VhDmZkiCRnAlTjLO0q5GBQJzLs5KoXwEba2FRw8TNFw+4ENeIjMmFnhKjsMQbDBo2Ie/HjatXIe
FMTzRGDWBwoDS7zOdL12OEFIqH0QcW81pmcBAp6lh+xKmFpXJdpdpnknu9f3aLfWeuOdGiskBGEY
n5qBKqhGsgTlk5R4e2O6Fb6vER8vOmb0EWX025EZoBDZpycCko6ajhZoSP0rSEPmHHRGQBGpmtlG
GIKdqsTrkG5HSgAUKIrfAgRk4fr2F0JQY9/aP0lFtB1JEYyuRoHihEFOr+5mkl8Cc/idX2To5hvX
Sy9ZZbxZdvgy+uJ1REXKhruvoulaiugVj/C9s/2jO4p9qbM3FNFrZv8LRgVuIrpBqLgPRvSwsvBO
cvLLoC08e3gT0G2zeLhnhXsM2xfaDfthSi+h4Z+TQJ4xkz4RX/VE85fsb6YSHucJ6e4iAoX0eUsx
eaF9Y6ys/EuGN1k1R5/OgiarZ00EuyhM3zWgzQYdvBGjO1Gyjts/c/o/dKRtVdU99NJvE38z2wZz
DA0/di94/uKaI2sE6Hi01a20dk7CNDPo2DOjErR9A5qOMhtzsNi2ks5zNi67aBd6Ge+VetdE/kgD
aM/J/x039XWwoeGyLc0LAgPJ2lh6Vrepsu+EgHb2lH9uyqbb2+rhxuIZgQhDB69AOFQ+2XSwU8HD
avGE1Pp0GKrx1BCVXpGuSzDOuh73ToDr326WCoUc6HyqOFd+k0KiCesdhsDZrsW6g6Kl2RM6tWk7
DO0yAiMUxM3RZDmOQGYtOqs4+UI7cmJLbeOS2eozIUrMldFbWU2PIJmO3QB9oR7+eZ75LV3j1ODp
cWLrhdJaTk+VNeyEzk+K8imQ4dIp7T9nVmpqznHwEzrTw1vva7c5wpz3Zq/cGoOXVpyatH2CK5/p
712sX+oGt5Bhux9hGr1FVfuVtmfL7m8IZr5yzntpguq4Sm/TxzQVf0VZPUPkGaAPYNdfW1wUHsG1
TxirQ9idL4p1GYjHKJAjJN0troJDXsVXz9e3k51t61k5IzZeG1bIbptbaRArFu7rVp2myju6cF/m
zHZyqPYhIS8It5aoFNZhc/UootoBp7SS6EymQ0Qns8jlNp7H0l96GZzZCdd6t6ozDAyVGX2Rq8nt
Y7jgPRWtN+ONEf+lDFs66dOLY/nrNDN29di9JIZ5aWrtrrm03Zh88PU33xnffA5hGh/jMHT3YLwE
Y30G7fsGi/BlfgDRqj0rs1m75LVCvL6Z3vhWgM0d3P9/PUAsFR5Umx8Hs/5wnpUtrlD+L8WY3Lqk
fzRpfO7SEhiQeuE0suzhPge+d5RG84Ie7xaRvp614XVkXNHYZw2KDxzkR6Gru5bqb/pstVYnXegX
vUAgn81jGveI4elG7AM+i+6MjuscM8myVLPpJImeVnSLZHAG3P4xLyN+BzOxMxbzqx8UkIr4HvcR
MMToNSBizCBVEfuR+95XFyHTR+/kB9FslL9shvbe/JsCRCbjUvBoUAdn/XksL43RndDW+80FZyOH
mFMfg3al6wQwe0KyQ8tB4h0fjzpw1TZNLoNKbrU2Hv4T9SXxoxTGJTLUuVb+h6Rn5lfN3rB5phhB
RhcSOMkjMQhvxCk3L3PztzLbemUCdLe67l4jDcl654R75FY3+YXBzc2FZeqiGBOdeFTyvY/7s+Gy
MrbxGxPki+q8c5bFjySwT3b9myl1jqLi0nnjpbC0/95Y00Q3S7PvIFvdXDvPrwcmwYvq6FNSlRX9
S5ORG9YxZuqzS1++ZGF0tJKvaJSHdgzgp8QPKxHnvGGN5k85vANYhOuyOk9TQkiY9eYM6txCcpk/
gPn351Zz0rqta4kbSiIyv+miW8NbHcfHgY0ubJN3axSPwUVrzK73Gbvuh+P0L/MdZXT+afB+xiq7
cGi+QcJ5tkdx81HYB3lOFdjdOPxz+EB1xM03p4wl9Km9cLhavrqBsLz3yj3PX8vscFfLL6lIseCF
j/H0lpXTdX5Tkx1fOL41Zr21xunKyBHXnnpBofvx36ajex+m2VPCMhiOHkhDX2LP+6jj6ObItWOp
y6jK70IOBw++jezNbQQhxqBzTfdvDAAwaPVnNCm0yb8WGXdQOqjco9f5JeRptvPbY2eEH/MTxbU6
G8p467r+NVPbpEvOJtCCqr42VvfSS/ubdMsLldQLs4GbMyU7FeqbEf3Uf7eN3t3nu1c4w74gx3Gi
g+vb2lNQtSBUM9i53S3RdAifLnEbVK9efqkz+wO5xnZInA13JhtEukjG8G6W+QWT833eJ3s7387+
hJQnskr6a9h2r6qNwf/+dSzJtiUetuYc/DmulR9j8Pnf9lqk4lXp7bmX+cko7WUei+1Qp9+2lX7K
N3+S15Dcw/Au839j2D1T6L7Yg3aNwgbeFn/dUXeGh0TA5ScGWw1wvJoPz/O7F91M3vGYXzTbPcrx
WQXdXZPDjeMu4N19BNWVMmR+Wf99jAFq0AZLEvFfa5S1/H2+EISP/16nax607lVM+m9UixsNBOq8
z/lduG3xzgp8td1D4IszQ/yXQYjXxE7fzUh/w4z8IQcXtbe6tyrEMDI99UhmAsjbzd32zGfJulXP
A8Z0DF4GX3/Kow0C950v+QmPGsuC0+cUG50ve+XdFtF93rxMcz5lrS1ZfLdV82PkYtVxfnI5UTE8
Eg8LlIRiBRWWdmuGYtOgNSu9BVeL+rbZ5uV08gJ3A2/4VNtq7QRil2AIT6hJPU7siaOOqae9IqzY
514J5yY+wqrakJGzjKOcqjK9zju7DOBpJc1PpKolwU/b3hUPQ0M0pRn2c+jIpagApHuzk6UtL33x
3ifGL+Rv6iSTZbF6hbH07cjhAanyr+m75zx7HkDDuGG01V0LhGL3Cq1vaab+sbJ8cosMstTpTImb
M+oLt7BWoevtvDp7V2O5m2r4HjjLY5SVOeBnBOf4z6CJ73x95Q20vKDok0WJKKTdhq197HJ+AKmT
V4BzdMzlakReGZM7RVjEsgjUccqKC3wFWl/u0UuMkyhbON576akt+uxnnUHeAEfgwiYRE+1T7OBu
HjH7HAevW7c0qlv9KcaEHJKf2fS/VTIbBbtb5rzx1MfPAOBs6uEGbYrviqMt6qdWdAih+7UEoqeb
4z5CLKPTlhzhaOXjQ4j42JfQVrX2PMv/Qp80+DZ8NUBPOmaOWgrvYrYCjs0MlfLSWfWCEgatp66X
B0iiB3LUFhUKzzIdNvN1nitKZIl6II7o2g8lrhmzI0SpGg9Ol54FNYfvfCdBc3NVfFPJeMVsgOS1
2gYOaxqD8K56zor04iNCxB/GMAerPqyliQ8AHsTEtuoiJOp+gKodSb25Oaq7l233YhGtmiXNqgqa
WdBs0vVIriJjueHPpe9w3ACnUxlILd5Ww3jqomI32SjEnr2PWHiop6unmtbW4AZ/xKIdHHoTLqbg
kQZaiSEpCH7JkaFwhcHDABoUDctZp/8ljT9nnC1ab5sEJ9NBmkNkdzukIMsw/zAvLfm3gCcRzMVa
m18l/14rEtBIrq8B45qEU3fdVeXpsvWGHZPgpQHje34xAp9Iat4LnxR4Ggc5Gl2Ns76X0xkT/Ybf
unQ3aWdurNDdx2NMC5ucTq3YRbDgOpq3YePvMUkNI6GcYAnI/m5HLEEpnZkwalbSzFbNc5V0az8e
VzIE+cKIJsTA7QlSXgaf7LNQLokLtdJuX+b6Mwaxw9Tne6uOthD3V4YzYlfP9q1REm8KrwidhYK0
W5vMFZEdgiuakg3wA5cOEsSfZa//+pzBHR6gjrcUtuzcvxYSV5QC3KdIXQNr7Y833z7NV4D/muvl
+VPIhU3zX4L1IJmuCW+w8B4Yvrde8D/2zqvJbSTb1n9l4ryjL5DIhIm45zywSIK+WEam+gUhC+89
fv39QPVESKVpaebxRNx+6G6pDEmYxM691/qWfnZdf1NsRt09RDOh3lhLaIhGjz1UV83MPXb9L3m4
bNVC8oLlS+w/xkiZ+kIe7E68G+99e7yi7H8hxg6f2seyh4nibG39qLj152I61834jJbsBO7x2qMu
KEEuJOW7tEr3cdx4y1WQ6tqZ9Ybc0OLTYNGqUQJdjpweEMgzpGbLs0xGrcU6Mq2X69ul5MTKflge
eBDBDsHkb4LR3teY+YNB2w5+7dVchWH96CTQF9nlngODJ98g7vUmutgOfK9q/ORDSlHpdAA3Qpfr
bolEddyMHbpa11hbDLarbp/scHjgub2v/AHkXXQ1Eo0lUD+rckCkSvCCRM3K6mTi2FlK0yqgwUEE
SUAdqtR2+TJPdLBUzt7ueKxhf8lsVtMs2BJpu54GiYOQjQJ/jjLD82tOIyykvpUbK96VUjuzI1nF
p8HfZFNAlyO8jNbsoaPe1OW49Sd3xxNoY/akPwUgljhe0CJIdVpr2bRe/nrmYGu273FrXpil9ywG
i+Tcmj4umooJISO+YG95EI5R8jD12XVq5GkEajW64VGj3xc+0BE4TPI+6BELFkj4G+eSSSIBjPI+
is17QZ6O7rteHD6VTHDNYKuCLQ66TUvDCtb54N/DDFpbqvQmbfasuXopzeCh5LEX1fskVCcEnnTQ
JvbBzh5Sq1fzpaY8C46qZQ+AuVhaIzyXBLIsIMMeYagJt6EBzOaP/cbMrJPFYHzIJN2tYSO0ZO/o
KFjH8BRzCNwBz/S0g6QHm7B9W8acOAq8CIn8sptjx7KOXfuJkf67aE4OHXR58XG5qJzKBW4vEGbs
nTE7TzAn5ZJ4MVlf4nQ/wPkLRrEBJ7czRnN72x3K9ilgK0MO8vuq1I8t6Uea8eL74V4O+aZU9PHE
aeJSydkkOjicVf8hU9q56ZgA1ek5tfIdvMnEvCpSzkBL7UjeWIOt2fKD2W5oMa2x7NgQoVAz7aF6
eVnl7JfD1H6NL6m20WwOnli5eA1vh5zXauS89hnK0VtcdzGVglgvb3LSEBDHrkfHYcW18mfH3wEB
90YslTSot34tlhxpemboxiN/I4Zx6xQvqelvrcLZj1rwIKR53+gA1ML+AYLtqcJzSIfsjrWVCYLc
RlLyjHujzSgxwmkN1niHSmbVLZa8TqeVUG6Xhbnv+l0Y7dhDckyq422t1jnprg76YmYQRAhO0m+6
EA0tIGGOxhQDSi3y7WCFJ1VyBfeRp9nWvg2GHYDDdQrvSPY6uWD2hezrA0CxNyVjuGSG9iK6fcJW
GZM+j2txDH2JYtj1fAOxDcgxPOHbiVTjlNE4WsVTEy2RSPPnlkgclzzMaoreLVdy0kDwGYv7uUzP
Q6k9WC61lkRIi3KlqcMTsR47ECQbZtc7FGMrEu+OonkvBkZVfePl0O+y8KPNvg7yQKoTlOoc8zLf
op/26CSR10BRZCPdiGALqvyQPszUJElKHpfBUFHe65q5QQB1sGvHK4v+ktvpAdbArp50zwcAQmzm
GjbAsarAaHflvZ+e66K4RhFZZSTDZMH4VCZsekrwA5G7r2W6Ry97yrQIFiSvhMhmxtcJP4Soppmb
J1kLmIxTzsiUktuZT+1U7KcZ43eTotqSlfycitj0UBgVcUl0Nn2yXF3rOO/R8vtvTKGh2y/NZgud
0gkJfCgZEIOfHAheXf3n5JB/K2z53wht/l+Sxyx0cB9/n8f89GX6FH5J0y/ND/SQ5Ye+0UOU9QeS
AB3QhyMsCxQPdI5v9BDJV3Rh6o6lyAFWN27HP1OZzT9sg6+5jmMLE5mQw+9riq4N//u/NEP/Q1jK
dhdzC04sVxf/CT+ESOjv84iBhyha6LyWtGzwFeby9e/gIXEdUUYR9QoqD2Bl48iPiFw6DH4x9t2K
ig77xrer6G9DoZeP/NNrSgZzUgpb13FO/PiaMIs0SX+DsYTzQba0zRCHILmP9gZz6mvl0xHLMMZh
9HKAcZZwY8FogjTH+NIUn+damGtXH2BFZ/5vApoJwn71zmxTt5VrK8eB+SKXr393NKZoxPrcpAio
AkfbRBlGI005bycb1t13l8m1SEkly/+BNPtaRHnb/Pd/cQJfvxKvYRooYXVl2jp8mu9fya6qsGsF
ZZURWzVRBMVXtxkBzNE+95+X9v0I6eE3n+5VGDfn2pWGa0quLcfgdJs/vmYxJm7dhybDTkCOexnv
o3qxXToW1b3tM7GNti5yyEaT4hty6O9P+c8f15WCi9WxOOWW4eg/vnRtkLOIEmuZsyYdmEoL7mbk
niwT9X3UynofBMGfRSCDp4DhtMmWeh831WPgEpggbGboOsY1VAZUTzVeNGwrT6hK0t9dmctR/3au
9p85R8sRAn1AaIvlgq4x1Ku7oavasq5KGPTwQ8KlQDqimmCSFCM2NDXVMO2UlywHWVsoz4SHtVEB
EYe/vjTcn69Cd5EJ4VIzsQ+r1+cp93N4HAOivdElIShkFK6r0vUCi90f0znl49oIhPlR0jI/TiSM
0TQE8+UGyMKLEhxEYNGzZpyEq/bAAJ/2dBjvk0Ufa4Vra3YfSRyyUbxF+RqqQE6f/mBVWflcW2Ad
hDvIbQc51bBJfdDb4XNDrO2DvkiOiZ4ko60qBx5q+lVLrHgvxvaDxWTGsaNqL2ynuoOYjg0Ln4Wb
sL9JqXvzIfkCxJOecqcpIkzejUtw1ADB9i6BV3aHN9R4tGFhOaw4FT1FMHIL388v043qbQ67VROF
bryPTTSaVpzh0e6RrZpXWOGYrdmpkJWT0nNg7Jc6QbArNLq0ExazroAnPYqjD4p/Xer6V53RN8uH
fZf1bbsdovAt8VhHhUJqN1gKWygr4kZW4qMeTyNUDpSb2FfUnrEucnHEqHkzFzTHEYuDEyUbg6i3
AoLPb+5VtdwRry5FyzZZ5G0LvbS0Xi0QjPyFqC0uxZDWqGeqNGD/m56CEoFJz0D7ZqofSQgjXKvc
TWa+buwFTDLPCFbzZyK40EpnCHVmV32ElIm7AOCeq9pVhl05r2hLWpAAKHshUZu18ZSS90LjzqTi
WZUavqqOoIxDvkyliZSl8EXfx1h7pXVknvRcL/diUQLa0aPhYgQOciPaGOGEUy9E/WEq9a6cbE6w
JLoJhNWmdc3PUjD6cZ0MVX5/tjIUAb+5df7VQXNsJOtgujhmr1Y45Re+HaYLw8MakbbXL1GBt5Pm
9LyZl/MeYID3ky0d+Pru169s/Kublmk09yuPZUd3Xj06SlCzvQp4aVWX3SH25ZvKwnzcEVoPoxe0
xDzq71q4wex8w21l1cHBD+U9yCBt48QGrQ4xPkcKafOv39i/WHmXy8hecGOsJXL5+nePtGZ2Lcvu
I2Z9EujgU2Urax+UZYPBOJ8oNI959PDrV/y5pFiKEtj0rKMcCuPV492w9TLWfB3HDAHV1URoIZ6t
o+0KAlpqZ4060T/8+hWt1wdf6CYYMYc0bghbFpbTHz/kONRYpe2BtMiY7eFKZWIbiQcsnYpR0RKN
aLfxGt7NUXVde9Xj+TMgd+uAW2I6g6EpM3qJc7tug/it0JrFvo4eJLYQR5OZi5hV9ij/tW202FVs
N2m9OqpxglVsy1JkRwX+vGOfdKs20huvCYiUcGztwtNVbgloG0krQGXQZ80ZlEW46gxVeHHRdOeQ
qJyNdBtAF5mIz4FG/GajBja78VwekYvQfJA6/b7kiYiGBGR/TB4W+Hx9nVvRsDFKw7OB3NKWs0k6
8m25n836SOIAnbI5vw+sWt/QrHehDJBYhEj2xDBvvIet4P36FBivrzOh84CnnDWlcgypi1dPeD1k
42FOaIhqhwagNNnw9T2MbT3SiOdiTQkio96H0/ScZCgs4qkF6T/ub7cllGAc9KrmegnTp0z1DbqX
8NDOvr/59du8VXDfL6u8TVvqOhWQZJFX4tVtCtzVTBLXQpKdhYC3jbh56BqCMejVDZ4yR2OtoUTc
BgGA1Wyaz0QE0AEZynhDKw1xsupprg/9R3ty7zqiBI06c5/cbDjiEijR8wraSyRwGWFln6j2F3c3
rckWGsdsTf4xUqdmwD9dG6V7XwvEAI5lXmsketvKhGrGanA/2fG2yUP0j+xB83FPoFZ9TDolaY9Y
UIun6Zzo87znWKl1Ws9/8SH/vlh7XScKHcSdZbu2K93bQvrj3RQFluqRlzqroSTro5M9CZszQJ9O
eIMycq6zaMBrAKYrVPQpFnCVNbe5J0Oe5Uox7Aet8cYN4J/Z4GDv8qa111pP/xR1xV970r9/tz/d
+6S5usokCRHY4rKf+vHdpkGCbK/G0N8GWA5SsuviKfpAFQAgfly4MO6I170lj57+0Me6obBPppKY
jNaBTyEa0DQRSVgOk5VfX2uvtzkCiYwwWNfgqVsUI68Wpcac25F2F2GfU70ZXGYIWkNsKjnh6yqg
NPn1q71edZdXc3S2kniFBVvNV/XCwBtAfRUGKOyJLdP1knhqej1xGH+ahvhiNTL/3S3/80vyYmxe
BPltTMZeF/WUv5k0ezRNSvjTeaGcNw0T72iGoUpJ3wy+tg5TgM4wjEHOTcPB7Cg1lZm6OyKpmASj
bZiIkYpsX9vIxGp+c0zET1eyYbNRvj0SdPber3dZQWDPppWXOA6HyL3wnZ+bgjGHza7sML1dcMGs
AtYhn/trY6dgsizU+yzk0aruJvmQMRkoQ3YfYe6nL6n+kVp8Ym2o7Ds9jaCQL3vmkLTBgzUGeBgg
DW+ixmIyYTV7G9U4T6V2q2vj9dfn+lbH/LCKGY5DN8E22aUs5eFy6X33UE9sPWmTOQruolRHqdeN
Pjat+k06QUEWIbeo7wIhMt3F1dHXRMr4VrlLhzWeueXCF+1vltWfLnWWVV1ZsDApvTDwvLoH9UgV
DmmbHAKrPokMo3xjMFBz5tJCjumefv3xfz6tAqa+JakbWMwxKL76+FzTQ0KEADQVk6JOD+DVV3jB
sFnifpxUG3Ax2bsxYtdCDO+bEoH4HbT5c14UoMYbW1+XSVms22F+tCy0aZjZ9E1lLChKY64Pvu0H
mwHqkrCaJb4njzZOq1Vgi5ci3OkBJ6l5R3bdMUp06zeH8qebSiwFpLJo/XBbOa9bEElS5zqaLvTk
lUsuah/vs6bd5iXJN5rjOh6mqv43tasDp/aHvYYQSkoQUlTOFK68gR8vJ+Z5KeJtM7prSrOmAV5m
wBVAnacG0xRNprDWbCOD7o8JxaJjyaaxPpVJYnousvQ1OOgeUp0V7pq57XfacOxsmrEjGbo6GSMb
aJb5tsantIV+fQ1pHYejleFXqqZ1TnDCxs/zrZW39krOtNPdyhxZF17I/uxPrew/9lNdPs5IY0di
UAvXSr+wFSm1tD0LKcpNHRBhKgpSRoyEdR2GJrr93EgObESHjVbkewNj11p3G+JJSDn12ggZrtMu
nHTdfIgCxTi4sLN9pvJNm9M3j7HehzY0wWhiTNkMSfZQOyrb5cR2IBCNcQ11+ripLKgsNoOdEzEA
zMraliZzpu84geE2B/uCed+p3vTCMwpa4TScTgMYimBymTER4IRnIcUU4tjtGRbGQvEP14kkCffX
t4v6+fTaPHVdy6XVR1/r9e1is+soDZswEz3UJ+JIGKsz50nQM/b1OavLK+jxvZmF8zXSHC+QdXCv
K7GOxXUOWw1JMEJcgKjppT1pNi6+YRjnRyIt947iPijy9jFvtHTXOtOA3Z8WtEbEYDI1SJIKvzng
n7kQqV4ew7xrqVSzTa5IbWyanWEMtMV9f/ByLcS2xcwCvD+LFgTFtUxjk5CZj6Iyi3vSR1jEACkJ
6PlAp6r0EQvNYyaRp1b6p0alOBp9Lbr2S1z8OL8fXSzxt+P4f34oNZr/+b/8+VNRkiwUhO2rP/7P
v9HY/rca5P9Lut+SleAXze86+sfpQ558+L73vfzIt9a3Y/zhQEjT6WX9s+dtu3/wkKAfLhyeFlKZ
VCl/9bzdPxxzaUHryibQQgjBwvhXy1v9QQNI0ZVlM6lcKir7P+l4C/OH1Y6HkzJ116LxTLtbSMd6
9bBKs5reG+kCG7fQj80Q1jtYrXLfIBhaYcRFjeOwlQN18uz4k7OGX7fG+Yd2JgHIlLCbIdCKCV+T
fC3cTh0ls+wifFn+3BU8aOpQ1IeGuAyhlb957ssfHw63t05BTnni0hnVhVzu9O+f+5a2WBIkOdpu
T6cYLXrSd/dBN+DbqiosR4gT4A8gd5kbeYwRYEKvQjFJNPom6crKQ6D6XCeB6wmXeBqMFd1OL9EO
lh1/5/tf4B6OrAJR7g3k0tw+v+jA7vkJces5LTQgJc66ThRqHYlb3gRsv+0tYWEfKrDWpmgVmiec
RwgfFC3IIaMjl2kjYIHgSbTJS92FGP+W402HaJVnJP807MbcGGP5d9fi9Vs19H2HXfxYlPx1sCwu
QIOahC3Nq4q4afLZjUU3bhrilanq7Ccz9uP9ULfPg6WPR7cdjhokAq8NcGuVbnQZBEHp/vJWhmLp
hN4OaWgv3piv7tgR/c4e6E5NfIPRal8L5yUwpMRS0n1qE/yyfWYoNFmAZH7zUX6sY799FJe3wj+0
qOnmvDrv8ZRhHCfRKo5ndZxtxpOqfex1RtVzxpoNHr5HHQZ9cY7inU4+qEfF0D/UKSYQLVNXM99Y
Wp6QvBZZCKmgEskqJ7+obCBtrbHjxPsyncQuI3tHL7BXM5zFn0l+59jQ+sDScww7nGK//lyvJkG3
z2UKRfcPUD513OvduEiw8re1P2ysMkbeRiAOlMnbVccAdW00Jng3KU5GNSUnLeAqnyIgQpqlE5uq
T5tuOR1tH/de7PTb37w3VpjXC4XFtMJFeigtFizhvrrbjDgeGwxiBfXJZAG56A5N3k77iBm2X1te
g8fo7WijvrMYHsdN/Ce6WWaxaUapCGfzY94byY5e41kuQzQ7T12vriPoNbR6yNw5NFXd3DdYgMep
cO6tzsKLG6m3ddM6a2zm81pPwkewrdxXQ3DI/GsZBP2lK82TkkMDjocMcxHcm0qDGVimFLS2D0qT
mA9SgKzgYA/vymz4mFvWQtuIJbAcX+zoL9X4qyeC1OgFgZ6KoovpjB05KNkXei9Y9sx+3nVz/76x
KteDJp9VdnGxCuh6Rvaxj3jCpqlrHGbja93Z5j6wJyR+iE1CNTab2YINko6kn4d4ENahrM0tjCsU
cyNis5a5QNYiucdeDL06LZnnA4BZ04ojD0UEH8EJrgfAXF4BGX0A9LPPa5kt7Or8bh7B+FVVee2M
7gNEFKKGtGinldmXuHM1j/Qz2C71QwyTYe3keXbG7prdWa5+l+uTOrJVre6qzH8fdIbYBVpGwBEi
llHW4ORsxYIgQNDw3aVrHq2ODo3p9t9OgCzrJ6E35WZoHpVGF7NPh/vB4b0iKx3XFvJdcgVYGrmU
Qsz/7PpFsoSkjDTXl+/30U9GVvtYOIX02kmTHjkB9/noe2Hn+DQfCW6rahvNbEmcAmpEfUdBV221
VK8BOo/R2SiHx0KpzQQQ7gQ6wzlIC0ruMAZAaPr3g6pxC7SGsb5dP0F1GYL3XedGD0afn9Xg+McR
ai0PNNa8nIYIqJ9swQbPvnGY1OBuRrfPtr58nqOMEV3fR1vy4stejNch6lxkOsxsoC7CPBrGzAvN
7iWNsg8WxdzdnE9oR5bPqVXYBfhuPdIvnSXjS2wvYJLI2NnlwH4m0PyHpKw9wTz6lCUmWVXLe7Ij
uiM9jBKaJuWuKckNrWtUwrQH5qOGKCmlGbeKtUWcZ9tfRJnN3uRM5jlRgacRD/6xMY2dSqvipDt1
fbDlkELTAEU9ibE/au4nvy6GQ1I1Lb4n8viMeYDIP44YvAKEsyRl1k+N0r9Ksnq1iMZ4Z7t7P6Mn
INuu3kYzWpOxSzbKSvNLZkD5Q1/RrKCqEakxj2cyxJG8p31N1xO/Kwbyc4c4ZjvVKY7ussWI32XF
duiT2Ev6ttySYUd0EWK9U+WgOSEqgVinwjpxYscr6rU/y8yYj9A7gepAA5OZVMehSPCQRS9THcg9
QTpoAoOkO0D/UpCCumNsVNkpyg2H0GzE0Y3ZVas4nLj8Vf9ujEmTczjaWEGd/H7GptbCXXVMsY90
nHIinj7drld+3bMrO2AIy5lhJsT6s1zHzbIuFXq/qtsl2xKaCxhgJi0Vd4WBEwytU7nFphMCiS8W
rVRh8wPBDEVCr5vnKOZNB4PzCSrp8t8C9jG1PKzTcYXhlXUfH+4VFutsLoJV3d/3bfbARG/2irp8
1nvTOLajeyj0ujsVfnicy/oZJXvpAcZaHIc688XlHc8B8Zx9wd4s6fpDNzTtYQiLt7Jzq/vILe9J
CIRinUGInlqiPS0Vni37mnIl7amMPvHOLCS3ZGuN3YAEeswl8iaC8Pw2eyopeOj5urgb9bhH997c
ZZzmc0hQdZtrpce/wGjTwJ1idS+dAYdrRg++0I03AzZOsxoEyJd4myi9ApIqzH2SYwpIg5BnM80M
QRzJlpwytH/DxG6yImB2Oe6EzjabyHW53FBIx/o4HUKjEXfxUnZhKVd3HUz62ykoK1VsScW4ALSG
i0y8qNcbTQw1mGcQ+2vd9y+JCSKhi10imAtjF7C7X9muLzeZQOzJ7BGBaPd+YkC1N8g01Ojsr9h5
oYRjw3w7yE5o4tInZm42qQXTkTJvgltx4ilKGBTbgtXAOP8Y2/1+YWNcRWM8xlmLGNNnLxzCdwwo
9VfBWLSXogAtRAbW0iSU5XmK4SIQazkumAYi2habbG7WYgfTt7rTIpjSJVCUuQu2foPHfS50B6NT
cRck5MBAwP/Ypg5TFpHlH/zos2KX6RFlluGfBZBo1wUW5yTVoQrNyWNIUKVBKPh7tvBIxlW1iZtA
26qpmy+CROBV7Bsb0aQTZsSeyrZKCK6398aQT4+ZPvWYtWbGTpm445x1j2jjygPkskeCBHZseuW9
ERM84ouM+HiXkItgVqM3B9VnB9jGifYkGtxwDFZ9ub7dZLBQhlXkRBr0keFs47aus6R+Ttt2WYBM
HYo/Rb0x8MfZCbuTCRcrVJH1kkThWQdqpGRVfy6ylpRM8hc1YY3vmhBkZDoPz0MLjdnVsDkbMnrL
eTQ3ZRE9B8QEeMqfhvumhhQ61rNz6ZVFoJr1p5i0+FMekdPn0t4bhrm55E3J6gPWy+tqjpc9lubW
bOUL3vPsExT5c4xJcez67Fkms7ETtQ8oMXA/iDlRR0i63V2rW+5bwiuIixxXkOSTt3RSSOpFCVsG
GvEVeRTQdkCGAyXLC2HIeS5PiHXDAsdWBf01LQ2vqTugEzlXWRYttDqu4S5T/gNzWMKMmrrccprt
PaxoEGsZIW8hz9+2zbSdPyuPBLXo0lYVyWCy5f6EdtNn5UWbXwK3M45+A26O8xR7Y16yVRQj6Gxi
cbZS9tcu7Q6RiXsyyU63exXa2Yc2TsAOua2569uYBU5bF0k+78eIpkc0T9odARMsh3AUhTO1+2IJ
suNc4m8ytkVCTmUwkPtcS/vYthHbUTu/x3658PZZynkKQ4qJtCvOxYWbCya+ZbVNBfCFJCzf1rOi
flHducYV6rbsRaQW8hR27D8r3DYQn8LLsEQiB6X/rpWDudcKBKNa3BxuxVaeqceiplVWdWTaBGOF
jKSf9jLkOdXaD3mN1l5xNNlTLjV5UmxUYnZPg2o+am5xKl0VP/o24D+zVk+pl4TW0S7s+cEVEm6B
VpFDPaPY8p1hO7C2P8BCNjYw6r4W5ExdltU8KHH3cPM+MVS6d7o0J/Wwz9e39Q1fDHk6U2mfuzF5
sXLiENKQ9+a2Rv7gLErM5ZfHU2lxRo0KGymv2ofQRuhLvyHKGi2McnwCL3ImrfbU33fNjFkGiqpJ
LYhKtb63+jnf0gWc76rBZlrfCucOuNBAWBU4uyLMiP0xvIwmxT43anWEL3ZYBmE7RJigJMe6fUxj
GKWau65LjBKmXV0Ds5q3ow2lUEOy0vRXfHeKVGj/bQfv4T5p5WFqLehPdAyslCjCxC4aIghzdLlT
85nyo/LsmbVlNqp381QYz0nRfhl097FWoyT9NkEfYwc4SVydldd4SZnJ7zEFUZ4I3d5wC/kbOr57
t1lgdhaR35NIMLBHnfZQRBiNZPDWryuWENm9h/JBiJLuaFeeOiczwaGVKi04jKEEpVyUuaeySe4W
CIkuYR4Ny5PFN3Ay4uNAaj1KgrIqUl7Gdj67mp6+AStHhNcmrPTgPAo6ji3bZOzeGlS9BtCayPnh
1EfeDzesj3F4m4oLQT83hAsSSwrWXnLt1tgC5hyFetQb+yrF3pssn5N2xCYfEArizNEVu9nbTRBE
xD7UDpbYftlFpBoWWJMkA35NBzLMzffST+qnuCCCbB5tDzeXttJBeAIVRqFktKL3iLZ+YGhZHWk/
Fn226yHWPJmtT+K0jvdSnNMIfW+17H0kThPdBeWkZAqq3zIPcDRIq8k7gJEpLeshWJAg9j5HosXU
4TLoBaIAdPyeFj23dZN5zvJQ7hP1RiIr2fm8s4MotgtR3EuVVe5DI3vMWvudjr1uHKv44i+ShTQi
7JuYdNiXz1Hq6w/ZHL2HaPsVun56NshmX/mY1ze3X0H+A1ldRTQfgwX415swuewU8mds+Z+A4TPr
lQ0+RKzLg/vVIeD3ri4wgRWd6ezxQb3MUu8OGRIoxw19rx1rHPYDpqtb1+e2hSTs5g7CLVQk5RLu
XtDG7kTunLm3vM46FIG1uApj2ASRudJ01FoKE9vHvoD5pkMOwA9pPQ1h9BDIVG7SnmK5l25IDKtB
cI7+qTbk+NJHxPrUuYGiInOnrauUtmEpWQJfQPvDGqTZpFP0DMWI2q0W5K9l5Z+3Pk4Uy80snebs
pgSwh2V43wNetsKWSsUQ5sngCXm6NUWagC2PMVpQgmbnZHAR88ipWLULpiJODszMeak6orebUb31
IyYEdUVedGI2w10NR2nLZlSsWjoyyWxZ26LNRy9u3Qc9lY/E7tn3nYUmAwiW1jsEl1YGPvpqgieL
HebCtJ09mQzSk+xR5VbATBhmRYz0ptzncmvNB0Fs5U7WSX5X4pQyHL+/TgIneT7LNQYdCukI7aB1
29czYSFRDS25Dx6wYVvJgxJ9KG58/yFt52RjzJHYk5LSr4bB3aIwc5nx24jrnBRkaRW+8Mu2Be2l
LUI/7APgpiGzJtdJo051R0p6K5RnmBnE1erNDgtfuralML7prYoYyfwQFM1u9CtsTcv3p62xz9uy
IyiPKM8sF/sENdFKOe1TXddXJ+vcw60UEj6xyzomcB875x3Q0mE9WqTvFCp+cyt07eRFAKw5fCtI
i7SC+oKJNi9J5vTVsbWoHn3kbzgmB+oz+jkrQpsHapPBBXkafx01/3jbrZaW8c6iPcncI3+bJQSf
32pfxG+sKoYsPJegig0bWU5arKsn0lBmQIXJvBFi+qADgR6dOcchwQwrIrmq1LtyCyJjm7V9saf7
QxKHJPOTz2/s2hG4EnycwywkFi8XA52Ocy93+iMfpwRHUtvHPuy/VDgzlvodDEsK/CxxZzxuDEWA
lX4a4dN6VfekTcy9tEwsFjhCD76to0DA8LA4GpkWTW0dmwqgRVrFOD/aZhul9TvsBeOjLZvhMcls
dJEhW8ay0cgNs6j9zboNGZKxQUpDtwM/Q9yq2w3TxSJ2id0BXjTOZHw1C9CIRhj6K5F3hEgYNluU
YUrOwfKvZgmWalg48Jio+Dg0ktlT0hJQQXIwpVVMeI4+kvQ4C9JMktrUiQ8MjRMB2evEMvVzRhvg
qiNYDGVbePlQVDAoK1IKhe5fwriY1wM7SDA2cwo8fWphiwkwcL71DMcs0zE0EguuWeZ+LLTuSKzc
pmiE40XLtul2gnoZEaXhq/SsUjtC4GNd+2b+MnSpf6W0wIUucJG4VeayVvQ7w1YtcVtbXwsxvRks
2pOY4bBXWbS93bs5Ged4hTCjLY3jcczF3d0+GZ17f+Rh7jtf6CV+JRjOWTf021dFGVZbHdIx3gH/
20eTeO0DMm9S09yVZg9uL4XoTGva2jrshWWfpijSUFPoAWbeTKe7m6eWe+3o9t4FoUxP8PyroO3X
SrKAjU1UPhWR2jnM/7CPYBxWvqtdHaRMD+wv1xX8Ep2GhhaMJmk0nHYKlEsy8O4Y34HoGWiwBgAW
mKXgKFke+PmkOiac9oEODig80NH728GUja15wZR+wUN1TDvb2LIvglppPMvOjmmTaUA+hEl+TONv
8ZJPd1MiLfIitPIltS7DqOfnBIshBFeIaRNqNaMlkqxHmbu9vcBoxOPGdKrxZGo4o5Z9r+13h3CB
W6dLd7Ps3FOV9eRoV0juQoMmS6rFX5syhZStlQ+qVPkarqlF2h2hhEU2kvTXtV9iIw22MfkfqxxG
ObY8/ODKAA/jM9toFkkxiSZkGZEXyEe5sMQzMgBP4znNTioyoKDp70kTnEiH81SvE8BKhbNVo4Da
GpZHdFDwi5OO8XjVSIA0ZN4waA/WZTD3m3AKi4uwX277dDYtV1HHn/WBhjEoGX+D4I7UIFDacKz5
uzCix1Yz0V11vl3f02U5wqAjf2R5diS+/aLnTrjWYx4Mvt/7uITN2pvtPqCE9InZoE9wa5P//6Ho
34cJM674bpSw/tB++MeXHCHPdPmQEUL81NVRzv99PxS9/ci3qaimzD9cm9EHsh2qVIVi65/TUawk
fzCnMlEmCldJ5EqMtP4aj1p/MMZCwaQLtcz9DMl7+Gs8ypjVNJiguKYCrWnSz/iPxqPC+FEvsGjV
UGw7rlA2IiOd3/rjtInYaanyBodoFQA47wmtJyIFca0ZZMadIlTwLo2njR8a1yjJ9tiFIdIDsSWZ
xzwyC9w1gsgDm/aklwVYrS22R0NsHzJ62sJBRNn4WKdN9AgoDfoTqN/raKJOSzFPsxr9P+rOYzdy
Zc3WT8QDejNNb5RGKVuaEFKVRM+gCUaQfPr+svYGbt9JAw3cyZ0IOtinqqRMZsRv1vqWDRCMAUKf
YxG55zjcU9GBNy7qAkSj31VbSeTZUjgk5Q55diGOaoZ9kOGVHL0tPehrW3okK0XhjzMAzwuL/hrY
c4TbtzuNjZvsk78GEwOQXExOWrIcgRmzkgaSaFGMOtkzQ66GsMP4eaqMZmc7knxRsg82Pej4HMbs
IuwzZrxWhHclKptd7ozv0SigTA84a2mpEq6p5y6OfzfDt4zsdJ/XBG1J4SiqOIO4cH/6dqwBRG37
kViXCuXeJutN7jKrNU608ufSJ8ojs0NWlnO25ZP86Uy8+Knvk7+B/l4q9Tf1lhOWnJsupq6yJ/sI
ZHwhuBWpTaSGQEr5if9jXCOCl235pJvKOftJMiy5qZMYOnM88ieSfLK25vjSSpsgVMNR+woQRTLw
24AZYlJXUNiGWbwVzJDX4jyMn3PMNChU8i0mw23pkFgO161fzQyiAbqma7OF2+ZpKC/olQN2QDtg
r28ylvvMx0odSTLPcsfcERNcvw/YmdO+/+2AcV3MJKww267iFR8Rkg/kZ1hCt4LuEa1dYKabwvwy
LM2rbbfPoP1gd+UczEqYV3duD0HDBtHu5505OebaQkK9HgDlhizjl7Y3iRWiOhsPf/3UtAYhaXbN
DzGBDChFS9XXOhvQPtPUHiOKoCXmvHDlly652TGU/fup3LSufx5wx5gp67oQcYBNvlBTRsPBjgkc
plsGah5IuROm/BJ28+CMqMvTB8OdmuMYIwyopU2kFglACYGrpcSQ1dggVmFWrRDTMlSuxJHtE5bq
wj/ymqATssGvpM0+FMSYpnG38JLi1kUf2X2Tm7QxKsRhek8dvPWM2etl5ttEcnrcgKbXgSUvmhPE
OuvAgqrnA0Gz5TR7gaJ8FdkNTxopLFCmg6U/B8QWzmgB7pffwsslSHbfIKjNIXGKv/RTEiu30AH6
nH4tAKNdOstaurX32NcDED6v5CcGVnRnusH/v2czQ2WLNzBtH1PepHXXvwcJCdh3IotqfXvlFvGj
zMdf4ENK76y1+xqXlrVxh7xYjwkyaD7nAYUakwluPZMflMLoYpVBQblN1z6RL8NeUzPxy9RFC9Is
jPvAtuBQMetlqlskYcS9bnVLbgPgXTgUvj7bKYFsXeC++BAv3cjwNyxg+AD2zkPt9Oph7qudlc3X
2swQWJTpi5mVX13UfZSj92nX1R+VWIDKcMtsWN7uBSE/73flM6nUvwJJBoxIKvZ4ngD7qadhlTVe
sVa6BXZmuWdXQBckQIbKImiuXZGiEwcClrDfODEqBWRieOQMtsMuDfKXXBSMbecJjuGtai3SKCO6
TLjRX2k4k5SYFNtE8TnWCO6JKUxfG4UKOrPVk44YtKvaogACXwHFgreYuWYe7lrXCTkb8OGZeX9U
bvc2pC7gAg8neQjSPPjjp0QS6oJAKakdCNbKMbdJHD2hKllMar6O6cntGZf5OvZWwzhdx7AhsCzQ
PGr6vQxQWvQjei5X3pmIsIIBiIemP6+g+72UH1UdZoe4dH4Q0xwaH0yVuDF8sXAOkf3s5hGkVdC/
qT0QNDg+pULQZpT3wG0vpoevV1CDp00N2xRvwwi3Vw3HUYf5So/4CKzc3uQeD8vYFURKG2XMPgDx
XmOrfiEt9Qh+uINxOJ1zbB7kq9TdpigfGRV++1l8DSOr2zjOk68GlleD9dGOl8QEfisYFB0zp1lW
ms21XYFQcDgsBqE3XYLbqSc4hsxxnjY/YAhE6s9g34F2gfENqe2H6evGyR7DybMfBiUeS8sO7hfp
N8QRZMOh/+bS2LOFub+bAgayG/xKOX8WbY831KBVDzi2F5XqT8EI50qRLbhRGtBmwt5hmhR4w8fe
vKvAIwirUx/+QpnMSVDe9BADEDZCj1Rb95Hkx3EpIv3gWrAD2KR9eY2xy4vooyrG7jhHWDRqdBa4
DSIIU93rcDJMTFMz2kCfiSlKxXIsQRvOgQMazWsWSdG99wJ4eJaRRxe65CPq0DlHaQtvwEY8mhEy
5FlgXLK6ZbCRuFsgA98eKyRHVooc7II4tvGpyOIThJdPp9vVkqYjcpybCSlO9eGlCoa9aRsfwjBe
yHf7NoiwX+CmoJEGgUV1EDfjSljzgzJZtfjqxu+LKWcERTREAYVB+jwnxqOtYOHHxKJyTUy1+ZkY
wE0drAUI0RcWnkMpID3annig1Ng6pvEH6ReWNkfv5wTzBVfMg9LFUWQnWHWYHUN0FgnxDGN6VSV2
h+o1e+2Gmajy0iV2NAZFyfOywe77YvZBwwXAKTRq/zpOXE3zfJpt76nopgOWoCCLflW+gYURf9ZK
0DqRSj8BwulrZg+xxFLVsHQozXVJLOdK5CmzE+wuKA+AbxCgTH7p+JCRaBTP1aWI8gh+snHpvWpT
dASBOm3HMFzk6yZ+hFQd75KG1hnG/LuQGjI1xxD70R8Hiy5RtIqJlfscVCAD6/FF2wDbvfCF+o1+
SMuMBMnPKlE7yYdJ8ugxjPplxApNqyRELfZZMATeOkahvwoloVslJOJlmg7HuEmv3Ju7yBpGTirn
bNuAAHU0LdGknSwVbfph/u0yuEFyAC1KF2Qp2/KL3ol3xmUzKopuo72RKE7ynJZGGcKIciTlYHsl
xeFVuN07QIuLmKCX8+jtgymHzSOAZDP7WFc6Tk+5MTSHToqNyz47TINsW9aSsFxeRykezV73u4ZK
nfd3gpPbtyR8owefkh6iFVVZXWriszu4Vijit85QGZTBCFvS6bsIAMfRe9VM1ULEOSP1Yko+ydYo
olvfCJIS8NwTYwWM1Ihd9s1BsM6YERqz5MOesNrJo/twSb71qh53ZTCvUwiQhbSgyJC6sOmR16se
LhNGHkIokj8OHfRJmdbVN/Wr13s410MMFbkJqojE7+c5xW05EI5AbExwTGw7YYquN71QeDvzKlhp
EMFDrsuXhnyssFIMkadkl5TqJ3SA8Td5W+/Hns2TYKtJcCNwWZJN6FR36IWs7VDxamlqKwKpHrue
JUMC4rjk1K4SpD2xmkgHaIcVezoyWnv7e+q8tTbsnuagpaTwSwBP1Y2QuPkiXVKs6+Q9CDDQqayx
DsWaRNKlUnA04xk9Ru6Ez6YE61SN8K0r8G1kU3+w+b5DxbC7ZRTudV3vYcP6B2kacLiYsB9UiI5l
anLOseHhLoFWc99uDZuZacE0GD/LtwpZrxYpeVgud8JYQZBEXDnGj/k8I6mA1dXWCSnuJKARFrWX
XGkrPuYLosBt/krvJWxfFaOwxzL7tAwt1jLhpDHZ9y9MiYoy7ewPINIYEnL4tZNrMBvx7aMNcJZu
oj6HnfbWIfwO0h37VenOP5UvOK9MNDf6nr5GCsFBATlcD7cAPPnxqzeZEEhRXXpN3IpAyTWNfPTG
hqzMbHbmBRGT30OXPBaDER9gmW+SZoZ2wpDHTZN3ppjM1HmgV2kCrQ1pVoyrYREYAy68gMS1Mop+
mTyvi1FGDfuEmD1VquQS8RISG1J5ysnKCC+ezVWXzOk6S4P+gGSDJayBFiaQ1EhFOnxZCG9Ika3W
E5fj0iMSejNad4OFhwVAOyfu2nrnmv2LEbMa5WqUG9vJUbByxPZ1FB5MmrdYV++AG26Fq9BFifSk
puHBrcJor2roc33zYtXei0kdJUeOp7zLd4BhXnB13+YmfItN/xoq28Us1mcbHTQNCW6xd8I/tlfE
Tq06hUqjGYFK889uqqwqj7MmOcDIyJvt4xaFUjBpUr0CLuiBjPvIPGSiOqZZQ+SsMRB2pNSKCQGx
lX1VHfCq88erhbDEL1EL0Pl+zdp/LNlbwAiqupbltOk4/JYWzgsYGHfjVsNdnffd73aWvxyEn5t4
DghaRH66nqzEXmWsIVx5n2fXfbEf5mVuCATHDbhCbwoJkS0JvOVtB6tW5g9+kDz2vfskUTBtp4z+
YB7BXzkZs004P8Sfpbu0I8vIhDiODsTmCxu0ja6kv2bfDIJNuQS/OhhqNJZX+tw3hp7krdjPqUXG
qej8D5xucBUFioGZ/MDQqGirpMfidGQ7MZFOOU7ZLbIlquOs24beHZWn2k0unHQVJKrdUymnfvYW
+8WnLnpOLlkOSz42RD5IEW8IHufM2xhqWo5J5KOOg03JnsMiqo7gDtN+J6p4naFVzirbOdGi1xCH
2OGzn3hywW0s7626slldo1jC2JvXLtxAvqBernYM5otm1aZc7TVu3aUcMUn5hv+RxO+uId2nWPQF
xBGOjgkGmmPMGSFoJIVkdfrL2gEMlnsjhx+QdkbwENnZ1fNKYy/ie705wydw8ZER+Rc/eEPQ73Ut
9k5jlye76qt1oHS+GgKDwGjX3oisCEBeq+YeZ+Q8CpJZMEOQAwRB1KjogO3uHp3R6fxi1zmGLxGj
hEHRyebGRSXSyfNAaucpRxB8JXZwaflJvCcNaJHqOlgjmYF/Bqz/CKgj2qL9ug7C9e6kar4YqX+3
G/P4Wv69yfCrvUwB200JE3VVtinzA4tveU2Ab0cLF1UwEpWeo4Mn8+Hvd3+/FF5bI4nKvxOCkA/Z
/UuLdm1DBUA2ZmGbZ1jO8XbyRdyt58pBPzZn0eHvF6m7f7+zuvTcySg6eolV31Tg79q+Nnn5fKDm
CJWPAr3IuiIQh7Vg5bANJfa9guG3kI1OQXLll4lq5WpAfSQ4IEAYx9Nnc7f2ROfsvNSUVADI0EyT
aEsd3Ep3IrS9Lsytpm5bJSqn0r0LP/OciS2W0eTiQlU/IuOEt5Tt/bD2bugI3SMqFczbeFze6zeH
fMrdpA3NCMtvrn+/lEF010dU0zYa+vYu+WCVVSbXcJpj+GCaLHu4uMQvc9Qzagvzs0OU5NkL6wb6
dLhIybKDue4r8ZCQPIjmov6dOqS5/tWr0OEkq3ZIsTi5Mjmy9kbbW3tM03Q+5yTaVeiYdHaXi2ja
8KoEGxKkGTLVXCfPYZECELHD41j7wytF/lsVSushxBuwGF2mGq0/VsekSghG42O9aEXUHjrb6jcm
zP1Fq5BomcJZ9XNU3/j0qg1hDvaFZ/jXyFN+9a1N4fNj4R5oj5W/G9Bx3CJqTBLBUJWPFfRPzf1w
y1h6PoZdajwn1lSsu6NTVvIS61BfwjLsjmgnjnSjyblWf7reyyixu+w9lTGG+gwhGpYTj49qlO4y
4mCX3YgcRSUDlX1tR1uYg+NKDo5cIZIs19XcNasxSfNHEE3V2bzD0BnAICaY5VFg+R/uBNKicIHA
ElLkskK+eudJW9nR6BRhucWEg1jnw4292LqgH9pGrm5W+V0yE7vX3u7EtuTsofopqwuI0HJthE23
5AQUfN6cUyPkuNNOMzw0uiH+RZBXOWPlWiQz5A/K/Ye5zvd+blcHkuHHU9D7Ytnm4Ohm7Uxnqwlu
lK3mPsuZTv/9MsYIdF2SDa8YIs6Q6Ke3roCoZ+XRgHGALF5sBKcmhvuKzg1FQrrkDg8IkpdfgQOs
IbNT75UUR2+pEk48ms7i1NVPVtENjzU3yl60dKBl3w4nJMRbkwFOGjzzmv6MpQ5gPYz3aenYbghU
Wtt+bmwKJH9c5yZhvvnneK90wxbIqNHO8PBKWIuf5C6qg2m0R2V0nNid/TpHBHeoLJYbiWUFCoLM
9qFPVjfwtGkTOtRVTB6nZy74X1E/IK4ifByxdNS9RyBA6aTjJd1h+ujRyCtZqxe/SL+aqb0ME+bO
uUHL6LwSB8sKaETlx6eqhD37gu12uvRETbTRsOsGFZyCik4WE3NMJMzVAYFnBqW/JCVPHIaesZ1f
9pzMvOizVPPWsUxGjDnBJLyMC3QVE/qf4Zmj9Qp9DpG8fqD13ndYHw8x2IpVL6gm4rZ9AZ2IKhv1
595hG6jKu46mtCJaJv3doqZYJDYsSqvwUkpoMMJeMPoLuhgAxk58iOOyfQzxTDQIEJdh+Rgblf5X
VkYjC4CVDvGfFDYT5CNWupZeMe2XMlIMaEVAMxJgKXKEWIbkWizylp7N95utT6FE9JG/qpwSVUHT
u2Tv/Wln09ub2vvAIfvEexKf6tr/JAaPmst1po1DXlqeqJmZhNaLlpewUcN0IOWhWA1+AbZwfAkm
Q71ZPKtry2nCPVHdzZ48sUhjopkbX+BEJLsjiPKVOfac5YLcL69hQGk0ckDIRmnXhNbVKc03n8Tx
3O+vjXkJOH4eAumzC8dzvw7Zr6OBFintkDqMDi8RKblyT3HMtTMMy4RAWuTnJStuVAY+K87DlNiC
1YX4xANLhFLsEGqS2clHS7Ktk6d7BIYgKsPkO0zWbNpTIhFKIuanND7PMTZ/JMvZhtupWUQFOqVG
Eu3DGvGIBZPHJCd6szZQkpvjY2/z56TxOIE/jGsz35CYQKkQK+Qks2tt+2GLKa58D9RLiSZ80SFC
oSEGlOuPbHznCV0DbnTAlfczStu7wmgMChrIBiqI3gJC9lYgTH/4EJOvqEqDBGBGDzzOM5OMW5iD
ocxcvCzAeegG7PrGuU3MLQuFJZMs64H7/5IwiWDIiYrFsKnnM7dZ2wMrfCYcwQJ9Qb4XXb/BxUEY
E2EDsSI0x4JMnBP+sZhyEaxzAmVV/O1zDx4Vq5Q1e3W9rkOMX3XrYiCD+qQ5pAcnL38Rosb+dTiD
piNN20FLTWQv8+0hWOJFukupIV9mHT9cnFjtA2udrzGMQHZ78rN2GGlXuE+NLFI7OmfiqqrePzKV
bA9CjT1qmKDdlfZp8Oz8pm1NH1TObyJ09ZZbxz7mRvFWT63gHxTNE4k33UG5IZVybDgrc0DAXImy
XCctCYqyBaiZVHrYEnt9CN3JIYoBoUb5mqka4M44c6xiLy/ScSvD4rOmKluVvjUsiIPSb71rrRp8
kh9Jr8bVUDE1yw17N6VF9h6X6UWDhLnhhQYh7WfbHrEQXCZ4oiKbUsqRaVu4868+g8NRcC1sXD63
V/SxHTvE3Z15yVIIfqWlz3GUugfZopTWdobNhxWc31QEUupYrglwqLf3k770gjdg3fXadLJpja9g
4nghBkS4/mVMmUVhCweVOxW7jl3WCPF9xGVBTUk+CK+oCXPXqTcYzKaN3dZ6S3DdyiUrhlRu1jqM
PJ9QDszwuOGswhx0t3WI/rvk4xm1HZ3WlG/a3JmXgxsS3FTk/oa1y983uzJsFhz3hs+dh+xRIeav
6+gPEDgJUtkt9mOcbVtFVWqyCpomwfTInQ++V0zPKj9SvFX1X+0SySZu+1R3GZmpFe+nZKu14DOw
iuf0JZtcSj30rUtX+vUeaT6tLDIprsn0zRcYFIp2vk0JJpDOaYkkibqlx+x2STzTygXQv/b4KK06
To+VNeZ7128DgjjbAE4YfikoGa39I2nz+EgnW2041Aae/DaEdXNVw6hiuKpC+hfCU75zs3/QDWYX
SaYEL7anVkG4RUHpIF91zH2Y63NblsSHl3TqQQXC/8M9j+iqv0TRQOy135EVm7SH1ok2NVjMscml
/6lk8sesQuYRS7dPhk1Se8e5ViQkMyagEyAqIISDlmUfc55h86R85GnvOLKb31wIV8YyjutzJmPs
Ugk4mwm1hZu8FGn64Q1MgecScxj8mE32OVmtWpcWAjDPQ4xYNukuJjYOh9kBe88tqiOy8+yZ9aOO
qdZ98onH7CNOK2K8OUGSpvnMouppiutk2zQuWmkiqurSJddJCUaTw6UIjVeLV2jletFX4DPov2ey
uOGIfS4FDkgqDkqw+aWwa1SZPas7fWK3VS5MpCcrlXl/vB/WKodcI2OPSnRWxJS5qXgn0rlczmHP
nk9jA6WwDQy75IY3P/J+umXXTGbIfNGPrjuL8Zwr904qz1Pefftc74tEyXMNhmOhLJ/B4MNMesyi
NORXEXfugs1pl9gvpBsfyu5qD/dNIECleU2KQnJ/NyG9k9FS+/HWSurfMb0kWp2DmNgm0O6vhDE1
C24L/C244otYf00xaJWE2PYwfxx0Rftu2e9+HI5bhhEhLnzCjvyGcVenIBUPNIMqx7tkZv5i9hxe
CklNSjwAzEWEaDMc6EzPq3IyeOZ7UzDpYfVGzuYuuac2wfBlDJGRkNW/OEX1baZgs0luchLMVQAT
njWaszBBbJ9G8/uQRnBSjEdtXwvT/VEpTx9pKB4YOHaZRvDFCXfKsWFQSLrPoXoNHAC2Vh2QbWz0
hDRXIaz6Hk5CjSyR9/ZG0/NKH3/1wagvCu9kduN7ped91QwnO/ryUQgvVf9xz1Ibp/5m6mHeEzyX
LDizv0VZ/O5LVnODqrekLVpEsTDJYJm8nzP+JYEnOAJkzPKowQBMda6Mk/NS8fuVrKIEjsWl0Qxi
BTxhk9UEkJpjDAejqIGtT/smHo6Ino66gPPQjd+hhzWsosh2iKD0Uqc57VB/mzVj/XDoXtogOnhQ
oP3g4pF2i673XqpspxlJQkhpcW6KTUQEHGoKxPVTz3Q6MZM/oewvxeBoJp8z7K+EhuEuC0J/vhwm
Am6Myb9PQrj8LEmRwxqHGSvXZbt3uEoDRGvo4g5jZWx5FrkqGqatOflvajrZ2A7s+QHr4ZFSRB3Q
UKDvpk/nEcvdBBgr3oAD0t21VN6tH0uxDf00RfOO+NSSPQM+xBPNxN8ZCfENUhHxmResDf9OaIoJ
KhrwdfoFt71hlM12KFiVdnqXtZKyqO7JMeeB7L5jp+bXq6vfNUYZUJHOPxcy2tdVHUfvsT8DIczE
N//5l2Ux9cuds+uGL5GPsKxMKcnL4cFvmnWo7Udy6N8bfZBe/xwR2MiIzVuwOS3QaqKktZxpjwZx
J8urWVHiZe3wiKttn8woAkyeZ4muLlTJgmX+Xhfa4pnkk0XEDGvm58I3n/qBYAy8f0snr1e6HjFo
iEdbEL3Og0+S4mYI9HlWdLOdfWpqXqjBW0cJXKJOmUgcO+qEFp518tzkTNLz5t0O648s6M1VRtKk
jUt2ac6OtbTJaowwUoWXrukIk0awC5+xCIaKkDFJpPa90Y0UiPHw4LbmNmKXRzCeSYd+Dqq78DDs
7VV7rPuBn8Ko2h1upKjq1zINi21VpxNaE0R5WRYtLIXozdfhXlZ0sOMUumvICpJqxGs2DYLRzkO8
GU+C9iDtCYFSCUh3tBAi19Dwk5EYvUreZuXvzABkaiydfok4fl7ULnyUGTF7b+5NJ2DOJdVBjwif
Z9Ucu+SJ+O/HkhklOzIia3v/lWUJB1BzB7CF5K7VQ/SJov03HNdz4Y0/Fk4nF3bb++xfEccP6Cmm
T+Xx1+Om3diDP6191L87TJ8ZXq0GyU7vbaqBBXyksy//viDz1R36hrkVeTgS/ZOqUnsb3NNhlfdm
ENnGeq+ONtPwx+w5H5xGPnmO/2vCDr1FHnjCfneAPLnG23u1EbRMoiPd0S+rlX5L6val9pqZMbgi
WUNazqIsTJKL6hwtRfkzB/Z9zmKhIB4pz0M+CmMSvkdUD9SEI9AdZ5OMPeAqHtzaaHEARZO7bntq
tChlPO4m81eFYUth0D66EaZDL/xoM3/e1A6ceoM/xrAaMVAF68FTSJbtDoNx475neGnMwTUOnABH
PcfJIrJyrPc6+FO7Eu2uZqUqLf/qjhcitcYVSriH2jPjbWCWzsGRSAsL6f2W2SvFpVyhf6eOLzv7
ULVQShu34SI6ulYSrqM2v0kzejZKj8ABi8IvdZMLSqZm2YzsKgRUhp1l65eAPIwx5ydV/IJcHiAN
ANjKZYGJ/aGznE/TTPE857gGGysFozd8lNE0X5B6UB2PPdJsqAxo5pqbcM1zESV8Imzr2Tb85h9a
0/9r+eP/J7gX2/kfeS/PIhH/XdX49//+j6oRDSLKRdAUQeADgAyQFP5DOTfM/1gukiqTrsOxUP6H
HnCLf0WNlvUfywnhDLIADk3XivhP/4oa/f8gaTQtwvKgNIawxfz/jajRgjb9f8McbOpiL7zLKn2k
fxAg77CH/4ZO6bvCgkD8w4K5Jr4MTFB6m5mWaiZ5uOOEseyMGeZtwiHZJVG9j2ZhrJFnOKvBartb
yrGyUCkpzoGRcCkjZ1giaXMvNcK6syzUwtHKuTiSYq4ljmnbW4VzEbPzlk6Bt83YLKzuivhVMilz
b0HDpjgMtgVzm0NVduVBs550nUbgw27aTUQwVUfk8qLrhlXV2tmB9eOKpaxEYIYJeHB6Dvm02NgT
OspaeHs1pQ8kw3gYSvKb4TYtIav5cxaj3YccMXQVlkfNnRWV+YdPrC4J3RFBaJ3JfpCGbmziaKeY
5YdN8FO95jiXl9lpBDbGbtDx1oOg96jbbAv/89W2x3JfyXILTm7ZjuzTW47SHA87QQ2caZlYN1Wm
oImE5VIZy1IQTpuGyzCfvPWc6Fs7XxwBx7tIOTJ6P/tjUDN9eEbxRXy0v6tbzNtlGrw7SCz9EupD
LTgGZdgeeh28ZmfLjI8psOHVUEefZh6eiEZaiIQlYDVfmaTvhvQnzaOVnzGIiUyUnf6rCqd3crFI
xJDH0ExIvZ6QzNQUwgJgGAtKAm6d8NUzNK1QVTwSQZJ3NWV6RWtoXgM7WrWy7pZ9Vmm068jSzCz+
TeDvRJXrc/ykY7QbChcCRwYGw+GXTgn5mEaeIg70DFcVzntewELf8qLD7GwTHxHNV5sy1nNoSwAu
Q6YLmtexjffVEHoL0JbY8G1mCNB6X4YseAyI3wyz/Kccuf0rR+yxGXzSVZMcsuiA8C2LyNsKj41x
OPxOWW+WQfxmhdVLZOSUwaHzBx4Al1vYs/o3uaJt5CaBBK2fpfu0Mn5L2oc4CBuEhNjlp2GJbmJE
DEMMeFVe3cK6RsJhACo9or8NkiYw86WsOOlIfgQRMot47hxSbrOfThqkFfsvtFevg5u6K8zHdNFy
8j/NsW1XbReyrcxuxahqhrW4p/LZPNqwvRChTk+RMoAQqRsOIP7yfvhK7atbgmfqmY8RwwX11vaL
mwj8avlmBykv4iQO0d0Ai1sfNU6aHRkZVysSGF5hFVGadsNzybwfFK18NBOkk50PtwLd8EKFObb+
iRwPyVw0rB5Kr5ZogVCr1dO1z+JV+hfxZufBumush5bMy0ffYZ8vo46p5Oive1/ej5N8VdctLW4T
PhB08MSO4xWFWbmSRNR5KDV3wLCHjTf33TqphXMIesM+ZPfv/s//FPHYba3JP5pC1Yfp/sUiv++f
7zzvwXCs+SDNexbKfWtsrmwW/iUWvlQd7PuXBu/9tk1mJMmzd8hC0sGDgt3gLCgb/35p6YPxlIAM
j5tzK86lSYRQG7aQY2iYK+ua847chUrGihlhgPeGDuroDqiX+3j0dpNdbr0M13Lqju2yb+/y8DTQ
bIB0dhSj7RBL1ZMVpbmki8z1jjzckCxGy0UpwmaeSzs/xNauGyMmNGNVoP3iO0Qs+b/fdfVmoDld
tLVgKWL177pIYFpK9VCxRENZ45dnk9gm6s0GoDnilWEUAlk2ZuIcSCC1rkiWcKr5xJY2WTiNwCzC
l3H0v7Qi6TaDEXFIpCTZp0I4iMKFCbGFotJH9kAnhmW2NHGslBREYAR5pMKsOWRBkQNVEr44uEEj
VyMSACbcGIhqlxIttZkWE3XV04kcHLyeDG7TZVuirjW7hB0I5XnbNOPCItAPYUoChqwgSC/Jzjxq
69amEy5HWImdoattoOu3jBjVRkmWIywGcriDknAbkpCfWWF27OjInYrTeO0N3Zsu6vHANkxzpwD4
VtF+0m1+sF+yrPdWvpwZnKD1jnyv31XIKcjPcRl9QNQ4SKN5snJMNR0Cok0WRo/e2OVHt/QvuQrb
e/gMIyyWx0vUr0eLGfiabC0eOsvShyF3HhwGFFvPlHC/g+ANmmaxMHGEHdwetNCq7pCcFxmLdzVb
CVKYfMEYjiwBG8JKQdKDjNp11/JZ7qT/xRvG3ogBlh9M/TKPdbm2x6hbd3ZAli6W5HJ8cmt7eM79
S+t7p3uLiYCXkZ4H8mrLoKhs9Gc6OiMC0LZ5hTiPZ83m5e1c3ox57B+GgUTvhP2MDUR0JwoMSb3X
UVSLqdq4HoiviQkXAy2uKdW0X3oUb7MJLdgT3d3QQPiQWXszoYHxZvQYY5lm+CUnACylMSAVNxhx
oMegXQWsdfai+lKO8kT2F2vFpHzW9oSiwu2QVI5Xx80orAlxWyYjxC06H0KORhInDWNeJwaAkhCC
JIqgijexbz9QsmBQcEzmFkZytPx4XPu92ppIg4WBIMeeX3IUgJsgYak814XzBIR70UWsTXw0AJuu
CYybayKwHlprYwQFj2xYM7vBbR3eVzQsRmj9UfsI9nZrGeAUdvw75aYm8YCbDEmtGzIGiAKuElFu
/1J0deHXuO4R3ZIu6S5UnXt0gOahTU0m8onVXzOzzLdaenKb2dEpSPQfiRuf+0zm6O/z9yY0iHPy
7OZILPcalSsKTAkHhjnMsdMw5YBU2gsgbd15SP/kLmp4EB0l9wDq9GR22yMyF3dpG8bTf7F3ZruR
I1uW/SJekDSSRgKFfvB5lNzlml8IDRGc55lf34t5syolRXQIBdRLAV0PibyZleHuHMyOnbP32uPY
5GdMrMONWkXH1urDRzXs5KRV85bcEvdYqYjKgYDe1f2UAW4Pya6r7OYhCBGBhoOxKmiLbXSbQXGV
TXtSO+qcxMAzOPnealENt3DBl6UfbiInPaaJThSWwYHFDB2y5QklF+mQUFM4a0vhcY9M8rtbfI5X
VpBXdKjMHjkjB+Giq9eKOeU7u7Ja2U5Ov1Vh5lT4kXFCbLSJGvJZ6+QnQWntJcKwTih6l97kKY9m
liMuh4A1LuvCCa8Ir0amISAdNfUqH1BFMr6ul4qCQL4OCqTjkgmfk8UMnIP6EAh5lyQlc2s9jlBw
5HcoQq2ZZp61GIhgFtpEIwIbnhcC+FNugPLhO2InbgZlxgCrXRqTdklG5jj3a+C61Y2TqP2uzClc
lXpv5VSciQMFZ1CDJ+G746aPVW/mAwRbC18xNoqSPaeF1S0woSigCxEoIF0Kx7J8qEOfYVBY3SDa
ROMqo22Bq32p1vEEVi1eIkyGxz5V57gf1VXVxj9BifB4NJGyDxNmVgHZ4fUcvzHhClqfIdhL8J8Y
4k1zV6au1OdCwRwa0GfwRbrXO76ApUhjmWOrmJs1idz5oLfQSuZd0O4MNrVZIdCrysJBnkLIJ5I/
4kjIVly4Mcg01TyT9bXM7aRGTtqU8x4N3U7owAcso2VHZJY54xrI5ehPelVm3/g0jZ7aX6dgjswF
rs5bK0OgZ3vFdQv0Y7rI6i7sexAUbDm8/Xh7cv2QQnpe03F/dJj8XdlmvWf8WV+Ffc5QT1/F1LBA
zLqjGclkqSZRvaS5SbVXezD+EqY6hXny4oZxZPDkt/YyHYaQODkKwvQ2nKaqhojux/iuNejGx166
HTORXnmTV1EUw7hzwmndqcWiRRMwBw8yjweS0dTW0ua2SEHoivw1z3z16q+/KFaIJiqnxwrTGLMv
8xEIEYyhEG4cnNJ8I1ghogGHvKjEPDvrRGEsdfQ0aPkzrEhqtTCLzNvIMrnRh5Iui94/Id+9jgDl
0+fHGWqlpF233EtGee2qjio6WDHZfWqnaVeDVaT7FrmrbievZRaSq5D3bxn6pUFPETyimUJEiwM0
ArCxznsVoYFHWSgTuvnoQoaDRt/K7iXBk12HGCPCCRbk7z7gvJmtWI+9Z/VztWdhSGhVOvThExXA
SVT9NOIaAZZgOWkQ3EUV4NqS7m7H+zXP0YW1mMZ2NggcQy1wgTgwuWIIFlWDmMKugFfiQqG7G+xG
lwOBb/F7MTvHCxVbAVxFRp0p/93UYVsQ4TNzupIw0ekvecAsDcDGxgy6QwoeobR7gz6evE/s5ESL
TtHsizpm/qoa1XsfpdOsCvFoEB2Pr43g8VXJqzHv4ZHNQ9CLSeFQAAQBS55l74V0sS69ta6aXrku
c+NERwY+zlQnu05jRazIIbyhdTZFBDPngziB4tW4TZN4E8ZI8zLKTyURpDk7tLVk8yMqugcjF4+B
FWPDUdW7lH6eFna7CaDmu4xfDM+lK2522IwylAsRxkb61v2lBIjEWUNl708v3gjjLJ4TzXyHjKec
Zz3twAQ99haj9FYfBUVXCC9xUNJHepcI80P9xxg3AbTL/pU6hoYjs0KFzXjpOx64IdO9jf1+q5Wh
AladM3NCF7xNE3vliUzOPVYFOYbmsm/7AQo2A/IyeKYRWtyUqQssgSThaOCPHDSkQSVxg5xjO2hD
/cG3iTAXWXXH5OwVX3iwDXGio0ZxJol6AfFz2ZVjvx46LmOQykfVd+6V0qPJVR/H1FxayfRidvYm
1Y3H1CFnYgjfZBcoDHlwaCjdrahzTIXETKSceDdDWLyO0r3EHb/CxRuioEqC8jk38mlAVVXreAiv
+kpcl0q1dkA5l8pPGqEtzVsWLDdRXkpfvNelFFhm9Dsb+89f24Pvv4RmuaFR3EBXWOBI0Wfw9OeJ
HIJF0BoHKkwKdCNa9FmSIEj1H/pwPCQe0BChqHQ4k/Fa+pzaPMd/YECNymmkzBpHZFeJ9iw68kA7
xlGhba7tSKHCKDbjUD4mnoSpJzMUOuXzmBgnMZYQvculDokXYBv6RCJbAp8Exgd5CbqUkqRj8Btl
Pd0Im9rS/Et3V177RgJVxJl+cruSSSI2WsNzmncQYTP1xsw6D4kHh0iZ37k8MIsOyhQDuzfHw/gW
AzVL4/gM93NYKGWu7xipjb6vLYec0muAqBhSizLBCpQxmfdW7M5rq+EtDru5N21OrsKrPAYHwGwS
FCNQR1hbD+gArG15pRtstd7I4MZPoL8117alX9eZj1QRYeYSGwTYOzoqC4VIEhLsspVQq/fWKjnx
sMi7fRYvDbhAMCnQ53nF2ocVMvjdTVKKve8Xr+WAvU+1+bNNS191hka3m6jKluGG3QQPtkg2pkYO
Mk3jxFwKN1MwXEEwp5xEnGpGymwsMARi5luZlpfvJhq74higvuOgZRwUHxEkrtSCwaXAc2aHGfWr
cBZD2/FEqjmosZkWsWvZPtEqenBo6PC0GcmiKf2CTSu9k5qeFd+4ChutA+FIfhkHAGiQhlctze4O
eoyYATMhD5bQlaIEGjNiHulboC7kQrPkrrzRvSipelFz61R3w3sEs9xKGYq5FbFyrZovEG09KM34
qGuosimvNhysWAv6W0orbQltAUV87d/DF6xRrwyXzIV8FrzTVX/OfNYSK+u44XZ5jWNY9AOLS1b9
MLChzURsPQ7Rk5EIGobpE5rzOyVOwmUSFG+ebl7UgJU86NpTkMs3aWYUzvk+nHrvXSmjpacfXCTn
xz5RXwlXL5m4sHLmPN96AaM3jeIVri//lCJoAjtxl7CyMHged2Pk76ZXA+wsYzwy1a0k33iee2+P
5UkUjKgjx8ESA16MaFP3NXbbs950UDKoM+RobjpdO3lBtmiVhnw+0SFPFCcnap+jOHqWAgl66ww7
K7hDW3IHm7VFuuGfetTT4NGMS0cBQZeFA3/irZNRuEiikDB2tXcadUVjdmm8+qb62HrmmxnQwkJY
Bj+n8JY4d4MlAlg8qyaWi+FiVNkm0Gjj4KN+TeLmFDv2kQgPfNDB+C4MOqph7azwQ4V3WYnIJpJe
hJ8JV6cbkewgh9vIUe5Gk+SmJsGdoDW8Jnqz6wK8DajsdygjQFOU9iambTp3WjWZtzXrNVzDlFIg
33QlU1KXzu4SgvXCb+BpdcPGxv9Vm4C7TJcgbMlSU+eUCS2nVyrXmblNowppubiGr9XjOqeFYifh
PpNoV2mJMVlbJ3qpIMyJjk2jXUbLYGsitmLAp6a6E2XJd9+B4fCSpc2mSlC92pIsddgTh5DT1Rqn
8cJ3o8eg0FAdNeS8+zlaJFCjmTSjVT801/QXxoPQJvVE0JNZQjqcGwlauo13Z7FhpkLXOXnmPxu8
q4g46AiHZcxxSe0gy7A8Df2LlH7HchCekNggcvCuUKaHiz7ZTWU7lmSJ80QBUykb31rkhicnSjMj
ShrCY1oeAio7xu54EJLWuSqrKYKw2aHKTraN6l0sj0GwumecnqN8FPcwxBGSBsZVi65oXmoFOqfG
uMkL7K0csjSweoRSc1CE5FYdS0xhB+F7Lzoyr1WKFCsx8dEOmuIjZrD4/kF/SJsigltFGHXhcGc8
VwHMm5YvNfL2U2blT1Hn79pBvE/F9DIdq4NK1Lk/cPwGfENPNVRtDGBgrAgOFPPBie8VnRYr19Dd
4G+48H5eOD8/B2npz9rBIwqhWZpVr62Vhr5tFF8EIKZZBnjHUuIAxme4VRTr4BUaB5vGyfaeP90m
qrPRliiJdfUQVMFDlZr3WqEz71LPAUNODpT7ApolXjaV4wiG8NAYXrm+E9h2UsBjsyg7eWBzKGiy
W848tLmYnPM7xcago90KH+qxJrtqpoEmBjGjXiO0ZICwC9tqT6OQUHeGFq9OmjyGSfGIBo5VrHBI
7ivhAuQ2jNmYR0VPATj5kA9tQlY2QZbVc77cptCRNVRTivGQJC99Jp+KPNpKQyl5O0btvoWf1loN
qnGKpaSfEslZyNG3YdXsctrl4PBeIEQzgR6j95ZH2u2s6zTzvLkZ3aceZq00NQ92IKA7nS3XOXt2
/lQX/dbviBZSvPGCCJLt5KaMqOTKGH41Brwd1F206V27MBRq7x7tue+FL4otG4TBrBYpYl4lAzI2
aEBqlZLNH50KTXSvXrp1yXYb3psdqN66ao85r9mBwxHPBWfjQV2oZl8ve/wB8xLFwcAc6lA73d5T
cMSY7j2NftJpgtu8GMhnC+pq0VF/47QCbZdF/eO0X49Nf4piDTdER/8VnsIcc2zJcNg4+0Fc4Dfw
5zDHkvUIanEmznVLAAYP+VIp02LeqXSA0GbPTAZyCxDOxswnEHYR0SYaObjM0p5psWMl0SpvW0bt
hokPDSqpZ0PcKJQNJ39MSHxExZut0TmaRRrEPDzeawOH5DxzgodSbW471BkV8t0RFoXoff0cYmSt
2cOQzjXzsdJOmggRL3dVu8n17mcSxOu2RVzU25woOw9fbWF4m1yrzPlgte+wQ+4Mp6BKT4ob0Iu7
jtDiQ0jojTb0HswmVkswGaj1tfjIyxpWjnPsKs2+8sRUfASQT7H0QuNV2IJzRLRNV74Q/KgfI0wL
GKcelURTNuCoQuTniOq6LJ9XioLCITCXhihelVRP5orKpDxoSX5AqguO8A0FbcQQB2M1yrjZiLgG
M082UyG3paRx4X2LIETYIyerMLvrtfp2TMcXIblnzWgfJc1leNIj7TMaFabbsBYq0S7qnWwXdZ65
Rg7LPlHU1o79buUYnIZ0t2Eing9ra2D00E0y78RAblZW7IpkEAzui6Rr26g0wfWsKtdJiAdRjmjQ
+4jYvDhFExh2NmJklvrYb+5MxX4DNjRPZTH9UxTibcrLYYUsyBYJOqjed23OSsYm8hziPZiPAMxm
2g8v2owkuUJxzM6w2PdhjTwSGzoJSPlL7mPaaWHoFiaPquWpyozCd5jXMjuULU7PpgWdO/AONSEw
Rxogo04Lo4myt3ZI1GO2l1T6yxizwcIpqgN953qeZBy0x9IJl5yAw7keNfgfseiyYEy2MH0jJkWt
kmOotScdeeLn5q4RLZu/QQc+8s1dlhsGL3qBCGLgJa0MIuijoMa7rTq49KtqadP5lmaLZExy2OzK
iHB73IwsP+6uyEZmuZnSo4GChk4Hr8dksyz8RJv5svWR1HHbaZ5dyjpyD1rX3yDbxKmZNq8iV64i
TiSxW9lzGUIDQ9HrL4ktUpdpPSLedC3qUhk5EPGjFy/KiUUcs2dRYSaTmroewL0gqwXRWLM0VdBk
14lmGdgTvI1es2+lCFKQJ3OWqhAgA8da23LCx8vuoFfihxhAFTApnjkm2yNfnhNy32WrGJIP0cse
h36zf5Qp5wI1fx4c9cRYadH7EMV6hEP7zFYP8RxAqrsx8vg1V61jX0g2bPDFuR7djRnnFj/vwIRh
wUSahNji4jrBXC+qGzSmCzV7jFygcNgrgFawLJJUsCBM4hFDwE1MObwaDQtr5KDe+nhXjQQ/uDmh
Eo2pT8VkZTagUhTeCQKMueGR3yH5jZaBQLqts7l5k4wu9IZlolsPMHfuwpRRU8KiSAunm3kpopug
dC+TU0mmFsnNiEtLwV+kzAW68g2jsTMBRsyPWAQot7JVDqWRhzpcWwaBioigfuLktv04Wo4//TtV
sqbXmJ7mgUL7HIHDMkhZ9ZCKLVqrjtZTyvms48QpJFfbYKCoppAbc6MdZ3VL59Jx8ckYBV65SOWy
DJY2GzsqylzlZZLhnn15m4/ZnsptWxbSOBmptQv8Bge5UsCxVuIXLIHIY9voVdLfn3fc8nndEGuo
5CXi5nFqMxcm7aT6hwyMnq9Ej6AvOWeOtKUiJkOLzhIMRxOF13OQOwwU6clmujBb9GGSvtLZOkZV
96MPXXVjGU26h2fgLX0TdhMqtH7nEnFKTJo17AWMQGAv/qLFM7wUqWnMy97wl5ZAOq6Pw7ap29ve
WORWNcwxqkSrqI3eoiK4LdXqnrocrXdU8zjBToE5SEXq0DBB6kMeaCo5g+NqL+gZJxzeRuauQk+O
dGUHaJzDtnCCd9mFbG1mhLvN+QH0dlgawxSGIbYCFswlcfNo//8ZZ7dDDqvsLWvSuhxufnCESz9L
e8hv/X8nP91m0Y/4pfnlv/gbcaZJhD2k8aq2rgptSnX5WwykSf1flB4mLjyibCyp/aMFUux/mcQx
EVJsOIapWqRB/ZcYSHH+ZUz/h6rHkIaw0N7/t9RAnxOgTCl1y1BVHWOvQ1gtp57PWiCpyATlvD3C
r9672R7peXtS26NnHyz9KmVEsdHyldXf5+E3AU6fc3z+/mChIm2SBjGd5vTvP4iQehexKXGC6sX0
ljTPhx+EjUTNXCvoZs6j4JsIm28+zeKWfvy0Wo2CTDVYoet4FacrM1hl3hJBJGQ3K2B3/CZwSZsC
lf5JpfzPXwfSToVDB8fuy+fl3HdFa/LxEmPUsgG2zYs7aS12LIQgOmiHGN+EpGu/uZGO1ATZp9MF
db5+YuJghSRuV73k5VFRdgRmlAbm0oVy56frAzYv4V3jg2OI/+Fp/0221Jcgrr9+qiPBqmgI16SK
gu3zpc3qUk87I1QvvbwTLYtkQ7xswiiqvZGxOgc/9BZXlEAmfUJ1UiDAGCIk0UdHP1HrpxpDYi1h
mhpZV/k0PSOqRKFgADe8bvpm2RQsoZycqY/BfAHldUlINJa+362sJqfkI5liyFHrIosK0TLF9r2v
ebeJVu5EkV/pTOWQNCfsmY7FWT65h471TXrTX7GQX+73x4vwNf/VdXvXNKlrLyrDBSICo02XrltO
zMEGc5qM8fxeteDCLKpeJ7eJ4HrJ1Yust9Jd2/Y+ZGjqo2vdj9GW5Crg1HR8cnFuorvKO7nGITdv
jeTOrO6ktxmSrUYAAB0G8Aj0zbx1Ve6MfMtLw/VlWIGli/NyumRbxlaZhSuEc3G9+PN9/yuQ6tef
TMQuCfMG68j0QH58gcu4NoYoUy9esKWWDsUihqGi7Tnm2Bjn+x2uwcE8Te7K/p7wgIyvYnDyPsTB
TkR7aziUPdEBIOT3ldgqwXcvxGeV438+l/98vy8rG9GXSL+UdLxg7zKpqrplxYyWOeYc/EpBwUOv
H3x7+d2rP2Xm/em6fFFX1lYuegAJ6qUbllE5lytaDmT6+sHaaJfDe/OomTNRrThGwq6JFmTltMRH
/Huf/pTP+DHx7Su4clrXeSD/+fXsIB/vTmZUKoc8Hkgd9Y+1MLCxkfsJNw3fEvkt/Yqh8ETEx9j1
5rrfXYPP4Xy/Xvsv2MwhybtYZcW9BIgXKUohxHQLBhyS/EBECdZcxUHYr4xiwTMaF5ySZypm1u6b
11J+dy++5BsyK3ZiS3IVsnjhD1isZxyWkh+Gh37spoiuUuNFmGszuna9Lc0zvKpR+9S0gMbW5AVp
D8kPycC8mpkAefodMEnVXAzBXCowLDZcQc7bUYd+bmePj614yaJ9aK+09mfRbapor4cePPr7mINE
ti38n2G3arMNr+yg7Abt1I37JliBmh6LO6V6pilpxA7ABffZtcWR8+E80XD+OLe6eS3xSHM4dRYY
QXtzTjkflDuCb7z2VJoP+ngTekB/j2az/PNb/pt989Nj9GVxRzOndHFejBd12HgmDbJFmuHwWwwJ
Jfas7dd//jht2hf/8PJ83cVcKxs9IcvxYrqrcco8RZAMr3cJQp+BM7N7XL7ffORvtuqPP1FM//7D
OsbRTOE8V48XXLUEvJF10b/Hl1oyUMW+zDZGd/y7tfObtWnSmn/8zC7JpE7qCGtTdAn8s6beZDx9
7boZaGbdFM7joD83WEzzx1I+y/yilFeEtiv+thhJAeiPI+dJ3Kqz1Prmavz64kqIusLS5VR1il/q
JEA8aA34Yo19hQ6zcjeJ3LBso+X882U3pwXo853+/ElfLntWBGkiHTZBv8IZf60DF5Ioh86gxHhJ
AXZkj6P2oMW3PawvpKL+pi+v+/xaTdahcpTuC2RQh3bxeGPyz9vb0mIA8KybxxQEYAKZVbsO+puO
9c6trodgb5mHgYEODcDuFrESw0s2I+19pGkosIdrx7J/0ZXXgmZ2MQByQkSbdT9b76c+voXDbSWP
WvcEduPPl+E3Zdvny/DlSVCh9Hbw/lmnfyJ8y8Qx4YN1fo5z0fSj4u/y5lpFwAou9ZvCTf72XgvO
EQgOLMu0xOeHEANOZxWOOV40/4YhdaCum2DbFe8FnlJJeqOFMn5KYjEcwJrYk92F1dLTi9yHMbJe
c91dakiKSxOclPIUJt5ToapgLb11zITWqtwrQSp7zvX0Zb2zcVn5bbXKU3IL+UPT6gGULvw4BsJ3
qnN2hrOXp0sAWfP8uUYwWSglUleV5vCEoBvWujUCc+D/A76NkaLBHacPSi4y4vyAhJSgmqrTLqEv
GLq8oeyeaViy9bqe65TbDYkDORClHh6yN5LEPmg3sJhmtNoBSWCdMybKO33cF8u5A4EYgTMLX7+5
17/uRtzrDxf8S0WimPpAL4MLjsk7aG+C8md+K6ybZqpO+ps8vhGMnlXnhw8hueTUUPGNhH0aQ1p0
3caAQvvNF5ru8C/voJAWXilVxdj85ZQizZ7ht2ONF19ZGckpVVa+e03IXNIdLecmyI+5eqSdU2dL
klH//Nm/vRaGYZqkwpJ3OrlkPq6ABSnjklwZiBn5EXd5n26HahcwfIxIPvtuV/l1iefC80mU+pxy
ja+GFyPm+Ud/Nl4og3Ji44pNb2LaYq65wFCRFRvbICzhm/frr6v3y9X98KlfSrAgcy3blc14ycaN
Ke/c+sA5Z8oqru7s9tBpjyXFQLcc+o2Pgiw9AlyuKUg74G43fQQEZEUZn3iHJN8iF0Ej7M9Cedn5
8hJFK2l8c0N+c4T5fJGm5eLDPqimpOwQrjJeAjWlBXpjZafRWBrtoSrvyWdE59Llp978kVo/uurN
8G6b5rnhdSrl2azvC9SNgweBK2DRSJlVmczIMNSQruSAtBi2iXbrZveKsxthIxVXOlMogWp8EUiA
0ju6zbp9TohMPNvKszNcN+XWhJVFrHJ20VDPGyU2yLsaAne6/fOT+GuJ8/l3T0/qh99thAW8BWAo
F65x2ywxcjrO3PCWFtGtkDm+aw3ov30YbZ0zk2Zh6dS+nA+svCuEOvTjJQfu4IVbwJVhtdb7I0PT
iledRFC75fBLztTMp2Zv5oW5lOOawCfyFLoMhwa69+82fu33O9GH7/XlcdXHMknbQO0vbkAoDkKy
KFEPRpGfFAuqSti6e3J2ZprzPGBelWwE08RIBAdfs1aUuyMiW6fmtKkQjkSpjTfVNZ3Hus03JTmm
o21eNZlz6vJqViX+WTbmNu44oRMUycjEjastdGAymSzy9LSDSXM9Si8VYEzYkMxInZ2XcHYOGeuG
7PZNMryTLtIzBwjhpM1qoI2zAtcw5OWVWlUH0Oc1TjbTrOZoVaDKOqj81acqJ7upazbM5ndZQgsa
9VLjK5eIMUhpAlQFbGECX8meCymeI+cuteAtFFp49JXg2vX1V+JuHkAaHnrX5cDeLtso2WRWvbIz
d6Eo3bYNhrVdMoxTIGy7z1mAhJe9sDabfWZ1a0ov3vJ0YRhwBszwOkBoDxEX4GXE9DA6drZ9HxpU
MU3bTjFVrzElHxqEs9tcRX1ySnJJODn6PvcKPODC0ZIVeTyzJA6XnUy+2yCmZ/GXJYyAeEejYUWL
8kt1YlbYCAmJUi8aJJxknbcYXTilbKyI2CRY7Be4LbDhbQ25LrZaBn/fLd2/3aI+fIMvRYpZGb4D
0JEuQ3ql4g4iMEmuGTyEwUq575QVYBCj2lbWVjW+Wb+131aoHz76yxaFhtF3ZMJBPqAnacE/nSOe
yLQt1FBeULruJMkXxfVIeuitRP2H4ET57gb8eh6ShmlpzEtM07Y0+8tikRd5lXsRO5darIAgsaD6
2cYLly1jFI5gJpDOb0582nRPv97zjx/5ZR0oAEBJWXAEKwlhGjc1Qw2YR4xggzVcTD/ejfGGRMfe
2/15HdbV7z75yw7khqFGHm+nXkoD4H5SEXtAZqCSHM3Q3Ydhs7Brb9n24cqICdWy24WWn+vuklrj
hoAsCkn8/5hVTA0Xk0vmrkY2HClflY7VMyA0Kn1P5asXHE3zDnsXg2HE0w0KvPbaIALW1AYmZyGM
ehSm1IMOfy/BhwMxZnJsTjPcydPDcgHKsxwWvmLuXBEf+uhWSfM1Wj9oYDkogc1A5Gvf9DQ20Hzw
9wl97QryjWmD7qDzVPO6Z/q+tW/T4kEWl6E5juNW5leVdQM6ePp7g7J7BPKThQsrfWqGB01f+9oz
FrSsuS+tmyEFoP7WIFgu7nFmhspL/150N4q9hjgWYgEJY4bPXKyznMTryDnwYsn4LYB0WxYoRhAi
Oz4CGkj44q7vzmm3LeqT7J5kO+WwI8D7OZhQdrcxVTTqfPIjd2a4dKeVqiGAkZ++Bugl8pesShaI
DuZ2HqGvjWYZjgF9SlQmOKm9j40Hz7pjqM7gk63BdR/U8tAhguvbG5Y3GKEwDPRna3xva1KIQ7p0
Q7/q+1sgBKLKth6z5t5+9KMLeowh5+I1FTIeLqBCGlR1UsGAN0QwkE2MyhEFUGsQ5aTukUd1WnLG
Pbj0mHqbFUEfFlFBqLoToH1u/xCWbxIWftDgBOGfjA592rrG4MT8XDyJsyHvrG5XASkQa/LWTAdy
56mK36L43rWWjnKoqsceOCrph+X1MPwgq2GGxRZr35/fC2167P/0Qn4pUFRA/U0JB/6i9CuHWDFt
mySswFdWB6T/HOkEKC8htA7ePiVORKy6fNeyPvmnb77H9DmfvgeNXuZN1OuY28H+f/keIsj62rUa
luLwAn10RB/F4UWh031jCkSZe87oUXd0zYNQj4FybJVLbJ+K+FqPzn99lf9p1MD6RzblEFX/Mf3B
b9h/ysDz6//zH5/+1/8aHgHbzx+mkIj7quDl8xSS/+JvJIH2L5z+dIQNSzdtfDTUwP8eQ0pmkAab
uG0xaNQcc+p+/U0kEPw7Q5VThaqrzrQP/tcQUqj/0g2V+b6jszuh7ZH/rRnktJH+82BJXROkaTK5
4oyO3VKqU8X8oQIv0eT4QUFgSx9WKWuOPRDMYD36gRfMvUHpKcKvrbCly2qXN9nAaoru0z7AqLs3
g0hsq5wwmw9X7/TvD//UP/+88U7fiR+sT+M7tN6G9dcu+eE76VUwqn4jJhxQfacpQh4V3Q+XeJDi
dVaoxdrOm37m2X1/HnuPQZWlfNdF//y+8RU4szoWs2FNNYTq2F8uy+gT3ajWqCO8KZ1GGPTIcbnw
liGwb0vcvlVUyWVlyPfvfvv0J3+6IcyedR4Taj5hUvx92YgtqZKnYGPDtyNxm+VZtXVBw61gwArs
NRjArLr4iT46OWa1FLtUKAh4iykewFG1XWV52Z2Co2juEiK8NArrqJeUUrMOGQ4JMkiMUhgLxOBW
/XUTxVeV64er1BencSgGNEEOHhyYuTMDPgODDkgHxntU1cYmtnt/VSgAUgzkWTOs+WJj2QkEKE8B
nqCqp6gMAagHjbPWMsYJ2O2KjdWS2RKWZbKSrWbeDzYxcgWJzFvtHtHxJKYj+0BJuZ2p5ADu5+qz
Swo4FjB43Q6CrZBKKLdkfwqMbJNoIx4Tn+Rs71kjjtpp8ncXafLa5BRvjFYIkkjYhGn0NJ7uA8OR
u8AxbnDa0NvJBOCB67bAXhc06riq/SZeMT32CAEe36pGqy7pFNCrWSBKpeEdcbB7RJV4LXpb51Sn
PpkRtGPaZFBoCLUxgkosawWBoCTthf65EFmEd8JtV6o35LfouZrdSPYado7Eu/7zc+J8Ph1Mg226
xCa/Bj0CS4g+naw/vCOx4fnZYPp0bALrOm/U7EoqNl1YLWML3veE+hzqlh6uUj4Ach3OEOTPWilq
ZIXecCX9DMUtyOt51Qr+RUp6yZAoz4rmBgj1B/R4guCWtupyDPQ+bRsBcjxvoYqonggXCniiA7ab
eMF4eZWi6Dp4QWOt1bCyOMbhB01wj/GQ2CsjhEFhiXOfRm8x5/21iqyRsOpNOLjBTHdx28uMbDIN
CLjwxM9+VHDpA+/faXX0aqsDUOC0rdeAU+i7V5aiIIsLNmlvrmpCrvaRF960w7kTY7jJXEIklBpF
H76oTdpWRwgCo6sUTyW3cN4PpC0rpledhZZRXIVAy7SMGVIWPWXUswFGOWZP+WIErbRGorlTvQSz
XCzspTsBzbASu/s8JTccYeYqSmsBSQj1MMlc9lMQNWfs7STbNg4QMqGgcNiTS+niMCYMXb8kpVF9
s1Tquvn5kMaDICXyFg4oLONCF3/1+j88CJlJzdYY1psv9XMwKHBtPXVcAMxiXXQSl8c5OiSwxW6Y
PTBqG6xrY127sPq7sdNYyzRij6bkCSHqZ94l9Caqe1Rr3g3bT51FxTKL5Ny8Dnuxj0FSbEkmwJEI
BLdpIdp1gKRnquzOhlNtgOgTekVSzT4Yo3NPJMpC1+r3ESyNHsbKUxMA4G4wz1reoO6MpB0we8Kp
BAWurEu8BqpHMG07hWpVMR4OOGxeGG9yt+ZJVuHHDWNv7uL4bmAkfrFNpIyN8RQEunst9KoG/hp3
x8DttyMJc3i8ED1rzYRBb/ZyVDXQXWF3nrwOCGPWOVBQoFzlvCRp4FLj/p71ija+WD32Jpv2ReT5
T9KL9ZXFQExp+ROLrLk108RaGtl9S4BSIlx9P0iFt9ACmjXEzjbFhzLX4ra/dqR1ydTSXkaF5IhS
/1/2zmNHciZLs+9SexaMmlz0xrV2j/D0ELkhUtIojDRq8fR9PArdmC4MGpj9bBwZ+eefGeHCxL3f
PSft9+08OSvsflwW6vGoQste556zkcXAGG7BxwGVR3swc5e7y0DGXFhOvvAV3yXRfQlNV7Xix8Dg
6CKk+EKxtd6jamQgjCnMqzV6f1ks5k1Tzz+KjrCqqdNdN+7hf7ymFGEPPftAnY0Gcx4Ax+siIHaJ
soZplViQVs/G5pOJqHNstsZ+tBG/EewEUTwF6yk8ecp1r6FbiZsTtdVZ9ebBpVLvFJm5sxjfJFXc
JC9QFtbE+XEtvQzgCU+uYv41tW45AdWLLZJs1xQOQ9Y1eFq+12+AcrKLHuZHg9PmGxAuRvOYDrSi
nkugUx2qgTnxOnRjINLlUk9xjCciexkkYZeayf1dFox43xjp1bpfVK6ceSlyCtpkLmTgHV3N1um2
8obXvVqQJqcqle4SqyvO7AcXm7nRZTPE67o3WPmTEOkGZIr1OIxbuCHMbboDOOwp+OxtNsUGXtOp
6s1dFdELdiymmqQjjqTKGRdo5p9a9uWjGYGHg6LpV3OcXwPBSKNwN7FDPKYbU+PI1bhZJV2ydvMe
i7eXFe8IYwrYqAUC4YA4aJFnR22QWE1ALcBLONROnl2xuZnX2V3mdvpSz6W5TblWVftqFPmln9Np
NTNWuFJEy291G33mE5e1EtsZ6FSAkhlpADup3xgwC4if/zHL0rl6QHN6Lvf7ivw3JcMsBW9ZUWKh
Cq3N/q1HC7Psnnx1CK0vCSyWi4GNfJHY35Qgpx1NWKPLKXrCyxlQw4O31Xm6K0BnHlzf+106nzlz
Gqig0HWUmnXdxLnFN7yxehtOYGvtcQKdQuYaNjHNtsyqEsAb87QMW5s4PRwiC5zbXkZ/+lDTyJqC
G0ewcdGYEabx1LgAwmEgtOU+mpkMdEmb8oPjgRVoir9MtCCXyJN83ctiPjS1EHenmd7sOf5lpxYB
V284JaY7LN3JeEfAtyyq4iV8QgLHuXNfEF3/6MgPbntmsMhL+d6pHsx3GRnnuDGybdl3fL4KKtaj
CtE6RAYEjjS9pXb/5tX1HUwWqJkwztedi9TIBNC0NVvvrv25Os0uYyZ+dRlsfpwyZGg+YN0wmamz
HX5+aRwk5dmFrnIFrlwPl+dk1xAF4TrP3bdiCull8Oq8howzXQ3nmbNFJSqgwzhpITZtQr1ykErd
ZnxwmxC51hItg3FpmZv1rPYiXWB0voc5IvIeRg8Gmst77ybToeiGnrSDBw1Ct3+ZVPEvpkJgBb/a
DjLCxnW9HVNOEv34rjqC82Cjj3ZXA5axDXOr23TceHPYHAzRoao3FVnf3KyOleWqj9b9M5dZ8qCL
UcSlIBbP2wkmdPExhu4nzuHoFGTOKk11vs+9/IEtLtjkmb8l7fSEW9opZ5vnpHDEwl2yQy3sHod7
5ZlI8UrKIhJEfd0XzTGNA3NnZwjBC7HydP7drxEUIRliHFKZH11BzbCXKeR8rbGhEN2uC7tY23ZE
hcbX/q5wnnt5ar0VrORbT6gFbFSAjPuUgO/ZetbSmfE/hEUMHAxaxksnUgRvk2Gv5hm4Ok64LBEM
LXhOtB+D2tpbqV0xKVmXt6LEbDKHdsCoE1NtXk5bNOzbcaUgcfQB+2Utcaw6VURu2sJIYIuevzEz
qk1kBZ85BJO1EBntc832Z4Qfc6w2iV+aF6M7RGlEbLQtzUXHNzkbQHxCB/l0DRcbzABMGgJgrqDQ
FQxrNr0w1bdEBt11gl0KqwXUq1uvEMwXb9q0Hy5L0hXPiL8BxkGBP90qJ82/RyyI+ELwwDjG/D2Y
6urcm03ARwCWWlfVyFqc8D5Z2idOI/5WRWo8ktqxTjTccYSbr5nR6RuqIn2Tvfg9lgmVIoSEKzlI
TSybPkNofE6dH54NrsMrEEt/4pb4S5836j6Yzc+5HmYIVj0sM1eZG0q10PN6a58HDSAvGSYgQ6GP
Y7zzq7yH3BOtQKWjsc3s99gOtpGRlRc1u+UF/QU+rzm8ZNqBe5ma3s9pIEXZ6OhPPHhvMwCFcghN
Oin+dPx6mOZmY6B0OgCTTw5eV6EpY9DVGTyKnk2wz/M5wc7oXZve7NZe4jzyapSgjSLmoYicq1yS
jnhaCdj8yweaGup5gDawnjbXuqqbqwvd7gxkfpte3BrLHCQTsa7a4Mm/uAQMx6Iky5kk4byyFkUI
5dwih6FZTjDaMrQU6Z+SV2ee/PhYG9Gpqpx5G5Dk762+31RRcWHEHI6gRbzT0XFxzJonDqrNQi71
AniXE8aArhk+seBszd/NqfKPROFxFjlixqsW/B5AWr2owoAukvHysYuNO8j2DYCM/C3ErIg1t+IQ
ZwlDn+bBAwHa5G9p1ZwzhTZybDhA1kaoLl3f7rnJcgowvFUdZAyNeARVFxZqk11gd89c/XDGS/2E
ccWMb/GtzY6a1kXk9vyoOUd+PM++ratLwc1p1bW13Jie8g7aNEAWpUP/0cimZXLMRw3rpd06Z5ob
5DEAHT/t+ocV4TCSo9YnP2OSwrer9xR/0UdHB3OTJUO8TWG/80+oARkFGbIy+mO4jGcVjTQfJsrH
NUCPtRsDFQxql/AEZKPfLNgLaYrxR1lE2apIopRPKLycwRmiXaXHq2MGxcORnnqtAQVGIQHsHjfC
OoMKcc6lLpnFtc6+NKad5TvdRun6b0a5FpapxjnRGFsTudyipwlHkbX+RXuM/KsE3B1JnvAeBLFo
o3Bl+13Jz9j9cAGZhHls3CdwQYBi6tVUx+YqhNp29ZzpGLlT8Q7++QCwpjlbEWi/sk0OwsNRMs2O
zXxd9RGCjD8oZpYaxkUqCMS5y3S+5K0XFebDsRh579snRK8jTcs7euWYs0K4LdIXic8N3uZJ6jTd
GkHco4M3kxfMFguEvO6LN5+bcsRAmGNOMLKG+wTu50g4P1tv8veQCCIsU1n8KFT9K46V/j1StM79
HVC34s6HHIfBrM2V4mN2stx2Mw5esKO9o46VUx7HDy8OjbOThOndafNl5uSvruFb+6gKPAzWjX8o
hMEabCc7DIz2lksmy6xA61mOGrhOZZONiR3AH1HnXLgwwKevfQ69XrNSZqlhfwc3uy+iY0AYec5V
uPVMk0PddLfa0T65JefLKEg4Feamu03TxKakAMuTzk/DMCpxdRAQ5l7O756KcNEEyMF1R/AqsmBk
0eave6kY5M1/RrLMDiIRJ9S+7jKOLIDpvKEBh7bF0uy4gPK9NMukrrpXOeV33MgbiPQDIaBsXlg+
TX7mY7kEo5Zj9C00VlorcNVwsp2wKz5TPkVsREO8SoeGHJqVWVet83nR+Ooqn2zxuVn5sKvO6MXi
FZgraADdGO8LK/41iEzuZxNtdMjKbfeT96p9f1s2nADTyVObIMuYvEx6+6Cn9DXTxBOqZpo2yexf
mGvU3zCxGYK0QuDLs8qzN9Uz2jOPM4lsG7yEtGn6GB6ACtfYVUNf3KVtnxnsfA96wz51rdDHiBlp
hhWdbAdlOViTAr+4UGlwYRD7HErj2Fsg0LFIpLcRKkhdRvfAaN9cGdHJYKVBTpeF2zHUn4xzi20z
YCQce9hywYwQpJdTdgty7ovus3dSoqkLKi+5VYhilqaNYLxN1TmzdQASSHUL2ZTDNkhTyCMUmhYj
0hTmwOR4YEKQoJ2q+UAxuLBOO9/dx8wOK/J5Mgqdg9FO6BCC+FrhJT+pYv6oJze/WKb6ZQqMGpXv
g2Wla7UKGBO8TnmRradIPMcq5S+rKdRPwyBAkDLm5njK2Sd9GrzESOYGDKGnOrQfnPpgxDWcZziM
HzWXHYqk5qkB+rquAoDUWVYfvjYnJQXHE6b4DnMtD35s5be6d6aXEgyGm3m/cx+TlXrOFmuYkova
6KY1M6hM2koSJaytaCgo2rYtv18p+uldZLmAClx3W9TMLXMh/UlsvoZOHaiu/wa3itHXhLn50W0X
wOGSlxzW/DJO/1SzbtZdOPUbtq30GLaXPrSsvUfBemslmvE8bhQrIiz2zYQbuI+htCeQag5FgKtz
wQ2Qhpypz2HW6WvdRPC5S46Fwhh4Ygp5EZNs74NDf4wEwokqFt4xp4MZ5ZcfmI2YnIjcDRk/tW2d
PoYWh1NUZ2rZlVhojK4yDrHdfeZFPDLa7LtURc7ardJ9pM3vbTy8Om5DK0kGn8Ws6lPZs2x20yRX
ppPyZp1ycfaa7s/sjLR/SUpN6ew9W6QcIbKJZMJcHDtZAIN/fiuqGV/Mqt8YMce4euhQqmWzOAgh
zCXW2P5Qki16H7jXwMWi9xdRHLGzsmBUpQ2p5Qj3B0XPhdlYe5N95xsec3/bGlmyxcigP7qMad4P
9i7xyzKwjbiq9y9OgcfZdxHHBh06m9Qha5H1QIAHv1pyGv4soQe8NcxP0xMdzCMQQ1zChYF9Ghld
GOzM2JjpNtZ8i0DLL4Uvt8AkWRqbLj0SWXT4/1zv5LS9dyrTv572dqhB5UXTIFimjkcKhunhrwLW
ZjBdsUw4uqxF0+brOQoNBulbxlfQQTBkSMjPQhNuTAmcK0L4gNVQPDc9sWM5XFWWJUfJT7nhfQN1
Vs3hEU53eKy4oW+km6FIBPPuOS2qscBms0/6LXerpyONio/VKusiy/YzEnZ3nUFQDk5Xnxsq80Rc
bcXgqdRAtMhcRs7IbEgo51vjD/0yKBShU28yzjWYrE3fZNUaoGGAB4K6knJ9Km6Wf/IGuEwhgQSQ
XTFsK78qrz0Uwt5gXBwXrbHtW+/sBto4p1hfNCCGU0UJtpTefEsMi+R/ZebbvBrmg3aJ6RRI4AYR
rSzDeQs8mtXmGJE6G7/HNQXVlMu673uPiQv2OfVb/yxkdgxFJXb4fZxjq3wgx8+PfsAwSV8Ew0LN
Q3Xv4+yaDPRhZ0aM372CstJUohtqZP40uFIdAj14U2ke7DLtTt9qQJ5huEjwg/7hdjkvHKGudWR6
ULqc4J3x76Vh4wjFigLSFDL2GFBP5di1YTC2utfCgsITmAwu+R3MMNRv713CP+9HSUbr3BQn6vHB
vgMet8lipna90Hw0Zst0rJnlxxzU4yLDZ7ORuFbW9AAgSlnPb7UbrU3taoVPT31nmsN7LeWH8uzo
pI38TWGbWRMfbUUZnmKMzsIHugUR7j32y4c9ly6ssoyJD97NKAXsEvwFLtwM3MVeRAwMoIRpO1m9
dg1FaAMz986zsL5WOn4fwvoFFp3eh3y4j9MYrgVAgaFokjfRkorW02WSbr7yz9qwk1v9fBgThtnt
CKSqYciTqfazyqJzAnGDE1yGkd6UjP7yGVUj2JfK0h92B2y5Tl135x9bAkhnBFjeWc9/KoDDMP7m
g8vHfE1pdFq4YXNLRRUeUSMUnBrOc6SIYcwUA8op3dUWA7xBE1o78sDFtYIv5+fK3s+NMg/Kat6r
Hm5ANvI991lZvvkGY7dFQ0aRUvKRlWx8LV3vVk4V7NnY/E6nC/KmUyOcsONXn7J1yUXhWvvjw+m6
9mbNYD19avWLsSjv7uz+ckaQUb2XhChtYXgOZinXeDfYgqdDV4tXEI3QdNzsLwf28NX3x6vIZvMb
cI9qWTtl9vKFSfDTrW04IC+yYD5KCIEWyRQTssC1RSB8MmenueD0ZJF5VsCx30n8Db5YNAn8gsSu
qrttcS7XYQLbKj9kdppcjN6VF2fCnBNYwHqlv1VuK26DU+yb3pspClkGEBDGldxEJBxsym7ZPSt3
hU+lm4ni8thqzWjmoDFPRE59FmGbYgnqoEp3wn9poElSDvNaije2cyq1dc+KxHv4iEy2WDGPdjSP
bCjo04ErhhvTh/qnJrwvw2weua2AoTb9Y11kDgKGCvZjByGsa50n8SWASegybpISiJ6RvT/Mtur3
iZJv+SRpzzqjRxSnAclpz8Anw27L1fdcuFinhiDi04WYzCggvaJm2Pam4cIMyy5A9onXYZW2WObP
JSQ4VjF3H2aMxzMBgb2pIphiSah3JFuXocAU5DSQHETdceTzH7GkwWImNajDLPocuPGs47oLKbcs
WtUUp4jsbA82Z2nX+tWPrG5lmvH3IIBNPuQsyEk07GWlLr0hTrCZqhpCfkH82wLxvfbFYcjDeE3Z
BWaojrfzLMCUOCN4EsoIxySRf/r189GKYUmMAc9FfsqmBj2kLn/hszuFzRaHB6ymDC5LEOLUYQgs
FL/yTJpnQ0G3zGwKRO7gGAvIK4cikq/aSz/BHicbIKt9FHIe5zC00gUMm7ngShJyPFC/I1KxXUij
SybBwcvBNoKh2EK6pBCa5MfaPVp9PoMbIjXqzQkHU5zmAdSe+dlOya3MB4rvu0t34P4RB43aYwA+
eGJwvmsP9V4sm92TH5D5g9rSP8VoD+Wti/RwlOVtKId9nulx58nFUMXTA3HpU6Ex1Bv4b0AXGJNK
JE+wYV19mg/bkbfXknZSZ/HsRkyrrsHewuByzX04MmNQZaHaJRhXFzRGrpQ0oCUQaeIS3bywCBSr
pjeQ534ibENWJwP+HAoqmNZMCLG24T8YDnnCy677xNiYTvRuVNaJ5fy3YULWUxWkHMeoVmmeXqra
XOG+or7sjxdVDdFxwgc6CEim40QCy6ymVSZOdf2jCxlR6eKwXTu+YW5yj88f2wnPDlu+mXWbhHss
McRG76TVvBUobvfEy2pCw2eRlu6Kd+VwBManDbnNWGgXTAAA07WAeCZ5Ti392YZtKK27OgRCS7Hd
qgEv5W1LL843/1a0IaS2zHOLALfP7qDMzI2uYbgMc3fRQtDGaSjYk3Hm6KBTmiMFr/UUXRV4xE4m
5atspuvQz6ugNs4jsLVvKI+d1r13cn7NKzDCfV/8orwlll7lfbYYbYLSTbfhRH05bSmozYvSregK
BtabE6YUc5X/6G22Rxx24Ya2An/3hBG8yc2CJ3D4PnWEt8w69LeGClYTWbCTxEPWpvUhrfgIGmFp
rdK+x1bHBfYUiu+q0faRoPN1pLNHGk5dKzl8ukW9hQImNlD0PoEdO4eoiS9Mkzq7sYzWMBvFDj0u
YyV2EG/wIi9VSsu2FHI1W/BBAxOD3ziKZY50gYRbcIyrWC0BadbA3NIIb0DARkTCt0R6+kZPFXoO
uhc+EzYuxfiehlKtc92fvbGDdOKpcmVGPmpmA1n5qC1qYB3qDN4QuNlTFG8ENXGhfcjuWXAzx03X
4wEUMNoWVMUZoqNoq+v62Baq29LyWbgyH9f4aTjYKY+hQ2XM+6Rz/qZTM+xsXMwP3EeU2NgdGJXZ
JtCp4sQ9uqKbqd9Wn4ZiOmzKcAIDmSLBj2PuMOv4BhNUKL12XPUq4E9ezMq2XjJwTK6tdxHd6mvf
hifDqRH3CRZdzXYuRwvbahowG97Lc1fJYjOAk+mtTqwoq625DtC6Zoy15GzvFfTuGvZwmGRmv/FM
UvJV/W1q/fDleeyHjmQejSB7dLb7zc1JB7GdeYvWtrK1qOqbABK9D4bBJ0QwvzSzLE5JDZW+jIEA
NdMlZK7pPDV+ck+iLay2btMgx0z6ZONhLWkA//OSE0WIBWZDPpRjaOt9PZZAhfB+e2POmhfHr1X1
EsIwN/0iuLeZ+lBOe5/9VMBCiWl3ipyRdQZjMzV8TikZ1DznfBU7xsgntj/nqI1Mb9foIaCvX840
cxOglgwozKyOS+95p03XyZj85dNnrzPDvdR8LvjATiH9WXVLJ8hALTvOhhaqvzJ9wYW+YaYjNagK
DN6lrLFu9FTd4QHV6UqBJ15XXYxLtyRjm7jo6kdwUBxY5IfjtkiWPfRYqZlxz6+q22TSitCyBSmc
r5E8ZIey5I065hYtkKT2OSIXahVLNsTQYO8fPPEt9LxTmzfs4nAPF8IxXgBD8yzHvBQ1AknuIDW3
/+JgwRaip65WpYkggAV92Miq/ZUp0NgG2vI3H8H7jfzn7yGnhZDCs8Qk8Dwd9Cxw4JfCaO9jXdsN
zHrriGcN8IPL4qKsVSCMvXyPIucN8NZ8AAr/OfsBuQhfrSKrSn/QDqeyx4ByzyQ/oSDocypn3JAb
Tma233ndRz5NcYsy2iXmqsYTdzIW9KhFxcIdF9xYagHAJV+swvFiyBb2f5gR6UV0uxrY85ZGM1dn
eq/0IX8G8Sh2Zdsvdazda5Eph4umtfez/L3ohX3zutY8wCf/aecUO3vCrh7LHnPU8884E2tcKd06
bK03fHMt70x42ZHIfw4RULwsypifiZ7dWcs44aEwToK0xJIpBE02mBasQT+n5E68TEYk1WbVwICF
rHYijzatJak2UrX6jpuFkoey5hfPXmKp3HQ2gO/EcggI+I7AtIZaITKZc69DyrNZnJ1kJ/DSmC9V
FvlH13etw5i1v9mj83XVc9UKhfewEAXj7rE5nT3XHKD7BK16NBlWmr6Mk+BgzzTMdnABJKfzsM79
9DcziHIRWBR5sny+FVjo+5pwTGRh97EDvTKgcXfVXRkpCMkod0/dpH+pknOOMur0hLqhN8e31HCX
UYwpwUzEGhXOyB5YgpgqabDUubMhonD3S2c4+aH3zaJ1qCwLApop2k3IOrMw+nhYZTh7lkFsH3pI
RlR7nehbXMLIT9SPylfVi6/FeK1KtndPR9VbIZO11aCG7ya3uHVhkx7MjAnvOIluXl2KR+13H63M
8t9+Pl7zklOOaiUZC7iqB00S4fD1q6+HIS2cw5SiIAPgqzCSjEQpiLzBmO/NeocsJTvnVYOLuQ0N
eN9Yh20qAdwn8Yz1FEjoR0D5Kj2516WKDv3T9BLVhdx3AAkf/AnufuV0/fpqSORjap19TDkUnaMS
D/65d7BZ1iUunXijSvCmUqFu4yjuMZFc4nPuW1Pt6Bug0AtjMuCpPIvRG38yEeeAKJ+qmx8aRHkY
qdBVFCzpSvU/y+dDQiJm5SAJPWrL6W9WNVgLAcJmz7AObSCruMbN4D9GDcKZEIS59fpM3iFyHnWT
FIehBxFLN4RfSmglGW1dte59rlYzScuVUQFingvDWnlZCgX2C4pnuUzd+kgeDHIkh5GJJuA7w60A
yrnXYa1XZACj945bFGFvPG+ykZzxaPiSToAVF9NmoY/mXivh/sIQG3+keiYe2pA3bO0p/mB5oc3e
mVSMWjLmRPqjw+R+DzpffrTD6ByjgP3x68vEt80VHiDYhoKQf5Z4RyfiClbX6d32UodRrPHdbo30
wwlLsaWiYqyHp8/BeP4bicHmz/1ph2LBePgUrkSfqo8oNaNDGcTOEq5a/uEFKRAGO88Oal7ZgjFr
D3MVs0PDY/SL9tLWPnceskQfid8G6yZuopUuGb3y8Tet2iF4CYVVf2RZdEsDU74W9kR4r03fuKpb
h7TgUD/ynjgChzc1poeEjEbZ+x/FhFZEIAsf4JEpT9aXfvStdTmynNEId2/EzrFpVzicZ2Nyb9Io
N5U7WceqC1waKCX8xhZ5n4zBAWbjeAnd/OZAhtySFjubDXQYYojP59ex6ReWFU5McM8CDp3fifoW
Ph9U5vQc5mdgzAX9tZ5yQzJUIx0Fc7zyxqTtPgfPGI21LUQjN8FgZxA0w+tojuIoGUvuQmGcJqZU
WVDFtbfq0QPB1xkw1bN3A5XgtfY8JMO6lVsJvHlKDE5/vYPNSlJnTqysuP3rofGDK9Cbuq5Rh5MB
AphuUYi1D1UagA/NQ5oWKrxKQF9H6Oon/D8q9AncewJzOCBy4gDFxhmoDdgO426NmD8Dj+YkF4sl
cHzK72VO5blmT47rBpJ3bJvXrwcUUdbV8Ko7ydBuP1ZYNNgLcKfpZFvHE0LlkP5gnTZkaeg3ZqFd
nnJBvivgwmSGSl2GEpupLKqGhitxrH5bRwQPipLolxht65rPE5dxkzvuVN6IDL+2qWNfvx7mznvA
LVMc59NtEb/zPOQXJnzKa4CU55prxnZa35iecuDBz36xSrfX4VvsR3/nlMZOINL24M3zK5adYMFw
u9jUwDEtcNQXrWmOGCVi6YIVd/+Vd/3/Uwf/G/uMzO//NnVQZ3+m/zl0wP/wr6EDx/lnYDtYCz3E
J4H4kh0Of5r2P/5huf/0mCsg0u4RL3F8hIb/NXTgWP80qfRxvzdJnwv/GXpvODrK//iH7f4zAG5l
sVD77v/LvMG/oSd8miFEyEMnYObdtYCe/dtMIbfYvvNtr0MDQbmoAyHps68fcugjXP55u60Tnekf
jUsubZGH2l+1pNAA83HfdSIRb+ZU9HfHjvXVsgRZj0eZXCSdr1Oi0/EQuDrJF7U5WgeRceQ3RfbT
glq7UarrDmE7HCtD/q6DHJmx2ZDtKxW3oB7Y810wAd0EkwSLyPncz9vxRsJwOsuOASuAPnJj9+G4
lS1s2ud/jKjl52qu17qs/g5hWL4kBkOIVat2ZpmkxylDRTExE78m0Ipm95mISQp6uCm49liIn8WQ
nf+Pd8D/ZXLCEs6/z044dMNBkDGjYUIPgF/3P3Ph5J2stqhcbItFz/lndCNG4JiBrS0LKESgq7VZ
18na6IafiRvnF/ZR6wGN4mfLmGlbeTldatNc1Zw9bpogzdaqVHCUaRQtGiodHNWyXJ1m6/T1PxYc
vr5VpOTJTj1GjsJatccE0OiaKqj97sjxVsx19aKnZ7p2ZMKAJ4sG0/Mf/fpShUWzB8fZOAHDHHNB
nKx8jnU807qAPN1jnpGuMcPqW6bfBk8NyyQndWc6cXJ3aLXtY1RYNiHoq7vp2IGasdDvyomys0TT
AbYcrmhjkfYO5x5pQOsOSOqK8c2eZLKZgtzeMBbhPUoFZSGTJ+rqHLFt/4KZLCAjRzoeTTBOO/C7
3kYAEAhoj3zQ1rVXpfv8a9sw+cA/d7AY2pYuebooS8lBlLy4zKowOrYZmHDDiUISSw/9u2tPxnJA
xsOVnS9R7F0BWY8vdAZQCdhjseq1MM6Vi5eFQsT8vQ+bjRtUdDOAlO6kE2b72S5Lqkjbrx92Jkpz
Qe23LzgkxhxseF1riotNIw9F7/A+Tzn3k2EFYx938jN1aryUOb3qr4AzIb1dIdNk4uxjwO+3uPmc
B2cz0JI+Jkx1KmaUhpU3FoyZu8PFqd3oJijr6c5xzqoLP0Fu9bDClb02Z9faWi3RRqq0IVcbK+FW
6VNR/XopQa7i/xMlmbfY+DNM2YOmwt6vxnHHccc/289JHzZ7kNm+tfWAuh2/HmaBmld55cRderw4
Ms32bV2VZ5TD7mkg0lBp56JUO5xaWu62pvk+tHnL7bUxzpGoI2pZRD92XRP/GI3pxLRLsJdJ6J9b
Q+JEbUdAKDjYScgTX6N1ef36ysh7SW4PXaGUKEmeqeeVGNJnypj5YwxCmrrk8MzgKnmuc5up8/Bz
DsqaVHHeXMfOv/eTQTZX+IhnkhKM8PjLpmJ4LSnR1trW56YaT+lAco7Gk0JpwRFV1rO3iIeQbqvT
OadYur97gR2j9PL3eVDibHcdE7epPlVOf1dmHEKk0Ps+r39bMABAVNceyoPZvU5x9RoE2Y9q9Pwb
aHFmOb2p/x77wd3NAJ+5ZXXWVdm+WsRx9jM13WL648/Nh4th5+7MxPRSNphT34eP3g/rN5odyYYD
e4IEzZKw/8I7OAV5t2r9MPXwGtVEcXVfosHjAXwzzRD8Db4FEUiHwMyxuGb7JujzvR0MYFZ06d+8
cfYhW3jGpqHkumiccUcNYj54Tklw0LCG9TB7elm0Y3TRaW1eZIs+ii+SSuA0FP259iL/1tFIeRaF
ivXXX5jWWbZKY8Pf1CwgjBDLaS8KwITa5YmmK+kt51J0p7EcvwciDm993nFwLMZga9RmcGOjYeKn
tGq8KSPWxf/+vTjvw11jofT6+iN2QfaKgJHDqbBSK8su7G04FMU3o68QesxWscxQX30LKY3dHNAh
X/8xp8dPEAYIbplwuI/pl36fJaLyr1/96/dGQyzn2RYX9yvzljR/Wzs5k4T1P42yNQmrVjZZ+ueK
HCJaWRq1NRJbt7pP7L5cTIJhG9bWtKmS1H64mDT3KcGalZGDTUtH+iJZ5pKsn8H7tm5sUYMzs1XJ
crmMveBdenpeP8NGO0LqLCEjOdgVeHvj9vXQDcVnELXuYUw8e/2fhJ1Jc+PIGUR/ESKwL1eCBHeK
1C5dEFJ3q7CjgML+6/3Y4YM9BzvClqd7PD2UCNaSX+bLXjO3ltIecQReZq/YjIH9onVBtTb95gWK
f4Bmi8NweVe1fwOPfS5jGCU+fkGjO8xFAoLQ3CT2vE2aV6pAHg0aVwObFnaP31LudklUNNcLaBN9
N9ARnOJpB+G1bSCYN8VnNyxnLOVvdQCZqAr8KMmqdem2RB/MKBAVRWDuZsa9opk1p/gvM2NcERvR
/Y8yDXpS6U0zRvLautg44D0yDvu+dDc5xgndTNZz3zAkN/aa8LZEdCOmkuxYDtYuVvh6BhFf7/Wx
3LcpkWdqJ5hDrkqIwXVVSYjvwa1N8z04jjX9K93oPLCcRlbrbbELhx6jLSKeZ845j4WgpDMez2QI
dtKOFmxXJdIQ5Y3sl/PZMJ2VCct+gvZAT/QG4Rt/BBcXmmCTZNsxQo57ui2Z2eE+2yAFka0ZT0MR
HO8/xPsPYvG0K5aPsO/LXR/jV/HcDXYYxN0VOoXZffTgYszp3VnwSTBttrhZEbfi5BCmabnBckAO
XkLxN0HwxWHPwlXQP1XkRtQ20UJAsTPGk83Uw5qMDReObUq6blyGdYHe2lnYxAm64IDZeBbIvNmK
eg3Lc2Cfl8l+iDW5V5NCKc5f6ZNdL0V9VsvE+zCduoS8UlztRYwzCKM64b9T3OvsG9NRm4tXKocv
BDxCXIOsMi42kCESuMUyWgm5QEWKSZB3NeFhiYmOgmm1mAPNP8nRn+p9H/8uauodeVyA4tJeHWOR
dpEy2x3WnltqtVS0rljz1vYE8WMAKKDRxTAu25qyEsNo8KUv1Nx6N50SoI4rNjkVRKvA/0z4t+k8
W/SisW/YReSRPjIHN8SLsSHjGJb+3kG9VAHPZIUmoPGHcwbAV7KewGNOCSYdQbbHrxhJiI1Pb5g/
+I9Nu0/MMaJup/lKQDripzgTxkSLJToRyO9ScLBOSuqr+HfS5cawxNuh/aynmAGftLcxmvYoftCE
P1M/hv+U4BxuqbEMNvFaMNnWPe1XQ0WVX9WofjDG6ajVpdxqjob4nWwSkxYnTbumwnnNhDrf/xTY
2ktGlQBdI/LRoEdj4ckhzMWqJ269gu0SOJexnXadqJD27TVjky01ibCghnVOX2CMLXWQvxvl75Kh
jZpmXMelvW5Vur0/z6C3z1XXvSrdOsbpci3M7MArXyP2c8bdiK480JhDYAZHzKi2Q+1u778ftFDF
/frUZMRN3A53ln5OAsZSfRk5fKB7CYVAL9eWO99hFCtz6g73/1W6f0onmzfvflGhdNTfWzZeR9Cp
sQMlnDvyYGMg4K28v8fKuejEdaSbbgp/PhjqdH+T47RgzCPZAFVojgm9Wt0ud62HJnX+vrgRKh6V
bQe5jDSOwMdlLSyD+VJzsVDvyDpri5Oq76tV75W3vOx3val/zCPNWBEJCt6H+TJ6nEtpfJr7aDZ+
3dez4sjudrNHd9MutJGbJQGHjFWsJ0KsrbTceebQFnZwWTMsjEY+rHV3iSZLRqNpXR2nDOs8eGcK
eLCm7LhIjprvLUPxZsnP93eh05ybwfDLdJ3t0tSoDfP5XuAErOJ9cJgu8l9n5B+r0c0SwBST1H6x
0W7HavpQIr5UktxV4b7ETb0pDUxF5kgxaP/AIhGWsIdbGjM1Gir5RB0m34IZ10YmeAyHBVNUFFvQ
nlq7j9Md61FZ8SWJ8VQNTJozDWj4Nkb9kukJ0zgVAd5a1+I97rSwnQXmJ35S/YxLanyUnr8Wk0Wz
GsWXLc1Zk728Ovqwzw0DwvxIsM3aEX36cAb3XCK2YiUzqWbxS5MqdAY3K6vS3zJqTVZFk34uPW1m
i16wzPubcZ5f8FWqPL/F8XAsAth5Hj/M0eu23gRD0rL9nWuZF/8+pu+wTtTue9bG9CDk/SkV00fH
8+vqEvVuN6f2vYtDo6bbf1J9ehqR0CpBY8MtFsFbByLF9/FvV825bdxjYdAx7TbRHFRH7A+4/SAE
llr1omsaFFNVMfUBqKJJ/mn7qzbEuz3Y57xfSLLkun03K6xs+5nUPSvisCvifEeL0uzgz3JniC4k
IF5kwvRptrdJDva/FZ63NgXDZ1KoQ52uqYMqmfIFfzjrg6cYfwfu8OkweBnmgY4mjnWQYeA6LZ9p
Flk6P2VLw1pr57c/ZhOcGt39phONMu9Y/uJmxNTSisgwbVW53OzUgldbLceKohafdA+Fd2YOpwyn
LZAuz/0ep/hJTZfJljeRas92r673EGQ/7lLlPgs/eQkSe5PLPKpau1kN+vDutnfyWiMfWyKzJb0M
mbecxFz9kRBS6uV9XoxXXXb0CbftJ83XpzbRv9J6oK1hfLU8Rk6oaGct9567e+iCUD0t0zuu2dtW
LRusiTvKqr5qT3xZvH3VVG8tAcMgVVs08QORWI+HKixR5gevedd5CDFhNHwcL0nTPk1p8IHTsYPM
WB3S302dHFtcfJWcuIetg5Zrdm290ve9ae3g0RxJGdQXZfqPCMTnDjcJntzfQ77ghop/7jXIcJ2w
2WdXp4AGA7QkZT2sOZ6pwDllQc8hxThM+rOjq1tmzN/VxHBeBI8O699Ieh9d+f7phNPwwhl3besE
CAj6WilXqdJ4DSQwV63z+9C6UBP7Rgmq03F4wBY4GbzXtfNRUzLtVUSiJpqO5XvjD488M69dLT8I
bFyHMVk1dfF7meSFIqMh7DtFS96XVbHD03pJzC2fHrhG7FKaJbXsaMafDF8++8A9EI4kmXKPNsbL
JTewxjfQ3tom3S1jwhB7Rf03pEUom1Oj/e44P6zs353FeKLPDQ1qEF3zhf6rbnsykV0h6egJ1jbv
VGEtz5oH+1smpy5mMTPEmbntloPjZBzyeTKRjqqHNAvOdFckqzTQdhDJgCHoa5Fb36lXHNJFrmy3
5WEdvEh0auQ0lh/pGT8spm3D8aofZIm5kLAODbCeDK1gXHfYsULpQe7pfUPbLKByNI4EKx2HqLJ3
Mkn5+AdvSxbsdJaYlM4S2VUEUPXpu9TdCH8HRDa6mXP/YwbJ7pgWmyvVP4b3FWjqWtsYsDuxppF8
02I9VRj/9CFaBrhprPoD5RaG7MgqTGtSai/CNk7D1Ly5Yrhp1ZZh+tUoO/beT4+Wuw7bwKCfy4Z0
K+YJNi6c4Sw453Tyz43wzTUpUH+N/LfrtWDYTpM8DhVL56IjaUsdc0RTgjryMD5MNr/lNTMLQYY2
wdoZuQKXaU3Fd6NKsIiT+ysPfIYNGT64nIPJaJpbTbO21URvWykhIzL9wtiE53kW9IjwordLbhHg
825ttcXAeF3a6TZNd2NS3n9O1ZM9OFuQIA+kZ3cWPuhVPAoKl/pfS06cJanJcTs34CAk3EfMKhlQ
6sF4GYik+SUfhJj0WVZX5JP7Y+6n7DKP5iwPQmgXWv9W2XmQNdx93qzGhuOqZT/KCai2y6vPe92T
xW3fZoxgFwg/rBV4sEOqYm9m2ex4Eo9OJR77dHgwqOBsVXskQB8JYNaNlnIi0Pf3kTigqqF31kuc
n4LR28rSe2tEBTgJ36w1AsCiYDs4UBy0dgAYGcW3xiakz/Kc4hELbSemFtnYx3djF8fiFVa4iEH4
3rZeWno+1UiyQ36DEFyT+9rQfkDJgrehoHULMYapRxEqd3oqCKNOJssP6uk7UapQ67hW6epoqLja
eqTddnkNCT6lPrZf4k1H6ynIWk5Wo/0wIMbQ6mR8cIl98vtyoMKMt7CpEAQ0ARPNwyaHXd1R3Eey
k0tNeLyQrpzUdjzlU5+ETeK8+JOxUkwg86G8BAvlvbo02WoeUdbYZk2MruLBiMuI7M+T0OoHxF0K
lbttUgZnbyi2E4FNK/6x2feBHpJ8CrVmOfDRJU1bAcUz7M00jVFQjTupp2t7dkFXYceS7SbjAAh6
4qeScdTm9Zlzp95+1Zr/OhnUhDP7bWjlHI1so2MjdIMihBLCPuYeqtbDQpfFUZq1DHXvty/mXplf
b+0+3xO5XNcM3SlBjPqCWgZIxVMbWol1kjL9pblwuzSg3W7JaDQN3TLHXk0L/D1KrlsdTONkS9kX
MMEUI1vxKm8q/R5lsZ7+eO1wSKBgdo61cwK56zAX3heaDzrxdiPzw95x1oO+nGcSrSNxKZPSLsbZ
pAtZlNtgmwXuY2rqh8o1CYk7SH2jJ77de9aio3iwVt1Pa8SPc5m6OMtwWeT8Wu6dON1YjnHV8olF
u5bbeiJShu5AJ5uzzZW/9Se1m/RgGzT+Ty7P7n03ikPCBXQu6q/0bu8odjjq9+JLhtZ9nDzYndzk
1qMESmKm8x9i3hdroWpu0dGD68hO8DcZzjVzNYqPTNjw3dXx8pd6rk8oklefHgz87HzXyWnRWRlN
ueUqBFITjBuB9AlEusDbiB+fFDhijh9i+PoesEu11M0OS7NrfQrWod0Xsjgro8W5FiNhsGobMt0w
umdiycQ05wAdyFNS+MPOWOrv4X6dHPz1ZLcRHr8ozsb1l+rmU+K6+ioTRb0u0EPI3w2h0I1qncdL
aJfxBzUYUauCY5ZiaR/Js1gDEFU+MoX1if391+Szdrp4O03j1QFxxyh4C0OGJsDfqhVhIjAdNPFx
qQeqIibWfveHd5EfMhC4YSn2VFp9j2REpg9JaqD17N8kpY6KJpFmGOF3xlFpz+/DmD0pCrq9xrFI
BdrRvCDZCxrtybvHPgbfxllpXvdWqwCrMdfkCayaRTw+oCKKvsSwJgqdW+WzZnuHplPR1BqIWBaA
z7sdjXJvo38KEtyW0nLOkpa/oAXFqTkRpqLryJ/qIS7zScXWhepdcpOZnZWDF9TE+sF1oHiO3a/K
PPCfpsEsJeydWAxiFc7w6mTltramiKzvwRp31YxJsKQsEb7lQhBmzjQDavVEmhH+moMpByQhdKUd
ZcqHtIuPXTGCh4836IWfzQDHUFnVT6wHMyWcA4AiwiLa8rpMAAITpEa26EMxJTIU2Bbr4NDTR7dq
J3yhBRdb6tQ5ioRzI0JlnvKiXmmccWMyHQni6ejKPevDU9cR8POdg89nqK4NlqDkoHSxSwPsgxRy
Cs/YekN80J3iZtfGSJ9wHg0gfCzkp2p2IqOKNzKz6j2GbKf1iYjXwSXF31K00dxiNe+Kkj3UvOao
AZ6hgAEQ6hqre1QIu/Y3xWybPBAUFk3P5f3Y5gXzVwOBMe+tx8VPjsjYzyO5Aq7KMDA+xprG0jjG
n+9xyVf7skHdLTIjZBC3M22whKAPGzg85mlup63uBs+iS0may69qJKgPw4DhyHaYv+294iIRFi45
H215bO04CqQktJXBrf3TjyDOY7HxMu7jGrYwyUUXtcce/BenB6ocW7tySEILC5sR1hn+3kXqfzJl
ndLB9NmfSZ3e82s+T/tihwasJ2/QvuyBu5/dVnROk5wbaMUpKbcr9kZn7Gicv2hjGlrevZDYRmXX
g+as2ge1+Ht4UGLVZBAL/KccOTBlUrQhGgSSt2TVa8NEn3E+iH0Goap3KNbJ6i0V93ebVy3CwDAj
OI6Jg6Ap2wjgoZua4TSlRy4WwNz90CLpTtPUbpH1xusJORJNjKC73J0rVAFNnMHTsBLuanb7A7fd
nU2NYz9q18zkkFoxPHPk2cTpSrsbD2q90QAJ+fJpHtXahTcz4eL1+ke93eTpSWXqVxDXGwUWM0m7
ME/Uyes+i/mQjZRDMnarF+hL0JN/5fVvl2h8T7x6vHGBD5cSgRcYgzT2vr8vfbHTqw/NeNazFz3/
GvjWvd+xGVyXIFkHbAVDrK/GVNuQEw4zo9z6e7edDyzFi45VeaItomUmheFe977GxXvKLG/jNgNv
g40UB9mKrIJrL6tqKwWQemMzTlQiJi9uelTxa3k3T1TeGa5AZBoD2t/CjHZXntgXS9zh8dgf/PFA
Oyo8FgzllM1b+DsS751x5dE0OCFg23QThNLOvIrqs9Pe7GYfgE217UuLCdvr/oxlOsKP6HCIkW71
9oFhMH/7STMBaFThU9rkzpFsU0i8Zm/r1I/kn84QrxcsNKi5VEYczK57L8qJMht0ex3nbepgkGzN
g+/tjFTtXVaRYoGBor21tnXiLsYJoEzDUde+fblc/YXSn13fvlUzYlWshbrlXPIFL6vUt7jetlkF
kXMx4O0Cla7U1tfzh7zQbkmR7X2DgRSpY5QhDHthZ3aPWcklL+ftn4G3jkh2s8HZhW72AmirqaiY
l/5d8rO30J7AUgpaMifEpbo7mBi3Y5S6cXCC3awWg21Bl5EYNZ7t3LrW+GrpPj8lcCJOlgp2DKK7
MOvNmPg4X1p0b9Ppb+Q8/bBcZLCucIudWs4MHExbUfAozt5D2U/do1a0B6zpu75cMCbmyJk1Y5bT
1ObJ0fRBzroORy98ueecwcp+SGpqmafWedKNBBdPzo1W2dolqAL95DEpYSwCHk2zKrydY/xHjdYJ
qfMNX+q8g4BjX3Q7oWfZUz+MLecjTcIzd3UBVvH+y9bSQajifOfUxy//fqEH4jPtnTe3NdpbNjrl
1dNexdB8M8VzjtVkrhusHg9/v6RjQqd77idUcJL26ElsEuY33gojp+ybGz5QvxOfbx81jQxqQAPF
FlYZU6JZxEQmMTs9Gk2K7ifJGfrDrD9K3G5Eg5pdmmIDrRpz/lQLJopl4dlwZOWsZLyIc0Ep6Nqp
fTuyJcGlUrbFJehiIgVVfhRjLKDXvlDxHe81D3KDwx0XynbHMmUwWJ9iMGCTUg+aoRPpm9L2O8h/
244Gr0tNWFMXn/C0V4rD37+qkHW3AncvBw1mASuslheqYk5+ZpbPWPmI0s22CrtxGDeN7psvUh57
s3eefdGjYbVVS9Y2iCp9St81Sij/n80CE8V/MhrvJovAtegWdCzaBf/i/P+DudaQU/XAR/Qk9/op
7K2UPdcJilcv6yhzsBNWCTX9COIV34hClWzzkyVdcVq2Xltvawx3sU52shzoXqIUvtxknTLQbhPz
2eAiH/2fl/vfENu75yawAtdh7TcN5tXWP6jSubZ0eKcBmjSWKJP1uIRilMtF63TOB7SD69pcXYkE
xZe8v4+23VY+5Baj8SJe4qO7dNzWZ5mzzkdzli+3Coe7DF27+d3WoOldv4iPmBPWo+2V4FN8Fscq
wz13/0I7+J/SePnf39E/8OB/vyNbN3VgmB44XH793y4XUZl+WheJHnJr908KOwDxbV5mXWuXyWCa
QHMu53+vRmt1ZXrQHK8NY3d8ycsSLcJznUfe2LC25+lqdTLY/p/X908oHz9xqCge7uoA3JTx9/X/
xwMyiMAhmNvSqsibjfYLq76y+Glb2YiXKV/QP1ID3dyzgTYmw/Oiz8224Kd3+ftFDPHmf78i859Y
UZsflW7ZtmPQeekYzj+wokai+T1xiS50lEGGzNDw61dQ4x1zWE749Rns9c9ZzpMB6b12NXMvEnzg
pYBf3WSj3ON7JvR/ES4VSA7D3bZHxHCCRn917nmiNhu9x//9mmGt/vNVEwX0cIyZtId4nm/p/3Az
1cBjOPYzkBsTp3xDoA6TxVhOmijudDhG1IZBdTEREseZMEzsTMtf9kr2e7xNa7PQzX090exxjxKm
qtYj34gZh5DJDVC/krj3UFfKq9PkxrqCFBb6pJMgeIeqbKudwFsCUHMOlWD8mDvLZbGNX3VCc4lv
1G+qirtwKA13jZKjhpRTOnJcIWN5WNzqVi9W/MRKHOJFq9du3zFRzNS5mYg1dB1+ngUuwLpPMyZ5
hb0e56CkFXn4GETPY2LYnPR9oP5z8zuV4rMQS7fJ3TsIVsmEKApHucZmfyVi8mhaInQJLWfQHjj0
wyhtR+u9Lcc7Gq/vIx26Ymc1C05oQdm17+xNzk/ljPQeZBoBip4Id9ccXehcwDJ2edpDaujB+zsw
aapuwAw6YGqSlf0nNoKnVKuMA/rzo2fJT82fIgnlJ+IJfLLp2dl5/ojxw4+yYfpjGsDwWg1CgGZw
zQb6gz5/msFitVh454puMWSZX2U1f4yD5GrrvM6mIbaTv/D9uZBG/ZmozjK8Y55FyFri10KjsKty
34Y+OE3aEBA9xuTWArswxhxQeIcwEddDdeAOCrERaaIeKJCnIDLmGt8iTA99jDMsf5ns0FJ9vxf5
fPSC8Wya9s0uIHr159IZvdA15o8uYGBGnmsabKoDS8+MJrdHT6LjSA3VHFaafBra4o8hMfFy7ZYh
SCfubN3d695u4hIY/hTEGHuy5EVw3+oGxr9d5ZwYYxinemyeywYTSFcOagOltNgUMAyTZTzmA34G
NIok5G8TbcO8kNNMoscOdUqu+Wk7aIxCGLv7RzSOua+Oo/hk++4AzvYvvEzwAXxkqVBTOn48InGL
evIrj1tFGjDs0O5J7/xoNdRCCpFuGtlixLPcOKSTBTEV1HGJVsLtNtgLD8D4rM0BnsxdK+Nin9fm
K4eZH+lLM2TG1K4qK9WfunSK/Kx8bqckgwW3GepcfAyYJuAV+jwUpqi8g00mEmzWqmSjjXqdaYLr
qZeZKxZWmxmh1zzW4JWa3n2BtTaDLCYP1lwbI41XfesWr6SRYH71XyILrqns1sLBbuZrNNLLd2zh
e6vMT8Iq9p5KXnLhZqHhkWtC0dvAK7jSYJ/tlc4IMvOy8tKiMm9GnUrz1r5iLDVuk1/6j04LGsrp
8mV3q6bK537LlzGd/YvN2ADY5aXIYsLbi+eFZiGDUI61d/RTIF5NR+KuGhL/SToZw7DGPnFa98PR
1r4Y8mobaSRy3bX5rhvrR3IxjMeTrlgpoX1jcnxODOem+eWptwus+tx6xynQL4mnqVXWUUJTTPp1
qYhHVkkHc7ffugYheN81dlis3lqdIy++pyiGAc0eR2pGOI+lsMowjfm8+cIhoDSvvUr9UZJSeQbf
P30eEKN1FzNsdPtLWu6HshBvAwFs3uBM5fQN1cDVctZUQ17Arm8a1U7bvyEWJjF+xikQE2cfaQsG
fZKs7YX/w0Hl7C2Bv8w7xOStPnnNIU1V1N7RyomaxpWRQM0ffCc/6R0nDGXTFUErFlJ11PWOfirL
fE2ipWIyYoyXFtvmWme00uvE/y1lqrNlJcnVStoroR9Wv2nGT5TDRdYm1EcTr6CH6TXUNJKRIk2e
Y1iOdLqw/npaRbdGTKwhbiQHyldPULJQY9/Eqerle4QqLG6kfou2jurZlDz/6kR6Oj8ILnyObsxP
oJb1xdpjFg1ODh+dq6Uw8+UNlXFmN+CMIailF9qnWQrvWAzuE+lI3P9PIIi8qB6Y8Tee2ZC9hKqX
6e1CL0SVoeRzeZc6rqGcst6Ok9XkQd60FC1x5KFY4ocXRKSNmF7aOmEzc4weA9foX6tMhVKr8yfb
TZ8CQHjHsRqbM4G8qMuw+ejdEpyUcROWyUqSeD+y8grMVJOzRxxD36hpQypY6lvsCEPjV6E9mQNw
HtEduUlHaQNdLNb1iyqa5ELizmpw+c11SmYj7S+TT2hSWCg91cAMiNbIqolFRJZLnbOcK3vQJc96
YCHza/WpbrKj1P3l6nL7TlwcWg4tC0sz5Y9DV4Y6zJ1V7ccB5ovykrT+d2fZNcsrK7bJJwpP0CWV
0rvGCQjcwZyeayyP91BUsgOcACnHFs0l0DyYSGLaFxqBnUKLn1WZV4/EUVeZhDhuoBuE1mInK0dr
nbOV0XEliOJMbZ/snSqAphuAKIOJzYEX58eEsNtV/WFyK9i8tfAuRGG1CFOTcUhxW4MCb1Q4jGZ3
yFpnHSB1QawdIUXUyenvlyTAF47l4lIaLDkG85iNqvLxkmhxukfy+Fg64Tyw/fbbuK5xove4Jr0l
f49n+R0TeQOrhx0hHjJstQtnMEiNJJRhVxqKaD9khviiQXSJyHqPKzX5wfHfXx4o4JgzOewLE5sF
Yxqm2TS9YDzgPlgiEoGXJ8ZhdDtY6uUm8BKX0QHsX+lX6U4M+nt7d5HHzMLDRGHVNwqmL6VlHmSZ
Ea+rUySSTPbHfmGPt13nKPM4PltoCWOfERLNuxJ8Y3VE6GY86wsxHisTWINsHQZz3uLs0rh8ytPs
Q5Wq23YAxiRWILcqXjJzqDdY5PB0GbQedblpRFatv0rlZseBW+rBzZngNcEUrxIrMA7DtLQvnbQf
vQ7vuaYcZ1NqtnFMzeBX1jv9CdF5zQWUndmyDp2431YtF/rmHa+DZ/2Mng90oI45SHrS3+ilQuYO
ErawsbUYKMp7DArTjE+I1ugbBbIXE0uTtqCCDPloVgwIQUodHLMorkGO2c9341fcneaqIR+5v7Nq
zdYUV9KE5cqG9XVMuEMxLF3nQb+vE2vZOlMP3snGfgYMslhZsk3X8czkZ7S5jdspxqwq1RBKFqdE
b2FeJwAzMde5ehO2D1oO6pXKMmvva6q9ldzOxoSGxVoZ1T43i6PpFc7DCDoXg1gzE/0/DTaivtG0
j3wWyZEK/8CgHyTCxYMVdeh8m+gytPGuABUOtnaXYlTdCMDgfC8SkKSet2e7Og6zxUGqk92uIitA
UOHBSGinGzPt7AuAmIaVHqoEk7+Tk15EJQXGmvekz8x4n+fFs3J0+5hqnGV6T4fvOgdJpNH9sHLd
2oZviAvARcQ9N33UuDcGXsWJxPa9Rabk8mcg08iSc5rdJOLC6U87k6E+dX057rCRJ5BXDtLse4TA
Fl9ed6la2i1mkxMTB8f32WPuMeq/+hkXmBjMtUZhBYcS1kxOBzvirJelZa8IekzVHuiuVQMEi+1l
T/85QciSWxPjr7zGPUXrsgaFbJUKsz5Mqvv3l7+/rJlzEGtt30Cm5ae/X4gpdKuRM280Kzg6Weoi
6fvzm6v3xs3D8rheyGetB4ven5zFerE17uR0G0/eeExncUvt1sf1qvSDW05rzV7UQc26Fao6Jjgb
aPnFg3x0GeAhXJZU0TRqOPOq0yvGNarNL/r9y9+/QrbJL+UMX5stNtv0OqpOsWjtvnYBu8Jj+KoB
kRdLh23T9WnuY/4TZVDDyzEwb5a1rPuxRGZlWxIaDYVWwKffFiXsKDrprIAYbOxW23IesXCVWQoK
xYKTnaMwEdQW3MkeFqG9DROQHl+jCU5vjOHgVNV5aUzBOodtb7aCX6a3PEHvorTJvcVpfyLhzbWN
drcJe4CWP+DWvkN+u2qbpPabW/ZHLZleciV+RO0iWFePgC7icJLaj9OU2NCXeksYlD2Qc3aOqdco
psegKN5zDd+13hxw95erku0N9DGMbrsrSeA5ex0f9soZGAfgJgYsac20fDvpd7DUFGjlksT6yOeL
KR6RU1u72xR88qtG5m4brD3remQuGOMUBbuOZegODFsFTIrEUumsa4o2rEU8O0u/AVP+1iyJDX6J
J2uKf9TQ6JvRnSlRFMVTWtu/KMkYt51cuFxq/QrHGJkPcbbQENcBsahAkULxRoFRYEYY4fIdTrza
5ALGoVl3c3NJ86dmXrqV7wIlQyPFZWTg0r5/cug42LVoM9gs4o3DhXDV+SYH8xQf8JTbyTrTGRPH
MTJuM+00zHc0yYyRTbZs5QL3XvVfWVfM+3GUGK+LYu0U5XeDhWpj6fGW44F2dBZOfCPiMJ+lT0KV
U8ixuYtqcetIGYe6hX1qYEwlM2wHJuKu0WMJ84E9+1Mj1p61MTNGf3rMpH1eAbCo2ePJA3UdE50U
pnKMX1CIhQ+nX3yAbopchSPM0tAAODVfwX8Ga73V70bz+bNEW6FboouEsp/ScT422c6tTUZcDfbD
QsdS1Kvhm5agZd+onMaq6Ser8+vYi3qrj7+46T2OOQKnV6oXodyHv8tSPnnQWzgMW7A1IjttMKHk
+bXwgnzDI3sJ2DGTWFUbRalHBDHjXs+T8ofppzrJmhXkZG1fBNA0Df9E5Of30rbQ5YEscXwtzn6q
jlMvGmIADffeejxxDj5MvRXDgYfEU8ik3Ui9vQhp4gzx1Xd+r/7kvBIFWsuuqFxgfojh1kh9cKf6
dyyjLMd61XJlh/Erg9fxvq2VbIxr21TLOuGDArisPZZDeq7b9FPao74p7AFzGwCght8kt4UtsHmO
CYjvdBf3GcXAs+JbLcxqITEkvkzM4LQOuR2BHfVeoaTvShogtq6GGYNKN+MImufWZ3RQ16njhC5R
grCKzU3A9J2Hpp92uuGJ0J7HJ03GNS6+nPFqhWmXheJfTJ3ZcqvI2m2fiAgSSJpbCfWSZbm3b4jl
jr5Jenj6M3DtiP/cKJZ3Va0tS5B8zZxjEusZEKYoMWtgjV+5UYgzwgjfpZcvWJMOkUPQcfgLF5gG
f9VoiIXsjCzbSZxtOohDK6u3KUbgOhVqXhOIkjaskYZon8Nnqu3iqbAIYXPbq9PnuABswFGgn3/y
OH0uVATcz1zlYXCzwjJErx2c7d5wToUHDhrdvdza6dtQuWCh052exuI5mL21W7rP6TjFp74OBvwM
1c/gIgrkOcP1WYN8oM1gpPeMweKk16rZlE6GO7iccSd1jAtKUb5YxT3hnc9pTbDtrLUh8n0GSSCS
xFqbUDRbcFF0GZCO7PWYe5qXSW9M32PGClRkZHQAurEuh3wP8OcpT+cvZv+KpEDLumF4Y4sDv8L7
dniuMxvBGh8ln1kxhHtsAX5o1vPendtb0U+NPyXKI9LOjtBSTWvVOpUf4IHDrIgErahtmmxuK5QR
tG1wj9dTIYpNZHeX2hFkguiVu/NsWlKnICZXIYr7+4OmCrwEkbHL5wgd3hymfmzHz53dm3soBv9c
zuJz0OZfJeeYjEf9MNok+kzVEvXawPawCFxIkpBUH/a0cMIeHfAhaViVZ+i6d+WIvgzdC9mPupWC
3HrJ6/re4GJYp0n3qyk+PmgXhyrC8p0v+uTMJA/RiLqbRyDFOhvbdKcNXKEsdR7Uk7JMkOUmjApQ
JHepCjVUD2a4C3l0eHFj3SmhfbtpekDzc8xz+1+Zo/aurfgfv6dHIgSqDFqTDciOg5uhvBgwAdVa
erbTrCVbqTs6FiszxDiekd/ZE54rRZoj0ptts4as/pyIouJdqXex1NPgBGyqhWUzyQwxDY3ubkKx
KZusBYc2X0Rp/Xrowk4Fu0lNMAKoSjNhXlrmvmzYB9HeP9Lmke40JIcZbh1LcZaVOcgkB8ptgYzf
wJDMDpeohib/qIw0uY/j+cvsRlrO5JuIAJuUP2iDcNSveV+JFa1MvoXjXKwiV57LoLsGaV5eqiz0
cTGPK6+aWPKG9RHMcbkzcufBglZZcZnssgSyObCxiy3bh5G7i+p4pCgTnuMzumFrZhMgYOR1DHGz
gSPD/cLttipn4j5rNOq1e0PY7u4tJn5uPn2iKKOJA28DD45Ns4iibSyj+9CFDce8wUfSzSxIJj9t
hbA0ifv2pLVO4+Nh3dgGsxXQhcYqiNwnDIn833NmyQZIRiCi/NBhF6oc86IFuXwakp1KwuqYL9d+
zPP1BbaNb1UwKwfDqZ8JhnnCbVVDFXaU1nMOz5hdO3M34ibMpXvQdTUj85tfuiRN8GNi7B1GBA0K
94aloWqIsbA48fzOvDq9QCw5FTbhudVfYzLu8TM8Bws01ZjSdF25Mck2teEhz3P+6RA6mtn8KrTM
O6d8LAAJQnRYNWMH2YQAduGXh1O+Bo9/cdEaADUjvjyYCkqT5aQSU78vy5GAFJMSXgWEqpJWfSlH
u95axTmt9XyXlxqRN0UIj7jy6zpFFau6w+R0T62p3aA6A3Zq0Nh7NO6Zmx5KBkFg47N+OHiR019y
IIL+IJEGMEGC0+pRB6NLycKkAyiYvJjdkO61pvVA76tPOxjHNajVj8ge7z0LxJgHtFTC3TwaymVB
BjUfqjkS0qaq/aCyUPcYL3Em3F3yG3lYSEbpHFBUnWYee3uR1PTuAEmHcH40NV90zi7WxpSZK4EA
RvxWe9otnLFLiOyW9SLdNGxQLOgWTu98tCYUZugboHjkRJUyISdxaXpq9CqjMaK6NW9Bz/QJgCit
L0GaKQJIp0E+M9hFs6lsQXEzdqRhjgJRR9BP9xxhkNfVi2XQFfNY/ewqcziY+nH0VHNstXBD9Q+e
w3zED88EjexQcxYeljvikrPoTpvRIRDMobZxbF5MjlgW3kCvWvs7txXQ1Ka6C5KeLh4ByrotQQvp
TWytMOweLEtZK5FH1zgHSsqSJqKqToyHJIICrTOEwGczgsBFv9QiHXaU8KvMUYiR63sB8nZDT40v
lQFcYZXXUXN/5qQqjljH38nryq1lLwIWOnHWbZN+ZBVCUgbJsYjl1fX4ZYpseJAzKrkZDC7ImQSh
pN4tjnEqzujSxOINDk4cEDFWP+DRPA0NkKGK0eAdQmu6xmhVKWSueCdK8EmEm2lejNg6q54hvBuA
xBKxwyr9BO3lwEOXy1ULrgkWQX/uUnNn1PN3EtfigZC4Zjeh/2hwCDJ4Q+bbFoRhDfAnRcBXnLpV
thoKL9yZseoIz7OBIiGsFQnAYcMSNkob53GOeEyqwyBeZq08EELDZw1UxrdBlPuWE8storySrU/w
7tU8GbGi+mh+B4Iwigwi12QZr0MVfRFqYKzcjuhAG0qp31nDS5VZ0bFux492iYKaby5i0pCIm1XE
A2dtl49JjChbenG/URDHS0//dU33PezbswnBe608Tmzqo+RQAwK9h8TVccuZVFdTigggHL0tKFri
fFNO7iaNodOO+tVot6Zh5qdwZOnjLXuBkKOqSMtqD7gGVdtonfPMBuWp5uc4FIxhXkB0E87Xd69u
Uz07OOpLexWBB6yG0Dvq3TVqgAWz2yvJjFu3MupIf8MK13fZ41CYF2zBSPAjnMlKCOjjSCYIJzkT
/qQxt8NHj4riVAUB4hoL0ZSBVWJryQqvIXv9gdEWigsGLXoy0oBBa8b6Q1PhDVgcqfiY92pecEw8
Z53mwA7TipiO+tWMESij4ok3CSFNXeFOW8nDnUEMs9KxB7YktmKskdwVGyv/Qj25j7uQm7In9SpK
d8pkqmZ2JfP/VkeczoUxRSu7AWvc4N7GETzz/EI9Xuf6FjpP5s/IpscgPlXkE+GKZR6rIp80vXeb
i/lU0hOxqbeLM06TJZ3hT348rIUd3bymys9YAXS/pB2KKmzSUlasIgmizmYG8Az2QluXu+bIyN1a
IfQgUoDxVOoaR4LJinvllHB35lVScL5rqt5ASFvngVassQJXe6IzyTQuAPKT0IEBNydCNNMf9Jko
PayBJcDIqN90tnswXJxa1SSrY8OTBruywHyUKaZoqt11qQ5vqouYTCOWnQhsoAsh0KzXcr/So1cj
NDeONZy6rD+MhnxSVfUyy8Dhe09tv0mZ71RXnV0mYGqxyJAan9LurgR7ynjPLDehQOLbZlh1A7fz
bbRqoJ67c9YvcTFwfjLU/I7EsRUpZLBmwS/FPmoJFYG+5Om6s7XG9CUDBbkq4YLRbr6Wtfc1tcih
q2T28QeaqynoqXOnKd0UKQtLmNW4Zpydl/eXWnd3eNrBOgYg2q3JfbGjp8qESysGeRfl9rTVJddx
N4/rMeYDTDzw4mPcbvgkf+3GyHdNZ4xblTAdqYvmzIaiuncWPXXNnVZVSIJR7DA8juAUFnWwbVxS
r7Q7ETK2qJkzeZS6Y59cCIlKCFsoFwhV2W4GMGtoLHmyK5AYKDXUlgLY2jiTOa91qMA7ynUPz/f0
LlEJpLYcLv1QP5UyYRtsZIwN5/BNFNp7qcvkOITK3JBF0HdPqsuwlITvVbNjWHaZJmBsVcq8UY7T
Mczdp045EUoOIXhyMdkYJ8d8CunbmMXYr4bhVVBa6iVqCc+IlYbtyiG0ZJuwNGTgWryyP7kC7Zo3
xnydGGIc8WaCLnfSWyEM7TnK8VIQTAkXdkm2z4ad0/byzsMos+5ng5Q3Gj+KWrZ9pWEfhJHshyV8
bI5qGkFP7avMfjITFraFSNYtd5I/auxRAX0meHcwHttZALu2cpONCO1fKVlfq0Gtg8kodkXpqPtM
S2wW9c0L675gH1RZcB2Kyllj6VXvY7jvEmdnZoF4QwA37ZQ8yFRTe68ZAhZ608/Y1vGxuwgJRisH
cExTYt1m1HOhrN+bsjZ2oCYkqtf4rXKag2Kh0pvvHhkdiFqTDdelhl6S+zOgvY9IVBqsjKFYPAHR
chmruCBjZZBcS0TXFrLFEfnmehEMJUF+0AYa+RHvJOrNs9fyT9wU46aWRC8TYa+BYdGGPlFR+a6V
ES40MnoEMMg6Lw3foqQcrwkEO0oCY+2MKtnB6bm5JL2h7iObdnrU5BJb2V4nITvob7QztjwwLnhv
jORlRFQnIljQLg3NKp+sNxtNnGpLwgX6aOaEydh8Y6Z0eqAHKOdQw3Fnzg1DPbvtn6h0N47BxjTW
6luY6DcqxMBv2W9vhrT4ckDaYiz5W6Dy4fO2/JCGvDxabsKOfUgSviz9N+hEdvIKA7Bhz65zJP5W
ZGi6VyJ1rJMR64fGNdW7FssVZ3aHpPBmIh9f2UOAjYgryBsAPLZUyTiYsheSOkvasTjxVe1cC8g/
67gdQGSW3oMUiWTCSbUgndZYVYaMyRWwDsnIiIatx7ZEM8te7RZY8r2x2scyq+1d1/JVOsNPLU2x
sgpgKYbR3U8Y9TNmUH406XdlwlLUawvckVKsqMyKjbZ0KeQ+QT1kvWXmAeayAGIEvPllP4sCc7Si
zlfsedaiheXQZt1TCshxR4kIyof2ajSRpNtXfDv9XPjSwT6JK53aIxNr4zo2qXPM1VszVj3Kj7Hn
r25OnHUR0/e4wy7266Z8r1GbFEciBx+NMfpHj/BsSNJDCNQ4Dq7GWs3j+4g2bFr07dR7P5Fm7ybg
3ozeKkZ1FvllWXUt2JttW4v02hlvZAb0Fh7QjuiK71kBsMjgF64Md/weQ8x/iKKMeIl5HxlQVfx6
tVmsGm/wQIiE19ng3lyyywAypbsGKYM7uxiwC6oYCBMIeINfMi7/GZwlIE2c7TzWEf1hSOdlzHd6
C3elG6YXhnMb4WV7pvOer/hMM8ytEGbZ2ZZk2Ji1TSfMee312ifibw2JYW2LVRFHG6EPB5u1B8uT
jegEzUgavXvBhLv0JHR32zr1ThMk/CKBIj0CG0b7XtUMjpHBzJ3+OoQOI6m7gqdlOB7N9q0y1AHD
zewMFxJPUtRsq1r2w74RNsAEAWW3/XBS83ca6ndYiK+qGt68/MNpxT+WWJXlME0RdbIuA++ht0Ae
FvZlbrBVWV2e+0KjZgL9Eb96MeJjzdgOptx4prRXeUH7UrxbqI024DA9dE54Xm2M2ZlLRG1R6xh4
gGeHA5NbVC2MAbpt1QGxBKbdBtrZGBYCekDHONBColkAuF1ebEYIG1CMal3uJmv+cDKTtAZu7sIO
cE9oX4gxFWJRzfUhLW9rUdzj4r+bSATlnJFwjpToMPyIAWlNq3gaUvVEFobCWK/2PKChcE4U6KGI
sYJZrHm0m1a3v0UGAbNsO1Jj4uSxNYOjZR9N71qGTG9EbJwDogyJ4qD4lAIfrl2vADyMKKglPRg6
SpSCGSNNneuhEixFAnvazaREtV6I1wDWsoRwUgc7Vg0PaJ/PKqN7Ia9kCTzETSyt7w71DKY2alZr
tHbwOn9yN/kxBu2jrVkKRU7pFxNiCH3ELzWM82dBNDNzhg+9hHutZyTaqfk7m5HXWYH1jfp+H1ji
oynNJ6dCR0Y+wUJMSOafWWseo/kFJPVrZU7txl6CH+1fnHQlPnTUoHPzQ/dA62WyoEuNnUuuDKAU
kb2UZvzTNZANsbqIyjLXtWPrGI/aJ501yXpWXeO7EWTHKUzYPgBY8riEDHK04KXC/2DlMFUW0r3W
0ddWLe7pW7DbQQZTKQ2MPeQfpeGg4zbQT9HNXGuTUNJRAmQhMFjjRkiPWUkrMppED4Z9LbFLqPsg
x5kUtrRYYRye8NzKmjeS1P13pCPcLbDAroCMEQwSvimJ46hq5KdOADBLBQdlSwdVwSoR4Wf9d1vo
9TYYu7do5PBzs+ZLBtX9MGMEdtqu9g3wOG3XHiO+JWvikRXW5c9iovep71lyAIUJ+fXLmw5AWtFn
2yXXb4PCEcwnpAZtwKPAx4eAF/ctVOmuiTAqo1k6Tflwy2s6j3poL12lOJiKZO/arIGagLo/p8PE
mTHhqEqu8xBc69LrtnXCfCaZvNcyr/iCjULj7rT3hFQBHbFc7m1kxCC30CPAcjV54tAGHRVqWM6K
Dmp0iL7cgDbNd5DoV8vOs00s0BBJOxA76RbvZm2s9Tk98FzOSTD+CPps2gpA2JhfuDJGo8oPZNOm
m6Guw3dqApxBQORsTH6Mi4hG1ROYdMkqcgaLqTA49REzRVjn7tntnkKbKwe2ITpLNIUKBxlbo/Yz
CKufIkaqpORbp2cDHlieWlzWh7kguQKf7srR3b3BfVQjnDGEfeksc2962b9EvZpTwLGpLQ8z7CSu
YtcXIlLJexb/SQY0oDDASDmUmML6wOpsb2uQGooYK3Ls0ZZmUU0fVZM3HNqkm6lYv1dBdGKq2O+K
bM4eSZ4fpNiTQHlCNBWsPFaXrP7UJtX0az7jnXFgV2zA6S1a0XCT9FsKx5JUFt5PmGlvzDxUo5tE
EAC4tyid0oCU1sj5wJ3QejqbZv5F9vZqUwLSooxki82DbZVG0ycW6q+gDD5IZ2uWuOdkHVczMLbN
VA/0IHHMHeTpLWvI8Sqm+NtIEVagfGCOFmLNNKglkaA1KxfTz3I6JkP7LoX3GYz2fVLuU5WyPhot
IF/gwCkkqu9Orml61io0+4M9ZK/GxJesGh7z8JlQxd6YSnersBvuSQ5iY1M6CTcBR9FcrJQLNb5s
W+nzm0TbwAnvHeRnXUrwQcKosGXQK3nLFe64ddvSl4d97NcSKxfAgzu70ccjSFpCxhwsQngwH0zM
RyEDXp5apaAusmzWPhLCpIBvyk6dooAKb20EX14YHXTZxoB/tG9ay+/BhYNlhdjsw4y/rSNynn03
yLOi+goagqgajuiVp3n/Rq996tFVAG0wV6lF2QVDzN54IJwSYR6GuYH+U7NrqEr3GAzZV0u8XDi1
b3gD34wmeA0pop+B0/5kTCEwmzhX0XhvMYhzQuksZsQpaWgi2E6VCzq9nnbM8ZO1PVT7pAy+2U58
FCq7oEb32SyQAohqwWYYpKuqYKKNiDUu3nKMYLFlEngvIv5bezzSYt3i7liOzm6o5L5mpKPTtvnp
8uvmNmECVkwqVErKG/glKCwTtiLnEcnUMejXPNnYD+f6CD7uGFoEEGSCGXwdco5kHlpKP0Wld4x+
g8IwNjNJRdwbqFcL+WAEkho5uQonPsMbCpl7HAJwX6u4JeEDO227dmW5xZSE+EML/SB2vzpSNFdL
c8auKV/4RV7zqy1CHrdYYG7wlqgbqq1bKsbELsL7DpPGXp90nP56mO5miJiWOrM9/ZdE2qW3wn8N
T2OfeTrTOlu9mbWsl3Ptw5sKvzL7X7W45MOzXnB+VNlPNx4ItiVfSWByMkwmPkmebS3hLOnk820M
gTsO7bSuze7faBj1Na4KBK7JR0pBQdk2kJusT/KQUlSvAuZl91a8GH1Lv+2+qZD3Xlr/GwYexclL
jJCFFHa0XLbVMPgIWTjM7uBHOr1YmlfRplPxLiOtRaAw5RH11nshhmZG9T6CNT9mCceU0QWfFD3K
Nmj3hLwT+CA3ldTB2QTotgphbkY5hqumFcxtG8IwJ43YRvEbY2q2RQv2NLHvqDnmtWaFZydmGjwx
c+/Kssb2ZhEE10FV08RaoPdaRdLdwjx/1SWY9bJnrqhJoGg52T91Y5KaaWVvfDvbqAzIgwQtoPTh
OUnm90zND+4w/Aps0/mAQDbCb7UMei3UEn4osnfWuFBtgkwxvYPuY8yzP6iBM3l8TnINRqji2LOY
l6Mnl2yHOMI9biCecAEL4s7bdpbxVRB7RvigO8IXUBSrHJUjXZev6/hiRyQsXhFnd6k+y8flJ8sD
E8oVOB6bwqpvYEEeXbRsPSwg5HtmVhNzXTwOWmB/RxEsG9Q7a0zUwy70umWbzUtESkAymNeQwUfp
dOJpANh/7fT2sY/lKPZDGDXXP7uWK4ALZRC11x76CGBz4zspgi9d6Ja/sfyuFX7fnEuqRzp5Kzhp
kdFBD9EQYE+t8C6Jlrs9CBPk1yjUtMv/vdgwgKqUo9wgkRf3ONpDS2afPQnX24iS87NxNco/YOtu
yYwRI38eBYtxmuiGvnGPkOSnV3QOAMHRpdmKsDdHJ4JqVVaCZUocPyuvv5pzVJLEiqGNgdO44V4u
fUB0XJoCJW3YpiDss1KRgWAyQE6DlVHFOQKa4a4tAMevTCO8hbrNYnkx0DWLs44K8H4Enrk4Qepj
6NXZzc5J1SNChLFH0X8aYB6aygueK6zuPuNEG9M6LYNZDjNBSV5+ERHz4+UNzJotnuD2B7hcnxPP
m96qZt0wJONsmx9ionnX0h3G+5gYDhKiTfsUJpj+4taYD//5oqSELUDqXHGmpqRXNp6boHcestj5
CWon3rc2NPuiB8qWtL3+mdl28KBFSQc0CL+tRQUGQYnvTkuye+ARJm2m8zPhZ1wlVm5egrQlRqsd
jd1M4OfiAiVgKn4qmwLr9JjqOdOeUXsWuCK2uW3AfMmZ1mRBAIeR2bgFKbkap2ZHbj3j7FZoLzMH
FMFKdXF2zPJiGrEL1g/5pd6oCZUAmVhaRWjYgORFcYqXfFUQy3fugl1VcK943AVP2MrZy8z5Ew0f
FX2djn44W946irScTuqJO+p/QYLA8oZVNuTHGuKi/+ct/Htx9GWIgfiPjLK6vKOOI+GFY/PPRgdt
Eo8DucteFYunWCeVlLedbm3CforGbY7TYNVn3SQzzu0eaxCOxahbgIjWoFHqRyIEB1qEh78fWjeY
fWbQ36nR1Tjzw5cM3TI805chG6Y3G1Br4wp5cqOer9g2AlwRPOCPjWP8/H097PeIKQf+lBLJ6S6D
sTI/Z9MHYD8Db3n7YjbmJtcjVFKeuTO7SD1gnVWKajNC6AW4IAA/Y3sAlEJx+kObFpJLStbFsdFI
KE87CiS3D0YPnyPtU5nI09TwceusPDU7uRr1kFxpEdrdf9ecOTblRgz5Kbe8szl33r1pdQ+2V/5m
U8wjMsiR6im08a95qt8z3pluJEahW9Q897koy1U/4tQcbe3u71uNBYxWKtunXuvqc9f1LrJ+hlSN
SodzPQVq1RYHSo9/1VTMz3PLvjUlWD5EmfBWep+Ur/1zV4ynQaKSjKBrs1dDT16DDLM8PX+aRjn7
fxdKJCghJ8F6JiL4GH0VJRaKmzoyNnhPvF1A53mPXsTxewd1SFT1n+2g8i8nkq+hZ2xqNSb7sLWM
XVk1VDdDc51we/lybBtIys687/XcQ7ORFFz3oV6fRyt79cZmAp4KPIBWxt72jJkfiDhG9dE+uYZV
PSpj5vCLXLhafwhlXTGGwyvirkTmzRw9ZEWY7IvzNtYQYEXtxRRLRj2pzHsjA99iDiaheon4V2ZE
3tcjfmJkmgAT6jHcKgt5agCc+O+FPWC0b6T2KhyjOblmy9hr+VNgTHcNgYq4AMIIYuY4MHPOPFiZ
Lst8Xn3l0ukPdaRImavYlQFcGgq32vd9Tgk7OX7mSWqRaXwKkbjBQQQ8k2i6oNnmCAkt/dYT7PsX
rf730kqM1T1Z1z5OYO9qs+S/qMHbzCEyFXOIqmcW2RUCpnoHyXHAxiXIQoFX4djF/DimMWnubEkY
WDhYI6IG5YxZ/AwQxzgJHxhjZScXG/IqJb7Zbsz635SC78ilxNwRmXe4RJpzktVPyq1wFtiN9k4Q
H2MvZ7zvp/pfMpn1ObHbcps4YYjIQjIAi+QMS5IwVmg3VXlJwTSv5ewUe83o6ayc1AHQWEvorJoi
Exbphaqr5J6noH7j/b8Y3UQuXNHFu4oW+EZ3sTj+wfhCFgRra2hwCKU17TMPG0DWZvLRjWMAgRko
ODslx9BO0KmKpIHNSNXOWEvt3ZrgPDNhldflAblOhd5fcKoFp5rYubUj2KUMRNjdBxUKXo0yftXP
Kj91yF1Okz7np5QZ4zZoWq1cJ4QUrUlICoie5CXt8PqZHQuzvCZo+O9eILVhPRLG2UmYA3//lkaY
+yVnjKGMAPi2QE8gTK15+HuJZzpjSNzc9shwI914TtQyYGUTs88JENG68kXWFG+hE5WHxAaVZMep
OmY6lZthTfrWCjuBqxzeKkZF7zYhQSiGKN5p9lzBKufN9XCYjoyyHpPKnc7SKI56oYZbSq7jH3I6
KACOiKiAzNR6PM674AU5I2LhuEGjFUeHkISiT6RG4IjiF9N29qH05GYgy3Rv98l4CO3uXrVucdd5
9T+xACVsosVEFRzMcT5OYfxDLEt4qPRqOKJ6He+Jd0UhP/N75o77NvXoIwVggEha/724Y3Ezs7a8
5nps7WgJ3wcHgZON3vC9GQAaCG36nCebKRCaw9rpzVczn6mNy2o452RovfTaudGsc6+DIZXAIe+c
5SUc8mfCGqMd+y/v6CjPO/79SW91wv5Ele2noNu3YadORFX976UYiQLX0yz6dT2GxC5jz8HZCzLz
zLGbN00N/TxD+H8y6JfhS9vnv5d6Guwzk6vrfzbjPJvn/f8dKpTAjm9nmNqYUfXWStOGOwcW1fG/
hwmA1ByV8z4P5paWKaiTkxOSs+uFk5Yc0fUYGzwYJqA9yzyxwjRPfz+GWRLvWOkxGymqs1xeMNJm
LcpWpJdRDnORzccF5Bl746XhQxDlno2UKY2EZHtOcIKhuyQotLJHt9lGhTbuBkv5eudss3IeOWWq
8Ww77nguJnJPVw6YaYVgEJOLMW16juuNRvoknu7mgYLWQVm5+fuB+U77EPV9s1chIQ+VNZIp5LSA
0yk+lT5j3DXZXnA7N9zZebH5K4XLng+3ah9iLIOPHuMnJ2iSV0ThGQC7nHC00k5eiRAEMEadvBOE
vFdmc8eovr2rwoYQn+VHLQggCjf5tWp5k4RAUlMs3xo95f//8t//VqDCx37LNkzfKVa7pw4kwn6e
42tmDS1r9IWOP9MfXDjcqF7Vxup6i9WEJcljNJHk60vlgRIOtUKesM4mVEHyWH4ux+H7DxRRat09
UGG1a/PKfnFyWMzZgiUIHZuVAnkzeubxK6PKnvO03jI2JSW7C6mCy4E5axIXW7cJ4m/+c9CqLsu7
RRTtZ0u0RL44jtKGulDLFBtBE0iTqptr6k48mazoLgFRBzok1I8lEiAWgw9qRiOmBUZ9X7qLjFJl
1lVY278fAk4CiiLtQxUlSwi94xpkZ/VeOul5VtU2aYP8TiyBE1gsOHMM98Y2MT8mEYzwXgp4NK2b
0+s7I47d2dtXmjtsG6MItrqZjY+6zd7YsZPoEIVoH2QCbW4AyOSE7RUMG88wN8PSYSYsYVK7e4rt
bqcVroGcm6WO6Otq99/JI3quutF32yi6pKGOoF618R5HuOXjVyi2UhG+GQxCu2jOAGM5q7/ahi7F
o4546iblbSzhZmdDsgIpYsk5pFNvpFF4tOLhqwyOTjolt7+KszTJDWWyA/eduMpo5Jv7e2I7pgkL
rEdPV7CnBGnNr7RAbB6YBG1chfuYqQB5vxLMum8wB9zMinDZg96E4V5IEulReLPxyMr9CPQ7yRxx
LhbjepKRL1YMOHWq5UeeeyjWZvM5qOvT0HXe3ssMF5AriRwrhGKeH4HYO+GsliXKB2NhC+f5xuhH
OPJJYCMsmeHQsTFuWTV4yPFDc/y0CS/GbNCjiV0qfrOd9UNgZd8G6XJX1Pc8XZcvPtHbr0KXV8Nq
tJMeR9TYtu+g5mdQHrFIaUGSp4hHLbvkIxgnFwbp3y8sW0QAf0crpvr/Ha1GYL71emCBB6fEZ/Mg
T3PYkDThujCsI/xhIrwjlmY+/9UDDpYQ9HU0DH88FRfXyYZgHW9lY9mcVnFdD1stju/1qtsL0wb3
2Sw0eHoRRFK/LADDPbJ1zG0itQgFznO+vUiU56IZNxPhmDviUX7/rxZEM6Zd2rZ7SQiD2BdMBs8B
gKEuMxRmtdbotiUCt1W9YDdIOQ5OBuDqjQe8FvhQjzw/qlLeVEhLTYe1a7icj6Plur60Ct9JYXys
AIK7smXxnbBRiKyeheXQkMCMzWoXw4+hx+zuRVbBycn5GqI5Cglcl0imYZRGU/Qx1AM74zyGVYOH
yBvL7hLzAPa70X1zcgfGWTPeWYKbbyyy9sMkf7d3syM1tnjqmWjeEvLbGAW3gVffWKxhYQvr+ZDM
04bgFvtdm0S4qVsJyCixDx0zlxtaRjDniqeSqvHltKBgM/z6bsqeTHihCf6lRuXmxd6uXHivknHs
CkniV8NsTMZIW1bE3zHPzg3uiD/qh0bBneSSGz2mIlmZAjMwI0/7wC7w5P6NLdikMqkWlxw7iQM3
pD1Y7tChhI+Mk5ViJexaHGF5pXBaM+pZnv70DFH7PMMflHgd//dfMZV4G9OiuG8U/wzPLyLjdads
4jyjUl//vW3hslYPO2lhM4c1QazDZWB0uf6vvYPbQBwoNOvLbI7hIrA/xA0nqLRi2//vsset7ZtT
L4+p5YU0FhB70qyh+Uzyw98zpeWD2ZREEoQWGjucdBUmk/s6RuJlxP1bkjeSB1bgHUlAmm+9cWsy
F70rk0Fa8RFBwZJ5hB+J7LOl8QcOIv2WTRKNVxJsQqBSRBjisbcs9DLk9N07xEt20Dvu0OiUdwIP
urW3Gq86TsX/Y+y8liNH0iz9KmN5j15oMTbVF6ElRVBm3sCYChoOOACHePr9ANZuV/WYze5NWrOT
yWJEAPBfnPOdeLi6ODKBN84lLkHyb0kkXz5v56hP+iNRIwj2KvsQhqb3oiqoNFi5Ps/4zhDOekh1
tddMzdmWEFO2KvTsncHMjFwM2ZwYm1xcxxeHpqPQXdpyrA9T3sNVVI+caPIxoRvB2MFKtqmax7Gw
v2ppEF9Km5hQhpAOObD1BshPx8jW5h6PEnn0+om9jIGHLyJeZMk88k31BPSJNYHiUvJFdiJV0F9n
Xmjd0RIi3Y0b8xQlk/3mlAyNg/FYlXlxNQWuTaODDYDu8ExWbkOgEsOtseUfM1Ng6MwYRRFjc16a
C60IL5/nkhtS0hN2sx1q1d3GSm/mHXv+2tjD26hSBhZu7z/2Abmb87m8/BEoFwPUSIJEkHuv/6pB
zNFm/zOBmGggDF+ikKdHiGqQfPn56T5hSduoMmaF7PEkil3jPY479eTmGelX80dn9vi1qFr/Vb9O
NnZNJNFCXhyySwe70y9LmvzyhySYZOVVZbp14chcZNdR1YGLYElX4cGa/7/QbqwDSagPGc/leyYf
oFRbWa2XUYTV+SS3MHTgBA/55QId/6aNKAc3L7lShUf9oVWevreTpN+BqLmXJQ4+U0TZLUIY29Ar
+2Qwv+ou5WVctC2uKEUx7TbekQHRGar3Wwmk7+SBtSIe1fJb8mxZ2ACvBVVVXooRtIQ9RNH5s8hO
ka5FI5esdLRnDXjlSRd1/spDHzLZ7DvXapNdiYSLEkbsWJvJ/hoqvSTxD/W7XPdFdnSzjsVr3V7T
mgVDPkrrUlSesSXSNphBaDfk/d/JsWnve9MIYesaxbcG4BrAsIZPOZueBUFKqRNo18YOvpUz38zv
6IWWASNFImlNYW2cAc5els6+08AazkUOW5V+m9hutDdQAB0mZjtrLlOel0WmMbCJqLxdR92RIFXu
HaFJ/Ld8qc8hASod7yKnUwhTSNiQSWPdDa5DIlfZBPtBCDZrluWcScy81xImJ3UkgmvpG+bN1eun
ysTjJB2Kd8Y/iE8dvb9rlPEDOsR4ifryliR6eou14Con0LZCV0BhwgaP+rwpaGoTvjpGixjaFpn2
ZBytiMZNeZa0TIA2ou4hrYAYoTIgvDyuSJSbr3AqV/IFekfnsQGdBWIxOw1unFj9iirNxi8W9ewv
Ex/8dDBgaWcFSOgTx/nkdoDQ0hkJN6PmEqpqPNuhu12uS9MJsMe42QmFXXiQsMDWohgoWUL37EIJ
2WuBRKTjQxT3bOjaJg3wRRsJSreJe8ThTWCbsCmLSmeKjsv9bI9SgNMLKa3yPD86qdxPwAlOad/r
F0zcEuoOdZBwZHbsOmw+dhXjAJ6n0oaH6E4YDUyDfGAVb8ff0srKX80IjDVOQZPFPNyy5ZAIfQJJ
xkghOvH1SxCniMLSPDixrJjThtmvU/K5xG+Y3ZoZ9PDuUD+uS9Pb9mAKttbY2XdaJH6Y9VhzFPDW
GCgWp9Ih71cR5W7Qj5/vMhu3JsMYnkfRg6U74812YrboEgKVYkWNeySl7F0eoiWpmluth+vPiHp4
cJofsWaVh3Y0OqwRWFKl0pyTALqgtfV4TywH/oYlI9DQCfBCUJRdU1V8o5kvbr6mf82yQds5hSdP
k6R98OLw6rbOEdFp8QyiGmd0R9CyfSstq15zpwYbq/ebG+kFUERiTV1jqfo7tsE3BRFo3y7/rSLU
2w0bdX8P48DCQD0Mhz4HAFX0cxrnlBbg5Wc10TQPdLp5vrP8L99MKU1M9yEaMgx3eVJjqIeOg+CD
+Gsx4KSZyKQlI2li6cB8mnOXR5xnFQe4/cGGaAO1aeb2qk2Hj2VMYo7IOCkItbkgnFpeUm5eht7E
ezrPpZhV9KvlG53cyx9ygkfGUvvmKck90zMailIEqJ8HmKy4IfqaKYct4jmOyBU6I/+iWidd/dJa
DjNLG5u/qMiBTur4niEqKTVFMj7gHbOwshKS5jFn3lQ2AHnNtzfhDE5MY5O4Z6t20G/RdZiC2Ab4
STbiiVJAVBgR9cR6YF6SEXuvNJ7tOSfNcaxwb0a52tTaNaaU+Z374nvYUlhQcPr7gRyj0sLS3EK+
OITYV46kW2fkqFdsYxWptT7D0W1vB3KP95EHtR6dDD2uzxXMg2NgwTDpbe6alEcP+jIt98Dfzil0
E74iHOZBBmbIcp5CEz4xMq7R9376iAGpr7AGl9zEe92L2xMbMUTbUQ1cL/BY4M0FRhqOxcUq/3xj
9TbUf4Hmw8pWGmfFc4VOxkKsBXTgqKnmVeuL6buWFvJWCwu1xdwQIdXST02wE8qZ18hO+mjNshGy
koP1SBDXnpLlox57QBT1cFSMD3bFgLjcZzyzoRIXxNd1zmueUczLgD7QsytQIUzxt26I+I8Ni9r7
FQMHT4Yz+iCtb2MSPqmhoBcY2Ff4xOaiCIOVEuO2CuriQLDY8JAHbnXXhaV66h2LDGDTOBjzqYf+
ujs2nnNKCQG9MECzHqq+YxFkUvVju9o4CVkyRvKiZB3sy95bCWnPJPZ8XBXgQ44Wpx3rWfNi+6ZY
izJJ7j0NZrEgWs6ZBzzSw9PBARke/eiDRy+AqflHNcidTl6CsxtRdzpHQYECFN/MCXSZnvEfLjmx
T4lp+Q9NUilwRd47k978RbJZ0ZwUvVTc0y0Q1EPpOgFexsa9rEIGDyVLLOLuoOEN1XQJbnBe8uI6
3mqR5pyJtRYEfRc/jdIdD5Yq8MzPbyn+/ZqNuPsbhy0eIR5CfCTA1RPZ6bvYKZtr0OI4YDukMG2k
1TkQzVdDY/Lt1/pAmqnL89SiN66m5FhWLvMyxzxaZTFwC+YnlKHW0SjR8mJrm166EUE/3Pxz6Nju
veEGID0BS2tpA5jZrUHkzr+TKFsXzQQdAJ2HdfVwQG+m+XSzJNuXQXjWBsEyyNWiPGMimc5+EFVb
ghYuNbpsTF0Yfql231rR/Oij3jnlFvETGmhLQClyuI6YYWe2IamtXQGfE3Zai63FhHmcFdEhtZFW
xT2+pGVnGrVWtm8jGkXS2esHXKZLZbrMxLzQ6Q96/5S56jZ2MTh/xej0PH9pNLd0EhZ632FArdV1
SMNlBSxHNfnRrThWnL57rRlnzwKSAGkseduNYYDSLhyE4VzTp7oRAeR8PTzWGnOWubXpQfRe1URo
qlYT+cAtbeLXbtn5KyCsDnlaUWZqR9uMYfCZrPGAC/AXecTDhNvdsvS7SkvketlSVBT7sBVEcwKx
/kg9VqxRIYRXUmx93MGOfRUT2Gn8hRdXWDZuKk66QTCjYLN0VlZknh2QaNuoKvJD1pJtKLoJ0lsk
uvuG6uKVFGk48U7WrN0uJtQEqS/hhwBadT9+ghXOc2YHySf9WZERvRbOkO6pfbAP+U2+x2rL2dX4
5WqyeIwacmJAEA/dmtzUgvgB7aRSv3hQs0yl1OwfIL1oKfXpzTe1HKBLCC0xDyFW+EN2GPzshuQf
+aHPNxmzUTJtiwfSbw99VuXvdefs0XNGBFZpLyi/15rve+cYGf+F5waT9Ph7Q8sLIWu4UD4g5wu7
05QKJNsgldJIb8+jFvebyJb2amytmydCf18W0x4RZn6FL0aCmXYfMiFjYJY+lYYff/f8dWnrYAmy
SbuaLAyRlP+c5Sl7QPXZBUPmE1R//QTA8BYUuGN08QJGQDwQvNkcPFNlm6GcPV8RNEZwryt8jAMD
VBOgK3oMANBhzRyMmliD7ZTFyEnTSrAynu+yWgzxwZ1XGW0xnMoi0Ckz9HEb1w59ioPFL4iFhtP9
YChLnUubnrtlAicH7p/w1sz7zUYYnKG6eQEK5m/G+WNKU/33v7iqtdkebIWOIZP1VxyDWKJ7z1hP
hs0syxxsPn3T2tdlR79OieZjUD0OHQvmcTC+5T5qcMbF47szxt229T0YZPNlVVWlfodagmkoL3Ws
vecFaYzU6jQ5SIL8og7ZCxXV2ZqXo46X9ieKYtZ23p2CqUC4c88cTp2U8uOLrqqv7hQXJ9RnHnAP
BqNtW7vbtKua61LcqdxsHzpAfLYfhU8iI9t0oPLYJWNt4znnSLEz+CPkj6ObqMwP3qJtjUygqwfj
ycDaf+zpYbExaMEaUES9bSaIFLC40ot0B/DZYTYxKUV17uvIxWlI8rXM1UiqbpsiHqX7aDTv0AmA
lq3uPpBCH1+tHnnZ8gZgz/OeQOB0az8adiHzt3e4EnPasOcJ47B0ejYSo0uQy5bNKfWN2b/aIfQ/
t0jgXA8+Y1/qak0f/U2BbGDdam1zCpvmLXWI6TSD5lvksMvkIUOkUm7516jou72DCdzR4KvJpdIb
Y5yyjKEwRDP5ZS7ufm7P80TmJ07Buej+1fOLSe5ofHfLm9L3PY9WKcb+1Jnxoz7F+1439bvJC9U1
TcT5c0gxpRsMNxph87BwYVc3X/sgetXHH1KmX40BnsXSO/AoD09F3k0HhlPIRabR2Vvazx4c5d2Q
bvTJp/gpmf3THOM3sNqUjUtePfY53DcfwQHbFfyT7awgSIcpOsfTwAR3FgZqSZM92+X0FmskU6Of
kARZ9LT9vUl/szxcO9LlJiTBDmmjYW29BcBG5itUl3SNrHvP+Pp1tJ8HLQ+LD0R8iEIVw3RXfIDw
2TKZ9VZBXd/LOR56VocYHqmTy+cnMfh7lknmNGHZe3u6wfHh6cgBTXvII6Qj+8YHCPXQYAK7MQHk
x2KC2wsHrwmqsOncMy3dZ1MPKJfgqy1eM2fV5Ak88wnxLDRoCv65/dIN6ndGzww187BmFjo8RS2M
iWB+aGh2FpAEgprA8gA3YZSzmARM1uw4DR68qGA1JDRrpVrzxDJMbEcvrI45mB80gZIV3FxXZz50
/3Qk8UCzwvLkTj8izcLDv0wD63qD/Vd7jmEDrk2Ff7321K0AcnAfJ+5JEMOTrdLvsvT7K3awZDVJ
NGMMfKjS0EWvo2osdnBCscN0PqyyipoMW+PwUCMlU7oRP5smFR2ioWvsAOlCwAWQPteDVV3zfPHt
AsAmqk3gfsFwaSL1vWpQYNhs8M+pSrWzpR87Qvd2LLP07fIknaeA2tDmDzFxJVECTMXuNsksA1Ad
7biI+3yfzJqPnqyTqUuH776LrXD0n0dgjsjbnfskZPek65o8VL3ic2WOsFFDGe8w2+FXnu93xBkH
xI05Ia3ZTAVCd+B0/t6dYAh2vT7uQr8wUIM+m13O+DgzgVlhLUwYAvguzGma7tWCh2f8gxdraWIj
n1w21xDBfelhP+8BitPhJduoCFhZzMr1GOfluZeMwpjaMkozIk/tnEi+EvswHbReAdpnnw8AODwn
cbdPbXFSSIfswyxhbEyucTVNwb0+gPbpMsKAEoDvTgTaJzJQxAdYbA5Cy+bYYXAL891iV+qhN/rh
DCNW7XQ8jitJrqAbp8OuYRRdrN+iAjOI0+bDY+TmLVI5wPF5rZ9gm343+ii/Txw+Mo1V0XxFd7VI
yKNixyur8l2g4jh4Yn7Xmj6YG1cEMgPh4cAwjoDY+mdMHtFGNuqbxxNgU2bDa5lM2n40cezmLaxO
rXRBl86X8nKQRXBVd4oOYjksMqaAWG4ZTrV1BwbY/zpNPR+IhUrsNWcVPBctukJtyz7B+tSwCD+d
LpY5no1qCl6r8M1DOraTo95t5k3mMiBjuvi2DBungBzFgpQGYlIJ9WIbVG0ZCPHEVcTeYt/ViUqH
l5plIHyrmAftshQqM8RN/kBq5ZAGKVkW+MvTmJE1jn2xcxf7HPhefVXg5YnE+C2YGXyB3C2tizbO
eQo1decy9qFj8e5tz7u1HqQN6MfrVJd3HvqXI75JecEvthnmRUfdA2UtdeuFfhEh39IFtVyUQd8N
5+Xjbiwz39Rc3U/azzR3kOyWKUNpl1mDncQ7T2/Cg+lqOCNTX7xR+tKfBU16bE0S8PIkcPae05Kq
pwE8GHJ3E5pdcNatbxZ4aybuAIvA/pWnAKRPaJsjdXcDqGxBzHtjlCEZm+cROmElQYoyfiRGkgFc
va9zL9zVRQJSiy2FFgQ0114SXCOLcJSRQSArDVWeSWOQqw4EZTmWwWeb6vie+cA4A1NiRPE9DICz
OKI1BIkHFr/aVQZIlpkfD7rcoyjPHqpEwmaBA3/kvhxJNoueOP7quYhIzq0zffSWiJ8mcJSP4wAr
0CIt6Pg59ig76QKL7msCUES5I6GperXmWHEsSit2vsnFxhn9uaDJbLI4tLLnw/IHwOJwBarJZ2rs
WDXAvbp+aqQxr1gr9Fr0qwY8iHskRLB0yAC8qHD8Lfqy24KTqG+Qml+cYtLfJlLRM4UYHdQ1z988
/HAo7NTgqmsFMveaZBZoFwMFjOYYdzk5ur167lB3vk8KguGAWGu1iF/4JJ6DAZlOLx3mSINF5WEY
L37HyIGVG4avAHVfmjjA+eatHBOIOyzBiA91Jm3zCcyGbx/kaX/fN9i6mnEInxkeoGDvMabTbRTL
5M8xolOfdMFnMcFeMbhCFERQ9NRzP2zKsHr/zAhYig3PnEthS7Y32NcrEjyDdUpG+6prNOdimEG6
SSbLWSum7bvMBq6Xj157ElUuSfviyERhCNIcoMBR6jocMMG44uTKxHqjk+o4LLIjLxoJQxJV06Fv
h+rO8YPXROvfETJvUQXkj1BC/XO4fFctaptDjgJnyuqn2O9fokgSJ8WtDPsiX+dzZzt0uQvEoBmO
A+51Syn25RQgiEuongZUcYeyMdA/dQ5OCPz5CcGWRzERBs8sRz/6WM/XhPjuUXFn91WTxtecwBqQ
QVs5DONtNOoLJNLo7HSot6q2J/l2roJLTHEV0tAdP6o/TeKDZBRSVIjI05MCXFznqxM1TE4De9TQ
TI/zVd2CXlL2jqDH9tak5h1Zuu6xtpl8uVigWfRwqrW5C2ImuktY0d4zfkIwPZ8UMorZs/TWdt5o
3Jd48zbIkTG2ab9z19BghE3NveJOrVs3PKkcvY6l299F7RAU1qKYtlI9eq+KjhEFeQuaE7zWdjyd
QuAyxC2AdlqEkx415oam8mfuI/hsmAY/l5b2u2fJC73A/Rl4F5E/NuYk3kRH2nvcNC8ygC+dTab1
1lU+uv2hxalHlA2Bv5xIS9mwPB+1gIXyJOJi68S+9po1FpN8MybTYp5pWqLeLxBqPCXwtMOZuz5v
dmqL4i+IsOdz3mYH30bit7Q6jVFhzip8Azk9ry83QwkmE5dWgt2MHKlt2XnZZgx1nvhz62eYxYfk
NRxLFEIlt6eRZeOGPJL6a4BednVlYCNuiMoRJTmi336WDSLXAhYGPYQcoz1KSXpm1CvAyWGwm3xY
KCWV2W652KT0HoNIoRMD6P3cG3WxwtZ83wKwRlTDOWTikt1N83ZcJO7P5d1xJePlHMnMze7BI7YO
ReCij2W0AxVungS5M5wN2aO3WZ7XTVqbdHXzoFYECYsLp7VeULEDIiegkJGLcddEmndEjqcYMOKb
wpM39yyo7MgzEAkzKL8PdjpxiSvXzAneGUpyGpq4vEcOPG51pJfnrHqQWuzcspgtutf6d4bZwiT0
fsg5/RBOTLwuJPbd3iWJKgnmOBKcsGbRPiasHQ7LJhbB2lHWj4E2PDRzhyeT+tUYygsVV/XVrEg/
xDSCbLsu6NQA7konC1/wHLLeH8IT80OcWL3XnZoRZk4yCtj9OHcO8ExIGHKK9xDPmE6yUBugwqmV
h00CLyXu42r85lkkgSGgJsJzWKX4A/f9pMA8pYwvxUzucUC+W6HP1lPFu6mItHVnSPuhlwq/XlWz
iqKKih6r58AMQadIqEnKhaKj6tkRUz1ZMLV+WHNcHsIWhkF9QRXmFelpuRSmLqnOrsVq3piG/H5g
XLAaRHKpm8b+83rvp1g7MZGE+hMCCHZp9v88qlF6FuuJj7UGu4OhbykdOL8L5DAWGqCKlTJUQ+4K
22PzEIxMx/t0OOlRh6w6qYB7OiCklkuE4aM4xuCo21hVcMLdd3fKs1sVOOmtC4bHeYZO7IS45LIO
j60f8z6UxpPSLfUW6at2LOKHMH3UoiK57yYcfXk2eZfEbg9TVVmAD5HTQKVWTzhEGhZQONRyIAqr
5Sr/fLyxAEbBjGSGQ+R5IjmY/PHh2Gd2Ss6l3FpGH98vfyQoKlsPejkUPRs09BDvWvS4u2Fqyfvy
KnHsCSfdBLiPEE2Ol6XPEHV4KIVWX9mW0XPp8OecIrKPtmRvqBoVvxhAnYhS4Zcg9WOp2BxTCyCY
tUwuxlJsEjvM9/gdLVO272lNkFc82ggIlKb2SkN7TkQ1LDoPomvZz8aTIs6Kt7gUD0EXZ29+2ewS
A9V8laTWS1ZlYCdIE183BvoirKpvuAiKTW2zwSkC/zEJWPAsEyU7CNjZRiiOUGbRGECftqJQP46c
zPxEQqtLheWTIhH8KjZLASy/JNbW9qbmUCZIYtaISYvxRarIhHvnPOAJ0RfpPiIkBI9gq43Gug1I
Lg6sXtPDbHgnRMYg216ftjQBLXx/zb9FeXttwc0j8cJUCdsPVMFoM8HprJhU+MINXhs32najqx8a
r3pxA9+4OsKyZvyK5536bHg0ujy5k5383mpkNzp+LG6DyZgvCACRS7bJTGi+j8mAhcabbsuTDWdU
TNg22eGj3QLZ75kUxUkAej6xquufbZvnmaex8V+DoI/eyMMbsMf7HKsN/NJxDsQy2oZWE0fVseDh
TTuBgFgGrN+A06b1oUHsdTYy4yosaOk12dhRqNQBXsFvRnD6OcGNsJU4dzZy3iKkdFOZh5fLMX0G
nlNkMdhXzzwxtRm16qiLHlRyjYyGCXswJsB7hyM3HZXlEOfdxi7M8fJ57y0yokObsxEIuiqGLYcg
s6QfXDOeny4ZFA3GELp+G9IwPpVd+UaaQ3wM6/Q7ryZ+QkrUrlRqmOfa9apXj3nzdtAGdO2KWkDv
2nyrmyl51P7oPLnNQz5XfNUQdCfNj3dOL5ObX0wwR9yfjtIJvBBN8+jFhdxqRfLTx7F64+RnO2jp
+R4yCedqKYjMTCAUlHrPnsYZQWCogry8sfE2aVNPZ+SFsDamGDjMVPywA/E9Sog8A+yJknvU1bAa
mkKeuzqzL2mrn42eZFlMffK7z6q3iPPfVlZ7b6CH6ZVS95c36q/zxmE3eIADi6R6JFwIFN0VNYui
r+KNKlGabwzJSYDTGkAG+I21Me8EsdZkV/jHyCZADDGUbVGm6rkVPId1YR5gs3towzL3jHALfobM
/TdwYgiW7Sj+pndacQoM6ECqM4ptprpZr2SDnhGJuDJHTzeFzgKf+yC9DYF89mewipKFsbUHU10k
JpGda4c3T7oF80OoFl2hRZc+/6WrhJY47hkzfF7Evgf9Fo0I3qBIvVhsz89WhQ9iiks8wG19TVSo
7vMmgUhWatOfpYfUkIguKzt8T0xJu7jc42eFXMqk6Zjzax46Ez1op5vJu9n7jKLyIrsSyjy9wStg
zEnlTHu+UbP7o4+6i9tWDmtzrCFZxrYM0c6T7mEPEQhJn/1AL6GYMu9qVWQjYBHeXRnhSJm/UkVR
XsoMNwKtqfMqUJFuXJstIzio5OBNaILATn+3fY+IomXe4sb2Zcn1MxPEnKBV9TyjYSmTJz3p/Cc7
wuga0xOVMnvXnGy4xjPc38TTYcVsmiOLOb/VdeJQxP60lWWoAZnhhljap7QpI0wwgjiYgiTlQTeH
q2LzBQipQBmyDCHC/CNb5IStA1OjD/Kz3RXWQaSyO1v+Xh87Yh7m6SPPZ4tdMYimubAnvrSXFVCU
ZqC8Vd0hsTr93rGD14kVKgwospQMvAd4mMFWaF33nKE2IpG+nt6iLADBwPeCv6F3HCINxWeD+CaI
SiSbjbVjm298zRLGsV2hX8ao/TrNOsTegk8WOZp1GrxGPeNg+WiRZ26BBmPGdzrtdei9U8TC/aa6
ao3MHnuVbM1HTnoY2iJnu140CaAudQpxYXGddyQPSGFuQ36ocrsB1U5xzJZS2wgSbyOkyG6mF6T3
QSHxvKT5e/OTedtwzRFkfM5hIIJiaymEc2U4AJWxFdrRYCG3gZJI7CWKtF0wu/9izxHwQBQnUibN
bRRH0Y2D4TvlGEb+hvRmoiQOeZZfO2aZZ2eewqVm9hu+q82Tpzc2Qz7elkXl1CbBXZ6Lr6xe+ovW
eyzLpy3sg+lIDWnDAlfukRzz4YgPfViV04EhAUuJiu25VIXaLyNkSPxb1elsAnOAq207qL2Xe8Na
iCxeJ0MpfvRJhY4mLl7DrnmvWNiuHGVmD6mvJVfMb+56ZmHZ3yMiRUqON8GukdiS2qoBeeXNayqb
h1hv0OXOX+U6BF9ryE/2aNZbHoo5hzSBjZrQn8JBGC/IgQjPYJ8H167YsVf3jtKIozWDy/LFy09Z
TnQ9Scno46zHOc0AbSU7yEh+QAW8HzUcGd2k8zZhZ6nQpfAaMDwGjiMQSDE/kAyyUgPqVVfnUEOU
c7OZ3WwZjszgWxgMc9JtW/jtHisceGb08WmMOiZ8dLQ+37Bekzg0OqJLpHDvpsJUpOd2TwZpO1g/
IONq0nurAygAsiTGaKKJxq/LWeWBb/QhtgAUyM7J0G7OS+Lc//ox/Gf0Szx8Rjg2//wvvv4hqlEm
Udz+25f/vPtQ7a/6v+Z/83+/5+//4p/7X+Luo/jV/I/fdH3aPf/7N/zth/If/vMX23y0H3/7YluS
STI+dr/kePvVdHm7/AK8hPk7/3//8j9+LT/leax+/fHlh+jKdv5pUSLKL3/+1fHnH1+QPPwllW/+
+X/+5fwK//jyzGdVQERp2o///s9+IZr744vr/sP1gceiv+BP1/ecL//R/5r/xjH/Ydv4HgPD8g2f
zSYxjSUPiviPL7b5D48LxvbIqLMcw3FJUGwEPJY/vljOPwzb0AOd1ErddW3d/fJ/Xv7fPsF/faL/
UXbFg8DH2vzxxQi+/C2rk4G44btscxx+FOmX1r+FX9Y9vAC45gEUExfq41izIzN5vDDXYWucljsj
HK5maWiH0ddYWAxVdDEQfDHvCTti+bRdY1XjzpOI9dhMkHxqEkiRd/HP2jS1w1/e3D9/+7/+tuYc
aPiXZNHltw1M3k/Xc3zcwSZ//5fgyMqfyi5L8Vy6DltuDeDbJmjM/az03BS1adD0EqfmsGtip8dG
LEnLi6GXZ5dn6VpSC+1MnyAfhqjZQY447mkXt1pdgJiiSdyNPeu8oHJfUhtJAk3CNGzqeiwOSgTY
gsFm6KqIrv/zi7L/24tyfcswTF23OKoC/I1/f1GZz/azY2K3xTnigMprMSqIPv9GIZbvP12dI3Da
2LKMNap0+6T0IWS6HSVvPHjSXWKhm1jN26LjgMND9mFzRqrwkVrTACKsMO9igp3WWNDpELKuPKDR
IlTGH4MHN9HeXCQ3pxTTYz8Mw9lpYVSQTLMDuYIQRSgDBHtvmwfdGXbjINQZWAO+d3TDG9rp4KAX
7ilI8YElhvMsp1GRbVEPm6HyqrNPgBNEnjuET1+93Bb/j6BZxzPnD/yvF4RLB2FxoziG6bi6Yc1J
o3+9IApdGdhJG7hxID6sBnmLxvwATjwCOj3zDgQWR3dFj6jU8qr4KZSMikev8N9x0XzNezH+wieL
Gi6X+1hzuovv0vE63sVgmbuhsV31hoCHy4Bhq+OTihhNrz1Te4qayViHW8VechPAqNlPXXNAF2t3
Nlrzlse4SiGVBxFMNI06HhrQzhnHgUjo6KSDHzhZPXED3bC1imDc8PKo/FhWcYVVXxN4qrl7ED6K
/S73SNmJ+2KL/tw7FvP/52AGLdu2PyHedfNoNXRl/6B5gm1Q6eSItdBuBJg/XOCEcFORSbZ1/zqS
CJpA7t4CVSp3wmpQGiBiQmTAMoeuBlPMb09LM/RkDFGwopnYeKLmoAFQXdH2M/RzfrlxRpRhzU7e
iT250cerwzIrqpNzWN904vIgt001Hmbxq4KVgGnDQ68QTDqYd3VFHt3c0JJ9qy2i20af95B9hHdK
C5YZWiJ2ra9gN/l1vkMEvhYUq2Xc/WbtztlIWkQgoCn59t7Uk/ug5B72JxdFtXebWlBhNo/grRVD
zBAGfhEzQz5tO1N9EDBzoAqbOpzsAfdT2F/62Fhb4LROoWxOXOu7CVPuGgzOg6OjrSuVvyjNkEEJ
DxZQIvYgj5/oweoj8apq1WbPQRqNTGrXTaWn66gFe0U254FTdc3pz+FNQh75fta2ZagZEaah4izc
Wi72ul5v7I2dChswHv15Jr3h0Us0h1lncCKO7RTWXvJoZpoB9mPsDz7t110WTzykJ0ZEQwdQGRDC
VunOk+NrZLzm2uvIYGsNk7daO970xpyuP/BUhsRhn9M+HA6G7ULxS9QN19XZY++/5gkiL1p5bFqs
91mP6YiWut+zw3NXju5opyZOT5azNweJpNsfLDKIzFvTeBAkfb/ctQWJbIORbCI4DoXVKjabyE1Y
07unPI7ZhHsUiXGhmHEMGuEGXfctdHSuzYgApt6L00Pe1oRn4t8s9egrUeXDAZMg+VGiwA6ep2AN
ZLQHQc/IZ8zqu5ZdBdtkXPWbmgCy9RBiFfIjIjFri3oJpkmWebRtk7Wzldh7SdpxJPj5ruDn77sk
nrPsvC0qJ3fD+vgo/Ij0oYLmglERF6DdXeqKEBOpy0ObMk+sZ+9fVFbY1BepD4Snemsi/PGs8K2S
ln/XI6ddTcordhnrvln0jrsvsRIyY7g8DK1OjiYC8AlBx11TuerY9f4TyvHugFL3Leit6WyWr7XX
AXkG4L/Ka9ddC6LXVyYoqZXPqbGxlBYdIDhPu6ZKHkAZop4rGiKDivigCIfC3B/tddO9FkbzIIX1
jTjdF+1/E3VmzW0q7Rb+RVTRDA3cCqFZtmJbduIbynESoJnHBn79ebRP1Tk3qv0l+bK9JdH9Dms9
i/FO1KVpcchafkTlIg4oJxa3je3/LKiBL3kbXw3kXj02pZFgtz1RMN62F8S9Ej+/ZYWJS8BYjLBk
tWI0LlTIGjp8GQSRP3SPuAiotWazJOEarJpHnaVtJQP0zzFyfC+HXJsY54rtCzxT8Wux8D2j0D00
CWZWOMj4bwekhKhxJ5rWXbC23/S9MOUNyCglABoWvcsvo8q+ICdDzvXT5eCX2Fhrfh7TUWijROyc
zO6R/eY1+uwVy4V6q9thHIcDYPT/LDMY9mnTYyOvxKGKO43qkr9d1BAsnYqcoHotM2AVCLvwNxPT
RQzbiILrawZU2Kb8AVpm8W5MgsZ8pELqxHJt5uEf9jFOqrSauSpcjcy9bkKzZR6TDwP6U4u1IaLl
BqImmpcsvkvMfUebUaZRLu7GAMaHgAb8Um+wVVLTUhF0zUuPm8Nkc3kQq9YXIC3mSVqEofrJt4Rb
drUJukLYRSrnqjtMjkjClEe8Q+ZZZOB064+6mMXNLhD5rTLZDiX6oqRNPWyYib1TlZH9zNw2sn30
PfhPbrNt18+WIEu5D4jh8Lu1/jF1GjG3i9tx5tB+SoY2DR1SgAF4uZgJQrTVxs3pR/BPhC70S+Jf
x8AB0JjMB1fzV9bV8/+/LOgDVdVKjBZ80jGR1GEwOv+WwHDeBFqGCDiV2qUdS9gV+fJx7SYO4lzL
4zA/uKVMaZ60cn9It2veCtGTLmKRtNICukOKhoJcN7CbqnNWJgOQVwyfBYkgoC7cNHINvpe97837
Gc7PZn7Euvl+uyDCQzBAeXjtep98b/GdwDB8pL2/Q2OoAJrS8CmIKhMhTIDYvvieVWd1NA2epDwg
s8gzJSpEhBkAfz/Hds9YmuZrcb/JM5W7fCxaJgRWe/rvn/57YQ6V7jgG767rNycP5qQZWSmQTtNU
BwbwISvA7DArPzg0g8sJD+6B2g41uh2wtPWT4Yc2luyjFNY9qGt0IEF6KpoGB0uRvQdO/MvV5XTw
KVBcf5Cn/16Y8aFdSkEqZeviwTprV1xhKBvUkCJqaPu/JCIkz5Wa+jsUKq/FuF+kZBk1EwgDwi/m
hqKIgdiAcKqJ5tFNWa+Q0JakpA5h2/B3CH7ZYmwgWKgrtmYwOOPCWtXFNdHNTXqZpkjVo3tvS/Pq
zTo/69i2ti3Ib/alsHcaVZCAGK3T4p/nx0v5sBY1LYB9UbBn6fuF2Io0Pk8rwR3p47ns+eVhrfqb
bRgfVK0Mecv1ER/6ZTowNjrdBDyG8ryyJt2UAl/WqvFFzUn2K82SLFRZuuw6EquIgiCpapiXdReP
fKpppwj+ddsbcUSYslmJRe5UbInRvlhxAVnTtv1DRvQfKdkelZEblg4yrgbb9FaaeHX7nDiUjMNM
wEHZEM2go1rBmlU9757Hrg83KSnRmgFpjSw4NFbk3bY5R5R9b44Yj92Y4CIQPqwitCKohMCXkfrT
9Po3mXz2NseOE/nVKsMsjf+s+fIv0Z5isD6RvzQtfwDdNxHrbXDiuUyAzycs7/AgI1uuNzFVDYIB
ks2Q3pzjJeufPCKB90uGRqYuCv/saYa2Tp+ANoStyUAKsJXJjSohYgyLMewZnu4w+bU3GRP8ULgT
ZOS5RMGfVNVlLhoo56CMTxxhxh6dPQZuPLxLpRIwRDUi53mMOqu68RZ2QBUHao7VfKXT0afyQfb3
tXt0G4mUMiaaUP3tFGrbwek12RynaXYtgnL97KpIBU5m/EiAz+51WtDXEQ8R+j4ihkDF4eR7X9iL
QLtn3S8HBkAx+/fPZC2SQ2vU757lOk+Wx5hvGZzmPFfJN4NNI3pA5DcErOD34XmCYTVtYgopRKrQ
ZH0/5mry6/7PQPgRweEpgPFr4810YPF7N4Kl71YGUS3oADP/PRK6uNOey7PaYg/2Hkd3RrpQ514R
Y6aHXFrjuZolB8CsJ6yU2ExFvQw7jf8g6KGM+Y3zL0809JhgfB56dp2py21WZcSCVvKH8H2W/85T
2fDZzBNaP0vqOyfj5Dl2RLdKvHtpbDzUrlsxsY9DEc3gt3fZ99lDdzATpPfLtHe8ig4/hWmuOiIF
NGY5IusIkq1NRmSx9Sz9bohaNRH0Hlh/zHXwIo5VSpN8miN/Wv0ojUdG4g3VSIzmkAUS3h7omRcy
VXhTybrWM9AnGCls0ZeHUoxVrO87nA/6WrNKhI6Yh2kTpW4PQgLScgDYsWE6edIp7Y1KnTfWKcW+
StKbD5kR+YMMQvTamDAd66wGPe7EI7NBzZ39TBozXkCX/dRY3JfYvkGfoyodeTxlhsjXoGUAGtlT
Y3HMVU4YKDqyoDwisEUnPpbQYJufAZ+E2/5eap/lWhtvLc3qrOlvqAeL0OLt3f4vpUXS8nRDXD0y
Z53r8nhBpLalaTL4L67ZEkFV2c7WmkVeySjCLOuPhIUV8n9j4fnW7e2/lxgNQcdNhO5pI8tZXJTd
nFc68R/JY6Par+P5kdgohzcM0sl1cZe/NKov/ToPUAgScScv+q5NVsOFjy0mrQcEr6bzPDjGAP4P
atGagZbOAIA5/tuoM7zaHVtO6dS7pDTE79kMQmeZ1l+DTkEoNuZHLXnEfdL1nvD5Jkztq+Cz7cAW
NsL7o4bynzcoVroG6ZXJYnOYFo8mdmrFzcyFu8F6ob6dDDT8hBa/nfcD90SYk3F6Rdhy9nw2f80Q
YKKwAoSx0+rsFTCAaEge9FU8+ERgd+eWpepp8qev2IIN6gWNG6UDfOu1XN/9dspIoW5AeDhT/Dw5
xRdZTJk0wnjoxosab3jOkFhkc3AEeJKdBU67DRwmfzu5VrIf2Ne/2UyO9zFwqoJqBtFoFR8wv87b
fgWLPtiWTQiII9/yFQCUSoq/gy9+JoyMPkoybqJMc+KTydYTgEucn1GhTleu/6GnKdhp4oR3S7bs
IXUOr44gQa2XZH8jN5pP3NzppicC+Xn2MpRTXnscB2s+QBkEsxnQCjhxqtBpLfFPG+40n8qMlZfI
mGL2eL9cGRx6Xf9c1lta1wMKNob1rU0DWY7JTrnz3WuIHAMMfcDEvZdz0YVLBujC0PpVT+t8LlNA
smnev0tWsFkd7FMfvGCN8ewwShYeq/vJ8kN+FBNKAl8QHFs9NGXC1gEGzOCv2XfXoYP7iGrNuDVi
fF8UoZitAQCIcYdDKvHBA2HOE++bR5nQaA+oNQCqT7s40+zTOCOMnDPS7sj+aCrP2DlBixaydsyP
VJKMQ6DdGUQRxHbv0jLO2MVra2G3dZFDSLc+JpN8ylrbujkGGH4Y9V95mtovi26e5ajLrSrycQfY
/4ucVfzcJvSNPnsn9ubkG1QTco2tTzc2mHnmzXfpW7j4mmZltjA+spEWcl/LZtgpxn5vzgQjPS/a
PAyS3NnqZsmhCwm1HVRbwaQwdLjGnfWucph/5GQ9j0q9x9rL8cyZv7lQDAQPRB2CeU3uRI7AzeRm
P6Y5OTwLCkUq9NEOq2Hyj2Uu1zsA5mX28P4nUj+JeKlfygQJuNoDdAzu0vGNV4M7uhwn/pc23BfA
tZEDYXcs0+o+tMN49Qgf3Qj28h9jbJNMnyHcYiQFT6LgKG69pWWDxO/apvknXX3j6b/fXLyLTA31
jvX0CcnEcHEQHJpGMr9PcNyvejExrHmrfgePnp8ajzQ30L36fW7x5JmsX6LhgxZv+YhjQaaWZfnU
otNK4WoeWmEUr7ZZpy9C6Ot/f8qOm+zUcnls9ciyNC/Ih+h7jaf78X/q7fqtMDyXI6XUb34J0e/x
p4Kx9c/5Q5ExSecwxqv9juHtN5GjB7Q1zbuj+3cN/843vSDUarKialnJWQReSUSUHcGc21pus5wK
XI+bpmnvszfEe1ziYOEnqlqYIgdMBxmZq89UmQz9UoPMqkmBuDLNeWvK2Iq8isRNO6ZUIDst3zAi
g2Pkp4e0ZkqrvGeCfskbsm6rGVeUT1ChXYtcPaMY4k2cSMSq/mYgoAtnWWvs/MK9IXhntUfXtdGx
tRtcF35zkMdkGNVr6I/Oqe5NqkyvN/lTpICMkuWyK5CyNXynLVJ0CVN47N3YgvaZJ87/xUR0ef7U
+LimPfmOcC/ZTxOY+LjpDGKkLsOgQD94AUo2wyNgEuftbeksnO6uT50PW3mwKw9dPQWN1eXX0aIU
oP9pbsXSf64BLjt02/e0ojzM+UhZvwbEcj8+wnq112ufkKQM7cxU/a/USdqd1Zufo8dX268Mezt0
HVi9OW6QPpI6tNjI8aG372zGzFM3GsQKj8dCrdgRTkIbfeh1VnyW6V+DiD20wxPLeFbXiWN/rV38
Ix8ldqYVNF+cQOoYOyCkiYkhC++eQYhxPaG9aday3aqRYAo8tHiX+/gH2fXLdhf4RF4y9Plhzcde
IxJoBkmsbnZNfYnJjlhveOs5TlcIyGrBz2iu5CcC9KV4EF9gKeCij8V5oKDZ4l6yQ1cRUeanAQ44
m9s2TouwaVzqvXV9U2AdIwiybPCHH27a1QdEhX9Rz0LBZyLn803n7jSIFoCusynrB6AZQSupDDnI
AMFEYu3kdhGcS48I1jz5HJr0V1/osCEcxKDCZFj60KfaTUjFvG4qkiEva14+YTDf14MWLy3zoIrA
osvYJkO0yGx4A2R084dfgkyAM6m6aNdqPPipss/rSs9WEXyRl4QeDbH8ac2cI1WsmADJKdjnVgfZ
GrhoVPmEPRnuF4POBx1GbPGcN/u6JLBl7h5xWwOkzERmf5OiMQiNGK4p459oWfYsLRCir9xTD9eZ
nVMyzDZzYk4cMKLpCuBs6c5Fb6EhB1ccdktpbgyrH44YuZFYdl21gz3QtRIwtxQXw1dq15h092zB
TgVkta2FEzR7YMWSwQIgjWDSUPa1ywc+LjfXNItmHNVMmpDP5FuofCs7IgSQRYl7Phcl8ZGNeKt9
j+wupidDqh+yRo+jRaLEMBf77AzzX6ZVT0ZF9pcI/D2o1Y9Mdi/onrqwWXp5nhofaC3qPNMrfgee
d0+EIF0jWD8HCjMmWm6JhFSIu7IAoM6VHsI8qFCRMZDbQgGCjhAjcDa4wTa1d0mgImzMgRltHRsB
oFMPX0HNJs6KbFzqDE+50NQjvDZrLromtKKwaV97m+EhST9IH9tdm3XXIuPv8600O5F+CIzhKAzr
pJxh6xs89csjDbSJk5/BBC4JBxMLD2+mcBHzwV793Wo584H8G77VxiNRzHhqYqum3Z1JsEQ96djb
jlP1vMnNmcTtgpKa62PaFmI6DE5XHppFsg3AGc9NBrC5Qu56Gau+JUCQ9455hOVNzQnGFhR/ncMS
z4cTO9pnNwgIFneG5BxDyjoxoWztojp7xlodXU7Moq/kbhmnu9Hm5t6VxnvBIPGCA43HaVEm3Y7/
bkM9icwlPRj2s8vE4ViLB06Ooctbx2jX7ePnIB7Lp0CXL+zv3ZtHtA2ZuvZnw/EQaW+ujxPB0+a6
3JtkvBklUsVaJN2uJInGIpAvIpUOI4h6wBK4irjMA8ybL//VQAKP+RDH+nXkjeLbMf0gn5ZtBduF
U02ZgUiieJkHuYQQZKBhBpLWjTbIbcSX8NAkVWIo8UENJyFqQoDsYZfG7MMSFJUbU9q/BaPasEsf
sB4A3seWwFXZrTTMlkQcTTohfIHuhh6DzG2WNjPa3aPEvbaNbRis2dBDeKU83gSB/7ekctFTrqMu
oCLUdz8Gyo9637qOCx2gjJkDtQ+nXeN4n7jtvCdjeug2KwQPzfxO8dQ9S6y/W9+jmtC5CwVQpx/o
vi6ODqatLRBtzqoBi5NgeaiW7tA55d/ZEE+JXf8a8szcZRVz5RqcQhsTlN519pdfbWNPt7id43CZ
Ad/Zuv1OuxbZhMLU3zBt9jmGw1bjZe9J2gmq7rrKFRw07i45ID4slU3WX9XevTF4ZJ1/uy5UGM8b
+9DsWUOMw2ifFte+uiZKs77S+6otqF2LIsaRzfDEmF8yF6GKGtZ9kq+vrfm4DOtGnpeSO3WW+jUT
qX9mTK2jCT+FOzrHrAPR2XHxnh1nogjAY+i7bHLo1dbIIQ6pYScl0ta7WMEMwq4oXzECe9FU/pws
YRKBV5yLSmBniqt9OTplxPJh36N72grRC1BLaH4TNPp7VRYtvl+j2Qmby544SYS34wMpk0/T6+ow
tcscvZnT4dJ4CHy1Yga7+k9EQGM2tFzB5JKbZCVLQSgNSXqcmZ0hrQlAgHdxqQ5jgk+EfFFAJ+tz
X06UaWZOHTLLqOzYXNW1e2IGxYCujypW7qaxLa3KPz4Ed3MzT4dcyCcy7FOi8vBtJ3FRwRgyb0VJ
jAy8UI5ZmkQ3qx/RFkik8YOQnrE6f8u2+jNJ/82YGPpaov4eoOo0lqaCkEhfF9aVgR5IKsSQk9vD
si8d462z0/ck0c2un5lzGQ6KpBLDtSqkvXVFziyjNrY1GSt76TzJDlqfL9EBBC6TIvmGlL+4UAEJ
tGTMZ3BDYRxnDHe2/JaqCTtFVi6/grbfEdq+LRb7gdLpnuIaJZn2qr+oh9VJCloeKgYoIWt/NAyG
tTzBMFmE/4ZwdImCkx048hXIxGaRDfs519ioda5DL+8/syGQ/GDTfmZXFqK9Q2m9Gi/8/O+mn70b
ufoFTkNufDn9oCFs9u5ojicyGtGzsa4MXFzBafoySTKK2hmxp+m6WNIx+8quNQ7a/h4dsnendTlo
KvhwUQaaRITs3TIclqVpDyyWKjKya0DkaNUw7P1gW7F3esDXTVBGAxHZGyfQ/c5dp6+8hm6tJ0B7
QQb+v6GfPzgLUNZshZeqddjajr9P6mrdxsqNyjrfdVNB1h4uc2a1qASxllC699nBMNSr8uAWy6LJ
D6OPW7Yd1X2Z5uCtBbT4IP/tO01ikvaEHY7sBvcBtPAwyDkCFKVcNxB6X9h3UQt7M071F1qR5Ac1
7E+NZv4ltRPimnhUfJKHr8bMMItkDuFe4SxlkeOBH7NKcTIM/Aiwf3AfqP7q2jKlfV/cber7t4GM
Sc64qt0agblzrZzgrYSM3BpFB1IA4NAlGCNLjpE5lsyk2IxsYEp2YQq/n6KiK85xJu89ueQT6P7Q
KkaP8S+xIb0dK0QHzE3TLGQsz/bOWD9rJi/Y8KiViVKsx0ZGFIsV7ITR3hpzTUXdeEmUo/Bmvgzr
cvLovl09f87OPF/HtJ4igrUyoJmPBbFs/PyJWbS3WQy72Js9lBB8vz0h7+lyVLXX3IRD+V/NYw+C
HQcX9ohnklq6f8BesRxb6YEyEy99/9m21IxYY8Bm6djZihnoCsjLnuXkfkyqN9/LXhBaketgo+Vm
VjdCrSGneGS2/w2swKIMxAqaByWmPH/boc0ko5Bg8JrEn57FJ8EwJJ3NbFRqkAJQF9DlFysEToiF
c81gkUrlq2XZe1y0/7PORRr5ajK3dgcaxiX7gaS6Y5nUt44b+zAFtyQpZlJXB+uwcJI5QPIPrm1e
Ct2DyZ5ohgbbvgaxhwSyIOusYeBwcC39mtQZ2+IuwNdMziIk6gOmVXVlRO9GpiRZsOiS5ZgH3tGd
iGbyHbfcoBwbb0Hc7tG6rM8q4QZkalyOmf6xQpGJ7Inl1lLF/zLBAN4aSmaZ6F9bi4KwM7ESdeOf
bNTBXkPuDbvYwtPhliHTzTVKChl5Nf6JbCI3eEGjRc1SvQCknNP26vTrmcxNedJ8TUrnPEoPFZBz
49BATJgN+yA36qgXmCVLavVzkgY7KNsUb6V5wh7J+B07bIvhjroezASaRtzENQRkHxgKiRGflrv3
h9k61ytZwSsNh22kmD3q9GBbza2x9RCp0vMwuCFQKlfQnqN0eGYNTUIHGcZZLWsCEhFIddlErA5H
uN/M1CFl7F3Hnku9zGemTVwIM6yBw4TyUn4zp/1tJxgkZ/H4RoFHDdJOPKmM+x8RMdR2c4cFzL20
3qMkL3H9t1ohHxJztDYWOg5MPSCBX+osSHeFTEmG7LNXki7eR5loNigMO8H4kAXXdAdYcxz2NkSJ
TLU/A0HKeaJlZGXKZTVMtZ8rGQINhMKweDsTqB/cGorLvoJoVHvglIZs7Z5Mu+6eSln/I75z2uMS
4Yey1bQdKKwyzI2Xoo/NFymsg5Prby5Dvlsq/vKRe28Wk0lJCsCPR/fCpqEXcI3++zfJCSG6gdNl
TuZ9XxjGcawCvk69/xtAFXPGHnJu39OU6uBGOCOUxHE/G/2lqkomYJ3yw3Ghi1s/Oi/5TPT815kQ
7pd2uhNzyzrNqoHC0ZicCbZ6w8VbbwZdAA5Ypk09PP5NnGZhpuRltO0xfNy0Ybw69xkOXYgdMx3H
7Hlo++OauNOBawx+cZYx052LHXjAAYCf9cPFzrGQi+gMIyDnKWRB3EU4QIF2yvyWSr/fp8ATVzdL
940/IF8P5J+ya8wQL/ZPYy2Mc4ypD8oABbR4jH8UdmxDIukecW4h33nNgyRDUsW71aL7V7l9ISr9
vDBX3RZNTNY5d+2uqBZSk+fsb7yg+2ZgjTe1Cg5zz3TWIxKA1fXGcTInLDjMcZoWbFMMkzavluux
UeBmVVtv21xCCao9bzetRFTjlVsALjVvWUwGYNPSSyYFvKaJzDMVW84e+cgh702WLjwM+2moxrfU
eU64FjJAdyfNFO9Eu7FrGQCePRwqZ2UmFCWCh5qwdZJ728+Ut4YkO/dF9syfnEI9eV4mcTgStWTG
2Y1KjtAhOexjiy18mSQ3t53OtVdMyOWT7rnv0wjpjdxrEPGMrIrpvQeKlG5hjjw5KTHwDTJDBve/
LDYvWMy0OC///ZK65BiG7gDLeHQt+Sqwse5r1h8JFm+/buybx4mY0OBAel+wrok/JJdVG78fyYaj
eOV276J5UUc9WHBmmavEtvC23crCBuz3R+I2+SsF8Q8Z0zvNoj4SeYzK4gHaJa3A4FomykOqyaYh
9ff9VMUnY0Ex4dcaEPn3tATJJu/968zcG5ZMBrO47knlwZGTkysb0sLUT8QgY25GXIqIa47mSj3n
BLeQ2YV2B6KqjapC/UkaEkI9pZDTgbqr2+nSItFCjxrWw9UBCUBkukGG14q6iV6c6UZhNxETbjEG
f2S69KfBku/NmjgX7ab7gEm2l3ioDjiqFFPYUPZELk8G/nPH4LtCrMZ+lv3d9nwCNVbzxQiAoZSs
roA2vudNHDOMqejp8VYRYla4V2JAcboAgiMmJUMKsvrfjF8Z9eXPeVoh36cUJarxnOOdflND+2rF
kDl0bR+W9WpmiThm6/TTiDvn7LKbEWjqIZcARrAHwCIVRwyTk2rWjLpNtVucud/ZQO8TDF7Prm95
J5b1vz0y+IrGRxLTw/QddfUxVA/IG8aBx0+brVCDkzXDxV1k+4x8Hg6obG+79ETr8sgYL6dwmWwi
Mbvinj98asWMB76l5PVQxYeiQr7qlbmDM6Uv8EhAeS31Mp/buYU+asctin2B8uDx0gS4nAdwkJER
KKjODR+LmefpGR5wcob9fyG9Zd4TlJyctW6Gw4y7E1RTRWcUEzndWphJS3aL0K8iZ2w++VH9x6Nv
TaN/iNti6+fA5wyP+zWprY+Bm2unpG2eYWL+8xoby6lgpIHO7F+DcuaMIa6BiskL2Um75aEQabLa
O07A9f/vCV+JhbYZlxiMLqo4i3eqgWJrgV/oxZgfsSujblzLP0trsoXssusi/iizZjs+B7cJAcj5
/1+WWf3w/THBIZPJYwAlsaVE5VOs3/OcjAUWFNmZJUN2nmRqbcErEk1eOKgUMvWvsRfwlfHCUMO2
vahwegCl3opI7HFxOu3pkS2Jea7A6OI5MxSuudgUU7NNFUSZuuNc8Vg+DoHlRiNhn1GcIOBGXHQU
fXJq+W5FU5sC5a08feEQu1XjjK0Z80/YdjNxAoIKKrEr5pVL/Gtw6z9aMPhIRaZ2sWmKDZHFjEOT
XTYOr6YaGTiA6ptJdqVh9otQocgJ7R4RcePl0M0fYHGKxlr2//op+W5H24hWz3oBYUgesNmc2hSK
utmghRnbT37+MqwhBh4ntd7dBeTywNo+rJV46RzZHhurREKXEXZvLGl29QaredIsBZlHPCIAJ25E
VdXP88pIeVfZU/O7rU04GsYXvHj3r/IRsieZucXW5h1rBM1HsltI55jc164b55ccwldvvwpBVbZA
vgmrtIdE3Mjye2RRRfLlYs7zX6uon6bsF2bMZ2atjJdtWx8cdhm7LogV8YLlB2uB7tp24sUwAPFV
cS0/QKFc22JBFDyZxmXBZs4bN07RyLJ8K7weTkBR4SUs1Glt1xfDTMgftqvnlZX0rSXzwWtO5sKQ
Hhs3kZZpCdcvyAs0TQOhgGbhbhn/r5sscTW6TpFdoVrhCYRNFGa1vcfhnh4KNiRWnG57V8irGB6b
syqxwwXB1DkLqHLgtHJ6oy+vRfDlDpI81FQeHw5My8/TAyvsfSLsfOuX+O9Nm34Ufg4QBdHrXZX6
RQTxnXF0koAv8bvymuCy7rRTwmgp65PRsxMYY/I0lQaXktRAPUxhFYcCyDwCBCNjqUBDxWD4a7a0
dTay9tYE5EI4KV9O1J2Mtu2ndjBSMngU4vkpEg6DvpVx+4HY2orJQPbkZ0q9uEuwvKQumgak9M9t
HvzE6IOuweoSjkuhN6ae893M0jAS2TPcDf1kuvknBl95T7WRPk2V+U206saeS/s9LmpryxsfWoC0
9nk1BpdYwoeQYi6prSFAMLVHKuvaQ8SIkiCw1PG22uF3cazgsPZZWjaq4jK3WEOMkj/SJa6xxfzl
HoYgYdMiHFD0vTKRYcO06xyNE1gX5X6BnLY++GVBjdDEy3/68hUd60xvf+/M5bmH8XGYGOZ2us/O
vucZJ2fLHCPZYhVNQ7dPLm28ApMkA7YQRHICiSOSMAEm5M0IyAK32sTwjU6OBg/sB8sCnWS2T0zx
15BaiwfQYDhMH8+iq7WvAP/WTZq0xtYd8g87Fu2eR0ReujT3QNW8dg5D+eqQKwTZ/UQ4NQBA8ndg
aW+L0Z/hxkNfL2fqamvtTySBNFD9eFkWb592LouI1RYbz2a6yjfkQmzwfeXhOda2hpbo18sWmgK5
Amkr977Lz11iH+vzesTXaNB6i/eJjMBj6XQfsaWsHeaFIZww3t/ajuN4RDN+qihDEdtormNGu3RY
TghXo9oZRFSF9dINO3doF3wxYKBR5WdkfD2lg78FNJm9rA0McQsZRmaByvOpoqK1EJEhUgOajbGe
0tx6yec2DCZ7fv7vhRin+Vl7x1kGVdRzPvNMUqiiDwwIFUMPnIBQ2XuD9152EHvcxemuywSQGS2T
1XbpJ/DnKUyntmShRV08c1ZuLGNMPlcRHFGZxkj8/HiXTdK+tFYXTX7Fw0+myu9gjLd2PJUROocT
u/3HEVMXOyCsamfGybM36O59VscJR3PBiueXjWIdaZ6eolXQtYydLc/olW54QrIDuQVUpplfn3pW
ZFEW3MEOpm9541/reuIL0shfni4qRqYZM3SdJtuZlfbZSeMwEwjzRcEEybLowHp4rkwFwWEQSKDG
cfmo+DkfkGr7Cb/rcmuK4LHFPy8uA32aomzL7jK/UeYEm66ET8X5gYnS9+5x1UFYZvyLyGIihFFl
pCbUEikiRsxi6O5miiIg1T3MMbTaT1h59si9mytCkt3A1m9cP4pOjU+Z75d3ZqQd+8U+u6i1qe6J
M9a0UADAOock+qKfGc/Gd8voGQ3gJGL5z2GbduWuCHpYDI10zvAU9Iajc4pcu3N2ToufFazj+jbw
K0o+gH6q3no0W1vHRGgZA3d8yHffha/fR/IcXjuv/F41mq12rIrnVAQ/S3o2j2XwS98hsWfO7T4x
L0+kHH5xsALGWYcBFY1q9s6YvuP3YRTbBOYm70b7RRjOGJLMYUQBqQ15lVhhSfDfriee9CnpCIyk
mm+TB+NiZq3kcxXtuYpydIaxvkoslSpnG5YK7taONL28Zhw7JOgkxuU8siXf2ib+iN4csFbh3v3l
MeDtV686i6m3LsXQYKVGYBSJvp22GtHnxRniZptliXUIIcc5L7Wh3JcEveOuWoDgwobZpNCprhka
O4AjTnfkbEMMA/HziHMDnUKS7IHr4eKZkiWqO4t3w3ZXGkvWJQ5m19hEVtxlrrubeh/OiHsBNrBR
IPW+2FDAgm21eIaDkJ1KMtZ2FRb1pkZzYuVsndbxu0oQSxXr/OZibd036EUDndpbUEXNG/fpeeRN
OzSp8HE5K8J/aQC3TcZ/Kc3JAGeYF+HAsk5XRAQgDrDOqlFGcdfa58Ru+Ghmg3myogI3Byf7CQdE
hBo5CF6fI4Sh+6iK/goaZz8JYLWJoBLvsTnzlWuS/yHvTLYbx9Ik/Sp1eo9q4F6MW84zKYmkRG1w
NGKeZzx9fVDmycqqXa97o3D3iJBcFHEH+80+gzhYvSdBrexGrBCQFMWO03v8nEwfcGABIRLRe84h
FEBYyNPWfiKNubvOijEecXuqgNuc0lq7E+nk/EzfddAyzIeopi2DCNWeGlaejj4X5ywf00Xbbao+
yE8ZAvM8c3J9O5K4XpaDzcml92+djk2gDXqizX2yrXo72QT4M5+UCI6RKImWxL2zd3RP3Ivo7DmV
Sr8lvhctcE8jrexnl9jeU5cMHTcYwCN+j2OwLqgpnfrl08jsX42ueuGTYZUKXnxVfQXRSEIbJ91F
IZg5yzyD5StNtxrCANc05eQTrH5qmrF9yrO3jIvJxpRky3BEwDoyvV/OocEypqpyTUsFD5VvDQtS
cDT49K59SGKq70ImbfTLBcfUHbj5Krb31Go93cA2JJtorEGVOQHRvtHGeFOMVnus5RMUEQ7SuJfJ
bXOxw722Q/yplpFiXfPMN3gqZi73ll0jKQjvREFIhQHc5e9DpHONgVuSz0yYqkNsZNeUSvAnJQPc
lkM3sQvouHwAztl59hMl1O3CdfODbqBpOWpPlzdH75Paqvq9cbtlmHfhzrIIUmu1mmCfbdeeEQ0X
DGbojIQg9ykjo8AvVcBwqrkBgZAAtWQWaLnpUy4k3d4uxxFEW7EvADAvNINvpsQOuIJywb5Bw+Q+
RyZjoqoZi1S3xDHNVlFpn8zp5A08eV1zi/gwgngP3nPkfKmhfIyMGLF2zqk3Le5gOwOA/TdzOhdx
SqUVIxX9kidXbGP64zBzOg818vRzK2sTiyvTWCVS2g1zCnVGWgxIvun1e6sY7zJulGM4QHK2m22A
0eE0dnI4DcL+qAZN7gRC+TYaMJF1gM5whBBRDZSkOzONbs/pqNvoCoq2Bp+XHH2XPkTSixNU1mR1
kd0xLFdWkQOAiAb7QipgncEPWAYZ5M0YawbOf1VsI26y+1ZjUlcFwbgxq6BZNxYAvTBK3wvVOgp1
BLPdFdY2JJQ5a4bCWBUmoPrE9pwzDe79zK/zfZlzlf6DHQRZ/+1mtbvshZISkiGbigT4SvsIiDs0
oMCgjm5Q9gQ/4Qu53HFlytVqqisbm8xf67H3SniV71DRjjI1mAcm43ip/Gicu7pU34PBhTZsth9J
bBg4sIolrVMtDzpY+MSF0RAtoMMyDBwINEiM3uFQ8YeN8Wpm4cahkbOvumvbOsNJQLC5DI19a4YU
TbxI+mWap8bOjPRugmsVwIzoznbL3jziuuMrmR2GgsrQV4xm/U0QqyqBLi4G9A1Uz33GXxYp+AsT
wovkGDjrKfjmqpHZywwlTJcNJ7euruh8LIttELCUukOz0jMwnOz1lzw/hU3020ER20GZPOqiWRQT
26iL22BZNh+Vh7ws0uJExtU+tW6YkVxzq7U+eXs10lYW+w8DxTZfAlT0lih52kwVnJNsh8hszPXi
3abEiJyEX52l0qhnYesUCNkdLrvU+YSbwXZuKmC2wP5v/aabfBzpXTIehjE79meb9oqp04jz5Igl
RtTmebKepJ0dvdRd9Nu0wj/kdQMI+e+Xta34hz7IGGdxLsFeEK9Sq653AUGWozd9qGTzZBjYPhq9
rBae3R4ze1RP/iBpYBwmuwJkKTUen0VkAJnkzTsDDoWxprSfSonCqzdRO+/p35uZ1GIevKy+AcZT
FgPooEvkgN9BmvCzR6jWJvjQcuAxpdbFzRWCwoX6Ak9NzCszcp7+PngtiblyDrU6ewNNka06uti2
rBrKk0bdII63UPmsAX9oE64HnuRPl4st1xH7KXFcaq6IW5mpKR5a0uo8cI2+oRz+SnlUfvB997mw
x2skdPdFqFky75W+x5kjjaVVNTUQRlzVNvsssMYLPVpUftvZlqQNXgwMPRVzOl3le+ySAONFGN3Q
sbWlaYQUWLu8fPCl9GPNhXJW1+4lSkmZIJU1i8gx+jUuuVVklhW0qVJ/0utb74dlNksU9930HZ5i
LwhvTcDGJkKNrj9bT2elVKMDRkRtERriLQbE9sfliduSGiklfk8jQ18jyZ1lki1D85WZZEWixkxp
xR2yK8+muuBV1FaF8FIu0K24NSyOGxYS42pyHZmW0ZUnS2YMMKJuWfXUBipHUappMgM2rSkRIQeq
St440G2xEjcvPtb5lRXH1Uk2xkdpucoxSdv+bPZMijSnNXcAIJDArIyVRS3dd8U5E/54MdN8Y6ik
cw1RtacxLJQ7jlIcf2jRyEE5J8k0XxjVyJLMbhG4BpF3fwzuIXcg+NJIkXFSbEWVJ6egR/1L8mKm
qJK2MLTtLBXJXqXpeSQ5f9Ed6FpQY2x7VRGCeThYsQqp/TijZR/4Jg6oHjElAQqzXD7MJPXEJ9Wx
jJNZGPhD9QIHOpcwGpKzlxyFpi46dSPK0dsRisgPrWLKLXaIeoVDACr29EFtE4ELGl7LTCeTeKhU
NIlG9X1yJBjjBlS2I9bQcaHhQOFqm5zyytm0g0yOBvneVVdG5kYNhvuAN2ddGbG3LLiVclBlPc8D
wXCmKKjlbDZNbulHfxKYR51hWSC4j2lQodZahbYT8ZOCAlMHu8EaD380LoNncRcrFPKwGq5CFzIL
dyrqXkRyzW1rbeXtgHDLoBi8sgUNSWIFlZOwmVYnJwISE1DQ4pANWJdiGOeFW1mgCH7HVjO2UsOB
0uUqqQpTCG1hQa2cVZ1ZLDPJtVEtLOZOnJbXrkcXxVjALRh6s/8snJVfMK2S1Sjg3Elzk+gd7hXP
3OG8qedamRCAypgmGjYV891ZRH61ZQqUPetWtGYNpQ8lkPl5cMRA7WhBakZgb8w94V9bb6qx1qw5
oyN/RcpeHGQMQTHjvcVNlkCjodcvQwYt10nofmLeaZ/KSCueM9N8gYHoX0J1uNe9ap5T+u3Qyhmk
pJN06apMyEuDTqcqTL4GnMDsIXq4KZsWFRrPCV6R8qQUxRu5N7nJQV6dUA3ONnxxVAvSLqrZ1de6
1v2lH9Bx7gul2CcU1dHTjgLAIGetRLGys4NG2ZnTB3DunOSmiDiWcBrAYu3gIk7WgaDljR7JrLUm
SHuknIy6dU/8u2Sm6nM76Eewi7YEtR8VGwevaSX6ev/3QeNeuB8jHCpqzsMdZcGKnFLMhoPNKGcy
ceyZGR07Kn9IpqB8FnZtctwes42R4cCgqrx+rsOKgHSXZOtqBF3K8BJciRmNJ4OBJBHT+iqqgHe8
IvMpM1VfEzzR+I8Ghvias/Ra3WVIDUpywWiwACprS8RxQ257MVziHuGk99kxtMwa9qWJq90orAmS
HB9Crbt7rlauY5+3VqoZN5Wx7MEKyn9+ENNvAVVtxqJRNhlwzZLsFqFHxUdftNP0XDH+B5cwT6rB
fnfsZp3ll9aWRBn4XmiWyl9VQ9u4VDi1JUM/VB/ajpSaySYg4Znjed8xmMlZw1zVSlo5cxO0IRQT
RGRQ87VF2YaPASTgex0ArEHuW48aZJegbA2WiNxDvAhea0E/SdPM+8j9HfnM87pKKZgkW/j3n6BS
Yc4skp/oXozuG9TAghlO3rCBPEfSbo5KwQSQoE03930DzPIUaO3za9gl94HhJrcpe04iIp9lDe6M
CZZtp9hkB2HSA2ivqJ35mvxowNkPaeI+7Mw7m1NMR+kTCvnIX1Kq+xpo45LwJPmlgerApB8fTVMc
Bizh2wDFCLkWbK3P49Yz9J+1vGlOgPFmKRA5vCnzqvbfCAGepSgenKQ56HicJOmNqY2NCMx3KnVu
QK5hdcldRZtiiH7LWXA9gInFtav9+nb9QrDqAViWa5M54R6Uq2vlz71KnWGbK9xY3WYda5iyO81Y
tkyTsJPeLJYI1lYC8/Kuu9rRH7orei0SIv1ZhUt9uyHyWZ503PUhdPO1rGappya/aiFAWvp70z5Z
nflB/xE5Vuq7Z4LJP+42QmzBYC4g4WpRg5xjPCdavK2jafCGAkKxgOL5ny1t3ZijSRiWabbpEAFm
RiFwqbxVZUWTYtwuO4P4teZueUK9mWsGXwJEkN7nr0Pu9GtD1zlY+dZN8zl59bZ3lp5y7joK34Wb
Y3QQH6HVPXy0a65ErALsIrvB1l+DlsE7Xgy+wKS2lWhGq8wdvtLelluLEQ4cO2oW0r7irN+3lw6R
esXSfTbjBut5lKu7Nhp0cALhWx2SUlfDgPNh2dHoGzJCMpi5kvbTnqMo/3HMkKlA6lw00/IZaHOq
ibiqhGqQUW/jA4hZDmRsn7gwMqBi7vrQgBIsZN8AwhvVOzNRb8MEN1qCv18EcRNPyhxvqQDyHp+p
gYlgH+KeuHpbVhmja29J8eF7Xu8snRO05+W8OKjfzH00ZHjqsY3WZwIeNK+KB26Z3WGWcx3UoCgu
Gku/JKm3crT4G62HULE5/Eq/+iA0yHbAn3K/ZoyVTrSF9hz6HP6mP6DUD2unjjXK5cGK/67RLW4X
eAQ/cOLeDJgIpE72vAvnkepglBXhc1zigMqGG9ViLwPSQMEwpilMn+KSiwi8VzEgDpUxkWE5I9ax
jYrsBaDGC3CFuYc5tVMxPOGKfGVTZ36BIDH8qo08wI+46RTJY9VaG9hL/z6Fn3PXDtL4OcQ+P/DP
QmECQ+j61zfK3QB2CpLuFaf3dZDtbyysNdNSbuAZE5qGeGZCQYMzUE+a+8T9K9Va0m3JvY4CO2Gw
CY7fblU8M2OJ54ZJq2P6phXDezBiHBbSeghN2ce6svLTbtsX7iMvBKCTFBiCk1wE2eIZdI8fYAiv
og7Xia0R3B8+Tc6ZHE3FVm+TdWQyYEq0XszHWi7wwn2GsfhQmu47D/RnTsPcWIurzWUeMa1lBVXs
jTQaioT6vSwjOlhcwNKG8ujoUXWkZ8+FYZCv8YIriSSuWTkknTReVZ72wedrnB/uez/AbZ4lcjt6
/dIppiU69IJZ7Ts3yAAXduWl3amnwrNYNu1VbPOkgmNAuH+B/gT5Q6cFPNrHinGDSf7t5ul7Qxcb
yChkP5pLAIbTGMMQxPhMs/QqoXC6+h4D6c3N9W/Xb191X1nFSU3mszp5SOyIoFsurNtSUpXVCwru
K6t/gDH89YEVcOEtN7CPN8jb6sL3h5ApW703eueu11PCmYtmVgLDAKPIvd5O5z5HsiB2zjzW34HH
SHbQu3Xb2Wf7NEoCDinJvpnPEzy3qYRmYkMKkabo2XQ91a34YvTlphnzg82Jcfb3af1QbFVZ4NU2
qUHCJ/k95k9tklmAYYrfrB++aNFzYo3mBIfAs2tVxwbAC0wxbz54FtfndKfbL3VpzHy1Libb6i9R
4zNHnWd6K2lSEOqjLhdhlK36JD2BEnqDuoEnoVmG9oDg4zPXL9eNZq16uI64m3HOcv5Ot2Fe75OM
Ng8sdWHl7UdDxRkiL4qxSwuKc+kP8iZBzH8ry4dCozpO3qXKnSw0zXNJeI0q0m0Z2QedwseQuWEu
mPUPN1Gzgjgye6soSWyAcDNnCU2yPFa8Z8Dlz+2yRaZjTJJnYpvZ7Eo0NNUzw44ftRs8jQnTgWL8
JlGHYGCE/hLqz5c9ihsq5WeZuRRYTnfrGIA3pkZ0goo0ACARzE3OxcerPosSv8dfDBBZ82cyByER
1muF2aw9xLCp6JOzYK/kBDTtity8mU+1PclO05MPekAXKezcUahXo9SPCAOZBs3XKUBK4MN/DrAx
8SqlqrIBQHQnbzTMQsf+GNuNVob1XOqpD2uSXBEGuo9wyeYVQXuVL9+R2u2sHsxJODw8VZ5gzdA9
yPy575gS6irZr57EHHWdNSbFXGMp/4M4zDODkH2sbmKDeva0vAVl+GkOWBYkTq1KBC9KyNvfqX5d
y/lQR5z3pbVQ4/rG3ODiJPm5DLNXKzgNkjdKFvHP+E3iSb5j/DqXFvFfYK61Wr/kJEfq0mUZDN99
YKSgIPdxAMpNi56BUGJ74/ai19WLTWZmYeQ3w+8uJm5OMoXXXlpkyduz0Am2erV85tjzKYCrJHXB
gz285OGilD6mt/6dACVU4KlaJH0fk6ScB3jw5lZabkOQAUXc2jxhzgtnJupSFPYX6bD9WNx5XfWl
1gfyZNq1wmjjKuOX4UeXiH452DTvTqjdhAYRDAWIjmiGvbCSZlJtn4aRa5LRP0oBGNSO3bfuKXT0
a+EY3xIz1yxo5dRtu+4L+WUaZ+mHW+mlX6qHPbOrSoi93rDDvE9IJkMjH2D4ElDXoTDV3rxB6VCE
+LGNHvgZ+hoFQ/0HGPxcbR/IJBgEbf07K+6jVz6xTl2NRDtSZ7IIrfTa9NZ9dNs7Ug3tLTSIasMm
R+We6SaaJb3MbRX8GpKyduHTgGEnHFimJ6iUD6+aBQEqIyeSmRz7D18YG6cFLJMJ78n3QJuo/A0j
5aw19TvFMNQGK8W7qxxaiRvNFeD9rCA/T42LZq28kZ9ugUbwisVBNBstM+UuwDvZEvpeAwOdJ8EX
AQHOhMoXo/Cnei3s6r33HdJJzjPVHnuFDWZUPSIRJZ5j3DmNFb9qCJId7WhwwDCXeq13dvrqYpbU
P/f51lLth6DtlwFxe/WluRAwsk0YUIytxL2iAwH2//CTm1DZWUNZ861ZBzgHrYdH0gNVjj7M0IJA
P4iRkBiJYNhd3RBAPhSj/igLwvtS/RwxkY1F/tsoHLXpLK7mjD7WGCpZrcoISATM16BPXlNH/wpT
41tTzKPKYtIP3YnCT5b6WLkUoTGXARWjTpQfCUDOyzbfkw3Z6U1x64r+0zOKVROSr7NHbA0Ub86C
mgO/wWw20VFbcAo8x2l7RDB+DgCrd6YHQ3aE5IG0o4/0bSQ6TlMv+S0Lm4igxFTJ5aJiJ/eS9E3F
W4o5nMwlNamHuI3XZa1x9O16lmalnyOjAg+k8CBF909KmwOpzD8NI10Xo0qvWRfzE4/KLcBjvGmY
sRllUFXT5V8RzKYOsNJsQPcFQ8KVprbaL81aNxUo8lJxfmPsNTM348FQLfhCzY+TJzyXoXIOgfT6
qc0jDGJhpjbfvopJpA2oc3OB/WUOpHWCXSkA24UmPJzbJrXBlKHNFY2fvNl8a5MPHR1HASUSPQ8p
3wZBboqZWYcHu/31Bf9dSzoIQoW97rsaum/o57Nu5JXpYnPvx59egYdmnJaJ6SuDOidWq1BlQ1zU
HY3v2v21W9amEYMHeXFiXmVjMAMkoujp3Q6DxLWPSFsmPZnrPJHfShWjQvY0zxDZkGX25mRDhsuM
8VU4qrNQr3Q+sf/kNsUzhnqayku+VIc3CbU9qtVh+ml/0i54Gl37w7HuzBQedebwDMD3QgLvZnKi
eOuBShadphklOBnj5EJXzzGZooXwLKY3G3VC8es0gS4MpUHH5zc4P9wknvsZ42gbKvESz5AttH1Q
q59a6j27Q4ljjptC4SdbLAThLPXVduJJPWUsCb7ZPVNdexc2G2TfW1g6XqXiYDZamqH34hY93uHE
gbAsdyR/diIb7iDqVh2n+jQE8wCQUjeaWzHypbWhvdc4P1SDoqdIq6m0U5NHj0m9bsE8tOlbrmTh
nLuMnA2UnJHg5kkV+R7/xqdvkOJMGhceGqepto7fY986mtZPHvaHxkl+i14+ExN/a5r2GkXFxaO9
B4/jelQ2LWV5yF6YU1v9UgbJdejw4qQ50b6BN8Vg3FM0Obe+h7l/otS29mhTKEjwmRcTXy0RHx3R
JNF/0hEXa9ResZX8qCbEQFpiTjbM6NQgf0ichQqcdsZkk0SrInD5puFMU8J9OAZPwsIbmL9RhcBb
wwhJb9Zgkhx/JjBuzUiWBxxXem0OgRHbK9ejarxHbnwnrzx4V4W/fS2cZ7BY1N9KpqOevcjxiuKr
XjQDy8Fg18zWG4Z13wHwFiukCU7wQCYD1uEsO6eGD+Gh2enDFhYgTnDgeWQ0OUNb98q2H72IXsgc
4R40mq0lzItNexgpXZ7crnM+A5ad1qjx3MMTANuXflh6/d5SQZ76lKdYPe0hzqmxho2mdgDQ5BMv
5j6CPYOSVr9FfnE14/riRdtKXpF7zxwRvoST+TMSuewjrn6I4l9z5DbiV++G7WaznHeGU1AdxqA2
hhgD9uFsNNlHFmOMxLY4c2W51nQeEzoABlyTZM1jaRwrg952y0SDF9UWoCH9jXXvYhYkidvSwR16
VrApKYYN/dcyC9MpwbTXBT+FqoY9lITKajCA4xh1mS9aGawx1DyL1Dw6OQGEolvHtO0MEUkYLDKN
2rxCoLy7mnEOSyjqtrdnUEEdDr2Mthv9YB1VKdhxqGM0bAp1wJwGeIsGP78QiaUlFGcoUcaqDQ9q
o74U9rCmhMIHjaX28jDCS3M1WilZoaOJm8KXDGwu9fV4oKWEmJ64CLGyo+zWE9fkhLKx+nTbkxqH
aHtA3X9EBRte1bBW2c9Bzi/bZG9zmrFkquOMi4CgVlSMuQQtpRwV2IHmzuwDokIYbl2i+F1ivPRl
/4m5ZW8IQgg1PSJgpoaZnQcnhxVqMEuJuiWxiPiLOMKCWk9vYa+GYdeRxVSxu8/HaaWCGcyqZ11j
K6jng2Qt7On3yjr7V8WExZrN1qSGuLgHFWZMZRjzQikzQBErUwJNKiViP2ouQ7PWB/HwYHKuzP/+
NOvYZU2Xkh1yNYAV3uTgkFmrmSbmpE6VKVqLSZDEqxm9CbXaOnhyBjP+KB020qpIfsdBuyMPgQH4
7CL7FHXpzrDKJ9gI6y6+Umq0EcU0SIYaork7mlBvvIQUTw/6tbFYxGNfbqksPtXDG02zrzKhEiXv
D7rm3cE+rUIvO4Vp/UEhMmpI27xrLulDt3Dntol6sPXz4aC5UPsaGf74pfKkx917oFJA0k4DsVIW
CzfAIdxiNQmQQwLJicAP7C/aDcy0xi9RPWvkxkxnNVmXR6XBlV6/yslv1SnaW0THaybcZZkEDzXT
r3aifBpC/wlT9WJmxVOdT9Qq5qeVtvbMwV4yp1spwlpxxF2Pdl/Pam66vq8lGzuoiJpXu+BPGsrn
fqR/SX6q9th96pr97KfaxTUpkDX9Sxl9Z5V3Bv00ouPxiI66/oaVsPOwL2Bi6qAadGDgPW/VA3Gj
XHY9JM4CqWqVU6s21wqEcOIpDNPLKyVfrBWwpcAVk/xRw3PTNbeSzBEXu+qSts0y5eg+1OcuJB7b
F7vEiykFJBI4IrqSEwIUkNevJs7pqRYJ3wnGMdiSEhnioPURwLtEWTOd8tFClEutVt8YQuYDd4Eq
jXdOaq9My3sJ9eG65KR7jZrsEHjqKpHeB7zQWWvbW9d+lE11j3xmnLkHvkCx3HsIpymP1d984mDI
hMmo0RQvjrYnvPJITfb7JP3UR4fNIfN3HfAJLErwn02cNB4X7f6SXaCvHP1RewI58lpW6smp9UsT
PVwl2XtVve+zDN2QaXOg9TTQlBfTZMusGXYPIz5ybsQ3BwE/TvuviDHKzOWzYjuRqDHJcxKOhHDV
6LfvKDm2ik3kcrRV3VenDo9t5e4TxutKiDSCgCak/uX4ymUgsiTi+MijyzFa3gLSCKGhHMYw/LW6
Dj31k6HFj1pD+k2mlwMFmyXSuKQKS0gTFfdALIeYLQ10FhH1sv/NNuzrr3BnXgMIqUOjrduqRSqm
BtRAizCfMczsYvFT+f7WoCLG0cInyYS1h+qou3T49uTCuDUZ6KpzPQeElGUsfVXW/04TFWknXwW8
EpBXHKpiv1wZZVWDCiGfC0/yIMOvRrFuYZh9NLo8+l07/Qw+CkKhGbCrDoeDZk7lJqA5cZcVaKBx
tq/alj5BkICeWv4alvI6El6J837Vgx0CdPGC0PAMNvkBqFotkkNNw1DgoVoqinxz/BPc4deuNM+i
bm6Ammi/MlU4kTTYi8ZcN+bEYbN55zu0z1zS4DuvyA0DhxoOgRaG5ImpvY1iF2ZGQaZdlb/02hMK
G/q1U1rlDTvcT+PiXVcIdB3ytl5lRZa9hzRALfIf9gOmfIWOwdw08eCPbbdXmA6tOKzTSZXmAcIh
/Zh+aoTXsSUAHndw0DT/melBvlKST7/xlE3Ytky1LYt7EAihLEquve0Wm1568zzDd6mWWnnSUMrn
HmhMrv1t6ZfrMgBzFCcNDSNyE+q8bRwNWwBv2N3fhySJxT9+pdVOvMxcjFOl1pU7doNi13mcOWv+
KnPVKcd5l/C0c2LsLaJKWMn7YqErvrIX0we8De6+Yi+cyyEyaXofmn3ZR+3+71fom2DqxEiqqY/Z
YrLa2unvOrCafZVPCp8nwmFFMOVDEyxDqqOsHCp8yVxYxd5r82LvxjFB+v/+fQGdiDYT6ECV1l/M
wbj4ASDwuD3YTXTuNPdVBbWDnXvWMm7DeFxBds5GayajdVaRfRjDTpmJkYXKxJalhhisNNp+4A99
dzQEhUH/kHrSAP61ojmdRvi3x/psQDEnJ4NLyMGrhWRV+2cX0o9Bi8cegZFws4lpMe7lPIsjd6U6
xSHq1VfP8z/IyqLEluq9Ec7dqoFFOcYLHqwY6xBRXaGmrwlIR4bOBCXp8cTr7WvHsPp0AUwsnJIK
aasxf3J9h1dS3eDEjZAEQKbCM7Mj89NQpvIUbImzsPglT6Muu0Q+pfb4okJJDTQ4Tw0clFSb67W+
jbSwWgwhHW418GNLoeh2rAviHjy0+qh8Y6n75I1TcXTJVnhGGtrJcuAdrYZk1E7H9hx2m8XsMZW0
kbCVcLL7xAP/AmX+rZNQF6FbvZsJRJmhuZK7xqDdqQ4DJjbC2MEghflW77mqhRr2eUaPyEfBlhHg
V1U0F7tmhCS7vpkva9Peq1gRfLCrkEKeCj1j/kKcNyTyC9n8kVc8txO7hkp0hjEqso9ASkrVZ2zN
CUmirZDeJwTueGEqSKAj/h/y5S4Vps7CJKS9+vu5ampD5taOD1qevmTRiKywg5lBi0oOo6T2v31H
ndCgyqbApz/KcuUq3ERhiOJ4pZwSQ9ZMH4YDlZcVs5myL15R0U96cVRcwyIhrx0KNk9yRZxtiHvi
r5wGhJa9NFzv2ld9O9Msd6ca/R3wYjELK0TCwLmnlXnNu+6hxe4NYEu8FEq29mtevrHhDCh7IN+o
uQhVjKd9FBHFbd5L78ceoRpqTvhaVKm1MHusth0nw1nQmLCpQB8xcqKmh/sBbU6PWOqcYKBVR3o6
d2E/LJSyfItVvrmc0HDzoJIeDGi497McraCqfzOlCxdaq65qUXCITMacKJ13zDPiI2JmwbNbdjTC
cVBVFmib9cLKf0I4gNy0CZzkCa8lqn3gUtaFcM5ljW2xKIINlaBslqQrCCJ6hI/odEO+Prr+eDHT
W+iDnxt7WjQxnEVxTpCdV2HBBp8sVPg4+PfaVV13eEpjGEO5W37lXrTsCm8PDMncRcWSi+tr2FGD
hna/wAQUbbHxXTWMTPMuWPUhs9WIyDbsn00YE/TSyXlkJsMU1U1WugjDhTVSqwc+G0kVV/A28/2D
rYd7Us8vVQIjHZICfGiV+5sVM5kLLIaveIZsgJapkz2wb07ZfXfBAe0rd+ovO28QGIsU4lO/ZyRI
++sk/diWvgkFnYrkssB0ModHF6+ZaE9TABZusjBYGchQyS+i9j2jPqBXvkIPXNc746qt1RWCCTUO
hkMCo0pLtICjMqQwYDBVPrBfzE2pBTfZPIh0V5txOsFjg1qHPZxHP4a2hQa0BC4c7YQzfllZqK7C
Ph3nesJVSceV0c6qgcJLu7oAzmE6Hcb6POOosVBwy3BoTkDBYJtwqE6ZY3SiKRIj7yxK6RPHneCd
0PawZFketQlOhrnbg2wom3EtgjHcWop/q8ZMp+5KJfupyj0GNdbPxFxTeDUs+4LiB31igPSIbMuh
+RMvbKCMarTQvOFT8aP2MWSbskohszGWlZnJHkD/wkaJhn7Krdw1yGdUKOvDHvq9ts/S9H1gxLs3
G+MrDAscsQp3utbCde1tRiujRkoIkqS2O/UwNwX8AzZVdj25yFWd4UzQxJy6tXTqx0mPeSgSFNEE
I+j0W7MLtYVZm0//5z/+77/ajS7/6Db5X6VL/+u3/991MOna32tE5dQ/O57+RwfTLSo/gvTnf7Q2
Tf/HP+qXdPU/haqbQpUmSrStiX/VLwnxnyCONNOGNCwslN3/rl+imUlaBpqkioFZ6pZJJQ+Q7L9m
Jv0/pW0IYfEZpelQxfT/Ur80Vfv8W32NavBZ8GYKYF08E1Kz+Pf/Vl9TtKXrYPSZajApGFHEV5GV
l1AOy1KKr397Uf75vvmPf296oh+KV+Hfv5wwVFsD6GLgUjc1U1X5jv/9y4EMLOLYCNqFOZFWiAks
RS1saigD58n2PYApTsiMTB1wJ1TxyCDeUAgvcuJLLY7s7H81IVy9xGP7DYuHxgzLoU5oStkTPPIv
saRXw2RC3OXMYPKxLo8yVs4i6NRzmtsJAedWbOi0Te5AzYDKT0cFZ7LPCv0w/OsDljCI41a3IWwi
7nla4TlQwy1cWiY4mWbv3GRgY4xCSPCG+1GHyqOElXHRyvrXGqeAMX6TtWlq3mbwAtCBnXrTrQSr
C1vLXPsvos5ryW1ky6JfhIhEwr+SBL2pKpZ/QZTUErw3mcDXz6ImYubhMqS66lY0QWYes/fao2gu
Y/5QpTh5cszGDHiIW5wcSp7X5H9tY01AMota9q1HAtRkMEXVs1NAjmqRljwQHN6w4wrCemFP/QHj
eP+c08DF3oMpN9Xo+kmp2lO/5M/Ctp/wa8kTy3YBud4riXpU8ql3JVAqZ7bgSAf6uPgFjovHSwIP
/Dhs0No1z5ZxsKKiv9moAw5SsZNJF612JCGMR/pRIOlnbxEYrEgkcmVFALY5BvvOqd70CBo5z2DA
kLt0wJdW7EwlXyudP8TNtrMx6Jql8dbXnXkfQ4Z+NQbWt4ljjyU7WlQ3ikD8OL23h5g4qtnd4h9x
7tWCzsmLFxa8QryaXdQeRNiOAalg2iOempSrtWMFBCTk8QgeKSU7i/u8kV20dmyp2OKa/WtWnwey
UBgnRadmdNgnK7YgbivG976vvrLAAhs2+iNrMAMGXODu1aTUS6/y5kVlkwualbTzqjmObYTY2xPO
QXgChTRBp30q0GiNjnfF6nBkztTA73HhImbL9NowlsPdlO9kdVJBW976GJ3ykM3ercnzkQU4AHzV
FeIUP+z58AiMfd7Zh76w1dO/l7Fvj2Nazef//xG7TBNBM3NAAk0ZVSP/f2uymAbaa9JP/oaN11r1
ngCB34/caUvO/dWHMeQPw6F0chP8pBOsgMLd+7T+bed+sgmKfAqR77PqG0xicqaRr16eDZsRh/11
dBAfAV7/pkm+OE0zf0at8Qc5Z0EdA3nKIygdvUVZn6e8cjZ8xdJ1xxr1jHHpgo4w2Pu9dk/D+Bov
eXpWg5We7dESW1NnbwQO340iVu9pxiLHbll/zAA1UU0hMZPwWbdRQGFY1Y55UGDWVhbm2+e0n+dn
Ak3C2mMt0epBXjD3tVVM5UvZJo5VPQGZQ0q4SvxJH7GaP7ls8I5RRafVQqv0F02EgZUdHF3cq0QR
01a4XxCrU1i59g5yBNuDJUVR6JBwOOfTXtj5324Y93bBtL8cc+bigci3SSleyp41ZKw3iYbh1g8O
bnbI8g9mXJ+Bw6ThOXVJ/6slfDesc3UXbINXgSQ5bPJJ6c3nNwJi9BcqbL71U4t1tXWWJxq/19Kz
INhKwEIL5tz7AiMtdfvsM/dZewbGZgGkekzNx1jv/17+/SzrnHYTJ0O8yw1G05Ug8lpAg3/RRH8b
8Ohgdo3FufKgsaKK/MN/73PxQOdNiF03GPW2bpsvkGOwwU4EOW8bNXfPBN2cuspKDzo37ygUk9ch
KXecPP3OyntCez3LeupscZbI7/sGk1XC4biuIIafPXT5ZyWj/mwvtXdqWM8itD5VpYET+vFisSTr
lx4gUlRloZxc+VZy6OnRplonvUkHzifa7eyU86dDMZG6UPmPgLEC1YivaFwMvwGAoNoX39bwZkYT
TfyA5SDpyBh1aIdWDWLAJJqCU+yp9m7a2a2njrwuSBbCAoi7mhltZL3+sVGq7CpyQVd1G4jQa2m9
ZmV3ZyRK7yMglzCLs2DlWEBrBg9PUevioGb4zWYb8OkbHv0DerrgK48bLr7FZtzv0WD21YfvmONe
2VZ5hEzX0bIQ4TTAmqgnvVwMkT9HpptAxaiWS5w6rzMemKNBWt0T2nxUdYuE9PI40xOXny2zyncZ
0UllKtfT4vwuhDO9O6OittSsp/6xsstBMz2bhb0psKGEEBHMQwK9HEl48ZoyfN+jmRI7Kxbjm8RJ
R9xq+psAaebkqq7vtQM8cqmC4xhFGuf0EISRnZWvuBrVCviQ/VsPeOihtf5NNboPCFhZLvTvDtIb
95rzWkC9ZBS8mPvSfKQAx03JSt9fBVHhv/uZHa/rpjDu8wwZ0psC45otNrdp5dnHpu/NU4WPgN5A
fpVemn9MtYbdyHfuyuqNNlTTLDsMQklXGU+Rn1QHYyiy7VDM9Y/CeDKW5vc0WPRkUXtOJP9X7dTj
W6krY5sqmDT/foujy9+pzEXdwBh9NIr8+d+LsmraPOG5a3p4FomSbUyO8pexBy+LjSvMVWa3YbJv
7pqhfJ7lBRUKWlorvmi7AxNBCuDF5XgjcyT/BuUA/zqL3bVrzr89J/MuprtnRWNfgqB0Lv9+lU66
uMj0wGx3m9PRneQ82uD2mwilpWwOynXxz5W9eURv7WywnuHTMnvjCcDMRniVcwewAfrKfGx4yBNf
1MjMJ6vopryrboP0xS1EfqB/+/CItP+viRY2Vrn7XgIeznvjU2mD6d4j2dpm/UGETS72JBhhzhx9
Bus96nR60TDKp3Rb6MrZ0gNDS/N65H6cnEgtpmNdp6iETavYeQ6SQ4g5za2G9vgQ/Gzi3kHIxrst
td4m9bBJ4Sew+OwPTioRKgA3fOBgk72tk4Wg4II9wNSbdzHN/bbpTRjbXTucJWEAYWcs3Q7BGkOr
x+Rk7nPnT32wmmUturi8jYnQT/9eGPe+T5bke2o+xo9LHFymUWKg1V1/yTV+G67Hzmy6o+tO7UeB
nb2yS+urKNV37VWfaWXRbnKJssVI6pPBYBOMHi/pWHWhbauKKwv745iNLd+8tni2hhrkguv+/ve7
0s6fl0xHZ70gfxO26X3LVGMtTAitUc77WCHiqueyvWZBHhyd1qw3U9+RuxSMd3vUoFemSv4qRBVG
ZWP+HW11jtAmMrYZnV3dev4KcUn7aqASCOsgqW5kLAS71vf8Y/AIVB0HALu1iovnVuIE5y2yfvWN
umZZ5lO2od1fDJu5W1z9WN207AS74jV2B/vCbNC6AOcimNoyr0IhkeihHL0PQTofXYfhTjfn6sUk
yR2PwrSpHc+6YdzDxyFKwBi5K86W8OutQQzB1U3Kz7F3L5hPp5eq5B/EI1mFtTZgaTfWGtBb8Oo+
shqXJuI0cZP63ne/0ioubkUr650u+JRZvMO3xxt70y1haj4uE4rDEdk5IoTz0s3ffIubHX4nDGyL
dy5iZucprKhQPe4plYmLZ8/+QVeJvvx7mZl6URW4S5i0+b5Uw9FIAnVDLbQ8d4x7BjAGfCSc/N2e
+ZBOpTrGtTkSJvfY2pgxR9rsdJeG+yqMqocSiLBHuE6yDiEpfuMIDtaS2Kcbgu6rH5TzZq4D++Zg
voNF0Rx5mOmhxIUB7Xbf+p0bzhjTDrY5/MKVQXZHXD2R9xTc5fBSVZTlXW97Oxjnp5F4gb/8EZJU
u/SXOfHRRajqvRRTIra49+cTYgz0rWbZbwT0Vb4e/XQMUnMmNbysD8UYzCQSBVgBHfAiSdGWH40k
tjwuo26bFXi7rWT4a8N4u9EQrSKT68lHOX5r3La6VY8XFHg3qX2UdP/3oyQoOs5cvYnRWx7hRtnH
pevKA97atSU7l/KUF3SucQj0zNikIF3YWnHkEBAVf1Yu0QMFmLNkLF+S0sRPSKSc9aiHhoSnA0LK
SKR16TJYgwn7jm6o4y1TGdJ1gSBzyVAfDF3ivLBl2M7gvfBd2+YdAB4qoLlVfz7TfvnVYSR7rggq
hXHAANUnpf0T+QU7UqhYONyNHuFyOa97W/Az0WM85JFt0waLOWm4zK1027/DGkc+aBVf9bzANLZA
eVYdStR0vvkPtAl3DbKMMkCzTGI8RWW87NTjC5DonpzM5pWC1n+oXjkQe09ccyyAKE4bhUgL0nss
XzFCIY8Syr2Q5oItGGfhgjegzRiNglxtK0oBoXM0VUy5wQXB65ONeahsd1xPcxScmnz8NXnz6/Ro
nSMOMhR3R9eU4k9ZJMgyClbBdSFwDjAAzfl0bFGgpIgKBoP9cPHwFcjlGZ1ZExrEV97iPLIfuDyR
bqdIpjcPb/6qJtZnRWLnsjcZ8F+z2SScEDlG2PUm2MoIj7M/P/Odsm+Q1lZ21nhncCTLHu3dZ6Ny
eGwz32RnMtNTD5hqVxA9hzk4O42IoDpvvhe9InXioadzVWOxcHvcF8J+EqqvXxgL2JjHkONl6Jbk
Eic74+Ff96Y5LPqhuqbjmD/XuNcOlod3KS0d72lMneM4+P4pc2VCbUq8XRaVP4z0Nxxu/3FZ8e/0
xyOgPOLnx2or48V8L4eqgPKRQkn2E6R7ZmuFIk4PZmpR6jRY2WOWf9cuDqajF7vtm+27e7rb7FmN
HXO9pphBWyH0hj89v7VAVNdmUS0H0yuL0B7QLCIKUPtay427/ICgXNaVcN7x5NxBJ2pSojh2kmJE
qwSSU0ydT/IFuWdRXbBzio1PxD/gYgXSvdmXNH5g6QYD4V39V1vdh9+6EZ4rOskaUCaYeILY6vg/
YxyfaWHsPO44DOoreSxl3/tHbL35wIqjx7uvmCivp5LlmFKYDmU2spM1L2nD9gjjjhk20v4wbedo
MQIC9ERj07mYyT1OaqhHwRuESw+jxE26RAy5xTs2bur3Bh80HCY0e/zCHbw3N7XQAjZ9twOa8hz5
6mwuaFhKMiGYfqpd7Zo30A6Uk+brYrocGyhzzAAoXcYgPk/mr/FqReq1bgvGwRCe/eAW5PMfWUGw
CwrEiiiQNrEY/MM8xmqDvQntov2DeCxftwJAt8bHjtxfHC0riUJglQgkmuIQ1+iQZ4CpeFfREwLD
gVzi1eyUk44VRMmjypSON5mCgIvshIuexWFqLPu5+9U7gneQtWFizsBEXKiebSE+m6W4pwv5fX2c
rFtLMxvxGrnp++tQFMFJjhKDca03yzKerXhGq0bWKAMAlgZ2hUi4UAS/FFR3a1bp/grMEJLgx7MI
ELH1DWP6XMK3ACkEZuzxYuMJRsfTBQenC70FvQQKdfRjjYSE5DVn3QdvMxk7kPi9H9W4L34gvwAq
kSoyJVvctme8ShobUHcsG/AygxM9pVq+yyk4mLmRHzBFh3kkIAPS37JnaKdtY7TspxHAzWhL13U4
2sN/qH9+xGwDYDC7twy2k6+91yAf7/jYBLaI9q4NgX5oQ9vz40KCconXWlPfc+AvzkFrEnPsLOvX
pBgeyF/J9tbAQlFpGJIzgWlOj+Ix9z89ximkF/8dWr+itnaYQNyJRANqo7DPqxfVtt9L6hNQmT0n
c3MPKO7O3QAbM844HoxTDuU/9geiwhjVN5Fxd/AE6977cRr1n1zkO/CIFTvyP3qI/1R8YjBgg8Ey
5w7eakJyELsrGhQ2J6CkM6toV5AUV4RS2GHX1a9uzYmV+KTH48XOTqLu9VYg0UiIuj8GyuuQr/AA
3cJP19LuHxMOSUs3NiuhM2g58lY0KaRrTgXx0IgaJZtF3x2ntRrqez7/IkIIwXUx9ivuIr7Ac9Lu
tM1bW1rLXTkKgWgTIdyO2NX13bIpKpTadvsr80W07juP5VwCRac4ej7Uc4ciUBhjhnslQ3XddCyv
2szeLBDtZ+sHFxnY/iL5vRCFcRyr+K/SLgyxMhnWlPqsyvGAt62JEokJTVd8FQl0Ny62D18Uz2gh
TZZGmG4jPRDqFTxPSfCTR8EDHgx73jLs3Tznf8WSQ9hcMFZkqf+5LO59SUeY6TVWj9n+JquvnRKi
ixoyv8Ct/TRVWl9VZb8awpZnZAdyXWB0MhAqbpLewU6PGnyaEUMXFrhey+6eckb3fDRBrqItuHsA
SonHQAEu09aHjQYhsAuGNJSF/YWH69OuymoDeZoHBYoJ70q0AmjhrDqCgYtGjhdOhHoJCpZobrrK
EY+3Y4rCp9nXo3gEDmFMjLvxJTL7S1tBRZqM+mE2g5y+ILd2QcVYzZ/OeipAS+RaB3srPjmz/K/x
vJJRgsGGc3b241yerRIfjRzb8Vn0qGadmRRY25s5NFjs5trj1J9wzeJP2ZppOq4N39wJpoErskmG
XWlBLDS0d6hK0XIglPPeLXEwaswjxLZWD6fRhilyfWt9Ql90FB2kaOWpJOk1lG2Aew9K52MQOk6J
BMGESL2uMmOXZzsqXTogeayD6VL33nJPq1HijQlW2mib78BeNq4ZofcyxoQrnTfKE1DXa9DlTHaV
f3AVBalX7QwDoXYzRLCBXQrXWnffo3VhIkUT51i8060AcmUPOx+6wyaYHHIX1ET8F4O2Ta0xqpaR
QJuJLozJu83zSDAvz5Jta/k+xTj0IzAfRoKkYxqJml0SsgVmE8eOAQfUiaffkEHk2QcngUz5w2KP
g/sq2qeBsla9FSynIEVf2dfRRqOyZt/RRcfaVl+RRQoIG325jh1UR3WZAeulLYAoYa110k83Nr0D
0YFg8womZjuD3asZO1VYeBVBB3F+FTPRYT4pUMDFbhPBL1lxTEEWujZsJDI6cQR3fweJtnowrrHH
zUKV/ycp1B8/H4Y1l4uLES29j0l5bDqynoXXoYfqGQJQDG/NYij3JlG2nsu3utNlvrN7OMqL/Omi
ITq36mUOxB8UbX9xwDw3eCxligvVcD1n1RLl1nmNeXaMinnRMkebTAO69nXnboJZntwOXkfRj8+9
kR5aB8S3QnN3LRl8gfLVJreJ/aMRLW89ilUlCSzQS7XsEuTOJAO6J+0a5pZtD4JKzBF+1zS73s38
DeAYHBSVkmv2o7sRaiJzdsLZWHysQTt6YbxEGzeYrRWEnZ2NWQRrkIW1VGL7GUvEz7XMmm1TIE7L
7J8oE90mqZOfiHoY70y/t/sxOA5B2a0ahsMJwVo8OIa5JB4hS5jU8+T19lp14OOYfu3dgVH2SLuH
RzyXnOY68wGBumihTe+Vj6Jr8ujruMTXtRgcOblDlFZX7vlQR3szGW5VlA98qcc6e7JUQwtiszD/
3x/GZSyvGJc41clJIcsmkVg7VSV7yHIlfp3R6neSkKZbaxMOUYEZppVnnxPJOIy9/jxgl41Qsx9N
yN3rSFlcAlJ9TLEyn1pr+hJ+vhOtY380ZZaRr8fYMjbH7sOgkYG7Gu0TrPJ8+ZV5xOEyX4JZHPQY
1xdq2PgkE3bnWd8REyrRccj+F5sa4k0rCBCOm6OZSHC3Rs+uRgyOV/p9IFt7jglM1KL7UqX1uy5K
XKyPh874a7X0MkA2d0+COTnM8NOYGDXJMyCaMBXmu5MRWmNTFYWO+muKj1xCLWIwu4GXFfoYBzaT
dn9IKd8tA1NxCDXI0xIYL8iUByyJ15RZ0mpMp5fUaYLNYsIq1L1DTuvEhJMplNgRxZeF/RwEG9yD
uRUNx7obsAhh0XBSEts9wQiskGSa5ly+rlceYqqWU9mVp6RFQBnVkRfWeGNXFVoz+la5GiX+Bf8R
/UfUaiJl+gf9FirUed4PZpHvLWa8q8hJxanwJi4bSxd4nFT/is8f/1r15JWDuqQ4jE9ORSj6w9hq
VFi6BlqvtTt6KqQkvgwRdnCSpiqkngxVDLujJLP1e5bQtP2jk9ll79Pf+sThxTPhAiWLIpXjUgV5
uSLc9LKYrWbNFrThWD/uRKsKXajy/LlxUzmTB2c19252SXOZax5J30UHDWmlWSZm4IpzNHLVekos
1jqmd+9Zf/x4JmPqbCboSMw00bJItlEZ/EhQtzvlQQtIhtbcdZb3H+ERw3ayeZRO5YibiXdbOmV/
94K5v1szq8I51ebh32/JWCHKN4OxSNXUDB7kX6Q6+aBJU47tLZT2n5Rl5nMv7M+cYZCOGNnC8r7g
GMsbV159l9VQZO6siaT1YnSPWCQENDZyfWj/8GuTdG9wzvk9Rs4eEfXakIIYyXJAEWiGSy5RewGK
ucASNBAN8cQy0haifDPUrTq4XUACTtLkaJjwtP1eEm+8timpiD6TV+HAyLVjnbxXk72Tk2+c4QBc
Yr8hLIfnuPIC37w4DGqTYiHZ+BHdNVhN9WxVqCRdFjR1h7ZlcpKSrm9YNjbinDwAHJJYutlIy8yO
vi04/AY2k1jmvJwmoqyiYp2m6dW28faIqbU5AHG+MHN9SOUQ92dZw5SO5frOCdTn6Ljjy9IJagbF
wjDO052hXefUoLK5EdfVXH2qcJZ6z4AsilM2KrrHIDV2vsAy1FVI6kuFtpjrPHnSWidPZtwT9kbU
lGwITmcdFpqWnr68ZH5KaYw5hjvvaBoSdfbUb4X3hM2eZEX1PoxItAyDOJiy+J48Dh2nJQbMaXPj
UAo0PIrrIxuug8FCWvA9cH9ndeyGo+rm1wQQxUMMVhFVli0gaHO23+K9r+HEOmZCJHgz9QgVGWvq
o6P7AgRKulL9LeDZX7wloi23GmMruuoErY8wxNGg2Uu4rJrGuQdxojel26I7qyHH5QWLGv9bshQP
PPPYs0Mp+avWQjDramIM1ZPZLVvgiq//6OujKfHmzCanKmSZ1k7lcaqjG8jOKexM9Awaf87gDCR3
+6QHRfVbDgUAUBe7Gs2+90UEzqFq8bgCObikAstIqitUTsMEYBIRb7I487Z18+yKrrzY2iAYHkDV
Q7DU1yWYt7np/Zpiw2LHpm1kxVu9sLb21fg3bqsSKccU7WsLD8Sgg5LwZsDJnWWnu4KKbTN3bIgL
5gxqmQd8fMtmFh3LRTr4ta4TxrQe6rWk778hwKMSTDtvLbJ6voKaWQ2UPg5zSxBXjb12Hyu4FMZj
a3TxFZo88yDCjRx/H+iIpnL6NUce8rXp26icVSkM/2p7QX0bbRFaLqJyBljkohpqm/gglQYCxiv/
1jS+v/Ms2uUy/wkaPqItqo9w7OUV7TRTVIdmqHs8Y+nPELuz4FRWuMdMrM7UxNUQJivFuhNAbB3A
pLP5bLmTdUwHIFiz5/fbPHU/uPkyrL5cSn437yJNZzjlxn8Y4Lt1PgXOxk3zkze7b15Djpw3yRsQ
4Z3rB/EumWE2tUQ1twqdwj9I8hQkmgiTcWQTtQY9gTJROnRskApEnX8sxQ2ZcLNRLouFPDOOvagE
6TLBYeK6+RsHclsqdouTvc5MMW8BNm0CbVtPNnLpMg/Fwr9z5TQlUhLUEqKk0YV3SB1muGvVUmJ1
jgkHPVL51kThB6fAbTYkgkJQ4bMT6aZ4nQuzf4a2u0kR8x4tVklIDWdQl+A311nTlZtEMEY2kIr8
VzNoWgqOKshCBY4yqL++M/uXbLRIS1ARKK8qM8MsYZ2/NHJXMo48cCj+jsjOSqSgZ+DS2uQSYH5j
AmypO5Z0buv8mP4Qmkra6zTXlLEOaR91Cu2xND2Ksak6BkHLQ6c/LGT6n69slDtRckAc8cZUaTnk
rIxn7dhPtudS90lY/SpBZf/vpS6l+bCKA19OUX3PRUYKwDiRvcjaDJ8WhLg2+ePy1WHwk1R7LxhC
LRD++rn+Ksb5JH0iEmvmo6ERmPNT9kgHoR2IlB5JJapCicsR+S8fPb9/TMlSMrGdaPzlTfmwNbB7
rce+cyk7ERvFhGmt2z6BfS2yXYr689lRhVqx84j2Aw8x4OBducirCIo0vtvYGo5Wg/zBhUvQ/060
9E4xxV1IZqRFynDq7+ugOldzBJMYDhrFwGQe/71UMfnz9Tx+t17AuooGd8VifDxmj7EDs4xDyz+4
2CTLO/QcIY4u74kr5F+5mx8g7xKz0kY4ouyRnU8Hqo8ZpqFAtZvGLfJos33ijtbsRZGsILcZHW7i
xn6qrerv5DWvdlk6nzgAZ+V0z2ge6YnrSDATNFuYn8WI7D4mFrhx8zONFTWYu6Ab5j2wajWxS9Ff
zdCEVl9XWwCUT1nsP2gP0HRcQIELmlilSJrBYF+eHUe72987pjl/Eeyf2h45pxNZgGeH5DV4BMPP
ld2eOj6Vd/OblNcZrbN4m6Nxfrcqc8ethAtxGb5F55H+0UKuGD13m9cJdtxFOtvk4Qdrl+Y7w0W1
uK71BJPMemJpA7HZnPLNjIWByoKsSKgc7jXvmYXBJt8Z40TC4bKD6lMykBbfHQMk4nIHMqqzggP2
0Q5U6J+RZpEkXbDatR9PEQveETSaeC6ENUCdX95insBKP8Jr3ZqI5tyDuUgBFq+z1jA3VAk+9MWZ
0AnzgWDxpxJhm3l3JtaoE990NMGeOrEY1ad/vxrZn27LwPhle417HMc9SVKw3yPQOf7EwRoVxPn0
g94uI5UysV1rOeNpQ/Y+J0PymLIhRfYe8KMoffdnkgMJDShWPmYjChTHeSEu5JyXXXI0/OWP5bly
q7xol5cyPouWrbFtpG8jVtMtlkTcoX7ou0xJI+lYv22X8Bejf7F4pxESBreE79QuGz4CPcpNms20
KDH9ZGYyYcWkhqI2ITdnBIDeCpXdDC6AtJxxC2LjXE2niZiaz9lB7m6yCJizxtqxWHZfqzgm+w6V
iUvLsa1i1AuwIGCUagPOeVcht4CP4E0M3pjDc/DnZ7OetnExIEp3kEMoU5DmQxRHW+juNY5g945t
sBcPr50YRLFBjnXGZ6RPtoAVRCAC15Y/Y6WVG7aW47YYdbkWvVFv/bE+uPj2nbIm95Fs04M5JYiX
3XLf5Y24QO98nyijt42X3Q1DwaLxHp9JlFJr8KD51Zb416W8d+RYllG7btLkp7ZyftGW/V4r709R
NjiiMPVPhr/NPWXsq1q9z+5QHKeUv1pBMDx0ZWGtB68/ZNjfF/XsTKLjOWINStLqAPLYK/CMDXbj
raImKjcsNY0DTqN8pdz6N3D1js80tRhvprNxBICmSVvi4E32Zfod0FizjDoiWapCq2EwMwBxAxY8
j5uAQRgSsYq9jQWYZMkDaFEu8Ul91hxddn5OA82gPlZ+nO8XFzq5JEeywR6yMo9OPuodNIV8aKsr
g1kyiTuCMEbc/82c7SWQ2XSunitSBtfC9mpC/hIPlIdm1GDhCxyzyV4tdQU1v82f4rmIt55Iea4B
j05im3Sa5aFwjOLHAGPLbvqH6+pYVizBkwCegUtEI6bgbKfL5K/TcDc5FPxJLwg+sb0/HqyLm3hz
OeZXc8slWyWMTwb26yvHRA4JnxfkHoE4oPl8pkXa7dUZCne4pHrY4wqN0hTIT9deKlusPBUffYsv
Mk6kOO+6U2/3G72gT1yENs6c0HQjVT58wfITr7xFu2rhSItBW54nXZ7tCtmXa5Y/tTv4J8bfKmTR
e5KCM7oTKmappv7qPprANpI/l0H8WqZOX0QC0CyfbIYC0Uh6t0OFX7BXD6vYzplAWsa+AIKB4i3Y
EtSVTUVBIh7ZM+SNItJ1pg2wShCLcfLSLDV86MV9qgY7O7fs/WTNgdOZ9gMfOfFUzHwdmH4SthFR
uxH2na3L3r6YJus8Jm8jy9QpZumYafYzbqKLTVN4L1jb6ft89V4QLNCwnOlfGrLdQ8gtnE0BcLuh
+MJKYIfS98NmrvIP6KP+uR+zsC7iJyE/8sTyD6nRUfEjnisxtpfw7LGDePFmtsSG/sc76CW3dkVd
gafFzggyob/5Zg0sfzKaEAXi9KFN/ZPWdc1ITXWhzwMy+D6tuoy/EO1cBzyF3ZLeEbjJgNbhIgMR
v48z8RR5Qh+tBwPJnqxuPaj+PmbZuytKvm3WMO0aciYCAog3GZDb2xRM0CWnT4dCdkPzS9a8S6Yp
/zPIAQm203w1UaFSFQKSn4zlxt6OEZ33V/XDAyFHXG/lAv6JWre8+pP7Xmf5h6GU9/xYojVcD0Rf
BaFjk0DVsJEo08UnL6v+ADcdt3Gwz3KsrkAJ5k3m7orSjq956T1mcjHjnDZUjc1OzFH0rTjdDlWA
PrEwrC3NeoovhyiEmUyEPDbmLTVWzeIzhrvMFItBKjqrfy98UZ1LUvt/LD0QTeHgUewIylzJvsuv
Q29i3MqcKyWRic7Hfvf6mrD5wrnKMY9hubY4luHToyYBWidZtrH+P9bZ8Ba5WXZtBoxeWXMlrnvv
i0mGbpVgOUEWQ08I5ZtDrf8KKjds+jbZLRKdD+C50M0bYjCxraypYTk5uIRS/PxGfcSp+zdtS8KL
ATxdZd3/B9voyWkl8YIVW9wYVMQmyJCG9VKkqHrHElGcpjt/dmZy7ucWegkECMB9hAtorHNuxI45
N+sFlBIgLSWZJSfZQgWL35PIhQ8imqgo04RhWgKnfXH8dUrZ0dfPbmAccq/rOZjk9xLYU+jN6tIO
mOtZo3GW+Ol0gdHkpSNuySVgJ9pStBmcDFt843cnHtttly0Ggiq167SGOTXJ6Jj6JmiIT7OQ9s23
6pc6q6+wjDZxNv6nSRIZ+W50ThGt5q6msBHRr4UAclIRre+ZS3ZFyfDH6bt97ZfWjW5jawd5GWYw
KR4dx86r0idh9c5FENhOs/aQgWQGR9hI6Tv3UDK6ak2L3++9ftlggg6w9DSsSCo+qx53ephaBCOa
iVqZpbROyd3o9Yd+ZH/hPd8ciqhM/oej81hyHEmC6BfBDCohroSgJkurC6zENLRWCXz9Puyxe2dm
q0iIDA/35wfuhjRIJceOrHSWh36xT/QTwuG0SwJaHAB21pIqzLmw4/KBet3RHmhHKOtnKWICmhlr
9kZ9RBdO9/1AhpgZAr/MahogXw6Vgfy/lukMvq2nqo3Kk6VhHmMTB36BnuJdbwOemSpCkKtOKyd9
iqfJIOE3DcgFMc+VziqyS5Xx0ipyiBHcrAAY4SoEfPitGxOpiADJoNzUJzZwT6ujPuqjyUthlazi
hoTHOYaCAJrdLkWnfMWzchcZPn8iI0SqjPIT9IbmTRq8w06Eua55+AACjhGNr5aomSKxSF0oS4lK
0J9zwlsBL5CzjGP3qGeUBSaR8mTiFD8xnlPRKFbpjUZ6T0wWMw5toRAHo2KvN9hg1G29GNfZu6YN
pABtlgHD9tMN5dFx+Z8KM9k7soz8QTdWnlTxt7uSqew0qBZZRFgtGeu/kk2819s9hzFn9gE20wiW
gzCKKlcF+Qe4YtVGjY8/dnm4MAd2tituJbSyjBjykT3SsaxRkCqp3XudNZZr/T9ZvOm17qSF1Ald
Y1SXxFa+eoxZ7M0GnqNJ8gE28cFytOdJwUWqR18EuumD1CbNn9vEeGmIxXEymsN1m/HLNFVCLEK/
Cine/TCz/9U7IoDGhY+ueUg5leNPy7RrnjI/4zZRiZ+f4qI2nu21Ug8G1yFP2tFfCyp+pd0joC/r
h2XMnJZQqLKex2DF+alHd6H/ih+CCm2ft/Tedtb3qqP0gX3X4q3Ngy7PE4Z5dMpBBpmuf1ptAeNB
6cpAqSDYClGj9c7F90Cej0+h+lU4JatRMu6nVLNA9wOF6jkW29xNPhGWhzTB++bm/YdcOOTEQ9y9
Wi4f/QAsgveMhgffzgKqk5nxtKp+zlz2L2RffZ3uMmpr7fgB+HGw0tC373sTeBEWg9Ium0AiM0o6
aLxIzx7TqIqYeKqvnGXebskcpG4TenUM/b2z5/66uiwKCBOcMM1jiByOq0IVFoyTJ8v5aXoA31Cd
2qD46hZSgLo1c3DkbzGhJA5TO6+dwZbHbLbfuCQcJP8k2rftVjCAneqguAs+QahfPFj1f6tOezFF
Co6vc74N6xaSGYyHeKfFDTiJag0X6XxUBdS7tNhbS4QIi7ROZXy/t+eGZX1+Y45+0CAJWs9kDoyw
H5M0LFuMW4ogvpqZH6sl+YowmO+k+QKaECLSIi46TxICGmz41+qotxkGb6mOB8KymERYUHu8HdKD
Fa8Pmd3jFVQ5+HS41Xta0FvM4vtxKt+02H7lOBofXFw+Hrjcf3GFRl7o05aG8VfgL/tsBRmkZvr3
yiI8XIl81pSo76ekuC56Ja7G2oiQ+FsFLKV7RaGm/Y14vied3DjYTvYs3VxA4FH7kKMRxLRizW5J
0p0NlRoZ0VeAieaHda2/6iZHYy6QY0p5moc4QZGrdbzpNt5HBNT9cNZ68QzrZDwR9tH3FO0lG143
9t1kEOj7rPBqkeWBtvVQLll8SSgcnCzCO+hE9Qn971HjmKy5PXbjkVU5CWfqsQe8nCsZzI6z1wku
0HDBrHQcDdg+ejIrZ2KBmSeE0fsYmMQZicQ6F/r8YZqKILEPqHRdxUnU4oe8PM0HlfO64l15aRxe
TvFKE2g/nmFKUJO3mu+R7HYI/wKo+coZU3Pvo/ivGhl+FhGkIkajtOm7lZNxd3azaj1nqW2i63Xz
nsLFFw0ZNZwGRquKlafTGY8Stp+Hh6iGTKCQVzaqfrvFIGxL7dIQ7hcTqey+I787Wmn9IIBXQFF4
rKh6MvG3eE1GoEOrTxz7OOCsq18aphumo0qeBhzErRvKwNbRmtpCGJf2Q2gYBdLCts/Er37nXNVD
a0wB6o1VEpqK8tNp/Ee6Go0g16OVtD4URhfdo2IJq+iNuYdIht1reaMNjKcxEonnaN2BZNn4CK8F
GzgSgIjBlQ4RLw9lEry/rYg6IEFIqHOsS88k76nJQMytSl+MCYxOYcavSxejpDnxXzkc++wXgAJ0
wKyCFANGcJyZ7hZOPWbkwMcSn5omiEo5iRok45tUctS9hRElNwvPdRNKE0pqyhubbcZcs4oYejp+
uP1KbB+XoYuDDJCun7Q8LsfWlniz2YwA4HF1NI9Ey350k3+Q+lkOwYlyi8b5R25wUNeyA3WIf61U
2HsNw+tuHVzK3mDk7NabLW1nzxR1LWPOh/is6wZq9+RG4lRsFokYU5Ca8n3QjqRk7gO7pXnHGXzy
dGM4Zwu0YNG1p6Jyh4Nj699uJgPbIL3D2ahUjJd5gVA8IYLtynLloCRfDHUlxVJFLpe3cx7N6gkX
4TsUIGgLlkrLTCIH/3uRHXq16r5g9sfn3fVexYQTPAxtI+nj4akisEQpjdHuqXFK2vYiYCIEUzLM
YdE9TGw+NzPgA+7JuypJG+rj8E+VRQA+0Clr6rpKBhJsB/M/kJu6Did0Xs91O34pCVbd0UxP81Z8
KgiYsiCy/2lZdJia+p1unYPgvtyt+IrJB6qAoBciKezLrf/ymjl+5eWlsZvPKKlStQb8znqac6Ng
ScWaly0i8DlQ0Tp3C9d8SPTtzV4oGCpmOEDIeHy4uFuMQzfBtNBnvDZ97cJ+pit3dSNoD02wYlwI
spRPdesIs7Zjc/VDMuGhERncs+6vT5rWlzo+PjoZ6Qcdm2hvynTPvo0G+b4+LibrhOYxt6c/GDRj
ULKL0uMvrLH3dllwcLUVUkc5tDhwsd+UnXhLeAoYbsY+R+vf7QmFo2DpYjkQfDE+sLYhpkjWJvMq
3YiwZaLqLi2U0o7jSLBK+1n0de1x6LZ9eMPDfl4ZFkeNevCfweigYgjlh+kWoXyAU1jihsd4gMi1
bVAMIBCgRXM2t34fDQ+2ozxv3wj14/Z5Nabn4d9YUjPJoI58QdmusBrgYKRbi4zjo+hTbZ+L/Ex5
Yu3RQuXuqpnviTouG1AunzIhonxl8RZJPPy5w30gnlhJyuDTWies7W19HuICyuX0i8CO5rCI+lAu
+zjpopDMwW12GkAiQ3qOFlQVketBR/aHVxmhDnea8PhOfqwtwHpX5he2Uf8Mqz8O45rukKyBCys4
UWxWJ+wOry79cGMrrtMcv9UrB34XEUPO76VYAWrHZmCbCdUaE34GjZ1BK9mGG+bNYZMTAwkeeoUO
IF7IRpbIoO0nFLg8+cfghyKCh2bnGAMM6C77VqvyeRw085V9CsSoo6Eo4oXc5EPOZoICxrbjbZPe
EmNoPpfsvOPgzxcq9RXHXO7XQ2rfnRZrWcLS2BBbqerG0bU7zmYyx2e3ziZ/Rb27jZkb5KejeZWW
Pte1fScFLnkhcI0yYv40BorU6CrGrtWfCYyGZUd6eORRbTaOCbV7JWyXmRoXarIcOgsLsDHCAjGp
Kd5nU3LFA1gdMDGHpSWHS2oTfIqfKUBwDhaL2TBRGpQZLuBlwnHQYhIb1YmmtEX+Mf7NBzdDg80h
sa+g0TiyMHgUZc0zzJjfDEU3vLQDx9sq3PJg8r10jI17DWkNKNgCOScpjlwnGsNh1Xl1WaPiUgw3
RA5LrdGBGwVviIIVvzVd564a8nkQ/Li4br/IwR7tmgPA5IwBS7HoqqsNhJt4K08oEfuot3R9YNUs
JlD4dziHWoKdVI47yysq66cBsPNUM9OrJWa4GNOE3sNYGfS+vQxcby2CM6HEBOq6AUc3ipD9FRMf
ZzX+m4SVnrrBMVgAmOLAWchJz7WqiH1fzX9pG+nYF9xjUg6Ye9QhsHOTS7V7ARjlT4A/MQPjrM9z
V/dFKTjb2M4Rvdf0DHoJT9HyKFnJXao0/nTWCa7G3KQPRCqZr+pjRkTngaadDNsMrBLViueAKmx3
zJ0jPswvxDjPLUzUh9w4G4Wu7to+5yNScEO1sXokRsbvTbWKgzTx3Km8AWgFh3+TPyHy4GzLhzWM
LeWVcyhYO8RRihtwYqrKJ5BGl2NWdM5kSh1dm1302nrRLVwMFhItd0d/ttSYcF5pbPYfb8V9ci3W
9Y+6E2FrW/IIXmRRvOud/FaWwvhKYsdGtrBZBVcafI1RqT1lxCxAKJDobH+dNWQty+73QImULVfT
h+1ih3NOjjxChQg6dsY7SUvW4igjrhr75rIiu01qfALUbd6Vxnyue/UtcQd9r8wl7eUjj157y2kx
GRFQlZ9O8dXySXy0kWD4sTsS3F2C07YxX9XinsdWGaYFUz+Hy3SnkRK7mx0dp63u2RKWKq0WCUWP
VLAUw0gxgNKkQWVrRzGA7zGo2kKBSPal0C7UUEyoia2C0q7OgSJbxXdGpEIzjet9mnGo4rR00iO+
MRkPx4E7E3Q4RjLFSbmaRycA28yrS4wbGJlao5hw34Qi0FpzF+ZyOcQTM4HmEjDU+x+jMW9qTgFk
3jBxJPAmeU1ZNLlZRZg52RsOju3DW4aDUPV43ypD5OVJPl9woT6VBMPOQ6YdzBWPppG4j8MW5eNw
Y++Y/dRjaWo/ZjPVNOWVmaducWIz1a41Kz/KnXmC8QqCtYynNNsPTS6uaa6/zCPiW5rPD32ptbcR
cWDNwSFz1viN2BUAQ7QbujBxI4Azxi4vY3EoCsx5ehJDtmj/eA0RRy1s1rJJ2nopnBBvFq7FEgT7
utNUflOxPJDmcjAcPlCdeASce47KGmX2tsbfu5HCZY3bXhaUAnfiY3EshKac2z5S3QyCg+7sowi9
btunEVh41wzrP9OxgDEWDS4zUuYjtUtBjwcWxZKjxnqLG6EzD7PZ0av+oK2L6zejFofD2v6je5ru
RgryJm39TiHY+9F29bg2Uro+AcJKEkqYFEvxaxPPqkOy3TepZvM7h2eXYje3qEP/E3UV/L+Wa/wq
XbM/oTeTgY6blotyora6aBOvN5mH0y6qj5LwVGCxEq9isK0L/8IegeOxqOgqFNI82bX77hL9TNMS
G2XSnpfSnlhyzWyKlrvLYgX1X8mv7hC7KGkMwqXzOaVOdDGdfaXmS7gJOZ1iMJk+4RKL/Jjl5+Y6
rIIY6+EtJQCRQYReHIm0TWOYvxD39pssOSSFyy41BspZSrB09QZXbtXpJG1BCtfVAHqZIhjgvAEs
7HsPCzQjkxgCpWkFOkp9czUCtWA08IoJNWjEcuJkzTUxlhwupHKmNhD7TxcFOa5730BMwE7CHlwa
VNTN7H3U2DIfVnp/o/Yrl4X5aCvLU4EF2seDTtkgaL9cPBdR8qUOiL691cA4g04VN9rJUc3fVqNk
gcalVbpQK39wBsC5jI117ww5ML++OUbV8ryYzvZ8Py5LyfajNc5FiTeNRkBvzibM4YgAh9XAoFO7
oxGsdCuBS8guJKF8Xebs21b7YWwAg7pQrSgM//d/56cp9eqKov7HFQAutC0G/nN0PjodnkR3HL9t
qz5XNXjZCfcyqPCULYFZE6DjqjOZcYnpMy1n0XUFLFC5+BQ5d8irkYOab5pXs6baVE+ZkCxV/inu
zApKAZYUF+qr7LiXJpqcd3We+XHMVjg/ocVJXMkwWJymO0IMtAOrUD6orjJpGOP0SRx3g6kLYND6
LFi602KvFdSYOJVC5scY8VzbeMrcNcWoPUFUw8hk5luNq1WxaB0P+aQeOtogDoY5/sG92WoTIP9j
cRFTIgHiGtCIacCM2Nj5BU7kFsrKq66JQx8P7a5mKRT0E6p9R9TfJ5siAZ9ztjcT3KCITYx+L+T7
IG8lmRVoQNLe6Rm6u/+3/ias0wWjFmGjLIQZ+NbnUB87wuNandHJwT4djh6RE1moMb2rGviW2DlH
tfPLaRpD7dow4JU9N1JHWqFziodMSbOzk/5USHx+hSvTb+NKv+LgZ0ObHSO9/YUVPd0RP0YET4Z2
agq8Ucsl9MCyvnERc9ZKR/wrdIHKtKWemsUtpuAUnErUAXFeQ5HOYFoB8+IzwSOntzEVoWZfhyq2
DXuEzhrTnLGaFXGUVSL+jAh3SYzLTTrqN1ss2283P1E5qrQqxOa1qwl4NEPQbDzOxCmoi5ecnJ2S
VHL1iv5gXuJGqv6sFNRzU55BFD0JWZy+Elg39pbSUlkKzprHC5hlBlC/sj8dnZVqwrBw0Mw7fqno
hrVnreWK74kTl0t21VwpmNFd2JUxlxLsvI2Ykh7HwRecmRj8sOcaoGjTrjhSpymDgtpOP2LRjgQ8
7/Ot+b3tjTP4fFZ5KzUDc22eRwXM9eYB7wGFjIsbcOgrdsiqi4+dBrO2Eb1VbJEPMyT5dMLanarw
8bEQ5uGYNxfgys8jQfyMGPSe3DuyB5t6BCSoAHkBT09RCAtFHLjgd55xvpzijsRBnJb/yTkjpLu4
h8VMq+sqii960Mq9m8Ab1lkgLSqQ5EKLfsdhxfj40ESLfVVtGzOm7hzMKLb9QRD5SlflYdKS9Sjr
5pOV0YK8+08muJFLUWABITcumU68qa/pqkm7I03lKxSNszo+ai0UHEp1TU/EaefZWVT5dUJIOp16
jM44BkGshauFBlzHKNtte+yjlcCTBqY6SUcz4BgvuKAkaKBRZGeGBCTxhgn9zZpXePrprVT1BAGN
tTY7pnTXVLj/2zx2Tl1tTPd21vdc2uNxUfh+C45CD2M3H5dIivMCLoSO7Lfc0awzBwo/KSrqG4dF
B6zUL0E6YsLMklheKsAobOxqXvHTI9QI5VT1hnKCa8OCuY5qn1beHA9R1nLtoe1E3eLp+HePa81z
QleEG8oJJk6CJHpGCX1YSLEc5JIA9YSMeegbB8kiceUB0DgrJ8azYGJ15A2jCqaSJCym0PEfR/D1
TBxVPZMy+QHUmYfdipVoVxDi8wDHt+BeO+XMvokNtgtqAiLOlzU09hlj528aLYLBTDTeMqzO3rBq
zWdypSILZCQrKzKGmhmJe5/ap2/C7PlxIlQ9FEzdhta0+0kjZ6GiBgdNOVp4hE15J4RJfjaJgCHa
MxsV9m1O8SLL0nhKze6QbeVgSxXrl7wmM/X/P0ad5uxdFxrk//8oGDU5UeXUzvHYwWat1NekmcCv
ZuZ0Tg3rlOCMO42JcwW4i+OhZi4o6yg+1ZHhT4SKr2ulfCuJ8Q/+BU3uW5dnRPljVH9IjGNQRvvv
VDFTH2GQl+9kLct90eIbLGH9pHeMLfo6DqFGjfQwqK82m06vpMIv6nmQYpQj1++5hlmfi1j0/qDh
yFqWBfglByiCb5q6g53pBqWJAW1Ma4j4o+VPU6w+VhRi3NUx8Q1Jp5hs4VbXrEAGkwTUaPOsliPj
Wq5cCXnZTEhniuKHN8dmmc+qzWIFUm9EbBqBy2vrgs5kXILfvHT6qWfGXmTlMnxCcWy2vJmo4puu
dhgFvgYauO5qrUQ4C63XvH1Pnc8loWDHeYnRJVa0EbvihFATwGNQNK3HuCsvk+1c+y49mFoaNvWn
rMuDOq3YdQDXo47Re8rh7WWOIiwPKXk7d/FaklQ950GbbzPNwck8sDnbl3L2yhK6FeaIuacXpsxe
G0wAq3R8K8ETop8Gnr2q5r5orPj6EWqAbI+yI7EFj3qSHelvdgTyXeuX3Qg813Hit4husAnLVHxU
VhundnrSipu2ET5ZuNotsciSjYUcDLjQJAqwCiBAXSoybDV1fCW/kZ5ZntO+uyhgLQAOjOanFhO3
lD7qkpHhd2puc/rjDGbQ6sBcKdqJWH8qIK205VNxkJmof5g4fUuxEOej+j1hOldXhMLuMxHcifQL
BHX5Ulp0Yy3sJUZGKMxzKhyVEd5F1fWXxnXPjB7EMr6V1nriu/fFYAeT+a7K9aSCvC5mWkPU5YGF
PRC74VVTcD2bMb/zXXmLM/15jF8FnTFwsQKItZHy00DdOxA9qNJ3ffmIwfvYgLZFyxihMC+07PqZ
qYz2IlvWhHUTRMM/Skw9XM5gELylm3FVSZ8WRNzBNWbNH9t5LlpgDQRzIr+f4He5FFFquLfyK6CD
IiOKn33RbULKvIHkirdhdTzG+xhPFd5jtx13St2EK3JI4TBejCe+Y2+YGkZuec46uq4AF7OBeAcc
uJuwbyvwRQcDJ0H1wDaHxPYNe21IL2XGCUiqn+TcPHOzg3HSc93nhvhEU57p0+Yn+WOfhPROrQfb
0cqag9a4EPoaaSPRzRoVhIXsQJH2vTTLq1y/xjnEhegpApM77R8qH+NqAdVujpktThItzAYhLQim
IoBdMVjuV4AMKxb0ldrArP+NkFpcXsNT9VyYfD3YAkvcfma0B1L7hYMjIFUWJjJ6bfRpP4HyGuad
EjFwmlYItGyluW8rykIPzdf/0to608W1i8WVjb6yCEwSpa9PhEs7WL0bznqZn0c2QBsH1Ww2yc7L
HcqsIj0wquiSwELLYH5jwzrmlhk2yalJz6TMDpbB+Ut+4Do/xJz+gWdw1jGONZaNyaKT5znXvqm6
2g/lk4rIm7sv+vBfL9I/GvX8KvsVBJnU5gTsTTCiWcN3o56VucBP1B1GPirrmeHXB4XhFVeJo6QG
MAOxa6cRHGHDyG7h2HHBqdGtasEiXFKupRzWaqdl+5lgW5wFChlT3X0c+/GT7iVPIhKwzj4s83I0
0rehoISPVgtaN1kIU4elltcGvCz33A64PYeNW74BESZudPHVVy8lnhWapSB13YvuDXzYAdfHTRUn
dSMzVw9O3ey1YmHVcm2VEzeIR2ssEQhv0ukIejEbdutLF1BS5EUFjbfW0SnuVXyoNmFU5jj2P7Y1
eJxfFDaUuDdVyk+iPZtkLK+nXOYnGyd86fK+65HB+NkSwtItEcuUApLsGxtqmg7XGQsC7XITK+2J
/l5Ngdlb7CvqrfWtORStr33XC8Ur9iU2h4pcpcb3cXCwfWY8FhWCxqNObL0/ZJ0btMvvtg4cps92
GN8GEkjuvPgauqg9+uQeD8rWJGH3PoHOkOWmPyTrQWTvZJFbc9gZaOZybPezPgVyZJKipcbs/kvZ
RriIsrF7Gx2cOTUQwpliEXFWiFc3MPXouCaCdp076LlMzj07C5QHJGPCoFZQzIQ5MT7nN+AlJ3u8
dxE3XZFc7fao5JeBNK2+3OHykFUYKUje45MMOmhIFH0OBWKinnq0inm1m4ZjyUY4ZhzvwxGIJqlK
HvBhP5nIFmAv8qD6jxOQZ7ENUBN1x+udFQ/fdx8Wqn3mjAN5a3PYQN2KIEoAHMGy2M7DU5XUjynY
P97UYJ5xEhjYr/L7KHmSRP2JY67nkoiJjQ6pkqGExepSJMdHuWSPpJn3KsMNFgSM+h3Es3uDsRUz
iS/wK8UuSh1B6Mj6pMfKI/y6i9nWQ0ra1clj2THPTlFgYjPNsGbrnK8ITLBvGLwu/U+TLxt6IsOX
zXKNDUhYAdPrO05/dsCVJlkyNVhKC+1Xjfj/qd5bLQsriujNntTIQOC3ZQe6lUNEknHiEajPzjIg
mvLcqpJHGAYMJf4aR2HRR3QsA22sNg8M+sWCZk8nBt6y3tTgpihgsf62bALB8Gtt9EcHtzN9CkcH
+8isvaukZFb9PMXPCq2yCg0+gPWvrvNcpgNp7X7/tIXDreWhq3g3GMorJAm2UrxEnB2WsJlX7br5
sk5JKYLMTK7dttXabFbjfJB4fbDszUD36hQXSFkegJDAikZ4A9iV52a5Y2ESF+OJGdnL9GtJ7ICR
mK/4bjyI+qpuq/sMTEPIJoMRXDxOPMYlN/XSn1jajiX86bXwFb3GpTJxbmVA0/GbZem2hX5XlQ/M
WjZR6JGqNno7K/ZjgGPZ/6OAvcTDbWx/o/7XmN/TDv3u1ZbqM2a1MInZvTC2D0nkjzVh+GT5MReX
Px8695+YMJNzm9YTpZn1/NJZPzONNlaN9qE+FfyOJndq0qOnn/W1ftbEwwbJ71GcRXnujTueuY1G
FZTRQ9dkj05FjxRIfycNIH75VdJc8sjec7Q/VemhEepHav2llukNXuQ8Ov3NwpBU2S7uNQnrc/Yc
vT1lGncNK5acevMq4bA/tgdjQKDOPUB2p6Z+pR0YV+UhdgpM9UhmMDadX7O6atVIKTPpqaIItbGC
qUTNVJvtQBl05q1viKCmGUTYIYi53XI7etB53CelfYMY9pno0Dlyl/jKz1igQ29U0wXTzbVEcCaK
rjhJmOfLY2/qJwUBR8hTJ48RynBj4K2Kbr1JKWL9b+OLs1uiZfND7/8zQfvE6JtTomDe+Cj0KpTG
/Eh1suoDhbX1HCF8y/uSEK5vgmrIlZDowmu8f7JdC4y9fTREHNgOgggWAJ7qzpzsF7GH7M/489GC
NM+xHyCwDffeRNeQGObke5zznMIPtm0noYdcGTYDbavzKfsyaDPCiF1YD53Ge6w+1vQtcD39uh04
htg4Mv+E6vKPUfxMKd+j3qbMIO4QVvMWKnG5Q8xzzs0p6MxTX1OUpzYzTt36MVsvhfk3R5gUFWA7
cO/AvdUwVO31saqcx9mlM9JRgjhS/sy4PZcru1XlFY/6y4wUwmLlT1EwdokS7QcT8IygBjjhlYaS
xiUObLKNIILFnMM7crmWCpVmKmlcK6XDIFGuEKG2EuPENr9WpjFOTPCJeK5b6qWudZKGM9WMeL9S
jvicuwj95Ul3d7L4LJf8AzcVp1OInSZnftN+MZ8WLIvLwnkHtN9W4pm9cVf4utNeavxQhtU9rkmM
+Flg60ZJiDTftZm/2/45WnNkofoZFC62UPriaayqdMVT5g3Jv55aixazoxTi0omEbjb62dTXwSAC
sSrc+xcGlf1SawcFYmF275IiLA4tdNWlERc4pkFcciCMnPgnzdS7jVLAiuoIfHTfmR+De3MTmiF4
L9lM+zVHDErMeAeywpkcERZDvR/5J0V+cOkOlG57GFhQtr3rJ/G2ne4B3Cm/62aUonybdPtGW24i
vzCSvVgOq+iDRkcV3g4WSs++vX6znNrLajQgLYzwYXCxGOWhmAxInD8KKejG1F+KqnoGdUpZBgcd
WlJLLncVqpE1gS7TT9I8qlv9YcfPkuXpgVY5R8BEUsbABXFl2C+0zbxEQIG2eVOF/tp7tWohl0M5
MTGtoSZvINDxaOrJHSGfQ+Dsz9V9so1QUGY5YKweig8a7rxseABnxlo5gd7XAntrYo/GQoP6Xruz
mXKt+zo+bY4Qbfq2bOMstt1i/LXQrZeN0m/sR7GS1V7IquFz/qjKjGf54jkoeKmFCYRxqb82RG2j
zDoZtFASa1uHWwHmMbcepgVSLat9V3lvYGUQrwl5/Kz12aVCQ3e6955FlEmSrwfWRNSgasojknsQ
qeKgQw/OeA4vynVVpudZ0jqcR8wZoNDXKjTB5SZtf6jtORxjMlOo2Gn01REjsctxp+u4522+a+Ab
fx0UYAg5/gzWu2/Tk+xBR837Ne1CjfiPk34CrLzE6Hv9ehxn1ormQ98/dd3jhn+BMKyYD7ZxWxmQ
cC0UUNglx+TECjKaU9KYJBCL/lZV7hZdEYhCVcQEDJAp34CtOosoXNhqtr65Jv6bEUtWAdZYxaWr
mjVIIgx0me0ceEIHktMEx7iKk3QT0SG3keLY5aX8brp2LBdtl3APNDwbEINCXY/9OXurNbGPDcz4
yWskOJRrEEYemdQ9iiSs90nbO3F1tQegrKT2nUvOUcVtHomwzuM379FsyxaQeCTbGeND3eoy+TwH
3Drx+F/XCA5KrAUTi4Dnn6pIgl0gQJnVNYToUQZxHlbdb4nfeRqTnZY3Qd88Yr89Osa2Q8XVRgEa
rWBkLwqoCRiz5uzExBi4CLJjfU+HBlgbDvjFF7LElEeHUtc9aOqBdSVU+hOxlnPLm6xPy5AjDlA6
jy3MBwd+/MoabZpjCKH0aEWXdMu9qvMNiwHQCOfEySsVEXQKItlN6ffmp4U4rCo3jcSCjGuOhO4D
m11WwlqNNetsKOp5snUOeZxT16dYOxkQp1Q2OSnCCjJhOCRU3TjmruuDHqyxnii+zW+Ge41FcxV2
0WGGBhwDrlyGJ8YEvbUAex0X3dql6uJ1Tf6ixw9AIvKObcutBhMRWV9kN7AJQroomvdR4gB5Gmsa
MNhAserxqvbcO0QPSdUXedimZCHeI2NgWLc9U/RhuR1kTEC+cdhhfy2H8htE7Jc0zxYTXVFFB53k
j92ahzmG7I302dT298qoN1XVwWUPa9dQxNBZKCskOdWgpcHeGawHF6oa11viJgRruFGWinf3zabo
TYkPSgko9IgHpiq1sHc5JvHMdaynuH/OS5LYDeKyHbKDzMr/LAUYym+efNXuce7qOzAVP0Lw71YE
qhmVZ7xPGg/9oHG+Y009AhfalUA9i56shV/Hfq6MntZt6zbHQ5wCuXTMu8swHOz0onGcnMAK1rXE
8QoMjn0mlJXEOiQsCVhNhWLq/LXXQMxP+3Z0wLi630W6vKz6EI5k7po8Gq95NV1MhTOYJbpLDcTT
m80JiBK9lUb3J6YpCyEDnCIdbpQxyzZwVW0KpwbyhjuL/gZqYcfWfgjzTWYRpxSoBIUJ7msuzBH8
LOtiaHqIM1EeH0UzHyi0zfEXGyaDTAJWsScvQT2i6jdbJKu0k/wCzwp1/za5PT7FhPIsGZvPedOm
x5ZIdIoBI1iykhaf3DEPfaI/y66f7/guqwA/V4wGCdsqM2OeqHg4MfLM+DjoZ6pV+qLLP7gKE8/y
8ps6JpQhA4nFYIOWsb2NsCvc4za7OUZ2iydp7v/H0XksN45lQfSLEAFvtgQJgt6JchuETAne48F9
fR/0YkxMVE9JJPBM3syTikChy3sbPVLDozOsKxigvsCwupsZN+m5Zq8dZ3qjyC89Idu9toufIG/W
eSrF+5RBDEP85S5Iorp2apodsfHEpK71cIpOELBei4HwYmfX4iAliMawXXe62XqUbaN9ZrH9TFAp
t0JPQAGV7do0uTM4nbYhVn4ZY3P0wcmQWe/7wo95cozWIdzgvDFvuPcFUB9ZkZ/I+a8UTmCFog0C
spYoMYl2+Ytich3n6y5nmzDDiPetsLrvqh5Q34IKTr715JYgNkCqvQoJdBPHveJWbTBuLWw0utxv
1S4WlyXNQBUiKQzI6nARzDsL+T0de2DPJfBgIbMm5oP+p2BKPwON18wANj5rfwAsorPm6cwgnx5k
0LHD+A//t9jjX6SxMdDEdqQYiIGrot2QuL+DqLl1plX9UMPE7KffGULJd33G2aZPIuZJRrSZ2MPL
3xKgrj84XGzzKbnawLwGRVPpR/xoDIBF26nmp2oGVO5yGdeYQeibIONXdJTF0T/FkhhMzcRp1Wiu
NhApnEH6pwSkHgp+U1C52AHUfO8gv5YQEvVLYkBNnqWC2ysFSqtGJIi0auGacZisvyKNw8ugcz23
egCvNJzMZnnNUzy3M1iLnzJtHV/ppX9YvbmfMq1ZWUHwXg0JexLcGYDr5rts0OU1EeRiabiZRsii
o8XIMZjJBlUe3GpmutGm7b8ocpaDT8+2Mk6bSlalNSMe5j9T7KW2xHeo9TxCEijJ+WHjZVuei7p3
dPqYANTlilNvGzN4DhIsLiPM9nZkHuJQAlWNLKEY8SuecGuvk+kVMcPluaYfXn1X6LfiLMwmJDUn
ZTLHrTZnKm2Vv1qPnxMsNVDMJt3pJRJ0sJyIR8BcmmG+6M6QnyfFosyz3atOyupHHresFHRDKOT0
euPKAYWIUbdLhZdUykwen31zjEwFySGlGa8g+IcTYeiiL3DgLFjjUB7V7r2HIB5ow3em1RSdsvPV
asjOLh3wnlLO1+xmREWntTwxayeprrcaMBHNyPaTmPEIQ1gzscBqFy2qEU1vedquid7ty/jZJfZe
UcUmxfQa9pnXWBr8iu/G1CBNKpiako2CbQt2gKVK/LX/DICzjVrtbdqeCamdknMBX8al34yyjlbx
iR1tOK97OoJvQiupbJGSnryKfa3OJvz3bNvlk+CIh4EcFC4FM4zFJbm4G/G9jJ1v7sc5mBJTLslj
fY+0uLZ7VNTPYlEveLCcZCBXs03xac8V8YUvy74oDdZVZ0/DA0MJ2uEK8WZG6RaSFLmeem31b+E8
+WoLMjn4QU17SYPSr2Pr0CgUh2ympnYJEnlxG/DRMtmCCZqm5K9M7RBH8tZpU6+nJMB0rmbXbVWV
8vC/VP0a8XsOYKkqLpEB+nGAYK3Uk0vg+ax85BWnh7Pk2BtNedUJzYzg3pePqUBnqezXVuZQJk7N
1iAEqW1l8ZWiu0BjRAZn3ppSy5D2LmyQ64zIoEXcLEAOJs0mYvGbCf9TqgkaAjs6u9OIlYv7RczF
L27wHaftXtFf0ggQDnaqgY+b2B0JP+feI9ukKdNBTOKiGFfQNvdaslLtTyvfFsnONDaZ48bBTWte
R/to8lDReR01v5Qi7ipIYnTZcFlJjnS0URZ67uN8E3JqKKA32vF4zZTjLC4gWdywKtxqqOlUBlIv
bqpuXAftaVOka7/8r/paPqwMtBhGzA2HzcVPYQuT8sR7T07FSDUcHZhJp/GU5vM6DgPXMh92eVbz
GlPEvNc7qDdpcSrA3U8K/BeeqFF7CL9AYkyjGjgUxjsN43Sh7mrMHVzNsoB234AZHK+BnJy4aHPl
AQzPe4mIgoeMviFa03F8u1Uk7WYH9w02MF2zeNqxn0s7YB6XqZx94jFMnvJ1qnM14Yif/yT6G9Ui
3AXBnHXwTzxzcLBIbHiZhNG6ffpJDx+JmjfS8luNK0aLSXnVSDKjHw3KOpBR9MW+25ZML+aJXKeB
zMoxIOdyoxxHUa44ZG9C/SgmFA1buc+p7TmD+FdxiS8wM2UkA/YCZm+PngSF0x2ZNacYJMdDm3/A
WJgHHEn2HssFobrFoYcN3kWbIiRCKy2GOuifjkD89vSMRGf1BaxmkY7EXRGXErfn0AEnod5lwOGV
VGubwV2enXA92Qb5goh3JFxTNTkHdIvS9pDwIDeroKVxEcp4jVa58KDOpX2LTToiSGFRKbDi04rD
LWdoOtsVCdVlfpyZD9zL+s2q7io2SyCUrqR9NOC9Go34EwYzO8BEvZOS9gj4nsnva8KkDlAV3crI
7sVvwgI6thCkY94ozK7yl8QJLxMdG+WnhN+py9g4sW+OtM/KDDMcnOylcjaVrzr7zHlF5GCLzchV
1ZLqE8WtgXzQwCIN/OwnkX3UiuE5nF/GEqQIolCi4uqqgc5knLjsHzkk64ImIafRhvHtKsgaaMS8
TgZBGGgRTbKUWCgP+sf5ckpuIc2hjtrLPOlcB5xTl1jnjvvSLIdHPX/A/fPYZ9CdQRjF5OUqGX/r
s1f7X6Wur8CCozbdx9b40mTKNoHtxO1i1XTBe58UrpGOZ7OKfns1erPo56WZfTfyIQ4OR6pIw080
WeJvBEcc5zQWgSUJDtYIiDewanYxTVmZ9KnSHXQLCNjK87VvtY0o9E/I5rduoWJyoovOVmh7lrJh
cH63BQm6wHGLVsWkQtouof+yOfT1eJychLPOUPw/KuobiTwS26BdcTYlR5B1T4G5EdDLW4oxR1G/
eqX87uEiZ112LnJuiOypeUh/IdBX2Yj3kfapKm9mFV7NL6W7NYTPgvY3kw6BFn3rrbxvVRquK/tj
kEZPpftxntOPZKTsh0+GBfyjFYhNnGktnuYl5ss4pAcqH+RUaoqUamiXYOiA6N9woekjm5hQuQ/j
eC1CDDsOYnpVOTzC5i509K0A9unI1a5umMjoy6DkQ1YyHMbT25ClL6It79Jg+TJvXaF9tdAoDFVw
Y7EP8/ilCFA9GtSoctjFcLcL8ASmPXNiWckrqtaPrQmn16XPtHdFkGO8rShAtZktx7s5AmVd3Rvi
eWqDg19El9yJ+Ce6XRWBiqoP0pKdI3urJuMLnry9Uwm3Pr4MOndHLjlyL11NZSYvp7mVvOEjkCxq
wy45A0NmWgQuDmVlvAQTM6Lpm4Ohwv143YEcshHV4csxAtdnjuZMWO3m3Eg9VUkxB9ZuxTMEdy5a
yIwVziH+pbOem/jhFXZ7mXRLqP/DRVAQpceBp8yXyHG1YBPWJy3Zy+1H5tg3Od460x0LOOfZWDnM
jQlPV/ETYPzlMcJLELHMzuXPlffNm6InvUNrnMQHYVpbKf/rCsVfXoo+fouqh0FipwBqFeYay/0F
oyp8C/oxARsZUBRPeX5pao8BCDY2S/GtFPLzmvC4WZN1ghMp2Dtp0utkojZr2LxEiSw2Es1jaQSJ
yjiLNCu9BRoAmlvyyuJNYl0Csk4UxkC7xAHJLuZa8paTa4FbmK6CB4Nh88gj0Bgr6VX9dWoPuMGG
IghZuCrnvPThYAJdxUcMJ0yk1R12iOYv0dRnphqAthD9VbgjDkF4GyyJUJgrV9fELHyT3c5qAOU1
OUPK1rp1ue7+ZEwCI1veqQrfDKHbDbl1ud7ZUeXSHrDLSsJUYkAEZa8X2S5PsVNCejWUcK0glTgM
fthREAqGyqfeL+viNQXsts/noZy4KuAJHZ8p7vk1btKscYNglV8pA/+a8ONfStyYAEakfbybdu3L
+CRwOqdreymJXtcfqAIOdube/Qjfyxdet8VxfHV29RX07opIy0RI8Y6dmEy2nr2E+BYGdnK+x0sG
Z6DPsRD1E61vGdoJmSWmiZwlJwZno/IdByXSudX/Sf1a+xwY3tbr2XX2GAXEi35U2IVUIs8UnbnO
Py4cDoR2LKYoHwxHgJD85lcsdYTnuPgV0hvsc0a7yrTR65P5KAnC2Fu+ti7djxU766rZVERESZbj
DphPI3bgCWj7qvib3qES4FMmd8ExdCYOX2wc7SNfkis+ui/e4XBFGrewbcxvPLscglacFXju+dH6
mWIefkB+FDLnYvZqRoTZno66LuNnwnVI8M4LKurDH2RqsAeQ4RzCYyZvHMXnSroZ+r0eHiT7kEcH
dr9q2nEoDjt0Y1+qDriE8MEI+Eb7ElodXyBkeLbN99LrToQk1GDVWr+EfK1/9MHhmC2hjA0+kxNk
FOZ7kPDq+awwTg9PtfXd2CinIy2x8IjWNTycHW5XxThP2pOpcpi9yO1DqzyjfjbsXVxGw0f1Weq+
YR+FcUnLXZhe2pofgdrnEGaOuAQtu8fpaYS8CW9y4uWG3+EKAIzBqS3gFzUfgv9WqndpPOXQ6k1s
wMpPkHnSX9V5qgyMb9OGq+jOSoRBGpmNAB+HwdjFsY6LjWlL+qPgVAQCZG+eOAta/clloEOZtk4c
/HCctAYL1taAqrxlemDnJx0/PhlkaE2zS/5GRwbDqqlsg5RCRG6oHpXbpLdr9Wgw5YyfSrBJUh9P
p95t68xT2x1Um6F+YaHg8Q4IRPCc0RTE4ALFLPwGkx1EOHh47GlT8QrthTrfju5fZTs9htyd5sPw
piLJRzhTzoa0GXQam3qM2GvnM2WtJWtABk174REpqgPfbtvxD5+CftuUcCwZdrHS+mZ1mnldwuBk
4KDe5s2OhxgXGnL4LXuLcCcku6ZZfiWNBsS3mao72zW2tcGqGn0Z8skcD1Z5aFtflvY2lajZnlVd
sd1kzdlnWryNiy5R0MYyPfiF5Ihr3HmmNysHsq9v6/BntlylZLOobrO1tivSWWtzIvSyVakHSndF
+Zdpe03dg9kJoJjOl7rb6CBL/vgo+A7ZJ6muTt3RWNO4DreFr6fbjWe8vxSzI0XrDiczcLDRFg2x
UC+Deh3PrgzWoFlz/WKMKxVbZd5UzS9KtgVBrts1IWDITQIKg1UoYRSw6Ql645Q7ceRkIBsQ6y9c
je+LyUH7RuFHwjEUBApmvZJppFv1j5bjjPPLcVBvGbsx0l4Dy3XqlcxpiJ5kJhMXgofhJYOP3Z+I
bzHw5gkIfvrPmf6PFAqWS2OWKFYVLj0VUhqDCwy6pOLchXGkw/JEV9n3GNUpU1M8UG8N1yHMDEZB
hRcx7Ev6IFeltgf+uQCzJQf6VWOip6xx35hv0l/MjjLvQEVwgN90PUCWbcaOWD54a/jV6aXpt+j6
BdzQjG/wtdK85HPB+L1rkOScPXY9mVNK5+K3y/kv0C/pk+b940AMJpDeBh43srBMrHAqvHSDueuQ
8FjsaPkyatxNj3HkXihz7UYVAqCv3hZDSS/dLQoh8A+RY4EtsLV6X21ONaYjwkcyDuZnoW4ZucVi
b7MG84JkcAqo3aS5ct0opwkpLZbPHYuMPj10hpnGZkSS1wnd+Em5bVqWjzXgg/Q6rD80boWrlCZ0
Pqz3fPRYiNVgl4frDIvheAVzxjSllsEB3GamMkytmj16olO76APUlzrq1jTha0M5iHi7jxTN8h5O
2HBHOtE3dU5CDGFiNRyXzNa8UQDuUudUytBZWbE9snNZdIu4QgDEwWKzVnFM9dv4Y3TcyTkNMSc8
HytnQEunvsap0smuVpH+XIeWD5KnAj9CgUXqqWIVvqCv1T8K1XVP3jEOcHyyIBRrm5V0rTVHLbq0
PDgI2/nd+SomV1RYZEjLXeiUSpf1wDUbJH7a7XzcalLiR9jinXMHcplAYOWCFKvDL6ocTYrO1H0l
+/xqZbRJ9U0Ji4BZ/r9BWfPzTTDgGNV8htgkH1Jz1q8G8TFwKAwqqZk02NvXzVcaM5rYcYXCzEqK
R3+neobzEnsmuKBOfy/KH7le982dqpmeP9Jsht+WzhvOJxteJ14LvrZ2x8NDFUn2FZ1n7GdMIuj6
a5fVFq6JPBxSvur5Ci1i0hGhaCFciaOUPkx+TeEyWGEcVza7NNgzyDC5Q/DoB/ZFd/ZA5dFtu01u
+SzUBsUF0huC/ZjjvPUSJvjVqiMvu2JWN55ZDUZEF0Gs+w5ckCEo0a6jimWg2xuQpaTgbbJ8jHj6
5LXav5m2gphI96X/I5cHPeCnbNZ2t52cL9vataDZdQgPjd/WFCMND604RN0RGSuRUS5BKGEt81MM
BY31QHnTniwXw4WdOSf3EfvlRXstjZ/c+p4afyAR3FZI3PyfCtBf2D+AuEBEtXclji4L773XwMZp
fDPY1/a2Z8DNWR2nxnwijsnQc2BbyDNXxz5OfGOlImdseIfYYomXtdAYiDPhC59X3AVK3hUcMMZy
SlTnA3ksljT8qTXwFZZIoq+cj1U3fedILS7V2botGMid+a7tO2qVksHNZoyRMBruksUDv4EExg2K
c4kFwOsa2pw/8P+tM/nCAVX06D9EwldoxUX1j0NJbP0QrWDX4c2X8jVdZ6mzS6vL3IK+5cLgWSad
U2BVNgMzxOCL6K0r6OS4UHXB9JztK0Vop2PcY9/mRI+5sXMeafKEARW56jskOHNAFTyA92jY75QT
cYUQwaRfN9naKPYN5oViOOp0aWDkoE5t6E5VdFHGu5Tg+61Y16kRITVqcUZSjwmelJcZG/wMsze0
PB4zzlUlV0ggzOV4INpDjS3vBcsdL1115vGzBm6WPugwADX4xOBebcPmFMl0VC48CR4668mTtS/H
glEANKnl+MpjFRVbDrScAOKrifr/rjurfp8eaY5k4eDfkVs4yvCSqxqjtOcw7OnSYCCzMwkLkty2
NtoyPkRfdjUyPCEUJvp2WX2OMEWB+ijppmQgEP84Yg1egFak8Hc8szvU1zl/TAPMWfkqVdQlYKuB
Q8vllhGzLK1iOpmaYNxFjrwLq3gvZuGH0GnHilJlLqd4A7HY4hupNyZjVbOT70ubx2T8Y9MekgGr
AqUw4p2WcE5lFnXhL7GNB2u4SAM2vGynI7ugkmiK7y6KNphOrpLxCdrKAkpD2JKQROnAQw7DTjjS
u8szV8r1atYlbNUvbUU9hkEi2CnWskVpt4RHmxuC6K8wPtf1daov0yi4Z5yK8ptCGpZ3fHbRrWFl
L4tPrZk3xfSVEd/G61l8tqy8E/1TCS0PkmLjfsEgo3wabQfOuvLsks+5VzYy9oJhZyCKVaASUpHw
1WecM2CvET9KLZYVXpb6PLP66/17Z3WQifRdS32UUTPLGpTTmE3EWTBuGLeQWsBkRmnSSD02xtXO
oAbxIFgjmnNmrQZBgeF8zFB8GPE2PUq2BBA99ISOA26t15dYMMv65UPuUtby+RmrP0VD60RIuXX9
pUNwaavUzfsB7QsaH+c4vrsW7TO8tvKbphLF+n4W2VU3gBUwYPxp9ROKfdB/9pWx6hykvesIbCqr
32Xtk24s/O73OXrF9OFRiHjPcB1DnDT9sX/L9Bq5MzSAgSw14TrXnYgTqugoH5voUjDK2diJmgYp
w6ZCQR/uQhnNLQO3RiHxY+sO532y9H0kvFDnYqAmrM6KXfihw8RFGtuc2ddQ0G82cg60WRM7gZVl
JM0uO2spHVlmiPVhuqKpnlnLpq6Z3DUItMwe/9qC2VDXq76VsyqZM5grzh643FKJ6RScD62GFFAz
oqzdUGk4xgU2shjudwq5ZylhuwokLuMTw1EKtN3U2EZmlu4liKiM/qvjaPLohcfYFq8xVJfQMQJc
IMYtmMgrGMGDhosQI7DEdN6Es1bj7jYdG3+Var21/zN47hOWJOlfoGun0kz9wOY7COWBkCNXiLh9
K7FSlCJnJGsrsLSUq150BA21TTAib3Vmv8nj6mmwKlGfRI55J0r9g9Rbz22o9wzN2WVTc66E/tNI
4Y0m2I1jBlulQzCIZ24/S8BqnrRoAwiFqMdr2ZFGD8ruINvhS66kiavfOWjrNRTcWaKHt7UQxibZ
uQon/zNb67un0zQpNK+fsgNh7J1Sd/+6wCBMzjWiYvRVFJY7TBHxBJWrprpvs+SjkkON0ctSKlge
g17DZVPZFPmOR1WBJND8jqyZRlXOOIVSqJOq81vn0ndSIdyXtHjh3yDf43QluK4Qt4ttUvZXdvuA
7lrmC0tN2320pqNBYnednYoxvcvBkDAATw5gNsh8thwaOhoG1ArBD2S67vWW5AkJeJhi6CZ6K4IN
RdB445ez0MjqnGmiASJFPryOFo/3tkmbQwo5reDsStaeMSR53TUWRxn/+USdmU7LVd+PQIL4HBX1
RdajW1Zab+kIRVCQIwD5cBB5ftdkcVjcwRySa1uhQT0Jibg3B0dmHFEr/hhGv3jSYZUDCEQihLDW
UHlDsubIBPBMNwlhaxYXsKK0I9tav4uGk4HIVlNDZQR8+qVl8vTnB6kwz6oj/pkN778lvY/BvZ6W
c253VROw4iFSP5zz2Uj2tNTvMxvr9ij4/bKNgQxaJObf2BiHDs6vZA23Forzyh5ZVYr+oNC4kWIn
TvnyBKPbAml3ni8Vw6FE0bZtY30DFCTCQmENpC4cTmVKnAZZPw2yb2EFbymr7irCwMWP6EFxfQGc
f1JmiffGLHYQAZgflnutDT1DiXeVQ0tLBJIWYTC8GwIbq/hD8jwF+ngSk/0gR6p13Q1wOl0XEoi3
gLulyh2fx8jfaFzoOHr4NtNNGfithsysZWuuH7NzgWb7sBXk60bfNh1b7KKOxfQbVOiM3V1U+7pk
qmnlpyYytml/aKbeT/P2omkkKQ3nGSvBqU7etQUFuYz9NdzGhL/yLvZj7aXRiGF3KBQ517UeoSw5
ptgmbWhxE4cxk0LypeQ2wX8maHykK6rkOHPr8xzNMcMh9D4m3+nwOSc9vPFjof3A3YQTNa9aRr5Q
nvyhoyhpRtdiQkhOC0dqwTg9H41NxQEkbjGNchLviUup1Ug5kU2+JHATAmn1YktgS9HrrwrvWMvn
osTSuhojMktMdzLGjIDQqMnEp5Wgj8+t6Qo5cQOpcOVpr9DmFv9a4UfTEnvipsxi5klYzaAOMpVp
AZlgr1ZKV7DMhmm5GYf3xv7U7E/QZ1SNb+zoUaUflB4g9Qzcs3Bk9vmxbWOMhvq6FeGxiVlgumyX
gdcOu4u61FrqwImCdpvkhleAICsFWqVMk1ljQoyFDECzg9I7jIJpaaO4lVI0T4VirQPt4QXoKjgo
0w9MrpXxbEV3LrXQi43PosCN3DpIv39gMOncibZwDTdUneDh1DZqUPGqYWQHjTUCCGqnYzW+y7Zz
UjKGy5lLcviYzME+1ea9OvbUogja3gpudczk1L0+BF8KcGlGEMeym5mdFtSFTfg2ZBBz0sicEpB5
FFCnrBwZp2wTamRDsoSDYBA/DMhIYA2FZrzrnMUIEtDIoo/NQ2YFZja8HsKJBAXYgcLacIlEaAGB
4oZO66qcd0vygW6Soa4a8rrmn6byq8qncx/oYHKsq8qgveuIZg/IIEPLXUNgQw/EjlXzignJD9No
WxUFEwlusqCmrjriZmzz/462PBXjNa7PBoC5lRPL21AQ/wjkc0OZNmv0VZ3poTSkQ834w8jtfzWW
IGm27xxAAoL7smoB+QK7diIRTVFf6WM4zqrgTzKHN8qIDsqsPsxo3hNBPVo4Lak7gepOS4sEAN5S
rgUMUrWELGyPfih/t9EpqENvCKRzsXV6duHSh1h6U8f87OTaNp2by2wiaTOzcRTnPsUN/FN43715
jAj7jyOQHkiez4LgSog1J8amrNF0A1htZ0HTLrj0jg5h//KozSnol+JMQRAe5IczQ5Xohm+ifqgY
Cp8t0QYShWkX7bTBRlf+Fai65uAxHz6rUbeTCn1tBOWf3GEbjsOXqcs8TqUX7ngdN5FOwqePTmda
8lMzFfAuus/fiSAl/8mtfZ7iye1qDYia7BsASgxQa0mrvjVD9S5EezaG+kAfJiXB72OKh1lVj9Au
KVQf2CLFi2lY1FmBzIpwVmP/aub+nUERR/Otad3bSPPjUaJ9Ij3NTKAh+4Chsx45w8m6D+4NuqyR
41qySB871XvVf3T9dJrT+lH087usxidBGxP5e1ib6Y8Yrx0Np+H4KnGNS2pUJLL84JjzkzrzBCWP
hA93DDml5/Haiqo7PDPGOGHP/Kg9wr0CokuffJduMiBkrXLjffVwQ50EaYeM19CItB97DJAcK3gx
8bfctas6br0wjG+d6tBLS9OjYQ6XDPM6Y2QuQwOxN/qEnypVDDgFz6OUPbrZeS3k8GEggysIddB+
drli/cmCDKmVcqoqgAgjIUHnrogoyxCDnEcutBcVtBIsYSga3bktGfQndCEyly8zE0h+fOqxFeeB
+LFiHnk4rmtGPBb3Cf7WRRQCNGCM93ExMs8PaMv3obFenSZ+a+zaq0Ltt2lx5iRl+R5hGaCc3Bub
5gThkn5i0zkbTnOdDNWNmcHLFd4qaz7UyxDBYg8Pmg9MELJs+YahfESdfeESxopuH5uyPFr64rNo
QkJ43cXWvY5Icp6ZzsoQ5Gswk+wixheUeaWkC7qyfYUu+8rmtc0IbOjjEwbUW0UtXSmyp3Qch+Zs
1+mzrRQ/LweeUtxkjfJTZW4UjX5a6phBuvZRBfcgEL8ckHA09ht9+bppUSc8PeJtKx84m74n/YQp
8TqU9d5Q0neVDwlMK0bCbb3c2KBT+cEcHNKJh22Sf8HH+lIY4+8/D7SO1ICd0p4ZWhIf1KUlwsAp
W/UK14LoUWfKuRSKmw5iOzTjOWq7f5MoLnomeYVZ/2+lxDqGPhp2aM/ZqNGmtDYDrv+N9QXB5aot
2oJDGbUxfihWeymU4qRPmDfh+E0TzvXyg6q5iwrSwZtTslN2fuRcEaramzlX1F7ZaJZSv7XL5dQR
HMpQHOEjwYHI3M450q7olSibg8QCBJEhzBS/wfnSME+t4nSJEfHmLfGm9DNP4AKpfyVxPyg88LB+
Re+10mHgFNFWb+DmgUa+phlKDam4ECtGi2GAV1bJvilfoKwbAsS2YxdcWMs5GHIugKuhar2GeI2M
nJrjYmhjJlT2a40yJRGnm7SeqA0ME5glZrYOF3xLB6Wx/aMYlqPClz2iwXIIm4IePBjMgw4nhAHa
soKgSdwRXUIC4pJOI/1i2MjkyB9ALEWU940EzMnW+BXMSFXBj1Bi0X2LUywL/HB2+AFVkH7ZaZsn
FU1GoS/636qZ1gNqeQWIrMOf1TvUztdMA5k2aY7tzlMGQZ9mSP2aXoKEU+PQHMB67IY25E4WwHar
iZgwbrYK/G36ZsYcU+OgUzA8WPTBpaW1k8qbIIqV9s+xvEhQeZoEoK30aaHqNfhjjdbAGUWWdCkJ
GYlsT902YXuZSP52OmZwxspYzAINDDEMAWKT/ShjT6UUfukthXBlx2TNuCDKxaveWq7EcKxWuzVd
FUwDR5yc9sYMw0uS9L5UI6EN3Z5j7yY4C7yeKcvK8gYEsJBbOKkyQUq2kfVs5r9a+ESnwpq34XQ+
Tsy/0XWT6mb1j6oa9/SDeF3js8Zxr+JD6FEZF4sixQINEf+EXtuqRR5Wu41ZYyqDGxEz17BgeSr/
JtK5MyVXLIm6ccMuoTkm8xJjWzHDIUDWcMzlPwbxqtW7WDWPod7v8XWrHyTbPL38Xf6aYZFLiZU0
GPjzywgTSAWDGCDgUsC9itChCmw58A6bH7bE1dAe8TeucmLNzfeE4UkOEY+NH1Fw0OszJiC3IOcB
eUudB26NuTqBPoDwOO4WtKua7nvzp5WundjyJ7XkCfnf6d/0wlf7f8RFauWbfGwafwhicGlyoS9X
bQF93YEzsSZ6ZUVPHTtc3sYnyspOEaEK4pzNzgkZRdbinNrjE4ATNpbqhHiMuhhayoG+ZFw7WBTu
stT6YM05w3615W+LOSnfW+hihnizxWW25/+P3Vn2xTuui/x9wkKr6Pc67gGuO1i+LFIJG0u45nwx
eSUdfJ4m9gMUSA7TAwaKIp7WMpb9ZnprmT9xVmBY9CwXmnf2BzqdodCzAhKFsZZWWbRx7qpYliEo
QDLlcKOghRq1DzAF+VXBlK2d4d+lcNLUxRElnLXASka6E1Ol32c4ZatXh4BdbLxLuPaJPTN+h1jD
VtLgSUrnY0TCZCbJLyC4tUSu20gBjcFDQyYArgt/1FiHke0tCwo1qxsNn0ctD1sbcwn6qoA0oMmX
KHBQR5n6saBFDZnywfK5htNF1HAfPQaYFPsh2Peg2QUKdknEb4amIID7GDhCpWjiuIXTXD1y89Fl
c9fWCAjI3S0gPHscXRmlSeDBm0umPiFUy5r0FTbPSfUzmDAm7hydv6+gQKtk3jHU6d6GhWYLgBfE
YUOUUVBZbhkRxiGUHEivNbbQkSH1zYT5Gk9cIEnRsj4igwFqS71ZZiiKKVfBQOGwV0fIhNhtsXN6
UQRMIUYWJBRBtVcJz2ACk9WTSjETfLkpYLmK8UD41FPyvwEU9DZGaXP8uEU1SP22pTJqoOIkxkEw
KB+TnZ3YMTZcGrcFwZJALzz1gIDGmIzLiFcxjJnDeQ3onRrhCj6ufpborYVZoZG7mSZofYBqhijd
Zam2rfgVUoPZGOYlNq0bLaAnWrpqphBBBJ0sG9aLpzSukgO0Js9wlv9tIXjC0aq07UBsyhn0w5LY
pf163ymEEUOqLMqc3pABCopMdxb2WCzFMDGpqWXWBk+SUMtmBjmt+AUeV6H0a3rO1zreBvwRPuUp
ZK3rFX/ImORNF9UwRqU118kt+NA7ZBAv6vAXsdNHQ7yDlb2MehPrtRX/spSZQX+zFiswa6hufrZo
zLz5ZfbSEulq8gX/7KL/Yeqf1npO/j3+E2Ayh1p4kvyvTrl9WS8TshFgQK/4aWDk8JJ1tBkYxUdf
30AZ/p88wh1jArqUde7hnEWpIceeT0wGvjP5F6lgFvueINbhk+7aT4k7VjS/hNJNnjH7sgNjWDpM
BIbC9FbYr2l3NaTfMABiigXGsOgnexU5fw74iMSsvGO2N5M2VW95+xrHtyF6V5t/VIZnzYfVvVfa
64xgqzF2bSSqlOI3UJC2/FFyJ+/xVI2MVHLs34O4GuKk/MfReSw3jmRR9IsQASRMJraipyiRlCiJ
XRuELLxHwn39HMyiOrpnuksswuQz954b70bqKT/+mtBoA290JB6OnTmew+ACdhwD+UOMHtpDbSge
AL0Prwir7Oxi6tdZ3LPk13Oghuew82CUXjWd33iLItJltyQVT9abRZjsAJtEIj2tID9YbGx79UvT
5uT7MC+xwnUrP+EOQhgb979deOQtt3dIxCOOjVP4nlj5j0u1n+MA7lgaKXgfsr/FPRSZqd7ak0AA
AAAvy3cBuRwT+4YJYUE+c+RhDYtAwcgU84hdPfmXkVwX1wDo40OU5lYKSw8RcUoJNqzezKBZYSHc
mj4r25RNIpMOOmnNZfAZMYr06sxfi0IYYDgYB54r4T408Xs/3fsWoB1MlpxuTmLhLHom3dktVzSy
55lZmPWGYU4Zj3659epNPfzF3j8Gyn3Lonap7yTTG4WwF9EMyGykmKjLER3OukJ3qld5SfXRu0hf
3fVitk7S5xl00SA2ACLVvE1N5u0UJzkhRBwZAZGqwxNQTT7MqQhvY/XFkWt4HyS4cav/y0IgEC9W
/DPbryaKeKf/dW3I8M4rl9Oeb3l77cu/aoIoflbqkKl1y/gleBv7cJu6mIk5ets9f5BsuurmFC7x
qZEPZgZQP7MK416yQmvNWxK9l5sweVXdZ444BkDRgHmzG1KQUFQXRykdLtRT5e0r691lcd+V14Ka
JKME9fVHST0Q2avSmNCufCmW2B5SbAKMHjz3yuM4tBeiPtFRgMRJXlNgJLP5XpaU2iiYcP+EA2pu
/1IO/waLPXb+6Ddnt7zOKNpUCP+DWXibU3IKtrg4FMCGhOUiZeQpuaQeq+oaoY33n4s4vPR7cmmR
SbpfRNKvgEV0PLtZxjwyuqn2kw+EMdwL7oWx8/PPGhVaY3+M/k8MiqJkJRLF30yk1l1ycbrnZuke
y5PWFy2voXPw7ecoufDXNNqG5TF1zmjzRwMBjgEoHFmhQ5eO4ZqbB028XGxRTsVij6oxQeqZjAeM
QMz45k1rTgdHB2elaUW7YZ+gNZUDrsnSeF5MfnN7GGX+tvyjodPHOarZcaOepBOlV98PUcNbd3oC
wgAkneyJ6GWoeEhnLK+QlqxkOolYHUWCNsPxjmN6Ckdi56Z/nrB2NUgIgrG2eqDVsmxiRi2SE60T
iGfgfybhBBYYMDAtANVdC4Ri6uxUoNkU0+2UCnlmcoGa/wwo/DtEAxpETLpl9xLH1pVdz6eTNbtx
sWThh9Wdt+WErTJ9iJltmgyclAb25peP8XPbOJCX4rMcSOGIWhSj43+isV6Q6uOCGD/MUJBZMm3h
/+779C22BWtKiEJlwoCz2NlD8kJU53EajKO9hIuG42NKWVWofpMugPamPE3Z0qzxulnyYkb1X8mh
5sWY7vR0kromVwm7xpDcWye8kW567cmvHrCZtR46MRHsyPjc54yvMvFtIGQbSOOFi7DM16zZ3ctg
wG3lHQuAWUGS7+bUPQSUOB7MSQAZ6NHlEfC9EalD0nQHm6mlFNE+DEhxATsYUfIJokZKhtogcuwO
h6XhsHoa5n2iglfXw4ln529CjMaDcHuJ9fkQdixIi2F4m2s2kyFbf1LErr3NjxSFePMWHmxUMbgL
uAMQHrHvZIe7iLl4OY6bYTUNGqlIg8yWyCbqMuunIonTFUuPUt/bAUqWuJZ21z8uua55wFQlC+tX
23BOnu52VlyzhTMgo9jPfMhDglKmZGW46k0Y7HP55OTVZ2v2+xls+uK4zJeF0cLXGlza4cn/0hD1
JqKkHsKWqGLbu6TUupKMBw6B+dzYFBYBvEZacKD6a5DpJ+yN18EaYFP99Wn/nNqsGcfI/Ouh1FHy
VmAzTSP/NxfcpI76NCjdjB8PnMdMflQN6GMUJBEvViIMjsP4perH9D1Xxs1FnBegXmua6oyX6TPH
NlLmpHeTf8UqkLUATgm3tb5HH1KX1/Oh65jFArOIYHxuLOvZ4bPD9Xke5HBpPfMSsSfsE+gi1avQ
81etowuGj8/qLuOJWpR1f7GoJEB6ekF3g7p/GnmP2Tl0UTpr9j2PjppeWij70n0bVLwPut8UWlil
jI/WVBenzl5c+kCUAhvPyx5dH4ult3Nn5vRlf509+wxX8uTZyWli+dfCgW01WaHmsWbKX8TzKWjm
XdnnL1B5PMJwcwLOTSNkWGONr3ES3QPF2lRrTPaCmXEBrj2nlZOF2OBG2VRjs7GJvfDlzoYxnSGi
yRL11KHljY1wN5KmS+QwkPGA6AmI1EPJWhSXAS92EBsXsyMKlFx6zcFDphaw8O6hMv+sdOsz38Sh
PdvfRQD4qWAypVkYlFa3T0IKYXnT4Eaa9Cvup8OMSidxwHLG3sYuu+3SG0ZAX9T85jFlddnm8oPc
yTqZUXWxC+tDpfNqTt683jgmbNcVZKspRIxvP6xT82rLzwRIGBhwcgNiXE7sQ8F0gqDYe7l/RsQk
XyvfwdnMANwezxiP1m4MVcRhugBgyMufBnvZxz1omA+q5QYf/gXedAS2iw7S2kSd3s8tKkLHYnr4
6cznEf0ooUTIsyMYp60/XN0gvsIJfQarsifi0kSM1M8BGlYE0F1MHGSEJSPXW2VQRlFIjP09yXyk
IWT+JRkGGqCeNpVWApodwXORM2SCh+JBWmz2nNpiX0AGjXjoKyUuCb9sz7sErrpkHep90FsiNRCw
s0C+ezK8hpS4sCePQOv+JeTcdVV8yNkwaO3shVGdJmgCYkG/GsUhs2nP5DQfglieyvqnQ8rbVi52
jezY+j5eBKzkpvekRvvk3qOLF1bPgl8g2a6kJUBvt68qwilRic8aVXMJ7m/M3Pd5sj5i0/gXjtkl
bOcNCDl5L6f02W3TXaZRQJLK5XoM6DCW51Z4LNzmg0bSiWAWHWLkXjT9PUQweRPlhm6I/5W/AaQC
oIysGVxCCJaKyywPs/oMeCEV4c7pXkgALsUT3pOvkoTB+tQOe6s5xjHANG7HkzPc5oKX9h6EaZwu
VVHAKwU0QfAS1h9J8h0BUnP51eXLND5GPobCZTpFx5IWwXcuIj80SF1pX/NN2b6AipqJ9XO+NfbH
6mbZf1MVP8TNJUk+m/GV0et4t4rznP/HCmSkuHdeOrln9kbPV/V36e9y66Ctg6GORncoQfXU/koG
T+b0b8C/yXpVFv+1jBtU926LD92AOaTAwyfSGT9gmnid/WC4Qvb6kxJ5MCwfdyJyx/nN6u+uQnz2
nwD0VIof5bxY3LYo0Bdr2RbZeo1cI7/OCTCrW6P/o8p24htp3bjLKK5wF0rzFwkC69K+zTbzMrJA
OZjiRRwyysrqnT98H58g0XGaoUk6OsajLF48if/yqSMxr7ikNdZaTDcN3VLpB9ic/vBKbObmAEP+
mUC5lQ0lPG15cvmFGpuyFwped3ehRRrFWRgnGBvt/KXbx6b/Tw7HkMKv5RXB4M9ghT08ZsFxnJ5B
Z9QIudhEpk8dVlg8qeJv1HxV86vIPkBNz0gJ45Psnsru2fJDrLHxg61+Y6WOGW4m6t8ABE/guGxW
F5brigxD1vOk9yBLr2GijtELpJfl8nJ7l+IQhehJQUemaLGqHPr9ifrOxLjqfLuKffeH1Rz4ZIP/
qJvHCvC0BE3yHhY/nfqcIRP3w4fJLK8riBy7O8ap0ewGLkiik196C1ia3fgkh33ubw1y6MnM1ofI
fgnVMwV9hoXblcAevmX5z6LtA2fhtF8phGHrEtTPzrzBtllFJJvwBr+VFSPv7tdVf7a+VfkLmU5R
+cbA3gp+MvHaUUWzXuQZUExeZfCSGSyVxGfuPoW0zU0Azm/6Kp2nsTszG85cmC0rGKSNiynzjYdm
TnBv3Cz91Aoo95h6F/bdyzAhcT8G87/IPeXqEeFV0TFVJTfn7DG2VR90L6H1mWBpbnjiRgbsRYZA
5+yDvmLOxZjn7OjPid18PqYbhamgA0nE2uTBGtOVk/8u/fbynuDDA9lkSDFd/PJp4l0P1T3uweN/
5e1XDClmOdyeDV5/wbuPipjkINQy8abPn7JxG3k/4/jhi99E/HnyVXN7jYzchSK/Bnt2ReZmTIv8
1Q+Au6q11yDyqj5EcDKgzXjrGB02jndjUURjZYwuygHdsu+Cc98ddPOczY+yvXbWs/KeveYtzy6y
/UgQZPmu/SCxnlj+rU0vAN8N9xykO/4m48Vo4cwo/oIQ7IC6K6gjMfRhi1E6DCfAP0+R91tnRzLa
TSSk5iU1LpO4AXmmRWBbPeKMe+PSmxhO4B9YXBJRvdfi5oRPDTZrK9ti2ppadEFP3oDw6D0K/3z7
lQGKh3FQk2NUfAmmTQ6GSoeZm8mOkqkS3Nzftr2MIfaD8j1nUMohoPzXyX+ukn/t/GTDrbE+svrf
8oDhMTUX75sFPNX6Y6I4YLCYvFvKsDssHnT2GtpHRzzV9Xbun9m0jZjMxWuMaUAFL355zNOLPyHs
WTf6gygQ8OAI4x4tFp2OeJQU7dbBCs4sPgLmtRqXwfjcL+ACTJSdRvw9zhU4FGg9WVB669QIPWKc
3XcS7e+hQqWMkOEyzdjqpuAe0RCEIkZzSbTRkrtMm0rodCtfcsN7K4roy0jr7ylLN5pix5raX0ml
ufb7e4r776ESzDAUy8WW3N+ZADmW9OZl9CiPR92+9/mA7j40IY6EYMaVVGtCRMjRzgm98j2ytKtE
bnJCOusuf7JEBYrKAtRuhYhgAWpzRWojZYFQJWvI9w5q3QW9Zgy/aV0hIoLXLe3I3ZROiyA9wEbB
luUPygfbsChbUAfkxuNA8tDmj/bekox8tFMyxnXwYCROQiuXuMaahy/feV15oNAPHjMmyOjVd4au
L56t18lgr/+/8CRuAxVgU7P6jLZzjgBXdlHEhMPjRpvh4+FmhSw+623Tm8eMGBVGu97FVBXrqAro
zDzRW1XjrnPV9AzH1TEh9rsJA+NuQp2fGejX0Y7zZbjrQEdiS0TzeizjbttpXogipoGqZv83tzqx
TaGalYIlbmIc1GTF4FjatY5zKBCmh2XSiSae4Zextx9zMyKgMWuZVxvGyaGIYlmaUw3SpZOXycHA
JkPSh5GvVp+DyN+pQpFT0pJkqRjq9nW9kH3C/zQW726aPksDP0uzsHHdohipNspHlaKVLENeIcv1
htJ/UIRzI1zivBhqksb9H8mw3CwAyLmg5WoAuHzv8WFIgC4ZLZ92YH+9krRsYwd5WY4T5wP0ChJN
jIfJwgTD1v4xrp1p3zXOX6NUQeTTj5NnC6WjMla6N6PDTPT5NhsqVN8NI3YS2wDXxo3YMukszHfH
Ats5o0PQrniMrPKlHprqxeIGZ60MLhZ31+BW3y5sG6J82ke2JO2xLzniHZrOvkxhGxige1GyrqIO
V0TtZbcCVVDb3GcMQZHtWjuyEXlrWvY6Ql+6mtqy3hFrtJkKSajXkGxZRioEJ8vUbznXyYhmDi8L
c9t61l8lmDBoWeNHZCzAT1YtvuAJo7LojVfX8M9gWAoMi+SuFX7xrPK6JiGz3wXVRzcjqpQK5Gic
O8VBk8c19cp4imEKBKYYjklM6RPhAIbsf2ptvGKZTBCSRxy1mX60mukpXbQPZh+gN62anWPQwfsV
Ke85I2+8L+xmINITBVVHYhO0CTycEVP2GPPEOkx3yhrNhN0AueM3pj6IvNOUq+Ss9fyfarNiO6t4
ZxqOve4AFOKLt7ODX/jeLtIEU+UqJN0FLefDVPKveO1ITTTboJaBwTkTNbvI88s+JjpyUwUmvmgZ
3sccHxQwI4mqJjGvfTsjpZ9fRqZ2u6ximexq4z8nDc4UXsHjWA5AWDrcI3lssMboLCZ8YM4GeZ4k
AIK5BK0lfCmpq+RRkolFDRJe4LAhzG/LR+5qc2XEKXT+dPFWe86VfBm8AWn21Oceu4wEG0HUv1hF
ss4cVkyul4ht3GBCT5GSCwfTShU4GGZNYl1K2qcueKjGoVsPFjwM9LjrxmfcNTizXtmjh9hYlJ+N
PWQPRUmohGM0uGdQ+UPOD1cktiA26sniKBiFKSJykZsy4DXZOeeZsU9q2iS396G4sDVKExT1nm7A
qtXBVjCuQyrNZXCygnUCG2VdeezIon5ctYRxEIMYb5rexUXhn0eNRL5VE5h8pFWAtPtDPxXoaJP5
HkdkdBlg0rdMVl6T3HvjTttRsv0xeQa4OjuMR/vhHfi+jQWhPAO8urtJy/pYaSoB6yeAMOOW+DLI
4DmgrbqmAdc4SaaWByg6ZMIYmBKFf7XAwNVObCVHJAigp/TKofM1dXfNcizEST5Aj/Ovfg7TzQiw
YDG34OWOQDEjU3qja/medNEpsI1H5m6G5C3tl9W9H5wbSKEXjYmuTYP1ICwBOL8mV5Qv19Pg81rT
/85g++4cnRxLm8WXwWwCtVB4bnNOEUtcYtEfJ1afgC3eEt7ZKw8TUOjZm7JjI6Cm8CSGiGHShLaF
EHm+sgZ7I6u0rEtvUPxJI/Hmb2Wbn6RUfObW98AYKZk8oushO5Ay3GxEM/4tz+nQTzX/UENhVk+t
F9uH2IYooAlxqciiWynpXmTIqS6znvDoDD68B9y2gQSJ44N1BK+TB9tBHNwmtrlr5uJ9gc5DWEbr
bZrjJjWI5gh7sfbjZT2F3myOmIy7M5tSJBqvLrRpf3Qpd13xE8N9RuADJX1h5yW5c8/mJrt0SDFH
53mYs6OfTt9RqQVxLcz3+mDZpmY+uQt56G6hpvLqxSyUTpIkoiPVO5UctyLvqoBD+s0m6qxylkwq
nvht49f46+gVq/o375nThlHlbYf2kQ0uKu5WsZFH+ujVwXUSMt8jZJeckGRb5puplR0vQ9befVbD
7ysuXm2yhSS51I9hSiVee45R9cLmeuocF/C82d2CDjZSBO0Lua0++axgOhsryMLhBP0cDGwf23uP
9YRFO7POJwRM546OS8qZPpfny+aQGSgL/WYf9HTuJNHZ6yIHbzojd52SPxoyzs7HYGb7Gdh8m4aw
X2NpRidr2HT42oXElSQ7MsUqB28aS0lIki1+ufrijHyPouvsB3cM3o3ZWvU2L1MdEQSoPUTWZYnn
z504pyY81JLnOLCd/5Q5X0vDEfTG3WkS5b0m/yMZezQjEW5c46p8HW6BzfOVsdWd2IMrLb9Dy9+W
4GcPVWJm6EFvfZAd3Q4r0xDlioeHMwHVLlcnaOCGoXcxco+yFPNWmOBPhXjD2l9hHCCaDv0UT1dh
vOYF8AKnbX7qdoHs9M0ln7xhbVE2JoaHzAiqWUnWV5q7u0w1A8Mb6LMjhv1M3mMpQB1hh0Eue/Pn
BLcuY4aAOeu69ZNbnCtytuLq3qIbX7f/R4s0uImttVnm3xM2rnBIQKdHbGEGZf1qw7+ZfroTJTWn
kBQHjrdLeO8CdIk+W528OCa3pe+j79buuhM6wTz1GhiDWtXyzU+Ag5Lz8jvJOjxMHRg51uMLnznA
F5UyGnXZgvAlGcnZS/0lBQ/Q/CgJB2APkrguHow+I5jVFz45LPap6NvPvtPPWfLGbPc3Cvt9bPQH
0t/2LqoaZb5aNYaZsRtYHrs1vmP96yZ/fmoz+NKslEo82ukyNfBJBdUyu+ee94aEgjuDa5HYOB2z
suRRTfCLp8BnRU5+Vg9sq8fDA5bBPGqDZW1q2rC9py2mBADNrIr6aDqGlL+tpiGvBVfDVs3T6KJW
ScLuzSUOnggCRjcY6/YdRR5EmcHCd8I6gB3koV9SiDNoKlMFpVAaNtNk/1su/1kx0ATMKa394KzL
yXNx0WCJVSjM1nmWnt2AyWWSmzb/Z2esclc8zU6PZsck5M9JURlVHORJQpPPupfUG3J1nekX7BQW
idCOCbeh40RGEjh1Q4pLaO2o9sEr2TbJ8z67URvCVt3i5DDJURQOlno1vTtO/ZJVO479jdkMvzKD
qx0+dzMglt5Dh9n1ei8K99GdSQqv0279/3+jXH6buUwuQTK9y6Gka+pqDm8b73yO5GAMwO2DGGdr
Y96H2f8MBedszVT8gTnt7BccFTXG3GloD8hfuGHd/ikDXGyRXqMqdA5JgI3aMMRrW2CjsaeC+uui
DbR3YavblWVWb1FFaRdXgsTSrLrVLZggC3dOpQkf9IyEdB6BA8pIoWdIYj/zHFNZ2SU3j7YVHc5X
PtFuR3++K4dtYwM8jOgmW7KdFgMWrJrCO3qyHqFEFWpLDvihNfR4dKoI63qPqrvxmGX6yDDi4QSh
G4tBNdzMmVth7jxwsPOANN0BQuLh3iunHuiuOW9pPmeaiuE7YDwfRqiWal4FkYHcD+ZwgfNLhy+B
1ysmqMm2VXmClj1lMx33iGABakjvrUvNd3/EcVOQ0dTK/DwswTZBpj9a3lH8sdG8aMGFdKYPRNNU
OOxFAQBcBtP8dsJFwd56p9SM3pKI2eAY1ginS8z8kH7Y8Q7G1qb7fJh6xDhB+OqkxocR4BCPQwdB
nMWWuHbktxtSTSHCQIrUAdYcA9gnDClWbRYmO4UB0+jcxxD6IwMI1JWN8v2HKV0cOaLYm+0MO626
kbK8Mu35s2xpRsmsYabjHVWhd2ocgBam2lprKNEo1FGaKpQ36BsLSACpgS0O+vfNKonhZBfRcRbd
rQWRRrwYAmVBckIgr6aRcClTH3t8GG0TSMCovaS/6cvpsWp1ccyrmpcw74qxPYGohK8gYvzYU5Q/
4kMhALY5ONzEU8IEoknBs5JOpTFRuNG+n7Of0aYiDj3sB1NxjLPhtyC2cuXXgjTp9JxW2aslGnud
2u9orf7r4urWveVnqpKFVgN7f4qQNUkSpxhWbgeJtNr2CRCkw3tBjPWXjlGIv79562oGt5mzFq0E
Np2kCwOaU4CZMny7r8ItHkQjt1PivlXot+bE+JEN8mlXl7tCoLSYTU78isiBPOYNXQ3/WSXTVsLf
wUY0xrBvO4+YEo0gy5yoLByS15VB5kVONd3Dp2XUbbBes/16E4pnr4AGO1jOyWnHbnVMmuhGuw7+
NIyjx9B2trJKBNxgbAShzVYk3mIUhJhFehiTjLK+9I6Fk2Zw1Qb+2sTXQzqMnb/7mmm5gixh1ARZ
ahUidunXEFjvplfqbbAEJTY4DOeMmsPWb9qOThzyZohUoZcsG53G6RDSgibKpkWo5jKa0YUi1gGu
8Gi2+7hH5uZDrm/yQOytLIJj1ZH4FIAZXsRxeEkx9nSH1kPgakAx6ehahjLGqeN2L7PRnitkfYZN
6AGVG8Ot/CdRPTPf+tTr8HfozK+crCWr87AEwD9JsvlmKesGPJaWoYiwFFlovtzmue5BnXkxxvgM
R1U7whY03JnoWDFfdUZVTUQpy6jI39vcJ5TKxsEgKNscYQmn1HNFHX/pMPqgm+PPEHd0GJyjnVke
agd1jGERkBylnH3DQnMpt6FFyskU8rMGFG0sILjpGfkZanzNuvo5MebLIsRrw5HPQDOQ6DQ6xMa5
rsjMKwr3mIT61vg877XS+Ymk7FWpbLbYUiKYGUfzoaiQ3WZpTKXhA4l0C0QNtTXyxyRjqk7lnpPx
wyfrrjOc67zEuyoRveIwxDrAsV7bjccrocDDJkhFkKJrqex5sChrSSbLEHy8ijyK0fRHl3jRGmA1
SidrWMnlJ/l425KeNL9AGYdf0spgIuVdvxn8l7rjHdHVDiEO5ocMOYJc+5NUIlzP9aMTJo/5qL94
xeBYSzFlMDvY44bcI6j7DoL+VIYyXMm2v3AtIm18+ASBuxiHWZJCYsQ+CegmXwaHlPBhMtIlhRnK
jPYcVmI7LbEaefU29cW1azGYxKaNddW6B5FJ66X4MF1abet6vEnCjJhr83aZuFmqsv2H4bNek4H5
jfLy1nSwe6cCi0MsiDabBVVOophsZ4PcGH0VrrvfqiwvtqEOrjQQ75TEvkDruyq0Nos7oF2ZgYN6
jkyMIZN0m0Pz4cRiPnYCm3AxgGQA6woVwowZQw/XTmZ7t6oxFtZU5DpfPLEjlmxCHVwU12vDDr58
hwGRP4Yvhr2fYnFDSfFH8IXaTAO8etmSE+igw47INnlwGZwYIS1u4I/Qmao3jWf/No/fUoXs7ExG
w+kSHDKyme276J44McamKp8ZMDPq7qyR/GbixICepExl+vDCWQX2IpfQOUzkW3UlplWh/f+iqaMS
i2HeZqbahhubpGDEg5QSFTEq9gQMdQCFxUSY1I0EuoCTfPe25zyIzvoa+qRBTrYYBRm91577boXh
lanWE6HBj3nscF7zjmHIvO7AKI02x5Kr67+mFyumz/9aNycggje8xcY7a2B1LT0kam2UHp80IQy7
neNQENaHASd+8FR/mCpkQm3LesTyeAdToS4zxBWAB0iTCuxkgOJnZRoB5EGSoAhuw1tAN5NlyTky
nOHYZAv7pl/N7vRlJMXdZU6kHPegFHLBGe9rjxqdoan1LmL9lZry3YujFfzAEc0TD6CqgfrEaKrJ
d+iXr1gAzoAf/WkSm4u3eDwhN1ozU/3MkDm0CJ46LI7CSYmdrX1KaSqXWYfFOlC8hs3Kex2M+ewS
IkADDZLaW846e0ch18M0iZ1tgSandYlDaIgdAIV/DLrkn6DxR8pqETA1sJ3yPaE2irCwPkfimgdp
TspZ/DuK9E223p8KeAbp2tsCQ39RvmmtsJpTfYse8Izu4ELUmU+WxvIX0kzgVxTLThTvH9t9SKOW
h4HDFTuryvKNX9k3/LB4EtCFFTPMA7xbiSDIKR7sY8KV3o4eOMkIi6JKFlYhyYpTjPmtc+FpLhoZ
0tz+xhmnGeIHf4bNbgbI2irfLLfkmi6DZyU2wvwbc/3uBflLQbK86MUVFHHybA/EnhgSvms5gURN
m/nFjgLmPeEyfYc/Gx3niSMKsKy/rvPgwxnzjyBBSDoFjAAX0F4eplAyo+ZeE+iUSeAfuJ15/Rp+
i6+CCjNJkHzMY/IJ8N0O9L95zhp0/uxjSIZdKGSgamzCns89DyUZIx/Jct18FZDpAhnRPuZt0b3Z
7GfcEip435WIWCuSf2rmSBunSae1X7E/KRxqnsqF6d7oslk+4Nc0eR8toR64vkI2PzgtiLludqkE
qW3PMxvi9D+3Zigolbz0ZYXGwgjFOrL2vYbcmftl+Fy3qn2gChf70kavlSa46QtkyegnEV6TSxbv
ewLGuJTcn4Fd24e2YEQ5obCGvcl+0psUoEsHCz3yVzhIJBJPlKpG8WCmMKqycbKRth57BL8MLdEu
J1gVGZzy1TbrXoEKL3vhPwRV17AxSznR421dsl32ex+CnWAnbOf857YDpYI0ktGE6VETkYs23rS2
GCTHKNPQo6afCsFnUU5fYsnmGgzQfrP3yrPy00+eiZI3E+uMNWlOeOA+qaZbKXBf6hGFmp/BnCsc
yQSkYgK5rxW/g1MW0QaN0Nz8Dso8ugBXrZDliSWBeidAa4xCTUcJSUmKtNsGeXcPvDzbZA4LhMIg
QH7mBm2i8j8YBfey7MFUaeYEfCuVEVHA6nDx0l0UEQVM2LBG5Q0ol0bgfp7ZN6xyQn1DV+393gZI
qQAWavfFbjNv60iWowbQ94wzdGVl+OvM56GxrW2liODxqDC9pnlHxE8QTXczUpwM9bxnhPxfJj1w
YfjN5FjBg7NYiVrFTxAMR9stDIpKNuL9rJ9bWoQhpXXsjJFcPwkCKoOpAikDM0i8JmSuXiWGxkDZ
iWWz3JPMfXW091GHzMAsA7BdMHlkAFv1senHg/ZAAcN3LdbjXx7GcoWoP6CgszBtsWI03oxq7p5a
MrGxio671jb2DOYuxtS1q4YZIrZ78gGJLFs5BtBuG9M5T6K1EXJ4kb4NpStADywna2vHc3e0c6ST
JautrVpEG4XGLTI7zC3cpGGnp0gyBzksEX4tAEw7a+E1YYJqe5JGG78k39KrTSbco7FuWB8/Wh2j
nRJVQl0f24nEzGzsl/aWpzNH9xEnA/WDmxNWPUDC8ImayuuSKQTULNtiiTLK58y0Mck7ZICHkXnL
Cx7TiiIyk6rHIptemzJwrl43Prgh+aNeilKaWShhORLFL8FdJJLSzbDfK+AledLbVHlarO0mSDdD
hmdhAORi2KK/uDjOp/gyTK7Yu4KURZchI7Mkz9xbxBRT6/qoNjvXuCZWtVdQ0Aas6sdoKt6tLu8P
mVeevADwjG24JPVYNlEVo7khQIOwkYm1Vlgbn0zy/tocaqHyqi8j8sFI1cGbAjrDRIAvO23Iwu24
FeJxglkqJKT2+Ec74F0i0/vupUn4NbrOasBIg8RgkgHAeh1PGzeZ9wONMGFNYlgVGBBi30RBDW/U
Xow+GZhbRN9YPnhVr5E0GwTkZY6405H/q5J5BNOJPn2u2fLkA9Gyn+3IOSHuDiI44raYsdEgqnG+
py7Qusj9HJPTOHFM2tFwhuPLeiA869aB4eqbOMj6ELBVz15zvrtTLYmFqt8JYPZWqPJeSie7DgZZ
MmZk/Wu96kpuFVMKvjCObOax7GgDJg6Qh4AF++my5A6Wr2euvmJ3eolapOudU7xMo/PqTnPP+AsW
zeBZb9rNDhTw7K17HJU1ymJ+bBI80ZlD2Ec3QkAKrq75Wmv/tek/DDItPW8+kUwiHhjdwbQAcKYV
091Ozv0+Z9kauUR4Nh72kwpipLCmI5OmkC09ucFMF+lGyeLR/2PsTJYjR7Is+yshsW5UKRSToqQy
F6TNE0cj6b6BMBh0zLNi/Po+sMjOkswWaekNnEajkzQaoND33r3nuiSJhHTFFkPdKIFQzCOS4Wrb
z/D05J1m2mYFPXdMIrfJyu3GaVsCSEuQb5P7zBsCEKbBIJEN+5aLcgbJaOY/IoZHQfYd+s2+6JJL
zVLc/kp97t9eR6+jZzbVGAfZd5rGWwZXqilXKcPyLbu2lm0Sio3SWIvUeYrj/GeQh+9MAeF+9Mx2
fbROwSakoO/VzLyMLhnysJAf4Z4DIvRK/9E3JOsnljpLrl10mg371LE4zeV1rPBCCpjTTXltB9dG
pQxH1SeaxCI6OlDEljAm11b5M8O7U7IHcvSAXnE8JzD3c+RKJsqjkD5MCqC1kPyrwBEn9Z2Tfzbx
Y9b1NOgws2KA6dizk9O6irH8kKlH3/bL1NaOyPqICxwZ0NxBhI4j814uC1Ot6F2iAOL7z+W0otly
J0DxL71AC/J5S1E3UJo2VNZhbN9jYrXWMa3i3PdBDTAQruJdQawtTF5a5W5HWUnbihkUs2+YqCgJ
7QFSJPtC+w8SYu57RoGCAhqz06ouzXsbrUue3js1U6Jqjr60Qxu48LfjPHd3U0Yrj5yG/p49zeOQ
YPtKSSxnBwhrMiJEFrFCZtQO+U0OADJj8dxvG9/npu3uauOjwiTb9h4Wj3hTEUqWAbZLOwr0Kr0s
iew+QtlRUDyp7NDhk2NtO1GwaN7j8BwiP+iLT+G9OnRHsyUzVeUEE8Xc59BJCxwj5ndYCHjHqn5X
urPYvpT+xrVK7KLwPIPepL4OUMn4YbpeclWXcD8X168A3DIZiHThASc0MIEG5FT2WT/hmilO9J5x
Vtcn5fxEgJY7yiUVFm1kyNKWEERitfjh/ZRoaty8y5KNzwHoAzLJqf0wK/1DBiyLqeM9SG19lIkP
Nd+kMgJuUkkp7iOL1mpWxcy6jeza2dbGNYqVLvSLFtQw1gQW0A4W5fzWkaAmsRHW5OP6qyopnask
DE02bfTDLjGJuh1IBIa5xnObI9sZs34+zQ5K4d51O1RLtj7kZIiCe4HHQ9o3JaTPbbi3jM8w6fpX
qwc00w7UOOM7NxvRTVd3TsKn2wFl+HTs2ckFnnHNsjG6CG/ARoO0/yFU4Cz7fDwxJamPswmNySuC
4lQOzLom1aePTI/9u9YLxVYZjUPsABSO2cO9rJI3u2qGZ0Mra9Vbk7cP+54kz9G5xE6lUCNVFQEP
vAs0Y7JDVaH94UI54P6ZfvqeVLy11nDwwq68Lp8nrGKwEOO6weIXjtI/g2kWJ6b9/d4j5tNKVPlh
t9Gz0Vr2U6lzLG589e3Tc+q6JJ3Uah33HdMvXdUUnkm0yx0E5S3tg+uCSmmLnHxIq/MOoeAKsdw5
/XDtkryl2rvYjTFtmHeX79FcPFumpx6ZdtXXAZ7n7dN0bOjzV7h+itar7y0ZqR+3vn4yBsVuKDHo
jh4b9HZEII8p3IevuuzHpsJZU1fDs+oNualQN72UJXzx1vI0Z/46GiP7TzlWNGuVVs+xj8ikGOmw
6TYOHzwNUH3orOZO+ENz0jNyn4awuGs8pM69wonx4mkUB25r/hxaO7nQbiOkwJ7cb0mPTj8K3xFP
Km38h6RtHh0JIo2f/N7EwK5FoPRJ49dqsoFCLWymj7iavyonqh/p/vXPdT49+NxxbY/x9BxuW7gg
kLsm6zQbCtaY2T1n5F+tlOF8VDWC37zAGjdXTbpVFnodC/UChZDRHqHL3MUgKHYTovIXg6xEDx5Z
ZFblvpV65NyBe1SmutombviyDDh2nh355ynqfniWbo811lZ4TOMBSFvkhDyjpXHpWMlTmovnKc00
8ZbjYWoziSoqxiGUGz+zeeCRyz0DNhjqmTB7aHz4ck1HFEsHPOEhzQGVt+x/SVYA+H075B4SoTnN
1Zba9+wKTnkRyOHoJv28CWcFGp8z6HG05VcIrO1zRPIHJNC+WAnBhXRRGdJ5gXWJ8ViNXK30o9p+
7QZVxnki7VNZVchAXLFRgqDCrKl/jAGZAXKEij7DAJ24V0UlYN4mHgkDEBJ+yTBvAGHAMzaHP1xz
axfsDu/m2NvMjLjXwnb1duh5O0fPB5+WbKNpwAwV60877rj8VTodIxcGMnyU5H6G6ibu3Kpp9xac
N28Ztke0sOawvPgmOnW22sBwDCgBDbPyjWkvid2SrSo9o13lR4iEuj72ULKhcx2EiUBmls2affmz
HorwPLpgsVXGFjhvpgN3DffgpQDYIk9PP1D54ZerYsjfrfRBjM2fQsvmtagwIbUa4K+rMlqOQt4P
9KpP08R9vBx0fbTgRqo8mNkWCkoVaSAQK8FWcD/b16Ok4JrMowdnDW/Ug8/HvZII7NwU3hLJTbr0
1AGIRPFOc4xdQKp/dGDoEejSjwbqaTTR89TBfmo7r1xHzC0ZCQt9nwgTcjky32rMzRdpIRwMOR++
hCweMidZGRNyadsxhnMCbYUxLGLtdjJG2lk1IhqKnA3fNjnU9saqXPdEeY8J15Deuubt2Gd2vNdq
aD+kBXtDYLJwWCFgCDnZWS2AGnextsMuKDzq6bDX7E+cuN7RVEFmYolk606J2tWjzbS2F011mSLw
SSaQM3AfDZPd2wE3BUSouUB595N5DcJ+ZtMPWKC4pWYThDGdIdlaDq1mom7MKMtRvqiDNQG0JsTv
XGZIOuOuPzIzo46skoZgx16cbRE/ddVg7xKvS8+wPvVdVDfl5vbQNtL0fDfbEKEsLpK7GeDkotOk
YaHpDhaeJLbQaF+xENaPysH2Z6oM/xhn66Nnm49EdeNf8nRz1MtB1BkkKCF3cZ07B6XMYI8EJfkT
UgBWriabniWag+3QWn9q4XylTV4ffd/VGEl8QcpOkbInafcRO9kVMCL9Ssj7sJWV1gz5oHTbpRue
XZQKd61rmA++tOBNZYShdH4yXfJRgrlQm3Z01HcRIBpN5WSsGx8KaqgDkqtma97IN9RMMU3wL0kZ
ORite3RlXl6GjnrWHy322gMuLoAbzknDxowbip3ORCeXjgX9Kb8lhNgVV39YpIEuFOmSQvvQuHG3
jqMS846BHLEwEAMawPm6xj+WTmi/VeQ59QVnYBFM0GESfBpzQHcrksCrugFnbNkgawpb8dQFi2aE
sFthbEo3p8PkJCbaONKhIjM9apxQx7T2N10RDMuydlcIz2VibafH0OjTo+gzvm9O2SOR+7yNDjE7
c26WO06nPzQsmMso6a66bQ5iP+XGp+yS8Hm/26el6l78yqweA1dRCEbs49PwQBEQHd2MQVO5DatW
XCrKspe8KvivhFehWpzu1ODJo5bBeFQGSXIaotftwAiBVBW6tYp2/CmkF1sByThA4wRwTcqX+SFH
HTzpzjw6dtK/LNCjLrI6FF5WsNPJsWORPVf0SpgP9sWLqkkzKeLhkQX3OGOePJt2LXHb0ckhlyvz
Xfc4BwY4qeXA60GnEhXTinhpi5tQQinHIiNXscXwrayFdcqXg46T64QvaduJKOjgS/O527PJkAPs
SoInqrxicbi+0nAD2g8N4HI73D5/+0jL+efUsfv+t8/fHlpiCSGSHQHbfhMw+K3rhKRHtvZ5OqlL
C4EWd2uyK6W5HvuhhzXMClAWFDQk70osKBIFRcDlo1T1OLshlv45iC5jYSBHn1MzW6tsSVBoRXQx
4Q5ebh/xB/CPZtuC/2HxSNiCHRvLFwfmwg799BhVX8M8atPbBhS7qL8YgpaZ0y5Xzw3utBwYK88b
FeKRiPuiO2f0Y+uQbU/TNRBUi8R/mNPOfygcFNOJ77FGyvrVxsW2C/v3xjWHg9Gkw4G+uQD5lDk/
eqHYBXZ+ANMj8c5eFny4Jn/noRIa3ET0hGqMrfDyDt4+0svD20eNpJXDtAZUIa+zWuyQZRfuhaxm
UNUcsjTFNzzj14vRX4ROWvN9tHi4HUCG4rFt7eMkxN4Kg2qHcdQB8h/qA6TBKnOsU7MckrpptkIy
2nKc4pef2OO+daoEZI78ZSeVPv7PocLlulOJSYpzo3qxME6R2kEfIPiEZY0yhjFy1/pfvmjJseCG
gk301xiH8s2jQcZNYJkv+qTV+phdowr/RtSqDkmOj0fIrI1rPGO7jCNAx/nQvCwKm45CdjSC7thP
wjnfDoxX4rU911BV5jD/A16xS1hCxxRbQjgsCNLlvrRCVTJhJpvodiCTKGdX/8qouZoWQ5CrgmLj
oZo4oIJRJ4a3B5VT/8qmfKia/pJgJuCaZjVNR3xP0zDRpHEeUBnDYzNQV9hZFLxMqDjvpaY7YGXs
x4XhZMvlo15Tv2AURAoi5I7Pmv7qc+iCIsrtFiRRxy0N2IZREhIy42q90C8h1Es4EE8N62PuJ3Vs
ssxHAU+lhsMS/FngkrrmhdV7IqyK64Z9TgPBMEeCsGFsf9AKvv2IJdygyFqZBbRfD4TXioggSkVL
mXtxEX5JXq+ditchReHR02gKpp81aph7fB3xxQWRcYwb8cx/fE96Ne3lBEk/YJCDImWdeTnkp5a2
VAOpdR3AzFwX7YnZKKHdEU2PCmZlHruAFD2B4yIyn+mUrMzK+zPxa2qa3rcex5TcpiBtM0I3Qocw
PotuS2T5T0lJ1EM+NpRVwjrT+yQDaDkpIPsUTEBDTKQ9b1lgyi87oaE0MMNN+jHYWWMtz0WmXpL4
Jf4OZttY+4UeN2Ca4jfBr7EuZkE6N3lp60onPiuHg44pOJTOn8JXS2reYnorotcwlR+9UzDdzuRr
qaBPRUSjHsYlNtiV5UF3mItyKR68mKrNLsgRYVcXbZOUkiGfMeBOjNQkEpZ139YAPRQZkYlvN2fl
I8huYyUgZ3UUw3n/KiQuetGQlwhAssACRjsksl3zEuSZvNQSUd4cBJtkWZIkTTsfRTiiVoxBeIhg
L8niZxZZEU4xX616txvPaFFK9qToSedohztArIfIqPYjCCAjtpbABD19ZIbYGEZtvoRBv9ChSgoV
HMkXhIVPIDHzXWl2kGG6MH4deg8lRh3vhkDR7u4zvRlML75a5g/h9vKlaMrkCgb4WEMdvqs0KdcI
OqfXaLKRoofDr9mC2o9qTR6YxCGx8cH3886zy+uCbut30bSyMthmvl/Su4gj63WmmgbYxFioGoR8
zSNUokVNq9opma8bv4bqbEeyfdCZgXcuWxYTdmfbOBbJsxpKGpeRyLCJQIlB4T4eorgbt8iwEroB
fvgmA9gPQJ7DTTt4DyPjjWdoFz8C0+i/pFiKWup1Z2kXzIF899uOdij7wLU2MmfTo8EBG09Mql8Z
Ja79nnSXfvwmQLT/6956u4VWBna6YcB7mym3fGiLtCUhITDWt4f5lFUP+bsJEnAdEo3Hzs+ka2k8
ki1RgHJwwo+CtCE1B3hBO3fb2nm7rxQ2brxXBBSwA6HAgGEoQ5VcxHJAEzJtzIZSDwsj0F0bOkfD
9PE5yQ3nufSeFDI3et8jjgy7ZlIia7nzcxIKIUQiQkENiaCsLZ9EM79lgzG8sm59ixEMSO9E4a4Q
VvjiGXczYdNc+Xbx7VdXz8LXNdjaOqSjwcZv2XSOC4fSv5sN+F0QpY3HoAxRSY64J73IfM/LgIlu
oR+9GnZUWQhjZ5QoUxpLoAfO0XCaujK3fTA9JVPnnZT6iEKky3Ii+8drUzJO3ZEIFQpi+oLk+FjT
H3UyfKJD9F7mPt/4sF43pmcHm6yN0neW9CNZhs4fY0OYiOcAppiYlqBjqRF+IQ18L10vx0VNQHE4
FNNzaLR7pOPFKqaE3DbkDL5GDUqucBjaDY5mVue5xWo1jNRn8d2nEsAfbRjMF1q8zFpjjxDOKMaR
ZPZip10HY11M9CtUUHQI2PMU5FOjHbAXg2y49zoxfYApiierORVJ1IKYQ3BZJwkalhimLVBcCcBE
+l+i1fZeNWO79jJVr40QHMkCrD/7Of6fPP5J1tjWt4EhYAOiRoctHtvJGeEsudSjHFdO+VYi2YMb
QoRD3bYQhJQ1rD2j93ehS9UxT/i1RjdtuM6hLdl8QDPO/vizHer8CwFoRZsoptXvl4+Cc2Dvq8VW
2LjPokKugD6z3UVGJM9jDnXfDSP7Ac2IXDmOjVBFJ1dKXwNYnF2fjZKrXTYOgUdtGZ0GP/kqcgb6
YwUOl84vGKGWgtRT2Qt/4PLi2W29/v23//z7f//n1/hf4Xf5SJGIC6H9+3/z+Iu/fROHkf63h3/f
fpeXz/y7vf2vf37Vv/6fv18QQX/X/88vOb9sXv/9C5Zf5J/fkh/8j19s9ak//+XBuqDvMT113830
/N12mb79eF7C8pX/v0/+9n37Lq9T9f23378IJ9DLdwvjsvj9H0/t//zb71LK29/orz/R8v3/8eTy
R/jb7y/8kT7/r6///mz133635X9YyhG2kMqSwjKl8/tvw/fyjOX8h2d6vqksH4CCK3z799+KkjAU
nvL+wzIxpHmOZ0lbmkr9/ltbdren+H6mcJWwlG+DcfC93//P6/6Xt+5/3srfii5/xPun2+WFeLyS
6q/3eHllnnR913Hd5ZcwfdvjrsrzX5/PNNH4evN/4ZBqE0F/5r4dH6oZyUE9q2OXlSma4kYc6StG
Z5AxHuaO9gxBJCR6x3tqUvPshhYTf9cyQGpjm/OBQDi6UW+JSaJPHpPNU0JUeZscZEXIizZhgM0u
sBLvTZb2V58m6oJsGHYudpCybofXNDWDZxfYUNHB7Jzb8AlljHVmREKChIycN3smlN1dUj9uD8WA
i7huabrHafeQ+a31Rs74dN/mdn1IE9d6m3LxnTglGMHlSUP7iOO4izmMZ1djkrSvHj+7ym3zrYzj
HrlP+aHCxnzLhV0dJy9mxLYcFHTRoxHP5LAlY7weWjm/NUtzqaSi2uoxEW+CfIR7FdOZkrTbXLE0
wtLmT2f2J+rLbnqjWQJ2JHKeDTnP11CfSs/yL8qbP+M4zJ6kBf2m0sNb1cn2HC88qn88nNIDij5M
Vl3kbRuXfJRezFgRyYVYd7wPD0xj3tzl95rtDsPW8rr9hnY/ojiLBFORMloW+XGQ6qU20/RRj5OE
xPVpOm5+pedhPydOtXWbTL5laDtJeI1Pgcci3clBvFXgXQ8VYBlit3mdjaFxvraE97WpHh6q1nwf
kXOvsmgedmGCIr/O0Dyy0bCPt9c92fJtiJ35oegsEOUSG1foifse8OMJ++ZPZZsROrqXysLM7YRW
+KyIWLg9Yr9JV46M5XVadu96Cou3kpzjU+UA9utmXby5vWcdRIT4vV0eeo76KUJjRjzgIX2AGfE2
5hjEsgbJAX6f/K002cMyw8IAODjZG9xRP0mJgHPCeevNvDE1los1PPu0Qn00Jcwc5gB6p+XjDxLa
pZZwpquFMWEzSbP86ytU5pvEwbqPvnAA+oscnqif42Nr7GKdu85wtSfL3kZkr65uD4E2Q+7HPntf
jDpHaOR0V/p6QEc8wtjdCU97pS2N9s5CjLk8dP3yaiNp2PRi2aiJXF/xeXrYSUDwdNRQV2kPYFGW
XujyaC6LrWG3MGwq72LGur1m1iif6hxkZx22V2aYw0ojlyJC6Av9TXFtqzdPtD69GqKLh2p6QVuY
X/1mPPh5ND/+9QgakZkH+uyYq0Z36ZV+hcn0Oy+Ot4f5mBM1lCh3NyVeeq28iIAyI7LRUiKIXLa/
Okg51bjjkl3GBthlB7f3A7+BW8izMpftSXvji9c7dM44McIqs5ieJBcaSpwmkCNffOvPv57CQfDU
QLvtCKxKx7h9thppvCaNf7VSS19uj6qB0XqXEciYJ1n8VOKlNuMSQYnJpeI5SfCK2WnaRIqLKe4w
T7Gb7va5ja5O6i56wiu4LfFMnSwbXaf0ffUazGX1VPFzjWpUr7VM1att/igHrix2Ahu4Vu6r68VQ
l1x5iZZHE6kgNDXHkUA1HtJC8Ffa56zS7rgKYsd5rdiNbwFI5fcVz42pyl7TLEkuoexf+uXR7VN6
qtaaavzJnJHTAjdlfhV4BA0bMn2d4syjrehvE4HgwFqqpIxfMk557R5rp5pdi2FJeki6XLyQE9y9
DoslLsjVcHLb5iWvs/rSWwXsaFbXbdN4+caMmTXoZnF1FT1R03i3AMpi5O4AORKeWyb2dRI/Kwj2
W58Z/apj8npN+2dLBTNKqMG+Iufx+lm9dohxnoZoYju7noyY09mVDFAxzDVEsgyjWg9JTTleJcDN
ojE/aySogMHEIZpN62pXebzUtPmv+Hkk3+F5XHx8Awq8wM2Sw0AENbshDlFGhFUyMB4ZHYcc1zYu
DrePPEW/v3LSgxlN9XFKvfp4+8hknf7ro64K5V6Y1f3t86qmqU8qAkLuLD1lwN0Q/UX4insCwojK
6rxhRlth+2fZB+euisVhoDt7su0fAqmbUXr5kyRy+WiP3pUh1fAYZvsknoqnPAtMBO5o8nNRmeAA
OHS1gxUYeHclGMYzqa2furYd9g3ybuDWKr0mtBtCLyv2uQMkz9HtQzJ55XsqZLDuUv7MmZ5GZLIB
U6e6QLHltUyjnOXAuIo+1OTwydvjenlpRk+IqzMQlGTSG8v7Ur9XJXJPDNnjpQzL9IHa7xugs58M
KUJN4dNX62C/m0P3TtFIy04SpJbGQffeVZsxRb1rTnUP4ybbDjJJHvo8O/UNJkFMEGiBiSBmADTa
0zrPIvxmyKbOc6Pic5N2qOPy8vX2qSRhbubIjFS1oMda+c+D6huxwlUd0byKm52UtcFswhUPo4uY
csFOx3EmPmO3WryAVoyuRk/PRRl9J72cPxk/jmhwm2kbjrRG6gSujFG29R131/xsubWP47sy2xNk
1FTZ+TnmRhDE9skITOBPTB7ntV+68E0LD+r0EGx8WbXHjrBleSctSku3lldLVwMLbmsRtpuVAHU9
mOWlc8wKFv8Z+MZHPcCDthOw65PBKAMt33G0PPfk0zl3Guj7fVT717R7TnkvAdC43XWYE9DSaMFQ
0oWvEc18nEXR8LMV+i0JgZUZtvEnfVcXjAjmUftIQfQ+NIHPSubSwpkEDS3+GD/KcloYk3o6qRK9
bTx09X1FRfOAmnze9TaZTOWSVEX/4xEJ4bzS2VS/YmRM71XjDO+mPnTR/FW3jfp0TEzNdrsWfp9/
ziwU90XuTA9aEmwaM8bfmlNMDPOEzYsyx/riouvS8BNXCK7hyIEUbTkePeE/MpmCPEtRho/ruLCR
9g3d2Z27tZrD18Zvw3tm+YuCHEJHQy0P45KMNwGwvBoq/PBugmUmcbcEfmGgrAO5xfKSgOfqDOJe
jIaQN9bsY+jGf2Totzdy8LJ7t4/zO9NH5M6Abp/YGgJ5O6yKXtAryfBco6QEj892KMs+ZDY+o3nL
nmhfJh7Wc92RWueSZTpVxi+31sTM9tmzLa2fWRv+CuPxOrn9UXfuu9uIYttm0IhtfG4TkXpFnj0g
d9sYMTEC7lORkr8JpfFlirwv4pMGki5w6Pg9U8O57fGS5WSsLepoKvT3oXfEA0GdQ22CX3EGZ+OV
SPC7GTpUpGYSaSJUcPRJdrZOj56HtnJoyMdKnVQ9SmDrjYOuJmAr0KNgisZx2qgBB9jYMSkeQBTK
Vn5SsrMf01az7/IcLVSo4nUX2WBrabSxx4jSi1gOt49GH0snRIXprk/YOiS+kV4Q5aQXOvjppQ2Q
PAnVWwD0mvbg5dzwGFwdEmTum3gKHr1mGo4sIeD1A3prYbv1QIpbtom5YGIaRUVvPtnD8M6dwFzV
HZp2ODEW6WRQuiptJ6e/DkX1ju0y3yQhvcapBap5O9wehgVTEVZh7KdOWh4YRcJLtjNVHMJgN5mz
vbbqhLRSB8EX81Lw0lN0sZG25YtpFNGM2JRMTvopU+D0v2aPOWLVFx+EDJIaglb4udGXcWTCUcuO
2V7vzodqWnUdcwrhOqchtYyzU0eM53IXkLkZyrVC+7lirSB90jAzSHtPTbfxOns6jxHUcs8lBzys
aPrDX4iYFAi+78wtt8XUf0yD+NUaumCPQYiY6Bx8dWzjhW/pA0krPvihiUg7Mc4yggkTsESWszwF
uoL+OlnZwQ4WQ0p9li0W+KFEbelqR6ztsdmNpQ42c2x/RbkpiX0w8kMwXRJ0m5VteVADBhhJQQ3k
rj06zjEw04lMNMLDpYEMF0U7Nxtd7NEzkfDS+6SRRc1Tyr0eEBkcR4MTFaYzpWzYb3D0NhsSAfkb
45k42YrbJlZL/IH4RzdJQ2GXLzjXckbgnumcM9TmpgVbYm/Pg7HK1D0bkObYB6ClIL6EjxlLcUwW
1p51HVmm0MGbQ5iFxuvwqFoQuS4uphxlUFxE6dnsCSONmqjl9s8dAefgJiSY7iKdwiI/1fM2rVUO
KNKQmky1E64siXWyh1NKFGXxUDNX2jimUeNgkgdY8vm9R9fG8vruFIfeV2f15pF2m7PuY5R+US4p
tHKskL4wDxA8GWkxbGE0FtiohMbkSODnm9MizbRmkoGdbCoY+yGKNJfNtMWu2jFfEYZrhlbhD9dJ
X2K0XDszxlsyDxoDNEP4YwUECi44+X9WvFz9aOtoPNbUi3NwjvvROXaAQ4lSRKmSgBLT5DPdp+jD
DhVgSlN3eg0twUQF2QaXMpo+zCaMd1NV+ifacwgXXJGvzUlrMD7gVHOXu9LiA0lAtTpzZJOWioA1
VmG/Z8MlcqQ5s3+8HQKmldDUiQEjJse/RDRLYNfxKnE+UIMNQ89ZFB1ws6AjzX2QT1P1h0Lepbo+
JdEDLaHdzd1WaIZJIDN+xLh697rgnJQRHbmCvJ97CeQ19iXxb0uD7HbAjLmLUivYGo0N4U/rQ1hC
/a9NgevOiMxDgXxvA5T/ojvJ6KSwAn3wY6RLVD9pxni9VTYCdBKVJsBlpMbqC+VAsXcXLZ09oybl
Zg9cv9LlykQUptGKQ+wKXnNuzGum2eM+ILvXtsP64iBMJWoPlC/LPKoQOb4akYAkXFXeIzfXi1XD
dR26bt8B9llEBX/0NcxvFVC64ELD5w88oSZD0SXuJKbrePAK78wWcX7EG4bCyihPJjklN28aHvaD
8t32zH2RtC3hZSv635FlE7fSd+reT/WF3FcoNrU1HTlLb/NTQ4hLUvfpDmXcxh1CtpGj7JEVuwWF
NleEiYyy4MLZdl7PGGd09jWbIqR59q9hWTNV9ZSalX9yfGQMblxu2L7X5yie2Q3LkMgglbzMeOEH
i9tS1GKLs0DSHEoqSvoYldTXfJjoO1O5bXWUga0MVzmmJX6FZF9Tm9N0DxEeLSoKQZjrFt17je8I
Hos9wBfznpLYNR8caOdSSfeYCvVzNJakjBi4tIwiVJKiPJtp6z5mYvJPbUosYnAwOwrfUBtsBMeU
lIzmVE2y2kUZMpiuQAlPmBGqznQPlAiScsW9Qr0EE3QDN2VnaAxRQfQ8Tmv4YuJUwmGe06haG4h3
mbnBecILsgJng7l0qqKjaSFsTJJFISPDx4QN/zmvI7YkqMS520dENzTDpRqRHQboLkenF6fI2Qj0
08zjwUWYGlkhapuTjHxrE7fjcNdGfUgCc7sxmR0cjIECSc0gutKi2oUO2l7tN5dQAKTWtuo2Pr/t
sc0f/Nr3D14XEP1t509NZthoRsczaSiSlnxHElcIT5Aewrm23B9TRM5BRl8vwAHMHXL4pUq4KFZf
fSsDu9ts2XCX4N06U34f0vSqsPtQAABxytINSIjm0E/9O2pec+eZzpeZdFsLL+NWFPGPfBSPpLcB
ziShiwFAaV48xGh5MjSXeeLklt4TW37qaOOPnnAIBMZj+NQN5TPtsF1tRtVqrHLSc2wDQTgbzYYr
CmFMzKkfqZdGMwNOJ9jxGVC9Y94wHHFmRCF5EhAp1xJdBQGawZ+6EMPzj8Ozq9N55y6DIuKg1LMd
VuZTaz+OgiWHTgypFV6SX7SAUdG2YbK3lP1YgEyItE0mZOjSx2mjqyEziFnpyWzGvVt9qFZ9suyY
iJ/bVZl4j01p68+pgSuts7faCpAmGA84LyE/m0wjOhiAZfBtwqVhgd+MZq+Y07dXTN4VbvNBbeDs
stFEBJ0G7sEKlbfp1Lxt1omWxocumOS58VbBYGnjcYM3C1RJF0MJUxVGa9H+SkoJJpDfklAwOqI+
UCs/3NW9opIg+SElNCUOBZgtz8QbbaXtxqmoMBoSMzmPsIHR1/Ix87MkEevcvpT+Ys3oWrGml8U7
5bJjwkF6reSEsnwIfwIWJ18XH5xhiJ1FrNZd6cqfM/FTOLFNmKaS+RvhCoYEkZT0BRhwwl0jzXaz
7sgOynus8nWHcbkuaWhok7XTOlVWzbRodDZhEkGbSIp7GXBrMljMEZ+n+n4Z33ZVhWtkSYVsMjiK
xQtxf+TLoZFYfs87iX50M/xv6s5kO24ky7a/Uj+AXDAABsCm3rvT3UmxEUVNsNQF+s7Q4+trg1Er
S6LiiZXDFwOmIkMRgsMNhmv3nrNPD+uW01+jGOIxZ3vJAY+v6SxeSnUUFhYiNVwMlNm0RDviJNdY
v5/msaYFnJZEws4d6CqHHpSbeczkPWcTiLw41ZPjQm6iW2x4FQNjDKMT46RF6HKu5sJ9zg3w9MFH
G5LY3szaT6Ga7LV23GSB5a1nS4DLtmisTiVSgP7FjiCgcvxaNwzYZ2w0yIrPtICTIBA7IyeuhHYb
ydNW9yP03R2cLMjLi2HJMx9qvy52oUKSaVefm4rRp1GIkyHUQ104PwaDrR7ZD5I6AmnBkhtbVEUA
ifm3YwGv1KUzbg/nKPIIDcvwEwLDOrnal0fUNjeNDT5jhiM2ELC0M1j36z4Wn5DYlFvcurDgsgyb
bshJ0mOT8OVqCinY8oEUFmLbUH2G0FWiKvw8TPX3rsVSovXorHQLVrxuX/DALb5FwBLIso52GYeb
iIIAJonGMqHry4SVd2UtDHfSJKE12sGD6RYfIiGqUypoITVOtC5IbBOEDmkcCujMyuciws5Bw/9b
Cqod1Q7sjlpM62jodm2ui4ObEI9G15KDAsZ0FXCOj6Br5Zl3rtz8hLKeiBNLHdmMTE7T/gKHs3YW
2NZjrQwsGt0RWcl8dJ0DMXqrkvA7j9gz2h4pUTlg0wSk9XMDUhjxVP68T/AhT256oxgxrw2vsC+6
j45mXMN3KthRAXB1KMK959GhhURdF+5pXz6YudUfXV26cF+xxeCt0ZBlhgw8dvAhjQ5+BGLfA7Uc
AZ/Z5/kC4RKioxQi3Sq0k23dy/u+zoiKh/cIvJHyOjHSA5SS8sGNyUQXGs2BKO1zkC3RXUYPLcvK
bqtQfxkSZR+Wk1RXI1bNquRDZ/g/2lp6p6D3vukY40pLPNw29AEbMTLCd2hvJmxZ4H0rwLA+yOC2
j0jvIkrDa/idTcV6Ryrh8yfdZ8UCxUnxxRtEU5Oum+2KsK12Fi3Kldl0+8qHHoHSi/RM1XxB/P5x
tPjnLf5b9LaRtQbcxHAX5a85TWg0aBDuGe0ffOl9KQJsXT1e4JvB1s9RALOG8fwWGibm3xRWfoaL
vW/KY4+8blVLg14RcgUf/8aMNaOYvOtCzIGjFO4hSX730xY3DMETXSTxqnIwxwnQ9HsPWmCWIgh3
5wbTuMMeWfOlbdGbix13ngCAuKQTZaGkNu4jpX6UU8oeYZVLHsJ0NphHf4y/J+iU90MBXwunibHm
JMUdndtqjZ6mODhTWj/EVnaoiZlJw6l8mUqkV4Vu5cXn3ThHNABr2lV0D2R9Qz+GNjPul7hGrmyG
ytkTuE4mZplDI/IVTczlWWuZpVdWeOMfetwkpzAjBghCSbRL80cO79gLDiM6AEQ4drUPmwzIWMk7
oZ3UjRqKedXpwCbPBPtjZpC9UOKJyQY32HUPFdo1+s0mc6s0Oimf3K/EHWGgmJcOoe4qGcY7CPTC
5pBdh8hbcatG4ARyF3G9AWRed/nBHWniTEXtHugs/AgjXe146ezGuZyvrtvsJswxq9AT2R4dE00X
p0AtKg8TtNTIJ7WuDkO9nxEYb/qWA1abjiVpTek3J/YI16UxZIdusWuQimUw5+6pF/UxdprPujDv
vMLAo2M0iE0t9VK3TO8Tg0Q18ENICMGMGubwADzS3U9GiLy/g0lh+PZDhov9A/1sEEHT8zRqOJtg
gja1Nn+AE1iqmm7VsUQ8nxm/sLdyomdc0Em4KlJfu0nUtO0ZtJYEQCX+gK2NqrABgbRy2oXRkvDU
Fv5z/IV8cnx1puceaOHSvXT0p7KDZls06kx8BwwcAqILospXqkb7KWOsMlOIc6ade3IH9L41I+cQ
MO5Zkahjd9lLuMzL6jj44NXddClMBJu4NgGN+fMXo4/w3A42IRCIJ2K/B+nf2TtvCFHkKsLWfH/V
9dY9PQFETcFiMEgls4fpRJ05bu2QRWXn0/c+g4aTRMO5pahDgnGpJWhgK9UJ5NP4PnRSew1f7V42
XrG1kR6uKhAAUSkINcbKK2LY1RGeI/rjfJ7Gq86tPbGuXQ5CyVTxILZ7SW7iJSU6fEcKOvopknoS
sPNMlkxChiqsat+Lynkp9XRmdk9/wi1u4PtA0B5DzYONNzXT8rPwkr+QSbfED1u4Ted5B9H/LPmj
1mMy1/eFFzSHYWntdSD1ONC+pLiSKbQWHLPVbPAFbSy7hZbVDDSc+ics6nBVYpDXnAp3gAPA9XF4
IEfLjCUeTt3gr2t5ooaByCaeo0MhS0h1RBz5sQsYLj7otl+K0xINbJUlK6eAxFRPtr0Gr1BuZCWe
+iBIbmK4PkY5nzN8kZiBDTLUCiz2vPK2AeR7o53mfS8JecN8nOOc2/rUHZn7AhHVo9YfwB2F6pxM
XBB7GrXtCPST1M4qVO6N0xU4cFHYK0piLMAYWbGH2tvGTSu6qiaRpJSyQWqFezskNJJ8E4mvwvA9
tGV887Nu0ARVmI48nlFmxwwgZj4VcgmgIkozusVq6ZPRuc1DvDHIPzdRX0MLxCCnGuIA2JUM9Poe
xtEmdC6pj/5TYV1tdU0cDubtQ23V11nRQu0q3plhGZy2JhlFvHiAlnYoPBnWDUS9Ji+agpLkHEoN
ThER7Y/Zh1dDiupsNO2+YNq+7hyHAwviN6f3vo5mfXCGknnojKH/lZISpcpilM4LNx+Dx1TcOKp2
AWrE16EmwrJ2hr3r8GX5CCRJeIGs0AZ32D42aUlqRkXMKVrwHrIEmZoVunw/VQs7KiHdNLwCEQgx
N0IcVzN2zoy/hc2TPWqsj48NnHcH/ZySsvqMMGxQBUE7nAnpm+OXBXhK38oCLDuGt5ZvAH3jSI27
PYSgToxk2rEyUlYDwn/jCDvKO3g18I/YXbLFavDKESpB0910Dpfmdcj10Gs+dbOF19yr8L959pZu
2xGkHSkQEQ4B+vXRBlz6pWqNT1HFGxat2rpY0mQ7B4MFmnjYUeH8lOd1sjN84wlEBDm0tfzSUQji
EFePKA553Of2pjcLFxmrPg2zc1ssJmWLYLRCRAHhwPIYap58G5qqaFV9VgZpePQHm8ib7/sJ1tZE
PiGNi1Xo983SMCfyQD3OPhV2MBDmMFHXCeALRyZGl7rlM7mT3E8onXmnAMiLDTluK1vvVK0/94Km
hp+rYGsPzSXJSg2DLP9oBuQeR2WwksBeEaZy2K1NfIJNnTymJtAoelPt7QigZqJ2943qUs/5Xfdc
FOoStwSIjF31meQatY3C8V6pokEDGcAScXGdy2i8j6ZoecXl7slhbI2VYgSCTuZXyJnAfbbbiafZ
6qe1tGObAqRYO7mFMW4Kt7kEVS8hTmxqL6aVRAhVZM28i0NaNUZtQOocd2NHhzT2EzBH9uOAEoXD
z4ihaJgg/eB2JUgturPIaL8DR7Gjm2SXc/BVSDQC9kyGmksTjk2E02o04AFKK+jXjkBhm1U3vgtM
3CxJpzPoWIVfcT64l6FGPZwMEbnPEBrsnNAAFRKPgHcK+tYYoUGybHFoGd4BSjdeXOU1O8UGZ84u
Pl3MyETsAKLUnjwz0z9YasClTiW36psBdn9jHKdYTru2BvbYKROsU/MxlBzpjQhKPXXnPi4smkjM
eimJ5hcGDuFpFNlfadKR/dlUD6M3xtBs0X1MVfPc1RUBSf786BiajErdfMKb9FDhCvWm4TxJmpre
pNa8HgKiHlqeEFf+QBT2l81BcgiskxiDi6CxfW6T7mk2k/IQjuimBbRwT3f2WevQOLlOvg9dvUag
Xj5psTSS8odMhI+zQ6hVWzkMIer0Aefpc+SYjH8c6EC6T8R+wkcaM6XdJ8ugqE9UtAzS2MFjQwHi
QaRaGAfa0+Zf3UTM8owsG0rVdo66ekMf82PZaKiFpLEI+z7H195YW9SIUHVtuKapxY2TBHSwUdwM
wUwy9jwxFFT5DhrBqZJk5hR8L0MKLYus202g1BdP0kqhGf8Bpi+Ive+GrT4banGs8J92PWpy2z7U
gf8XWlhmX+n0xfeKBxyyF9qqOwJyvsK8YOAoBsACTyrAD4uHaGuh5V5X+AEibY57rAO0z/y/Rl5z
8M/BhQb1piIRJnAxo1MaO2tNr9lPUnUTY5ZEolxV907QHFH65y+hGna8tCjye3ff8zLaZ4X1Unnm
BMWsDNehYX3OrdknqOoVjseMSJkfNLkFnC1hMxoRzecuScQa7XdxHIZiZ1v4oup5hjmd3gSIgUH3
u0Q+GtFdFTHyLBeNXB2lD1BqsiMsxfgRdO+n2HRvaTz3ZA1LwE+Ob278xru4zGKYDbOkvO7KtgI2
tg0ktN/Qv5M+iD63SPcKq8upKwZ5jpwHJ9fAPcBl0GgNsYrUwc2QlxY70ECJHZnfBijCjFWdE0jm
HWh4IDSzIfce0YSFQ/sXoIO8ef2RkrHw96/aMXaPQVhyco0PkdPpfckqE31qn6RhHaUugHBAjfQW
MUJUtxf1gIgqvxVEMFw4UtBUHx4awtM4S8/6+p+rWP8PAtX/k9D1/xMVK/rOP6lY775U3Zf/uv4Y
/mvfxcWPXwStr//q34JWIeW/lLTA4iFAZSL6v4JW4Zj/8h3Ld5RnC2f5Z/8WtBoC1artoI9CFeCi
MpXuvxWtKNr/5ToOFCVPCjq+Sjj/iaRV/aJn9aEP0Sw3fdO10MPZ/Ed/1bMCYJuqibyMc8TZC+2o
R7QlHkpQTn0CL87nZ2KR/1OTIcRm7d/8dM/+R2H7s6JWIM39SU/Ln+8oQLDWotu1+VTS/vXPxzeE
WsEmA8jLsh9YHdXFMIjWMhMcpRl2oUfs2OSUx8ZHitdgBTvTfna84WuIQBioOOJCS7uUjPyYOjnv
B218MtwuOb5znXwZb69TwS0yfZviVbk+uuSfdb8U5drvgqC+NIWAfjE1tbcrcp2ch5GUG38GF4EY
4yrC9tnt5pt61PIhR62z//N1WL9dh7RMYdnStW2bA+fb+9VWwIg9pzUR3DPVmNOiuOs7ZilWKVE1
R9Y+mitz1S0eHeTUXwsvH+hr+Zz0VHgxE2+nw6g7zTSa2YtV/CHwxDmp/DtlOadUBfm5woh/+PNF
O7+KpvmS4XizvqRtmR5/2W++ZAQxBBhYvn8Rs59HG7/s8QP4YKCnTj133ijQfrbmntzxmgQVc9pX
nVkS7EjEtlcD24PYH+buUcCwrF/NC3XGELZLug8xacTu0GVPZa7jS6uSCJIK/VUlQX270hzWo+7a
53JpwhtjXX7Fxn/pzan7RvgIbL2IoDdRnnhIpAfNhsFvgLNioARWTCj9IbehebjphwodIT2+TP/t
Dvhb+f5P63/56P+rJ//71vjcHdd2PNuU5vJ9/6Qn9/wRw64mP4488Xhj9yZRAxGpiWPLkFjXRscq
s83zULSfpuXLNocIME0HeZv5RXghTNVa//nb+n2J+fayvpDLu44U3usj+9MlCeI/MCsG4RX0ZHlT
BVNLpU6oAG2dRja8ShfDli2wG5eAfhYxcxLdkSLEaZqHnT5HFe8hu1lPRUPfdI6jvR8x4qg+v1os
6mZ87x7+toctF+ybkvuIXVzKN3vYTCfD6vFUX/3UzfYcV+RNo5kJOpLKQImE/IokbNbBaHobXfYB
1vjgBxJ6kvVMwzp5NUoLbwb4WMzN09LOXxGRjc/U9Xxk7OLpz/dXLJfzy1fuo8fBSGByrY5jem8s
BLSWRtkMS9uTAJRX9IaXL6bYmTwWnmRMpaNDzM6YfDCToloBDGguNjOZSAwaIpod8cGMnZiZzBaz
d/nz1Vn/dHWWqWxeO5broK34dUF2deTqObDxP/cc94YMdyGh7ZHe5Mv5RtZkIahEtrShEGVTPjdH
rP73lQsPgXb5QFvsYA0Yd5lZbBz8PTdhg0RFJCNpzCax8xw2090wZeaFtxyxbHRNEUOEn4Q501lT
hX+wJ6xlf/5UznJP395zx7Y8Zr2W9P3FoPLzY2ZWDaToFt+p12v0oiXT7Nzo91B8JIeLHbJpWiR+
DIAgTp1jXnAQiwxSy+b7YqThYATTiV0j3zo0mwiAM8mmUlT2tk24svEZFmF48WzkEmOC/79aYoAy
E5VNgd9L9S2i0WWInTZKIBuZsGcC7EyoraE5e/ZRNiRNBcpGZYvWwQrCo2tbJ1O5m1pk4p03iE0V
8+ZWeKZP1cGO7AL2frsZ46/Egt/q5Epra94JReeS7Xnf18R/EQhGQlRvTYfYIs/DGuaXEPTT5MuO
2YQdH62WFTmYozj3xOWg0W/mTdf247aVkFGZc8wQd/Lp0GWOeVWZwIQ/tNm3DASLoNsBZyC8o1JC
OCE4Z9CmgY0j6h9dyACarC33xoYDO5PH9nf9+v/cZ+3fl7VnWSxntjXP9kxr2UN+2tRS24/QBnvp
dZjImI7h367mjnnSlIcf5m78BELOu4b5QCe0mZrbDK3kPhozcZRJ4azJKsFsGHjkvfjE7satvg+r
0T5hnzGhhEB2MeK8XVdWo7fZ7HGE9gATDkTTG8I8aOhcnxMIRRZh3PQr5/7eEURWjjI4zWaIOXKQ
NIzn9LtVZe32taLpq+E/3iYVj7VDXeC5QvJOXm7RT7dgSEtDuJVNGHidk69AzM4jPOKbFIBfJTz5
hJoZvYGUZ8e17xiT0Xjq9GMwtpfCtZdGtCZ6lyAxKMg2XDSdfjRy2KRJO8p31qj12xrlUlnjVMDU
zSbzg18vFUFQMEeZAdgpQNRrFoqp8ti6qNjJ7+0mkH2xYRPD+2j0bBhNkG0DltY9jsgQX0D0baQh
OgeE8cTR7PIK4/1j27iWctHcwRHnDU9z3qy95uzPWQVitTLOf95xfi9slUBi6bHbOD42MZ8K/ue7
nTBFn1uGkFeckbd0PkBM9+EnzZdwgjXEDFI8xaobrlpbkAwWGW0iA1iULZqxiXsfFqNzSjxIHgxy
OBPnEJe1kby3KCSX8cvGuFwmtjo2RuFyo98+F1VEvCuGyavgAG7P5l7V+QH7J61h+ujrVhJCNCwh
kiTU4QMPP5Bg4jKwru+kKmI0C0IvmmHjnQ1b/FYXKcEOsBycLIdF+/a6Rod2MAbz7FqSpLwWreiv
xLURLe5jbiihmipVFwclkQv5efbgp/T8Yp1TlVRA+EaABe/cKesfrsgFT2W6rsCYRDfl1y9U5RPq
HUZlaNmg3HqzfcqwGq3sOOIoXyRsl07ostHTM4S7eVuG+EoMkEMrFFM36J0RamEH3IdxrIEGaO6d
29BvsmK10yVBgd5U0CcUoEw964QXeFj9eUW6y4r79at2KPk5bEoKcZ8P8usHIHQuc7DCpsSb0gtv
WjmckJPcwuz9UXHQ200BLG3DHu1NXOCCG2eS/LyUiZ2dendxPHfXiWAB4sOYX8RWsXVa9alTNRr3
Tvp7DDXEKCQd8R6dB1zNwn3gB5qcWVxu+yRozn07mCczl+Sjp+VtB2jvFOfOvZHYoOxd2ieJRaQl
3VKUBY3X3iSY+VHrmoTs1pcAS32Qk0VuWuZ805gjfdhxjHdBt7Qpk7o6ViofNtj56/0UGga00aBZ
x5w50V3Y6kyY1m3Wo3DIPQX0MhUfh/oZC3z1NILn2KSCTicaUSxmTld/HgLzbE2A0HWt0XHK+D9f
TJT7nL19zKpUrf6bx66tE5N0Bze7uiWz5yhOnlOsM1M3VrtOGcW6e+qaEE6nzTOWTszMDWPmdFk9
90wamcav867h7OLzvuIYNEJ5LlMoaBb1DWP+DinrEYETa9Ko3juyWP+0jjgcmL6ibcCbdHlQfnqP
+FaUa69MsqtMTTKp54WfjDqvJ8lz9JCPxIwLrw4BfXlFd82oFgtO2h71knro2Q72G6//4G/CY1bP
9tEYPo9mNDzF3jeX98yRrK9TZdLn6sLMXkdmCbfdBmz754fh9yIc964rKe9whNBmef2QP30IhlYd
Les+4w0jEAWOJpF6EOMR3qkdg6OXxtT6GnBb4acM+6KfJDDK/tYa0c5wYhs2ss8fiiQ8AsgWx0yj
Mn3nCs3ft2bHI2WUvhGHT9bo0jr56RJ5jPzE9ReZHL78lUnsBQcd/tdfQKh5kECDCaxv1ZTfu1rj
QaYfSXqocQCGVa8tYk6goxZY8G1ivXpKNE43zRGKwZ0om53lCJyCLrw7juSHOnGjPaPodJ2QZnkI
s5SIW9PJvjZ+8aPobUZ0PjLAEfj0kbOB2kXS8D/qHPhdzSTAM8qHPtDVQxQjfhmd2qLxqYOTnyFJ
Y8fxQFepz6kaq6OfZCZhA6xtOYXzdwZshNUg2yafblcScYKkg6D4KRkOgb8QdcGGrtnR0tNoDGey
bO4Tf5nqSf/RQzF8kxlDeJAxxgRHVt97VHfrosrVc1N19kKmyY5hYBB8as4PaSKWoK6JE4mR9/eT
mI5m3p2t1kGbSp0eB4P1uZq6T50eN77it0gl9dPMbUX8tSkSY/jgukPzcUoeLdyKm8Yex73lJ8X9
0EQn2RMsOBJwegBZ6aBh9fLTSFdi3Y944TIdpiDW+1ubwROSEZRboYAxP5TZO7XTP61snktaeRxP
OWXKN7UTYVQ6DEWWX014M8QgbrNEpYD8ME24apd7ab8DIldsekwUbSEoU2m2bSEuawDPSdbgZ+CB
UAP4cheZ1J9X9etB66eXEK8d/P22peh8mDQZ1JurI8qvsjG72xflTROaw0ZtogxdGRiHYifLD3XV
5zdWwfeZOIu3xd7TGQLOvlgaTKoPYMJ1aAS45qb7Bk74wSXUbp3LQWNUxLpoo4sQ3tOfrxqYwK/v
ztfLhq/l0hExOZa+PT60toTIUngT4ePuuJo6znAdxqprZrnmRo3AYJXEQoGbPP6a991jKxLE/kjf
ZkItVo3d5Y+xn2H7Y79nhtI3eKOiz0j0p/M4p94+sobmdh76I2B/AaJZyVvt6LPVFePWC3JSC2pR
XR10ltFCBavCEkpyUaXHNKv6s6iYmI+0X2JZsRDha67iecJbELfpnkxlA4M63zONubs2sOaLqtTm
FYWCbzw9u1kXbUevQYpRhDOMZRNOkVtTuaR+xFm11s3t3z8SpFYdY/E97CHE/cpxSc9E10CX1722
Ei8sBA+57/XRqBz9Acf8zYx0fx/5kbemR5hB4w2No+dG896NDA10uW8PoI9j7CvZKZ5950kUMG2q
ovz02sd5/VGlw9d+XAIHUhZHVkTfAlLn9oWN7cXxQND5LueQWFc4NF0od74ybvpuTjaF7YTH4oFt
Q+6J1XD2Ehc62wmWkX6o7+xOlOdRik9+TnxKVxrf7Ni5SxKi2B2VYLYy3JeYbhdQEcjiVem3eyXd
p97oNABZ9OuQeS/EJid0qsk3z0NnvnEbTiAC5UQwWTn/rXSfTcMlstEajMKvbmQwJAjgImCNpd0f
22b+CFpVHAvPCSEBBfZpVjlIp+6p8boYYEtUXv1u9reV0QXtkYhd78YcWBpwWcjFAz6DLibwLiMd
zFWeD/3JcPnSXkFZrz+GxKT39jFUeQ5BX/uL1Jp+hIfKw0F/QzT6IIJz23EeHWhQEkONlrRoSKsb
YXScrLjRz+6dpUL7idsQHFoIcGfTNPUqMAK5SUr00BZGwjHqvybwlza+7Rk3WWeld5rO0RLYNmzs
aEIpQ2F6MgqmfF3Lrh7i1djAkCmur2Ed3eCmWy4IYqvPj9dfiTo5MVFZSYT/DzXezAez/yhTz3tn
z3ztefy6K9GLwz9JRSDor7991fo0VS0Q0OxKFmfJuIvuXJeuzWTF8I0E7VjTxtWm42nay5DybG4Q
gGneUVWEnL6CPTxvi1j5B8aPA8YDAjaIV7C2JsrDNVxKEnjww2PH/l6U42erhff9aU5q46Ot0/iu
RpGkgZal8qn3lpi2Ns93mUtc5Dvb2O+7GHuXYzJ5ctAG8474taLgqc2RGI7Ohdl6fiPD+GjHNV+p
5185atVgXXdFj78L6xyOIdkNh8nD+/fOVbypa9hLKaJ89ljenwtJ5c0rgDUqM5dUgkvJrOC2CIsP
XlE4RL7TVdQG4SZYJdK1toN4NaIX3UKWxO5UJu7GHDB7lxW/Ofe76ZB19jsLwf392pjD8YUy6KFB
K3zr1zvEI9m4VmnJy1y0NGdRKGL2Csz71x95Q+DrJIyVJiV22wsr289O89zMhLvTXHqISGNYIYy2
ntww32sfrXUSCXM9xQkVBkLUHVsIWX/VNQ7h+tKA7ZD/5weWebPRIwHlWYjHKW/Ek7JBs2qyJeFL
6L9Ubn2I/BpZtJiNq5bECfhBCgTesr9EHZLVVFUzFsd4sWF6t+1k/EWwlrfjtdMREZXO58GuMQwG
sAhzUkpiHf5QBW3ywk4PoSfVAQMeBohE3qC2QmpNm9YfshuI3JxyQc+sAN3KvQxQayD5InN00qfI
Qj0+DWJ+p3Py+v3/+jD6irqcEwbjTzoTb85GFo9ABZjMuCCFs8mjI4vXb5tg77dut9dd8aOU7g88
WcRylfqHTxTVofnMHgiGFvSvFAIqfj18oviZEnL+JIp94pKiH86/mdCl5Y03beg92zNiSHgeG8Gp
9UHG4lr2fXSAje9tkzxZIhTH9DIFvGwbW5zCQu+iHv2dXXRyZwVTuCOOWO2rfn5pkF0/zXUD41Na
t0RNObs2c4M7KdBGRHFVnWBOCZi2rX/L8MYh57WK3U80ncf1rKuY4cNk0CFs7Ett4TMlP5iAnkHS
ak4X+1lQy11bVh9Vjk9dDS6w0OGazM7JNt2rE2u5TyM8wbMMkr1IxyO2yXpl6Wn6poelS8HD1Ebq
nrkz0pY8uOBPRxqouztXJod0bJJj5iRY+XHgrEfz4GYOgzpTJ7zcfbmdK30MMU0+TtZ7+8Hb1iz7
ATmhjDWXMTgdlrejVSdpSa+NCriANHDwYNQI0uAERQad57rw0a0uP7wRKELVYQOeEVN6BJFuG98Y
yHdCb5qWQX204L3kyAl3EQlXqyhJv/HnJkwN4btVBF+a2YxV0CCeLLRIrwubvkF5SOyOxsR8hLGK
ZLChPijIyDXdajvEvXFFplOWGFpTU7X7nnJvkyroLO9sicu28uuSV4pjHnwnS/3DVLeYs5L+e1Ze
8eoz7cZwsnN1C6ISHacWtolWMm4PrgjRfNmoHrts3AXE3VCcNenH9y7mzQEfpzmvCNdFmuCxVzMI
+nUTlJC/R5EbJTbROt02Y2SswqyvCLJo9cWcsGF4PuKU6JMxFiRMU8xsnH3hwAxvLYcgBhdMgOyS
vwCBEGWG+BDvKxnlLpmkJ4ewVtKVovvBMD9HNimYsqXq8OvSu1t4F0CMFgN4uhMlMYK1xunVOH27
E5w18Y9fXCa+J0kJkhkQR0mgIuADAPFeJwLFfEMW02RX4c41ow5mRWmdukQSbSuGcA9lHpPzFN/m
elTPfiiKQxnIezNu4G6CYd/R8JTrXkJVcQQK9Jn6O6LT6M/Ib3ob2S4YyVNtKw04UAz3qsf4gwlu
FQfqh1Bd8OwnC/EyvgWBIyAmFeJFIkgFH6KfihZMKKZPAseWF4S1/KicFokv/gEiDSnHOgOXk6hq
4/b1B2gJ47aLkbra3lgfxhbCRTIc8UiZO1Iz10Hay6PrTxmHZAPBIEfzMu1KTITmfFJtLA/M/iN6
eQ3+IYZVAtsx8lSyJMF/PQZ1fJ90Rbl6LatC7ZQIxsJ6Q5Awrn7DcJ4Hi/RnXXOqMBT6UPDUEB4g
UlLae8faycCUOHeGNKYvaT1WK9MBVtOn4ELjMQ1ueZGftBvd9gOWn6JpvXcaxG8neixSYfpUjJxw
l1fFa/fkp+6IVVKBc0qtYZVRZyrtVyeCq7dFGhRIBuN+k3uxu/MlfiXdzp+D2gKhHg02R62OCIsw
PyojcVZTUtnP6UQnMcoahM+zZT+PEK/IrR2voWp2XTDvim6ujwzDq4ORNPo8/ftX0FL4/0JYrQDB
JVEzfg9MZHossiC9nQF4FUODf0mN6a7GnZwjnjyGpaMOCTCHd+6I+K26W+6I7QrO16gbrNeW+k93
pEslORWDQI2tGch3arpJyTkPuosNDRJBXX0fY/ZilmXsm8L45vSdd3xn61h64L/sY4K/FBs6nAbf
Fa+9iZ8uQZOp0FRBRees0gV8RqLcShePOaEzca77G9VygiQ8O+YxI3zW7TBe23lW03vCr4lq7pOC
Af1OUfe2c78sFWH5yKzopb02Hn7dz0QsTamsUV/FPO5dV08PVRUh4R9ic+tGpAaykPFiNBt6y1C7
rSn/0LfzjcTPCqu7v0ezUmwrf3lJTPNIhhve3jBCNlza9Zcs9NMP9APwBg9WvDe8+J2b6vx+UyEO
8oW+irT4IEvN+tNNxVKK1LEpius4hS9NHItzsfAHIDxALblv2C2/joRUrI2h89BmduOG9l0CUrst
4bEEpXFWQtPacVP/o6sszP25tPFKT/7HvjXiLVbM6DAtf1sb/Z0VAdTDC5zc1+2M3LwESFPM7pES
vbuGqSkfxooM8LEsOSFwBGQ6EO9ww3QETWjzXHvhR2eo6pd4Gii7XB4PNpNr0aGAfv0VqLNxhz3H
3v7Ha4/zm2lbDI1AF5vuG+FCG9pEKoZ1dSX/aEXsV4lvLiDt8hJNOSfrtD0g1yL0z89ycHg06Y6Q
RLLjkArr6lfyoW+d8Z2vTvz2XmemxngNnYdp0e5/PW78/NX5U2V5smuuadKiGgsnkz9m8rehi32y
ojO4EmCHGLxJtRWVc8aBHB7G2QOkSLP05c936B8Wku96y1qnYqDOertlktsY0tU32mvvxPWuqAbB
RAdvhKWgnjdmCceq5pAi+giPDUkzZ13a1nnSHLMCY/qItzjBTwqdZ9MJeFpB/T0jSBufWsAyccar
rOofZYSbO+9NVAKZT3dXEh8e+M64p2UbbDw3j25NQBNYMsIzgqzp1BGaLCK73+YIT64jIgSoc/1p
HH1CJh3IO3ZTH5qwSY9zSTJW3wNhq3qiGidbUFMYjf9eMfbb82aZrCB6lMqViw7mzfl0qjxf9ZRg
18Y4O4M3X0xz+gb7DkU2E6dT7/03Z+e1JLexZdEvQgRcwryW97YtXxDsZgseSHjz9bNQnJgRqRti
zLxUdImSWF0AMk+es/famAJ5/rJol5tZclAj7bW1RT5PUnkOc9v8w3nodz0WsR5IDi2gqq7hGNxQ
v83t/ABonT25Vli1BjrpzCvCpnHWHKLnVSGfY/aeZe19mk1DDAugS9JSzGAZ15W2Nc1+kwbkdxd5
SYb42DSbVMeAE8ftAKXEIxHTd3dg7LQ/fIvGP07SOs8iXyLnQZdAkt91RBACNJQBnFE6AHqbPkkt
vCj73kFqkjIpnRfQwJat3NW6TnGTQuognLCaRw7xPG7DkdPXe5sEQPdGJ1O9Rv4IrA1Rih+H+a1q
yg+yeq2dSF2S9WI6wOQPz+Le/24k4kYxVy/RauvLviAmGuBitGwGGk8Dt5cPHtwx9T2WK/8PKhPt
H5UzV2l6sLBKaAIj5G9rUF/45JDj7T51FTKz3ii1A7PJM7mq7g5zDeXaRIlp3Hb/mBM3n34Umye3
lN/rNrI3XUCJJlNmTU5a/KnJ9ftInfvIYnytoYJC/WOiTPh1H2FYZzrM+sfTTwnrz4WwqrBLWYN9
bpWxfh4QSm7GUb5WfkKTdFLVPl78RrMOIQS/P9wlj6H5LwUDEwqLFp5hceJHCzw9i39bICPomE5u
9wYBpLa9ob2Ay/MbGKGKrVYTO0mfPXaQg+Wt1FZ6o5KY7Sd/GdXoL0KcgbMxUavFvy+T4h+LNvI8
izaBRVIBCpTfe0CG50eV6WbaiQJe2eSuX2+MSOKpDr0XrfKsa6OFJe5liCWRh1aUOVyW9J+Ox8ie
xKDmwCn1JruhvFYGfkLse+MWUyu/W645G5tY5jFJbtzGGbP+uCACr7ePRBDFh9bhiOtH+AK76uDH
hOj5QYvFtPCmYNJxzylXmT9awtpEq86K8K22Ec5tYOSC/QZNuWZhzteBHYPutQhgIyCGpkZWIFML
c/ml+LuIRDODAcBXbdt7GQnzfZj8oVHqxH+ou/65+zFdn/p8LFpwm7ntfr24WQSUfeTpPYl0vDS9
exWkWx1IR5t6F6QuevFOA4qwkdr4WbMqLSo3bnYpEeZ/uM3MfzyXxqRldWg06NSnXNZfP4lu+Ca8
QiFO5DK3uw5OF2mioqd9RegNnBDnRCcI/2RWyFUcBwGuTgWOfUGIc5Ir0cpwTSwgij8eUPVgAqK3
CyoY45aVJ2KvpG4zn2qooliVY9OtpDf6R5NRFQoALpOoSmzKhg0aq32u9L66ZhnDHAI6jmpPLaXT
UhtAmOzVIA/OHVP9GRasWeU2I71B91hJO3uzR/fQVDU+nSps1xFI0IWbhGJr1mb6h6/L+A9PAEcr
hwG/ThHv2r99XUFHY8VBnXYyOGXN4pRxkhtUczP6C99syvBAU+YRwDumv7kyqy0cSTEdpl1LDu6M
W32SLwMkJLBlN4r6xfAZlsRZ803Nuneppd/K1sFWgIyH4GSCJS06VfRyYTtEFzuwXsMMTpG5Bjn5
gtwHLZ1Z/uEZ/10E6ag0+5E/onwCw2ayVv96QygaRzVHd7wTamIMVqAHYr8j9DcQn76mXUd9MHcK
hNCZ6/s6f05qjxIdBXHg+4YdTOtaTrzsaUtHKmcLj8KWPl82x0Mxp6OPQ44xCSkGAv5NOT6Neoaa
kDYkWXVAZWJ5NyPlKxXBWvFoYXEq7NYk89YrvIot6CAaj/++pv2HB8ASSAnwA1I/TM/Cr78vZkFB
4pwVn5OqOzeZPhwjx2bgGDm3YCxfxtRzjjLEZkp1t5NOP6neDeQnWnhImTEtfD1odykIUG0aBPUl
MSMga56NINyarbdg9d46dAiOxoREZYg+zMum6Q8ofr1ZP9Q3EWjWzNaJA0PSSqppq8QHEhdIIyN9
Zask2V2tnYkcNSSXSkMrm1Zq8VZ6Lwn7w0s5fS0Y/pYj5fI+d0fjKWs5hZRRVfxhQP3PugV1KOdE
y+TuR372uHP+tiPhqXeA5zceOxLzqRaSF2kYOchB42topHnprGIZdmkxVyKr3PQtBKE0LENyBqGc
+c599Pz+GertzrON74RNG/ssmizB5XgBI2YsU8d3z3UJuLJqe3vl1UNNDopYSC8fn1s3XjVa+dGV
No3ZqHxJquzDq7BOJo2kG1Y1C8RAf1KG0oDm8v+yDcPOpy5APW84jm2b7q+3RyCtMDHzPj63hlqv
iUD89OxOvASRXiFiIOYeMyWISrPFhK5i+TQBbqwaNfZfkyTq5p3kONNlPACm6LJ94LnZdnS0UyDi
4ZxLb1Z00niWI/HXZsp2Gta0yhVSHTozspkjxpg9ZJuflNcgBdpIrGW0VpLQPDXZkGwFR9VZq3jW
D2XAmEkGCmOTemRLrJxwaxsvUc5YmfCqek9Far2QZAHOOPDUYG4msiKp0avObum7C1ge5gy35ieF
PKnXmhacLNFXGF5VcaWXDloGHCnyOfZqfpB4kGzFF6tQdfoLdaM2g2se4GU3l6x5/bfiS+aq/Esn
sw4vhgQEGUMh96GldV537DNVnuo2fx9FqyyLlBzQXPTqFb4F2HuOXXL0dsL5MQldmeeYcCu9pn1O
1VCH3Nfmt0ANMiJJ7QMKyeZsogjDH9iBEVGqjV6FBM10LJ8DiYfQvi6t21ovLaTYcwQNizQTWum5
9aoq5MA7dZ8fW+Fa294r5LsPmRmXdjtciEKedWHmnToRYEQt62rrkIlzFnF/TxnYrlyTedH/XqE6
s3Eat/6TYisjKa4RCFyFsKOI2EAe+a49dor/pUnVuxQNrIqOhISYWmVGjaFuml6vbuyk4PGJHwXG
fnXes0oG3ycoq9NxQrYjFD14oiNtQSjVsEkLbac7qPUSkzlL2Vs4vBhBvLKob5yRTRItnNxjK+P8
TiBPaNyRrop7rrOFZhPdOh7eWKdpCA9UU4+3XZTT33C8W+jHjB8RD81GCVGwNAkCsweCIUMiZE5B
rtrHtOnHuUrz+qMLyQpQ0vpVScyWbrNU17a7KIo8uD5epvjEwrloSFb8KRNgW+UiPjp+FBHJ2lWz
qDX8baF7IHsiOo5OCmxHMODb+VJA4C2sYmU4q74IrXeZF2KtkG2ydlIZXGsrvcHB/J7XMr2mce8B
tE2h2AebjnyOU1I5xd3svHTFHykLbVTLu9W3+b4uTTLAmruNBPBHFA3XnKj311FG1rJr22oPG6lF
mUcMqJ+HX4NdtU92xBeIggwoQ/LfjRKrYs7Ik92cwMcQTcr38wxJ5tBGziRvGMOtjELIKdwWRmnZ
c7PKKpzn/qXX4ALW5DguA0vtD74tTWQAOTxCuwpx/A9hv3Q7c4BrqbjwRKz6rDiS+KVenrVYIfUe
c/MC6Rs0Bx0Rk5bidrJD+wxjahONitzrAJrHt1I0yotGUckvaxocbMMPtxeS+deAtdfM7WOTD/Ac
YcGQVt6d/b6MVn/7ifniXC9jj+gKvgFOT3t62AvMLMpbXE9aXr0EMGMa3tEemdIxmVr6jD2o2rq7
VK039NDbmFSQMzbk6hz7F6qY4Xvp363Kq5dIMMTeZ4ABq4rNr7K3UEXE/iEhITRkwPTvzS2jU1a9
NwEmAjUFj0oMV5/fm9JAG9M9P44SBm3lRTwIOJxqt5Pk64K0yJM3lTtiDo14LRoibURSu6RH9zi1
aK2u/WkBYex0KfNuolPRBVS5oy+Pl1HMez2oT3rRqlurGZ6c2M/Qp9WzcBJ8+/aVMQvhXkon4IfF
ykWoabIZETHMOQWT+yh1/NxoPJ/y8F0JCC+K6fV/i7OT2sphn9mtR+aj8kNR0s++qOob0OtF0pjl
vBicYdYxhbnarbFBt9vTx9Egt8WVT0M2rA6B7nOhWmfO2ZHgcuQfT2Gas8b7qvWZc2M3WkCn3bfs
mUMo1478aKLEVT18U7QMsgWW0i2zoxk7UXCBXKwtQAo4TyGVERHyevWNtX8lrAlRxpAm98yYjKN+
2A5K7jz7I84l45zarQIbQMfCJvG7sC1csEb227hx7HkRD84aL2G991qdM8to6ZvYt/DVSzTKYrQG
ihr3u6TJRPUYjrvEHKNTgrN9EeZN/AZJ80oNMH5hbVhnqJYXwi/soz1NmuqHTDE7yr6sbz5pZixs
iHoLnQFlPM0nUnN8GtzyL0pGwgo6u0dCVCAeFup77SgXYO7Byg8JR2cq3MLGsKOzpuon3I671NKT
40MIZkZMaXJvj++2WWcTj1W6IrrZaqwfauYFnRf2JKgBYnikOtsFSc+SOc/PTqYjQO9PnkjqxPj6
8EkWegDTdcoh9FvW1OTaGoG4E3QenV15UHRxZF8dfI42uO5JrwYBZO69TjC2CmjLGJbUlqXUqq1K
njCIxaE/iqi+RWN7asLKZ1oeIUHinygDyHlInkVqYNCvNEFxkEY/plQpWVg0UsPaOtipdms5Gt+R
Bup7WLTJAjaY3CYd0kfdi80FaK1mo7HWvuiKSbpsXvUHEzwhgDfvoEAIgMrhVe+AR59xbcCQTBN0
1uTbOGsNltHcC3V3IWzO9dxy5Y9cyjXKWOM9555ZoDoFkh804+znMbxQIm48PDezro6L/eMlYV9Z
RKhO56IolWNc1coGwfnT491oDt7u538b5k6yLLosmemeMp4LkHI3+AJ3LxX+ew5g1wezz8x/8psF
BIMhRIN3ZaBKmUdGfrOxl10Vh5lFqzCKFRnIJ8UjCaio2pXiMe5r8t49k87nnsXwlMQpESuTY4l6
Y2NWpOVoKqgPrYUSJdrA+oPh0J7k4r/UnqblTM3xaXCEsfp3UVIVMMBoC9mccrc9qlzBFzvVvVkO
/nevDuCBEd7pW1uzfJ5wKk6LpvDSsNthRirmu9oa2r4sOJU6ETqHx9uwIoIM/f2z3xd3PzazzzxP
77lPkKXTwroRiOeXZFMGa+Gk6nMKn6xXV4VFHLRnB+29TnrzGhsFTA4um+/Hkl3GmLmPu7ZXIKP1
Xvz0s38mHfmEzHn8LuF/+LIW74NFJnclyk2bNt5e4+kbZlSg4DjTvlm6ShkcOOEtTTvPntqwI6ms
stR3TzjEppXpp+C3UAw+qedqX2U03hVWjW9dQnYuXoyeaNPJ/NLq/SYeiceM4MvelFQBZNspT2iE
/GeoNjgcI/umNkF0/feD5E/58C+XC+oAI1fd5Phsm87v0yjHU/saYSRmuRq/ahmGjMsnhaj7yOmu
ygg4GQcY4S+1oNfmQhr5sCJqtNmg1HzL4L7hP6sZajuqfDUSetGUpRCZVLSFvgmIPRW2XDZ1ifc7
ku3eQSwNoFtxoHaNQJbCxmmwWAI8pQFRnxvL74jeq//SVUKWeH7FbozN8RK7sT0z/CH9dDllZs7W
yYlKLYWSnMYkBGCnGd6J1PBoVro2kSFNXCwF8YNE7ug6ASH2SfPQQ4d2bR8NxbCPQk1o92REaNUM
YA88S5cOYvHVoNa/eiN2Y8Q6W5GL6mxML2l78MHTURhEDaxotKHloRyCe2gTIjDIEWTkFDpjBrVz
QxAxy/r8G1JJZ81Iw19k6D3mQaGJvUkgJKO9bliaV9E09SUfRH0pphfFMyo4c6G2KocSNWrSfQTD
q+PklT+rtPQsa3XfgbvfBP1AqRHKEt2hCkCrbjXcUrlUXhxm03Pd9NJ765SMAtkDzp3VeKu6ApzK
u2ZXtPk65/9yGqahoC3KL+ZdLR/OqNadJcST6/ofSV1Zn+Q/XSKgMHDUIKTMpA+vjS8xnzFpze8R
XfiN22gNqknK/Upx9b05ovruUwT4ep+Wa7CxVHtJNxCUNWxBulwfstjaLlu2zcjc6FplnrpAtsD5
OmRevsclz8olQR/RNoDl9m7mJ3Cci7HQXyHtGiuRpf1PAVEFKnUWiSzZjRqzeC3vkm2JAqDuk2Rh
jpl7GTEirPq8TQ+2hsDNqMUTaX8JUL94oyl+/xIXSnFiF/nr8Y4IKnvHPpzPpW2T1soMd/W4ZI8X
egXw9pspLakCXOVlGkU9A/p3OgprAb/7yTVDwKuFsavR2iwKRrzfgaptPVckL61SRtumtpPV0INt
REuvbeWovrtVUJ3pUIgXdDBkEYzdBVPGN3CQ6UJg3H9XaajMeNzik6vH9j3NWeT8Q1/EB0bE3SHt
dPsistK+KGXtzkKRmuu2qlpG8UF61DNnWBBq2e9IIDP4EHJh9pX9XurAaNQWLWGoaxc/7ohLmH4i
vL5Z+jLQL3kaN8vcN7p53RVECGuFdtCRUczz2h4J1w7jW5cZ+ZFI36MxzYK8hiorqPs32+UipjWp
Bo+yUdGGYV9KH0SwhBZnBVDIHnnZQrqE06Yj8SY9pEFTDtW+gk4pyXEQ/roNMneWGu+hjvBIc4v3
Fg7PG2cm7j4v3ppDapyZoY07tdHzFfmP6iGVSBCgj9FoCbNPRUeHEzWhcqt72gpeToqt0XP7T60L
+vjGXABM33L/wgjDOsf+UngQuOyFdKWxdY3cYmoajPOEg9+W7zpHDZUS7ycYZ3X+MglR60srR8+n
dONaMjo7s+WwVI8VcTkxWlACbqr9UDvODsV7NVdKQ3nx/Nqe/exotN2hT4kV9x7L4vTy+ElV+4k3
LzfhtFwUbmbtOTkQhYOnDwqSA+oqLlyOeoaxcgeTG6E2Xqxx6BZKje0m0mPE6tA/kFJ5kAy5oL32
ZYc0FdykSZ6dUzwV+ibp7RwMIoGE33oKvLK+hK36zfTzJatSu636EmQkXEOnHsx9rYxPkAP0z0T2
b55VyRMo6mYbJF45M1V5b4IieW4Kuu3mQAxWKzEXxbawZnGLz7gCg2DQek1ktnQyVz3UXXS2XeCN
j1/x8UKXPp77UjpXxDVPuigR8ASa3GP+oJkMsBFwnNds8pB7TfdyyuCgf62wNszi0a9ox4UYH2SB
r4K61ppe8ACjC8hRdwsNEbc9iRiGBrljzqJFsJAp392UjAbSRPy9lo6MgTvSaA3F2iCTNS5mGJmX
gHlCPZbVlnbexYn8cpeF3ekx5VPz7kO4oUecYjPsOyf+75e2v1XG9KQxHWNeXmbg/0bv89GowchH
K8sqmn71KH+5gRmlmppOhEx7S1ImEDYJTx+pxTMXKSXyLRCyj8IbQeGzLccTxDjtuQ8R80YDATwx
/atEH5U1V1BdoNKfBfTXDoHhgL8I/L+kgFpaIUl1ZX0Kpr5XEmVEKYdo50pJNy4IhydIj/nJMkgZ
yt163ISD6uGlyr5S+mh7zI5iLwD8w87vZ13gKHuJQXg21JCiG7up8PC2k+oknosgKXZaCmnB11iD
BmkNiyC1vkhn0J8RdBhHz3O+sslyTuvuKmNyEY1U+9aWRU9qc6gsUqNmyanyeA96Nln9vOeZ3w3c
M75/aUYLD2gW06wFb5tKVaya1mqfIy1+j1QO6XhwCU83JeEgfvkZGepwNJGEzmoGqTsrQM89DgJ4
dRKFYjGkOcxhSWVn2NmVLgYQmtRSYcrQbqzrhL4WziRGgEB9a61HsOyGb7pI3q00JC9JlcpSrwpr
pnZ19d2ux4+egucGR6wAL54iHYdZXMWaenvkmUtVnwNilZfEHIK5WnU+GQEapw0u5lkqsf/MlrTI
etXfloKRg2WP9NQLNz44kOmb3A23wJNR9uewxQvYSbGeOx+63c11v6jnamcFV28IX+kbjrc86N47
N315fPNWXBczQqiSWT1VdvbQJ6ThxMfe983v7YcYnOIKB5y4kpKDAd6X76mTb9AGxivCjwCTThol
QhSCrhD7YTxpiiPOsa7XG5vago5tkmBjSq0jwTpKSY6I6450N2xNr1d0eBsSuCrvUETQTvPG6Rfj
MI4oTDprF1QG6GqaMfMMHc3s0fcL4+j72JsqwSq9k1D4kXnESq/N4ym0Js0odVQsiEctNJ4kbf89
7YSGotsLf1jmuMhNEgx1xTZY7Q11E1LbLFL91ahSG9C/XemA4EwOuxzlwqj/cgMknMNkwKlGMhFi
gdJA1OL+MMg0VVqcWRnuCjnpA9UzNYRO/Ti9ZFmy/FkXmched1kaMe2gO5k1NEaZidiLwNrmluTU
G7YtFAoN+nKZfROFHxxsMu0vycTG0EpMNJ3aqOc4195aU+FoGBB1VkryN4kN31aOcUfwN1KzGcNG
s7zzY4VnmXU2ap3XW5zE82x0rMkOHTOnVuQMNHi2iAI3mz/cC6E2GQd78hH9QDuQRKAekpGk5cR/
6wZbvseZ6swRGmV754D3Oz5Iv4sP2PNbHAe6sdS9SWuiOcEHJrJb1warEGYAm6a/JSlS3I3GQpSS
1m+20i18yBvf1TF35jWos41dh+8CtOGK7djGEJi8tY7H7wc6ly86bzrCNjhF+xrCWsXSiSEld5fE
8Sa6KL3DgXGsEblSdWP1Srd9rDZMLHLrwsn4h6nn6vPPJVWWfbx+PBW+Pqjfe/2JJv30aBXvmKS6
zZihJeVzriv+xV0iS7bNZIxBTeifqqG418BWT52j+weDjz0PRWXOLQzxJ4W/jRRB/mtH4SnJRrGV
Br3xoQqmvEJLXRdaxzY9vXDvEIZkIyIwRA3WwBF/xbnTLhxFFDOkEeMssx3/yc5KZ5maKPwoV8O1
N5re3nISb+8MBKYoyRrZ0LjB21TdVOQcgKHgHPlsWvvHixIQ1mWUfrUIDELngG0fHy+iCfgbFN/6
hl+0ZRHHadY4ZoxWjlVcrd/LqYMqhXxxwoEzhNtkB0YDyxJ60DXTmnaOWkS+W+F4z8puj57a3g4T
CtGaKjVtTOalnqh7ayrAy4eM39CePLAmnk5Xl9bcCZBnPTMILf4ytDXtNzqrkCqWSQar+vHSB2q4
Kol1pvMZVPes6IIZmQXgOml8P8oAUKAkNGXjuIl1Z2u6PyyDRlAWXa3pcBW1I1jHnCcmqG+J1LVb
klhyrQO7JVfBWLQGUoOS0y8IXSaOY/KiOd2qmpofuslUoy3vqpMZ60LmDMNoGM1o6pIpU2b5czB8
e/wdCuDye5tfIhnLW5FH/GqjknFeoENKACsw+jggDlb4F3QWJEPlWTtD1d2SlSlela5uDkHPy2jg
XSlLGOmWFzUHMuKbFRcgBXnP95oQdEHC1rxoRP4Ulqp+wzO24QNZl8DyjzWRsFcmjPBhUQNsQQqU
V5y1Sxs+7mmM240+3V8AUapTEOr3ZurdP9BxFqFZl9jW9m0bBYtpiyFM0DqYZfuZuvBhCsWwZmbp
YKeYisth+rbzgsg4/mtEWyrTDCWrnlWFznIn8+pD771NFOyyAIEzhyo5XE3VL7fo7SDd1p171VRi
fLKRbjsCllR6Pm5XvR+XdcnxIq6tVcvx7610WodpkY1ku+vCefRQT8ogTbcCipDAnnBBYRzc8+SZ
kja96aBWNnXuocwfLf7nXspWVAU6ejM12tgBve5Q25ZTWZF55XB0K5QaZUD+HYOYhapFFWmtOFbV
Ds7so74SsUbdPGYziGz1LYi4h/goz5XfMN1zaeE1//NTzaxmptejqFYJW+/SpBGJOsL/FlN0rIYo
6Leap/tPqCJfdeRrH6lW9DOatPpliBUs9x7Th1hNps6CnT0XHo7a1h3JHqnKmaVl3ayL+mjTD13t
HUwtY7audP3c4DLusFk4WON7eLzFYNm7KnpDN+dtH29Mvtx/b/9Y0yD4l+7PhEAxkLZNHmhH+50N
ZzIjqACkdOeRimqFYjuetCqCrbiN2KGIkXFE1a1KJr/bIGh1MGGBupO1V85ts8KyDepi1VYbJffU
j8zcGHESvGoBndQ0UdaqR/t2RAx94dxHIBCzxBmnq6PjlOyWRtg+DaFJrhfMXA598dKTWvOUGT5p
kVn2blWFCbrWLJy5p7WX1vTcXSAqICPWVHiqT6hBurkhnewaS2o3Bg3qhwV0nGsHPbn3SbKNvQme
0c3GXsSbcDoamWXWnRAtE5zb3ePB8N97VcgVbDtzLctB34ieqJNHe7xsjkGBAWZkHL62U2EeHYGp
z3VyuW47MNmjIfRrX3wP+zj/k0r0P1wZ27YmibuK+lB/qEj/plvImyTGgsKcWAsiZokJIFkCuoc9
H5uNs6mcRR2XKbLLbuHp2Xuqiwn82H2HIK+tMCelq5rvaUEiLeA8XzOeG72pZowDTqZZauiB841q
duZCbQxg5fTSkUfNrSQ7alnqPKHrP5AL1C2JO/v3W07T/qEktQxgUAh1VISLlva7OKFJKhrsMMfO
P59Mp+zideGHNE4tjHltX4DbDxCVFLG/bc16JKRD2w9FEJEwJ/Vj5f2g2IwWZawq26bh3MvJYJwV
BXkSadZtop6hUFRqCwPN70623kvJY7gfNZCRBG35a6tuvVOpX9IwcU9whF1EWdThheUlcxnWzuax
rojySQO5/1TKdpXLsb4zrSU/ByaEkU9iPoiDZmMT1dQxHkq0qxZ12ZPi8FwTDrropNstCKp/Tvg3
t1FStms1puf3qDTbPpIblR2BDAO7JZzCacj44ycV7eTM1lT0YJlGZnZALNdIwTjHb7Xmfgivw2h8
JW0TnhXSpJxwFhe7mpbHsfNba2l54Sr1CtK6h8pexBEpWxGEC24eVBNWj8ESN6SxUACjrAgodOeV
Gh1zxjA/hBqt4/Hemi3ah2FEoJ0MJya3wVLXwvhUMqba5kRl0fPuehw3BqVMo4s9aCNW4bg4RDp+
xTo09oqXYXqLlCdb8wAbGiGQ0rw92zDz15ACNwbfzLYzk2wFrcVaG6ljLzqdFsHQGcjOHdwO/36/
6ZP069clDkQcdz/yH81WEU3x5397kMbOBspBLM05HgiI7VJ3PbS0jMIQ64y1lBOZNJl43aEt93mJ
060Ub8xXvTkJKOGiU3FyeZFeLP0x/ZChaUKz6L4GMEAHuyFP/v/+abENwvAFI4Ss9wF9+tunrfQg
UqIgGs5GRL5Q6lThfSw3pMrS86YLAT36ioAcuHxizce4cVkeCoMJLUW4rm66BKFFFQ/VzuRsgp92
TtSJhqcyC3b4T8P/x6e1sHliZbEZ9Ni/i8LDVMimNVXtPJpxNqcQTAa8usYxigvtCSm+XKD9Esgu
4gu/D5pwVEg8LiWAec+7Nqniws/SThAxLUbGHCWyPPkWCfeb56QsZ1O65r9/v4yT/3k7WMjXDcxm
DmiA3y0c3TikkeaRCQvH4bXxsvZOLoa3a0SIvdZR/YVphWRG0/M5DJh7oQRSPVvx0K7CHTYB441Q
2bOXGqjVzKS4K5rZrgcD9AO9fhIQHVTfUOm3/pigaZva5qo5ZJvWy8JLU/RzjOC7VGvyJ2IOooMR
P8U6BN2gSpuXzoCNpKZ1/IHtY1+R/tvEzpYsruLQRYN7yTW5rpS43dtNvhzC2h1nWsL6nLZteHCL
19IrIhrKJLrBE+1QqJTpT9Mi4zdSf4WJVQBxlDkmyhmd2ztk4fY1GwmzCH04D2HsYfMqULVMZxnJ
MGSVGdG61ygChjgN97pfDm8YEfzEm4+picPdds+PNlbdx5cstLWVhE1PP7QIT0QUkEyAVfkjSKZF
DJIXm28b2uqtdH2gRsJ+pSlJwAJZdPiw3Y1pufWR8SVHUOkedAeuZ8+B7NKh6Z4/zpkFlXMm7Z37
6JV6SrP3SJnaDxbNKCJZmAFoEBBoUL24lrIpPdHfmpS9ro2ZCDVTE8P81gxJcnbIMgBo6n6PHoOU
gIbczHGKcFeEbD6jqjS7TNdzVrSE0y26prVbefbcrVEQSrMI5gNH/kvA2Cgtk+FPMutJjfvrgjX5
wwyCDh6C9d/tuji8mrEs7fFs2cnNLnL1CJF+UQM2mXuAVwjFzViEDBUugI0qqntGqedt8bR9ES5A
DA4TrOd/f2owLf9DUWhZDHXREAsMR7b5uxmRIQDJAjIwzqWpPoF4Pmu0im/j9FIGJJyCf2kWbR8j
nGzad3NozJM6xJifCCo9TrKTUiuvCY3IwNbVD480bRek1JVl9AP1CJlOZaTPayWIP2hxMMRrG3bM
pP2uRN2zqNwc1UVNP7BKn1U7LbYMaBZGwxbbuku6kcRAg8o66DFpZy6JxLjT5sQ9ZyyY1Iqlpi1E
SscffEy4Utr2JSl7be94LaFQISM5R49OeOjI3UBRAGSL5O8IBiiyBelo6Qlf7liO/q2xL4GDmJu5
UnfvQ+Iiq4bhTJwjWJkoPgIOxsKNK3VBpuwN23Vz0AxguokgOLYjc3TzeAsCzGA3CdBcO9r60Wji
ZjN3Ls7JGU0ufMkIKBA3DszFIsyCaw9xLEg74FsqfucPTzO/eNhvDttEwHxm15Q1m7QMbRLlyLEm
IGPPc2VgBvKWAD8W1AM3XfjVqphaANX08qhIUM4SdWUHZytt3hlg51tD63inds2mVvsfk2mLsXzs
3zwo4xs7evbr5CQRViHdjE7CdIOdo6cdqZGucVFb99MszGj3eNdqJW7ZyYxCrMoy1N+LVPNXdgVy
peQR2nQ8xYug77x13YHgIKmRHloefnNwx0d6Wu9iOHs/2x6Q0f+LrfNabhyJsu0XIQLevILeU6JM
qV4Qqio1vM2E/fq7APVMdUzcFwRBURId0pyz99pIMT0gMlV9k3ZYvlpmZRydpECrW3nNmSTj2O/g
OL4BaL5PlCN499xkTZxhN/U2uABGtKwnCcifbCMk5MXlywpu6ExPqgEnxphZT7ImS8dNDp70zH2q
DBm1YvqwkdmwnsRt/QQOdzO2JKv5Ia+LHTYFrbgzN7HTNsQD0S4IY6RRQ3uz3KTaLE9ozML+OPLm
V6xnXeVgouyp7ELfdIiuD2Y7RO8QYzem0da414mxI8mo9xvEki9WAvctb0Oq1QxzKOwo6OQCiCce
AvPMDEtMTHZ2Mjnc474LNsUA2Lt15pJpdKL4y5Z4ZitaFrKCxkgbkiVkukltNuBFUPiWUeenUinD
owq9BwyUd/pCKJY8D2yRn0EbX+ySjdFYZt4asYhFlRQq0xQGySVg0c8KRBR/UrCxm2F0Dm1IGGtD
PmnOxmtPlu387FinaLWA1wZt9CQhaxyLkc3wWIBLKkNMB3FsdHOb9pg2YJ+WL7elAUftN8B3gk/8
7h0NkSa9D3TK/CHCeRlZk9zVRPxtIdmEuUdKVxcO5bXp6BEawyOmrbpxg1a/eUmq3wjz1m/EkXyK
DiE0a6jN0pFcepMtX0b81LZz6I2ceCCHmkndmvk+9LR043UWYM8opUJXKfyTwZnoBTh+MqDXiVta
o0qbJScc+rRJcvR1slhXM4hkaQXps8AhK4W7Ulgk1/TNtT9RhYZPMcLmZND7ChM5XqXStQiJSJOr
57dedONnptbJplSzX2FXJKfl0HRBfGrwXq5Er8bYgeWb8PT41vQmLCpVJUN1DJEcFCzz2qTpN6NT
Wyty/OpjX9SPRXe8HLpIfW8jeH+JPV2bZKSnaZftTicM61SXQ75eVNZTW43bVq/+GSwLiFXe2BdP
Vh8IxWmgS7fZNAmAm5TchMvcgi6G6tw7Trj2cgo8sG6dp6JPClyIcG6X05QSnzJbqlVe/WuMV6gN
auOdaAxtB4Rp8j01pCA5oa2YD4vKW/yc91efXaluQFaJfwo1uRpwLtBF5wUmhMSxaFCn8lYT1cvq
9BoQu3WGVz53TpQXJen+rQFFA+B/K+KptHX3CKpKPIA26KJaKcI0tvWTp6vB1U7r4JoChHNjkh2X
cTqOsFeVPQF1A63up6bDBmCZj0YJV/kIS5X2CyNG2RATPVc4YY2sumb0DtI0061RATpuJTuoKbez
U+iAQXQm2W6F4QYbLZN3N7fri9ZB2oST8grVZrrmuOYN4rB2Xcd2zp0IdffyMF8bji5O2nyQTawe
yM3bW6HTvmhDVftTTBM2EtSOx5Lg1CQ+5NgT12Kuf1mB/hFoBNGWMetOT4af0Tzc923QXdAA++Y8
3EsDfpUgmGbzbegwuucQ0Qp2agsZKm0aSH0FW+PU7o7ZmimkPy4FVK6In53S5zcQ6099xqZyaYA0
fUT/MUSxDQmjuBM03mxLlcslLWIbdTmzWI6WzSVsR0IfsUdS8Vg6pg5oiqVBgTCUKn+MFkbYjD1W
JqBe2KF4gteJsKt/Udpo1VV998CImB0Q/uR+S9VmFRmZvLilYd2QB6JIgsy2fOvzmd+GC1q9psb7
iHB2EUZOWfpc5uQekgTySoCdupd6OdxAyQOIzF1l5wZlTbRAfTQzOwVGpE/7qJEnbKZ9tDIAtWzT
2fLUBdEuzQJ5DEObCbuqI8KVsTxvYzMorxqi0HVaV5JQ69y7FZXML4Sws2ufjo2iyM8kIhKwY82z
1WivMRz143U5iNyIqRYToTgWIEnG8pJFVXlhNCfSOzZ7AP5quflWrcEgx2odIoSfD7pZO5scD4O/
dMNnPPCmj7yRiClQ2e2I5wAsZ7odiPiluAz1Su/1f2AasdwhUL7NcF+4WrfilYmPWm02Cz4gjlUY
AmKjgXwkpnh69Fbn7TvqCu8QSmhCzlYnDT6awcewbXrR7cOmaMFAUL2m7hKsB5N80bhjK+j90+p8
+nipPpN8ggEI5R+bM8n0exlDEMVv0johsifCuJ/cNItBBY7hus50ehqmhSOyyH7lydjtrGJUiZwq
x43ax8kZYMWqRZ+wNcAq7VpNT4/UeusVn1S6l3Ks1kvgSG3Af6/E8LORCOzY4S+rMKcpuhuO9aON
snlxCXg2habQZbJOjAdICnT//RSsFNmU+0jXmhNh7dTHbeCJfDN9FVD0kRzGu8Cb4/iT6j20IsFz
ws6WIiPoG2h8NIGA7Ed57f1ospp3i6rprOJt7MC5N9XMzdETzTcZwQ2tcE4esbinzL6FHrE9MU6a
Wnc76KdKCMZ23mC6Dg3TVtYsFn8jPazOaX8ohmD8MQkU/tTCaRzNG+w+St8F64KXUpun9JFaVoqd
QZllpyRwyV0IyxXglKH7pe0Qqjp266o07D+uXscQ8TqY1gxHRClYh5bF6SpMw4TJ5TlMxccAh2C6
k+I8rpaL2JzUn8R0EsuM/ukh3OFWjeV40HSCOJDYm7hFpysfunzJcfQd1ZGFg26sw9ZB/aC8Cyc7
NRZUpKx2aNexxqstfUUdL75bqMcfzewQgmloOOhl624IrtXErn9lIxq/AaeuKTsX9XppijgIaecK
zlMU5BetRjEYCf3TnNzh5BR0F2TGcgQxZ7Kzxybw85ncuBx6qzc3uEcHv2IqO5fFEO3NqDGgJxnK
ifhpdBS19kQfoDxM3uzWV1qmbIoEJLPLrvY16YgT6ix739j2dpE4pVWAUjlN74TERS9Kr/2WmtBw
ZbPdLJxekqxhJxtrcOb03TE4h2L8tYwcw6znjfvxmMYsjT37tJiYHAI9fKjyzP5WZk3HwSzlk+x2
VBqSdSJb6721uNAoko++VMzkIJmY1h6kijMd8y+HBMpN2ZFVrKhkOkAxSvZFRp2m0lRGbbOeXgjA
IHV2SNqvwHgE2GXXpHvotzAk+i8JtK+kDw5ocpleVUueW2SaT4FRZ77ZV9lxOc3qtDjZsJ7ywP7A
EVm/DXowbYguL87hkOl03plyJ9nh+4AKnut262tjOzwHnkIGkmq8icxpIIpiDGC52t7ZgiU6bgDV
6T2eH+ttN8bbWqTeS0QQ7wud0nF2EuZdKjaJYhLHUYiOmgyAiWUptSyq1HqfWKlxQ6033I2uEAcn
1X9Gs65zOUwVsU92U56XAcxkVdXO6XxGNYnLqKJwBfu60npPf8pj0KwiZhZJRXt1YvrZKZ1hxMdQ
W1pedCLN4GtM+OK0Qv7uLdfy1YRBrVTFtCndga75MI7Pyy3Q8cq/Wi8Lytk5E7ZxGV3vCwq794Ce
jwK96w8kP44bzQnHn33pbKStWW9jx2Val448NvQZm7jVz8u21NWVOxYBudNGM9yzPSWXPmmTk11q
wU5PdeNKjQerVq969OHL4UCWTfGqWuE1xcX92U9SXwlrBF9mjfjMwK1AR+yUn2p5tqFLPri+LorI
yu/DRDbPSi1SQj57wQqjzLvDNJbai9W0H6M+aZfYCtRb3wORaC3j0ufpBS+NcVjOuvkuvSXo1KhK
0CUu2ciwluOTEan6K8M5GkdhRCc167OrG7pPiyNItOZt8AS6D7cn4JYBgkBlZoKS3uZhQXOJ+ZS0
jDNcoCvCln61+Mpay9ZWpl3w2UoT2E2TtmtDKg6mcUuFwDvlT4gj6iOxqvG2s+jTFvRURCs6a01b
Mdt5SY1sU6IJ02u6K2XvXMc8HpESjyaYrBEAmNND2xZSO3tGoyJ/Nl4mt6g2BrI98JgGuekeFLrl
85RurDwZanbMFUKs3NRzfOwz9sokpQfDIRueKaEameQeqST6hIIcEFNXG/qtKQUu9Lb7XRWQAend
IbFwDY3lWorhiiZHvrXTLj2HFO1NDDxLTxwiMameXPdlzdTsJU58zA2sq9OgaR9TE/+MA2KCw3DU
nl0WE1wC3S9wr1irII5fWse8aSO7fC8XIdsF1vgFiBiSYAd75ehhP0vLMgjsEEB11U2eMXCSbaxi
altmW3pPE5tllAmMKZFC8rMRV+bvLPJr3aoedMbitf0RFW31Ho9DdNOt4qtHRhnltBjZZaI5RUp7
Q/itH1iudeyshP1cOjUlsLT3dn1Uov+vO2UfdbmyWv6nZVmEQalelOzojmzyMUfnIh20SqEKL3fK
GJzbqlrlTh5cl0MlmVuC2NqaHa4z1R7ukuIYYiaF3Su77mclZcPKdIBdYfqSwuISdHALmUsmi83b
445Kt8VWPP6MIV+GWozuuMiQciKHByFhW4/aKoZtKPCyjqjUFuesqPBXVU52HRoDgWpYqj+m+VZU
2tOPJA1v0M3fUNp13xeGjaSDR61Cy1MeJWgGpJSm3Oh0eXxnSLE+gCqcK17tHqRWfKXhskudHBNq
aOXXHMco/ozIo4jhVEQwsAQNaXBe26Yt19+LDBnpYs4wSYBJIhQKklp9C4PmA/Z3RTl86M6y1r7y
wAi2iZMiFg+EclHUZha9sCBW40ytjtC8eCZNYbxWpLN1bfrKMq3Y9DbZr21qKJflt5YDTELieVGc
zFfbHykUdOkoyQE5MDssO9EpzzO+9/soTh+4fpo/5PU9lQYFlVKA+2yCqDm5ueqcC/jvXM6T3+Z9
8+KUmQt8FetjlhBQnpXxXYSqdc3o4Ud43l9dNz5KwaVOJKr9DCf8sBTKJ3hxa+wA1srWiy/LcGW1
cgvzR9UyzvYIhJ5H95zhQ6d3jX0IjGNdaPavDl7yqm48BEyipDpdvbdTIe6Rhu0kzFh9EM4k0DVy
33KwD5kty//cMaaVsQLtkG6XRw7zw6OEAImcFIxobHaaRQ186o0R2tPoHEn1PfwdjQVtkHVYMt51
eJ5wXvbBui7GkGiqNDoZXkDGs8d6/wSle1pPszILJ7RzByZLtCnRZutlRbqsTXWZiINWWZm/PGQ5
VCO7qsTRV6rL51V6FZYAWHyq301BdO2TOr508QsrLONcOC0tZk99wnKoPomRFkVRGvGhnD3UoVtq
TxSM3owAMe1yV0aW7smtyk8nZ+kKzUxFkHIPmvqxkM9aG0+sVlG5W36IrD5DGY8ZVu96z+fLHe9c
ZK3fkxIb9JQps9h0rXnoVHyFlMyZLjL08ctpHkSsdXtYikWubDtzKh+Qm7xrDCahneMQloOIHJtr
1GB9bezHSRvfOj13/NE25Hn5kjBGY4bTtJfWooxrAr1ON8CygjU5nNWOznf8nk3y6DQhskvmdbA+
NEkr5lzWsRlOH8XEqtqzfpul2rZlN1tLCmOz/DQjzX6vt/TzWpK36alpb243dFs0UPU2Yon6ltI9
XPOIaN/xZrcxViLVNsnF1tTar1K+zt+HsiVSp4wgQ8z3EZP2HKuKs0dxywozpDFaZFG0Vrnad2gX
iXRBOaBg9bliNjk0UZ8IlALMvQmDR2kzWZM7YB210CSEV2nfXIHtMUJfRRK7nZ4cienQDKrgwHri
nUgU/UbAMkIktRmxCtj9s1I7L0jqK6xCdDZZ41wVkb6HcUWSIxvaY9iNuTwt54WiMA1mXs8eWw/2
WWjVQbWKaO0epZmWx9LpdQTRpIfrmGXhXRsFohr+RmfZqPGXm6VoKaUwO7YbKnK/dC0vjsCAcrTd
CKz85Tzvtfz7TptZLZ1hQf+e/33438cs933/doaqdjPYgt68UhfHeD4UZIkel1Ns0fyx5Ry4u/fv
TRqG3Pv3ocvPv+9cbibzy1tuqY2Vr1WJUjWj+p7yKXZkp88v4PvW/HL/czr/AJzd//z0f0+Xh8AK
4i/QxYRPBID4+28tfyayvZG4AbpJxl7A7u4tKz9Gmsub85+by8tfzpdDNb/Ivmt4EKr4/LjcSUMV
hpmja+v/80KW0+UV/5+3afkBCY7tFlX5E4Xe6tgJZOVDRfYzdNP/OQ8GhRQFddhn81oJd+X8XaHY
sqK9uRq8qt83+SimlTF47WYqqz/DZH8BP4x9WKt5ANUppqiuG/WHF7g7mifXwoNCF2XW0U7Ca5sb
66IwCtYN5odj00FqCp0w05K1HHkaTl7SLs76N0cPhjVtRJLm500YC/IPZ3RQdnp3pdI/4kL77Nzp
udbjR007cwM48cOspresf4Fq+kWL+cXQw0PhRsMq0xr2TYJGFcLIdSPrmDJTQdGU2I6o58nKF93R
H2XQr6YQdlfpZb8Ko3orok5s3VJdq7r2VqEo81ulcVZ5MffJjE9P2m9uJm0/SU+4SvdG82lUGtSY
/E8WPJDrDuBgnCcnCjdeEj8IPnk2AphqmfyNQF+ynsnkCp3NmQTyY2ap28yztmFLWABFv1+kKxh4
rsicq8u7IdRr/oHN/CpSdecqDYpqI+GJRd1W2oaGdleovmicewINpK4V52xoYl9nTrseYC9gngn2
XaMho7XyM6aMXYskZI3G72cKZrIssnZvVdFzk1NwEiXqueqDhJhp+slKH5O8MzxLpQ79vHeAOxvb
eaV/AO9x7dDROuRWMa/TaoJLSEXfNIiphx+9UkJn52q976pojCxQ8Hob3sPJPrIxeFaqr3Do+WHc
Br5b6A8xu0Ba+zlMujNZYXutReuGliF6pQPAe2Lm9PWif4Ao9MAHyiwZqAtps1fwHmOrJ52R9zSv
lMe8womk/mLPTP7IOcPyPCay/DIM/a016GHqO9eSB2wzF8tq6rX7ruzGCBV72KjlWh9OQTY9qWby
4qET58kDPSopQHpUeDfVEP5ER9TiNPQJnqLn5nVIlNwnghmP1MbrfZw9sd2p/FwWP1Oz+5XD05Wq
E20r8UtEw4li3Fn1ymjrycxZ64jWtVpfR5FOYTpSqGJlxPDm2sN0h2jlDBWoBr7WdQ8OrbS2bOvX
zhR/pFZq+T2KIj/OKNE1xW6KQ3pvMNd7pyCsxzI2kyPWnpPyto0vgZB4nBIm4iFl0uHP4dp1YyLi
bcKBZnda4p5BWZpbF6mVEOJrasJzkwB2yAAl0wKJbwwRazN+QSmwluimaoklcsDmSJgLspOku0FX
r1FQZzcm7wOTjQz5LqehSZnIDr5cZ2xQBul0DVPgKe/L+JRV8UQkxDzE6YkbTggEKRdVobljuciI
t4yFgzHYIObnB33fXO79zwOWcRFJXLzJPJImJr2qj8sBZUV9FGl5MNVC7pZhcZnSloH/7+lya7lv
+en/77Qcx+DfqeTv7+kRexqJK3v1976/v6y2wI9EaexrG35j1ZrVsZkPy6mZ5hjVlzuX8+XQxlF9
RBPi562dHJQBeZIfz7P12CBQ8Zc5+/s8GcpZG8wMtNz59yfS6olpLa3b/7n/+48td44mkWH/+WPf
P2pbw6a+EJIFOf/H7zsHVvYMzna5avumOk708f9zWO4T//sDgwQCVKFyKwo5rXDtRr+jn1UX4vmO
/gQmhaXY88YfNgJwoJO05qABNu+EBvTBFtpKtAcOMVxqSP+b2mgInnPaz97Rbq6Z0eYiNmptm6N+
YPEb+LqQw24xHZNTAlu9hkStxC4VomkWHdeKToroqDbXEnWzb3ijC3CnemqGzttOxmAelHSw7nal
bEcoBoAiUjSt6B4gvZunb9HLzOZZAnBhDZQXhOkq+bY8Dj2yuBWB9w+dcHuv5d7rECQkzozs6Ru1
KXco7sZrTU8IaEL2VkU1QnIZURviQJyhFjXWXVT1PhuQnoosvsgfuWw+0Qz3NJzrNy+i/9UFijyl
UMgBhBjDJs5nE7mts5oOqgxlvdKuath2x0qXgLsTZTzXtr2vZLYxTUVc2IAkd0sR8b1i+1fKnKzc
amrPJe3RMfmhCGsFgw7XHVUl1J25S5nYSnadGfeHOHkXGUYVTFTRRc8cewPejpC0uX5rSSfZ4CzB
5TlvZyi4aJfeo9s319fTFKBwa8vXIaTsxAX4HHs1/nNbOivVrKGazpp18om8snHfc+/DNebNTGAV
e5R7sQ9inw2TtK4ORYWNgO6+VY1oehi1nsJGTO6GhywmoG5MIW7im99pe7W0GmD3Xk+awdjdo2Yw
1nAxyZ6ScXfEtUYDJ+38pWCdZeGfMKrzq1eSV5J4xBBpFu1MRXWf0+ARUGr6p9OTnxOi4HfyA2Av
EXOzduqoXnl4Nl9sVfuH2kZwjiK1ekKFtYkTCBFkm9HNYHNzK+JX9LTgWBRvWGuY4XZj6tAMnni6
HXymQ69Yij/V47Rt55THDFr0xh57pISU8PzUa8RxhrIeDS4ZMKIkGLj9VekGZWclnruq4DxsO7WB
JpdvqGA3bc2CHcnbFvfTuKOE16/lJL8I7x22zkODZnGPJu2XjnFrs/AzjRTDWRgUrEME8XZJxayf
pnJk982mmRhBO72Q8FjnEVgO/MONMjsGCnuTuZrzp7DdFw1YQah572MBCbwKCnQtE9j3vGLyKwy5
1kdnuKPC/dOqSO60Ycx92u8u1evS2I3JiOI7ooUVxf2xYWqB4KP1u2ZOf3X7p8RN6ZnOxpKgdJ96
w1FuUY8KIlfUnR1CRh9EqR0HO+93Zn+EqKtdyrDQL8st3Rq4PClXreFsrzTCcS+1aIPLcksg+z4n
HmvNBECO0Qn6ZfPBIc+C3pwWblzSi/fTiEnXZWH6XdgycpYZpaUovkdlaqNklXkgSK3eBM5IIXD4
3fZT+1Y67UMtp+SiwufYUK8v75EZl/cqeC4VuwAAzj2pCcakdYEWKBrE3nK2ITh1DWDE8SrfjKi+
C1EZe93ExFCIwfatKcqf8AcVAR8je82DhbbyHId9dq/AzszC/HD395Q4MopMrmTQ40u6NomIW8vK
urpe7O5to9TPeeLq58ltqI81Rb5dpHuNyhADb35fkdaVJkhbZR+yPuxClQ5h+67owg1WBmvT7yi0
1m5UCEYeUFav+G2h0d6Cf6XwYZntIQOyVAe6hwG79Hwhq0tXOwG5I/RRe+yQfmYbzV5Xsp8dy9rj
mA+NL3Iqzny+jIUqzVrEDtvAsKaNOjMMnI6hCdrn0cxr9awlId2XhsX0pOqIbAqE2Zo7EY+l2vaq
tuEujfjZ1pQar0ZeF3c6FS5ubMcjlBK/ZBfW6o7fwgLd8WR7FnFo4HhIBSrHF27r7WwCura0vhW0
4RSNbYp8K6vQ4l2MmnGHVJNm3Wy1Jv7x30PAJ2RZVXDU07okGptslkGq/abTBuuRgcMysPR4KN7z
VuteRIpfyULmpBXNZ0K++1aRJooykek+e7zwUuVmuNYbu93rNXsh7HDeMRn67hFOY3Hw1BmQMp+O
duNswyGhnC4JbJxQmL4vt0q8F+9otXjfeouxFsLmJu97vmMtaW0bzZvoqtQ5xAQZaHiwXIPxszAv
ZuXmOOjhrRlR4+Jw1KNrGfGMMncS64zO0S+K9foIe6W1CP7uOn/IK/NPj9lLt/8M8HgRIBj2k1e9
WnpIRFCEbKWmXLCO9R7QB6Kj9SCF2LGMIOEuhvwzMSY9wJ/nk4dOXtQ6cSKUjmVu7MC+dlug7+HO
yrpZ7lsRKS+aTrI4QDXhVPY5JKd3x6xKPv3srkw98KlDWIo9OanFyRsEPZ26zOiITcNm0Mx8rZmN
t3aryDzZrOpHO9POSikaOI01wBDEW2MKp9Cq5MtAQ+1UmeNwV9hc+GOd35WkDX4XAknuq6iQ5C+8
J2wYvlGbw13Yaf6eyc5cjYMnb3kdmfSI59eWpMVDesELKEBYN8w8TYMps2n1+maX7IQRW1UfevgQ
DqS81ozye2JkvtLaII9FArWPbKUDUBJ3FY7oQVSb6Ud7o98u9zIxvY2d2eqpVuFpaRgNt0oy3JSE
wahoPXtLDjuqhtnAQNWbBUxAb22+Muom2pmJXV0gfYz3sUlyhOJKv1XyqCRIJazeww4vK6HuLQoV
mIuUixlx+i7fdaHZonuIxFphss2jWJnhejCwUu9s9co/2Jysl6Y19KeQyuBsXOBdofdZZk70iOrQ
ORM1NPh5M+LzBpqwAYs5I99KmoCYw52izo+aVbMGmpcLisHgG+u6jRrReXiL/cjAA5iM2PQr/vHP
qto2rYpga1bA0jwaTqrXufdGfixLliJFwuIlJjoF3QkOgZV9cmn+Wsx/tYKeNQvjo9VRY/Vj3K8+
JPt4W5dwyRUa3tusA6HznRUZdahfCkw1lLw+QDB/67Ap1Dsr0dmUZiE2x2zQD6pBjGXh2lTfHZDs
fWBcovmw3BLoHVYBiZZrdfb2GbrZb12NiopUmKHMuQEbo2Va2QHN+E0n8Feqs9qVGITfavGjwVfy
Og3o5qdAf1fiAc1yHR0ZRUhfq7zhNjQZ7X445ATQtmvM7Hi5GE/O86Yorij161wKBPRyiCXXBZIt
X7XzmgjO0Hgle+syB1AmUz/+NAYu8iY2jFscCm3PzjH3FcL+fAPv3nueWBRJJ3Wr0qdbL4J1Z/bO
2FnwtLy73Wy3JLz5CDSlvgjRr9AJymfeiWw1khVz0QP7ZswONlmZ98bQtRNXeb8L5zJkadvgh2hx
8+4o2pfVacflv7omWiFdrcFPzE+izC24xF6KN3g+9QJp+RXkGyQzFISNjB4Y4efGa2vg+iwSx/jV
dO5uWrQ4Rghep5vVRsVvadQw8ppMe0bjnlDPQAPbiC455bB7dkpPcGir1SosHbzWN0NG00axLVKb
6S6JoDNehWqJk5PeFfR9U5XBwWpQyCFzUKLtULF+iKR4Z1q89EGWbc1Wdmtt7t5J10AP7KE+41ks
7zphSr8G+CLjkJjP0VwnbkxQbHbxHJI/cCbS77YkffVWi88GlIS/wHvaoK127mxT4O2OL6KuepDQ
NLLLWv3dRp77hJqgPWbwgMga7C+4sn8qEq9xJhAYxE78as2dzLQtp6NYLliEI4VvAwYpENy91krt
oopV4h2NPgkNvPfWqBCHsyKlynQBIShAfIiz9/z966ibMOgG4Tme56sozeXBLid6rbpWbfTea7fD
jJJMhrkkYNTHUE6MjbIuD4FJXSiDLJejAwa0Ga3ZhrCNU4yvhXEDa3POdJkZdCPhgwyfgaiQueP7
Fw5Y4S6XL4UXo2nCWkyHRscvQ+P6EM7FfIRBJLZKSzuKRgWMGuDOdYsiWCWOh5gjjb7iCIiYgj10
vWD6UkrBEIYAUQWyJHjXEsT+AugcUvZOWWRKksdx+fVh9TmNNDKmsn9KpwpNXtpX751p/GH0jZLk
KYtsplm3zFfTWPVPbawZfj4gZ7QH7U3qQYBDG+xE6nnZvnRYysfDlCLOJCsLkfk89McnCKzvmtV4
t3zmI896WlRPq1RhoyCnTyPoP5Kiah6KGz1MD6tII8b8vUzNbWNQn9Q72a6DOLj3oQv1I4gITvQy
qHFd2TxSBsLT6H5oEPd9hdAuJI7JtEogAZ6RF7+qEwE/60AJxat0tF/zZfXSaX27y+u83M+yWaAC
J1MwT1RUIN7UnPqYaMmd14Z0uLVd79w7Lcan5K7xTNF9l/iVkoJ5zXPkr/AZBCwJkbbqGg+sMvkj
UvRt1Abp2gsYok1RiaehEfvKwK+CreISpgSdIG/Ndnlijqvai5u9mtnJ0cOIvWy+nSabVmyqkotW
zs6aMqfZmlvNqvSsaYtBuJbqqz43Tg1l6vbGvGpdJo1mKrcaM/+hdAZz07NPeXTZAKyZz0hVEE+U
ASOsU6PBVu23dFCca2VmwzGo2rduRtYsB1MQhheI4HlJI2qtLEZqp8jVqGbM5vk0Gr4SqYRgo/S8
Njk0CGAGI3VPafhWxG67qtgvtxp1dDrsiKZZW05diLrAZrSKqfJtCStz9h5y0xUZrJ9TXinPjfIF
5zYiopQifOUq9zBp9rUZ9Rt3TLeSdd05YWfBcDhkLo5I+yWb2/JkVZarHnsxUuM02dqGCqMZeLnf
9kBuDZZlDCsQBqhObMbQ7Q89MQzrLHGtN92WmC5ar0v3aJFM6BK6eeuYQ33d1KvV0EQhbwNKluVQ
mxX5g1a+AqroHuOYCqpSgf7Vig5WtTbZ3/IyD1SnXb3oSSrvXgREDacpM5gZ2n7N/PdJH3FFQMoW
BhmT3jyStBWX1pjNczZLCK9m6WLKxKWSnLIccE0qF+xvaT+gBPn2oSPGSI40EkENzodEELmjSP0K
FDdblVAPxKplfodQb3/AP3ONta1b1h42dLypxj46mGmNpDLIEtLv3E0fdJ9Y2J6tWhVXiyDWlGLp
xqIH5ZqTt68V+wDfrLgXo/HVufnatmUEADi5GCAteh3H9jwFewMFlTIo59xSfHx1B+NLpMJvRW2d
KdU8oTEd0E5o1tktpgFES/PL6C3vkbMNdz2Cs6sgdnEehPlNofi/BszYrIN5wyKSX51uRdcB8GWc
iOlH1rz3gYMjDPFxzEBIIkOwF8qxZCtxhq9aNOO67+xqjYGe2rhb14+ywXbCm5VnTnAsUciuB6Gu
ZMSnPbk6wJLYXHumJzZU81ZmXzibNMijDVZ5DCIsk5zO0rZMMqgljHIVaahL1UH3tq1T8f2HDLGp
/x9jZ9bbuLVm0b/SyPu5zXlo3NwHiRQ1WrI8Vr0QnorzPPPX96JyuzupAEkjgGCnXC7ZEg/P2d/e
a+u64dBUsdJRDxFFMAWBqCGTnarANMYeEmwk1y6TqpCqD/wQpAPtVazW9/yu7H0lYSW1axJzjBZm
/EQ25Aciv1uNTkNFCBrAYkhKNhoCGI76NAzMKKaSxXhYPgXY9jdxzj83yhh0zEsa93N2c9afWgXS
JJwN1G+dqjscPMr84iNlqzS1DjO+K6xnqU2NzIwcso5rpVrz9qs3ig2rg4jvX0fO5Fsu948xOAbs
qqZj/5Rv//0xt6vQY6HEFMuewyq/wzYlPCNmcpxI7RXOirwprjK5hXXpSxSJwp8lXWCKL8T4J02J
80faW+KLCSTn9lkgQWGrtMRY3ZIHeTqf/Sn1iLViWs2B+vvGBOWB+9SbhhlGTY1xa8F8wtqYn2xp
Vj7ziP2unzkYMCSK1Ub/mPsMcmApSc++Kr+oAmAo05HXsO31Y5YZPb2sAaYmSd612aBdGP3qK/V2
LE39TRcHgpSpbpDmseqjKvRynZIvPXazTkyGVYzbyEVT+/ARYFdzCPPmh5KzzZ2jwT6E+mRcxKTD
TRzG6B3h8sVn+qc3Dw0WpL02IBNNoZ5/75G3gt3t5AbFt9jFot1aVpCd0OW9oGMvzg+B22c5ktjp
HUJ+8duDn+jbrjZrrFDIqYVJwcpUR89dyRtVCcoHtmdixX72kwDpSIdWZG+IAlgbOuFAwFf+k5aG
7pJDPeEB1VZ6EtnuaAXAORaxeaqE/SFHn3FeuWUqXRWpre/NEVldCglmUIYXSTUJE1QqESr4PAar
uQbDQAywM5AOwYzuAlvwy1s82YM6igf0gn6VyXF9Kue2Pt0+UkM4Vq1pYFcYReXWgWWfpmrYtmT4
q5UWa/lOyUdCOPlakqfowyfxgVhgbBVuuIeRbNj1r9/V1p+pDqaKSYJAugQG1bZ/qmJlr+i3syZB
PSfoS95fjlecmDsAFjwAomObRCbsYmDEoiCj97psUsm/FKrzm9G/oC1hbXb+qx2BTgpLAGrGjC/J
0rHKfFfSNDm1sn1J05qZnTlbeGRz/WGcOggvrCohrkOyuxQt/ebl7PvgSR2bdKvRcrDpCK44NRuZ
VVvLdO+q/rmCartjp2M81Dn/GyFmkqrmaEuIKrK1IWKh4UbBGyqlNDix3X20bEXdF1XIbBnsuSxp
L3Y0tm44jhz0lkLIWbuLwA7FukpzWMJctgGBe/Trgnvm+kaZygd5G0z6u4/tmA4FDmds3+KzllFJ
kLwz1dQuxpLeYK8ROliOJodWmsXjptSPNTLevqcJlSfrB7vEJnIaFKTF4HFXLjz23uHfCzfdDP+Q
fZFVrjAGkFjTsBnlkcUbToi/g3mwgv6c6QUOxuYLTw/cJstQfirkmBkIkVUBGtSQxZC7qdupViht
iEKhq2ghlomyjLamMMst1jJYK1N8ilJ1YtecLdMlx+rgbAssBe5NDc2VonTMvqZ10Ii6e9Gca0nu
dnIapuuws05Cb+UXUDMqbdhRc7Cq7HuDOoj/WTf9S6F2kWOlxk7iNuMgBfQPCr6Ue2TbdZyWMP1r
aVjddMK+cfK6LlFzQYeJqDpFWq3cNVGbuT7luhaQdQXV/CQAoFr+xBGAITizeTtwjLBUPcTJGZ2I
6phFD7D7btz/9k6mY4VZVlhKT74pZV46zZk7L5+Otpl5C6FIi3yiuWwJQrREvNTmKzXdni5J/nOQ
67C+IfttODIMuzalAOoGx7o9qInGQMKGd2tALbo985aMgmunYeHdig7KsvoBpzq/1ujL3PfZQI/d
Iv3ogbqmUV08z3MabzBG2hsjmyZHNurYU6KUJJdhffxmZ6X9aU3HbLHD2IEapMSfcwVddqwpO8jr
JVIaRPGq6pv2nnfqhRF6e4ASEpJbaJ4CjmH4wg9FUTbrodSz65AO99MoN9ck4jZVL6LCAoyP1MA6
MAMRWNfDnZF0+PszRXkKomAn8E2vmGwIxyZPhJy0nhgOHKDaMAxI56OUgMAKpw+Jmj727UaxifU3
v7eNQ6mPP9I2TFkpGqoysPS/R9FWt9Lnhe+1B9ApHXnLvuCJK91YC7LnIJo+8f36Xz4GVHMKLzQ+
JuM9wYDEbefSOrVC/0BHJATmz9+KgrMZYNl/f1REUXYpZtxfFnw9ZiPltr258KbsSmJhuhe27/Ts
/9dQdxG0lgfVj+11GpnUFtklgbAKrluljMQkpJHkbKvsmbiYp9u0qC56bSfHes3BxJJ2VVH4d/OI
y62fMOSWWN4BLiZf8Wj72yJs71BlR/K5ySfn9W+3HUGRA9rEh4JkxPwkWVSlisakoDFdCC42dis9
3ca12j4ETVYflbR+n8U84GLNUQGLVEPHhVYbVtWVHpbyKhRI5yzW5Wn05yv3BDLiof8WKOmXvzTh
3B6aabyr5SG667vKvLcngLyon1vmKICdbYD/hp3VW62yCbwAC1pJHHs2Ny7kmFnyGtsH3L5xK+e+
9BhhCbpWVe1KeveN/pUlraZhIrQDA1EBgbKOP4Clpaesb04IMWL324XRhT8wS+nEjJCgKjEzr2Xm
9d2OlFMeknDwB5ocwgUcil7W7CqJyySMv6QFi6EHOWDRONjPi0Jdtfm9QUxzG01qfeQ9QhWbr66H
KsVVKunPY9xK5AFgaSOeIXCa0nua6fZVhTwZLDAoYUz9UenkR7JrvHZwJS/V7Md3/cz11YFaygMj
u9q+2JmaIyOHfVFy07CbLxOnBaN+Usbnpu/zJ46dQDDI8Qk/YF8SgCbOUYAO9AJwXPIpo7wpxzJR
yAoYDqYYHTAVxeke9T6tMzQTOgc9uCsWacUNcBs4Kk0pxxY7wEbt5RZO0LKajThOVI1NSWXkr9Am
3WFEOo4grd6EL1WkHVa05BUerrlWlgSDgcxNN8p4UgKDsVXYYquTv5ETMXbhghAAdUSTHBZnvfaf
ZPTw8w2cYPVwKUjTrRk7YFwOxFqXevoIo0w654ENLJA4oWVm7bmU5hcBvfx0I8AOUyZWty8dm9pe
6doY8e6a+CdmVSMlrAxbQwF3FTA5XY85IcbfXruQTlIk22c9IzBoBYp6rBOgGGxtOfkal1HCKVrR
zM0YQI9e+hyCtik1X6r40WnDUg4tR3cYy4jiapRQVcM4MslULFRbvHNhU9T3MC7Kjd6LxV6myk7f
KNVLG4APbfJX4fsqKWo2n0XAL7ZQgx9RiT9fmAsjYspC7NEmstA4hpcijS4tLPdDraDPxBVGwYVZ
qC/MwqiLGIciVt+IB63eJJ6p5HRAt5e/3tbJf0J2mDT/6So0GcUyDElfOhF+R+3xK6uhES1Tz2EW
2/tAK56EP1qMa2R29S2juXiZLKkZGpM9x/q93Zk48kl7JtXzQOzu2xDWj3/znNQ/FTFYCJ82aB5d
022IXz+Vl5ZZN/VzDpYa7nfh3MpLS6272MLWPG25Rd4e0sD1gy66kwJV87IR6gFAtekuabB5A7O7
RYzyYqvCBPxtgDS18pc966wH8KYwLIQSKRjhahROMBmcupPZm4VL9pGdHUzi9WwN+hHgNvzgKblO
bb5Uuff+KQmY6PYSw5V4+OItYp1kg72hxs3oJMfVavJ162i0NsM3iHu1jP9PHck6dQIrvzEZ2kXp
tO5gsJdngXvKJgiUIgcdMs3TqVGDbtdJ6lucxNOdLYVesjS/lL4dH9sQBvbiGbnB6DW8ZbYS7xTf
3EHHKskEPrOP8wHqTzR/WRYxIkYVa6WDvJGW1boQVyky+qc2n5STP9G0a7f0o8QTnbBz9ybCsL4E
o3SFql86Q9KTUAgMmJP97I09oGYA0uFOaMVVFPLMeNQm7oovZgVCSQMSBtLJshK3rLqQBAI0wbpG
j0rN020KY8VwOOSJM5buhB1FFvSFqJ6cxT3pQUV+HNnG+is0lzv2mwaJ70hfS60WvfaIi45RgL1D
vZvUInzITcyC1UQ/oFT5XtCGtO5geyLPpCZj9hoQDmozplFxU6ebWZrrb10taEzIyg0GBJ0X8X9y
ktXQyH/HafrTQYl+UeaI4OFkW9Fod/zjFTUHUSMKUFgXLFPBGmAOBlG/F4xbs4Lh7pCu+qHtoEig
694KORUDorUpe7ZUYnmpoOaX2YxhXbwyuE9A0xiJF1ZAL5tAV7Z/fa3dns0ftApLhYqjSgZnO5nr
7edLTU18tWyK7GJOhk6gQrZ3TZqoS1yrf9BtEEdZ1ij0hdaxMwqNHDThJz0Jn3MrfbvtqmSERRHE
+SHRQaCpnQS4UGuynQSrjLaf/rVUSo67Uqi5lWZbZzEXJ1sPohOD08FRU05KMD4waaiskbdQ3Dw0
wXFQbQirE97YfG63zC41Unz0JhfkekpTfIuJJHXmsLndnJraas+NHz+QHAAfJ0UnuebcdXvQMJ7u
0sB+lVWwwGTgWbgXZ8gNWKku1MrbR7f/18eF7P7Nb/hn/pAiIaQZusZ7wbD+/H4oK80PTGTxi7CA
cEbRoLH9mRtPapA6mn4strLsTssgtmUFVoeufzCsrDmHBo47rCBYSeinPGgF16yWh+sQTNHDjIix
hx5Cnj0F5zvJZrIT5lqge15uDx2TSboyyjvb9KnDm3J3rGVl35bl+bOSzOretOv9bZ6LJLFna1Pf
O5YxnmuLYjI/L7e3+WJRBlu7GkEHpqZ5b+Zth5hipR8NpWdtpXpNhUDY5vFw7CS9P4qgaP+OKfUz
cxFzoQZ1UZYUBbacfrtX/O4GBdQpUwLc0xd26/Ita7cIUSpOAnWoiMUs7JzGrNbNZLFvJO6+Tqzy
/ibzqj4F8ZlcS1tb/TsWpPTzPYrnxZNSTUtWTFmG5PXHy9xvO5FYQzNcVNO3zmZj93u+7kOkwce0
1JPcHsKqI2OEaHVrtKJMzneNuEA0R7nNHSqNrobJ6Ewh9Cwvax0pdHsfdYiYeV4/VnlrsFnJBwcl
yTpxE688IXVPDEwU52bhKrL5GHESeLzFWPpB89QbrI5tG7m429XTZz7Jw0bR3duhTOvYL5GZyLwb
KeT2ALJxHWVEyfOKydKwZM2ycYE81SLZ3j7Fa1BulRaeaXSi/WB8YjRA3qtELUYqVH/36Y1ZoBkY
KmONO1EecxwP8WFTVmCJDThsyRVBK2/y7H2wq/w+ypjC8YkoBKZyPgiWmYuiKrlXogKgn2yw8DQH
7WZRGXT5XlrygDfnHmq95pSKcROcgM92OiqBjKFaxiK8DfqquUL+c0kdnGJkB08f66uxlN/1dgda
dCZZ5ZM6Zcxjo2qQCHYmUPrUE4jnIeEkgYedQ6qG3dLsKNH463XBWO4Dv195eQOZaNa6auiSqks/
c8majGrsLCqmCzwcOC3heJoM5dtQ+4NjK3i+tci846x3E01Qm+1No6HT3uY73P+Kk4GL0ZFIv+8G
rL6bMHhKZbpOjBZ7stG2X8ibBVGjeThDEXmKRsa7NyNUFlFtp6cP+a3gQa/wbmZNTIzT8i9LeY6L
5ZEMh9CSA7W4yeH2URsnhSdifIdaabNzYebUo4RuJ+bb67KCJ4CS+x6SUd/EGa/drSzj2qgwyrCn
SYAReG9aqkU0p7SUt65mItqpaNDaUe2ZbQNGeQyj8Y3XiUNpq5+4dpvzjKI6BOFI64wI19Eiy5Fz
NPe3V+I/P8b/Cr4K9tFTUOTNv/7J5x9UYdecDtufPv3X3VvfflX/XP7O/37NH//Gv7yv4u4t+2r+
8otOD5vHn7/gD9+Uf/jfT8x5a9/+8AmpxAjBoPuqp+tX06Xt7QnwIyxf+f/9w//4un2Xx6n8+vWX
j6LL2+W7BQyUf/n3H+0+f/0FZvjv3q3L9//3Hy4/4a+/PM3vXwm1PW9//ktfb0376y+m+g/CyYqJ
zAt82VIstg3D1/Inuv4PG/YnG0+dgxPNxRw48qJuw19/0fR/cMCgW439kcQXSSyZTdEtf6Sa/6C2
RKWD0DJ05jPAQ//nh//D6/d/r+d/5B26S5S3za+/cAEt25b/u7hMlXHQolfKClYf/qmfu8GMtNCy
2cdKFcIkk+m52SeWdSk0qgTUPulWPfIKuA+cw5XFfSyX8cPAGEg3oZCIQPf5tkhGUsk9BQ3w/kGV
VA3IwsCOt7EB1SaNrIBzItlC5meA4K370bAZVY/EJOtwadYe9/jIKKg0J+KycvUScoT15kAe4XKi
OnP6oe0AR7rX0jG+VpQ3MIFLJWvcYwZJXcr4VFfPCuGycb5AmQdrLshq5ZF6r1KEi7lHWckGpwaG
UDT5tEaytv1s8jJEH6541wb5dAR0SVdnDj/mm0KieWXFEcqU2pheLthKkC/xHaiLcJKQxxjXBfAy
odW1RVCtivYjqsf0GlRJ4g0qqEqowuUJKsd35kvYYsO2O+AEZrhhHLSxGbfK0O+jGHu/IXx7U4TW
S27H/QEfrTRL0p4GFcb3e4V8VI7P/K4qSukq9MbYBxY1bH1AJEwiYF2FTKqNiCGD32VY69TQaxIs
pBk0l+9yrd63rX+IaT061vjunpl2YnEoaOoB3z/L5lkftfhDbqdXajzgQrQy4D+yPSPkxrEXxQrp
wd8aY1u68mwRpy/K0AOiQfbJLl6tHtdzKy0Vf/lQvCo1YixA4OIAT8Y60juKzlbfG3otHiimgTej
a+lBjQvAd3DQZ/3oZ0p8snoF3JCtzmuq/MqjpLVXm2r2VZr55S4mQJq0dXgYKNMj4pfWWeu04OLd
JhPcYc052JQlTwhu3sWvquxxEEV66Fo6KhSJxDQlQZdhNCInF9b3Qk7KbTYDhMSXW7m42CosFDFt
U7VtiW2CFRarCboeOIN6U3WCXLoeCKespgdLTX+o5fiucBOJgwY3ahwF21IsaHIJBlJCXoGS1jqH
yA9fcwUikXMh6JwOwjZ2hN4dB2m4x27SrYekuMxKNCONYD7TCBBd2ypzoolZNFHKfhWWCVysDt2k
gaC3nqvuENmFzhAmqikJDVainK9xmsnXBvp1XdB2Heix5QAp+hz0eXIbttf3PiqIKaXEoehl9/qG
Rgm6ADDPZ/7WH+pvtSTkPcb51WzGKwKC+l5RagU93KQsS0UImMA1GcMUrBUrPHdZtyNxqVMhCK+P
iNri2y71Z52G9y4IvlO+UXxM03SKko98GFW3HcP3frTxwwb+E2UAm7hX+m0X+zuZmaOTJNLnZNAU
IbOCINxlK1pTPZWj9otiIBe0UQ1WqCDgjdtps3hTt2LpXlOp7SJwcRgqUu1lkBIIz6Rn5OVHhd2S
E2P3jJIiuYM8MyObl9lboKfnuejDQ45Mv5Eyx+/scjOokeEAiKPf2Nc8hNfNVKrK3u61jWz6/TFN
njhE7VDmYzI4uYQlQLtonlJUlivLOeUHSfakGRWHwKhu1pQHKdFRCV7ywUCpT2ZKy3x9VxcJVaxW
9x3JsdpYQ3KtTMpIGEg6Ega/tWFR8xborzN98U70VDC8eJYa45Gx1mroBt0bCtCQeOLCdWCEb2rX
zBu57QynMFIKFnu5wv8xvWlmMm8tLdqZwXxmBWlcvcAXJC3QpzxEWiiqUz1MLPELD65kYs1Zd/J8
Em/AZWmPV9R6Im03EtDsNlljKCvbosNMBo+TSgS0esK1e2KIsAFa0npZnM6HmVMo8Zueovk6fE0S
lRJJ3X+Ii0+Nw5aUA6rx5Qg/pyJOxB6H1bgeepUW3+w+Dsyv2tABdhTti9DtycMeTO+ciV3QN5h8
G7UzRqnmVJZEw6MmkUlkRjDkxMCDOQLLJ7QHcqhnbVB8F8FlB539GXZWsYaatM6HVOy1UCHYS3OH
Gyf3c2AA1+zQW7PvrUHsWQXRt51DLaM/XYyeiMT3IKLeZwj0K92lGhh6ETtU5xGMTgKT3oxVXUUy
Pg/d5E1Yjl5jo6JMZUpD2iTIa8fMgQrFQlELJuPB5hhK78g7nDMJMjHLTpyijzt6HwN1n9JHnZ5H
MxbNsefXgxqHsUsddwR2WKqFfw5ag2DwbPouJzbsNhRMrO20+ZQSoHqC+whTk/k7oYYLStd3+kpW
6cgAJEBaPgxplt35Soolwbj4i6sS5Z3TaQh2pSnzDyVJ+lfuZx3+q6hEUyrhvM32sQ8Ub2KU4HUj
FhZaPuy1POmjG2biIay31HLUJGeH2u2K3h3sgCLcUgyYnDIIm5XxWul0RJUGZdSGuMxdy+Y3eIwV
S6ziOWPIoPZccZC1Jl1aR62ByMEWnVe8MLlZ123tYlGDzxE3nqZpI4w17Vkgqbog9Erwooq9Kzqb
ghREGFzJWsn92FB4DiEhBnShNEr3Dfbwg5G5MhMi5sxLbYtiFwRahnRPuXkMopMttya3l86AspWk
5j5q0sckSk3+Tkbuw2fXUasgz57IfMIC7bVrEhaQ4vi910FdOnPvPw49+KCRZByjcVp/xvjHlNQY
hltJpp4LkEDFtS+K74mI4gPlpJ9jSK0HCNUUnoz1SAJQwqWRfXDvqMh20DeRyt1Rx6sA2rNaGYY9
u72krimI4GYeK4bXC7WlPh4NwWQxx1hsueRMSGvryyhjzh3dJ4NIQnH50SvKVNIfNnmJbWlO96Gu
RNss4Q01kHbCghwFC+fsOJV+v+tjGVQFTyPOUP4qK3Bj0mb7MgPvBSgbS1zyUehSscW8uc6X9qmG
Y6MylcEBVNJ87LWyO1JHZLTyqQPQMyRRQdGqel+YGYbuJhXEMNeV0r2UvNCbviAWZXb5SRIC477R
lO4M1Bm5qsTedZFHXHyNne2YH0+72M+6jdJxL0rMXHJziexbYTXqGreJBj+pfM3gn3r0foi9LLTm
kNUR1Y4q5o8oyOkGU94IoeXr0dcWRzOlIRF9syZRx+JHmqaWa0UKQMtp3vVKiWradY+hXr+ncX0X
db254ff6CbzmpR5Kf5t3ZP9G2aHP9odE6tuhouGQ65y20i6wifNEu4nDp4dMv59UgAFmKyBcqaxb
UFfxnWZytibtge2S+tsd+cQPq8pxAPmZq8vsf4BrA/xtTgly6cok99PpAJQ1Mj5xuLUNDeAYoUC3
03VYDl22C01huC2ispKyF7KJgaCNqazZmf0YmZeG8+EJe1Wy9nW/2o5F3MGc1uBJLd9/mHwaSmmL
EznsU4OI5kXF2pym6g6fjvJqhTN1Szk1oklsugaHfG5AiQwUTJ7Q/VFiaO5CwxwyZm3W5I1cjytL
SbN1VviLMKo+Zm/9HLF8tywbFjPCMAcrMONRdKwx8BQLZ3LJEjOp1uxIWFTPDfUr4Og7ZdMZ9Eo0
KrVNEshvRzN7GkTl6imefB8spcwv12rilUgY/mjT0oS0gHoZu1n0e0J8IWcpvzOvrvH8KawMAysG
HLmVFuHFsZumYpVB0/cr8YotowsG8dwBxh1pkhmoHTnUErSuPnZyBSogs62KuVpeltuqwoEy1NrH
rE4tqaHRcuomI1Wqh+O2AiPrdYn+2jdyuM5jYns0HZDsmaJuU+jGsCcK4kkBCXvfHCNitAybNaJ7
FUbQ9XDLvyD8a7PV31Ho7mB7v5qiV1ZjPU5rtW/BUA3csIjYEA1sYs9WJrYcpgkKg6otB1/ISkht
TOgGzxpbr+yu1rr5QCpjU8SxfE9DpmcMFMA0VrgfVGu600LZOuol81JpLu8Nuz9PJh2efd1vGWCQ
3DW49+RBhngYZf4afJTpTCXrRJOn2ZZbdftYyeYBE1O3VkQLG5HAJfeIqXGJ8Kpel38qU6zf3R7w
G2zkfESX8E2vKD6ivh5PsRQG9P0Oj0Vs3+eqXJ0BS9Xn20e1LIdeGLUgsyhBI8xWnIPis2C0eNe3
8uRNY0D9NuOKKTeo3+7bFTQnEvcT6Arm/fGaSyXF4acIBxqm7o2KAmAvjY90rQPRhbjJ5a8e5gzm
SKyMhruQ56tQr4Aikk+RBIsDK9A3u0+zc1XnZ4IeFRlH805MpeK1BZE9LepCtyPHqQSr1MKMZBn3
9B3i5wfeamMAd43SPo9AceNqAPmoVlRpiR08BcvLOdLsTQ5eGaFLL1lgUz5xlQn810YamdRzKb9Q
cCHvcokUS2l/pomvuQ21ExyWO+kAHtTNKyvEUBFsQDoKhh9ED+A9Ab8qdEdU1TdfS522w2DDMDZc
NyEnjlkJIkefzVerNeSzNGH3gsoJXqF2zQQuWtciezXL9rjuX5MFo+IbuGqrPrkrRRuwdY81mkpq
j9ZhEnDV22TAe8Nu8Bl3KOt5oOPw7dAaexHdybDyubBSF7dd74QDynOeQQJu8AuUvuxkIjGdcYQN
Igk8e5SC1vgGdF30O5+NFXuIRaeW5Kuv0CCI4XbVjByB7fIxqLTmbqHpizFYtXIXbLR6ltdS6idH
3EE/MjyMniHhM6RMES9cZa+6fNrmM+WSMQVnnHebA3s+w9Ej+L0YL2NHmxLh1QHbT4zIwgMvGU04
KoKeMtUlf8JF7bamr29r6kR6LXcrwl4U1EcPkibJwF2qTSv3xLSzKDpnBEnWxJRecd7oB2KwK8ZK
40obJI4wY3iI4YVCCIhdmJ333FseY6kb7vxAH+4imQMA9FYadOSXOI2r5e2fULSZbvy7ZuqGFSg1
LFrsLTdBnzk0WMXcODXmGlqis369alH15Ld++NLVmSMyRoRWp15zTaalfu6udWTDwdJkA0o3SXnf
th6tnJ1a1WoEDOu4dTRbegvS2TFk9v+lXALnlA3cIFTURfHgteQY70jGUQoo2PER65XxIcrTaQ5h
m2ZSa6GZlO269hWsYWSVrPy5lbRiZVHlQYqKdnBy69/bqab8/KXHwcObLPyWGa9Fo8ku4OrHrJRZ
mRJ/NYyEE/yoR6rp781ZtR5zA6ODYd/RkJifheV1BIDcqMp0r8yiJ1LX6rbtUkoDYnbZY/YMZGIb
o/ej8LAMMFpt0gdSLYGrBc1SwDtyA4VdT6t3ZbuamNpNYrdXqbLG+3wX4XRctxVm4US2tkK6tCoy
F9xqkvilxL4SelKnSi10IONTh1Hp5BNENuRp3lXYDx0M9+XT69CXUIcLeWsVKSUC0jEzuuhgL/XG
qZgucZyt4X6xUZCrD421HV0qfKtRTtzAlPlxLHStduHdZBFoGQnT2x2FDUBNZtE7hKkfJtVL/cGi
cICujRB7MBAZ80cQALIeAmbSOGtNpbeRf5LMTasMdywqeixGJDSMTJPCxk4nMbOZjX5wxuC9jlLc
+LUcOUBunTKkskUDPaxU2TkAsOHl+O067iGOvyA86arp8POAY5CYpF0t7unrtg+8GIIjbq1wZwM/
hm89LbQajlyAXqA7TzukEHVFE1q4zmy5frBIxDRGY6xVfazu2RXSkTpjhzYygX0tk/ZNNd1bsXxn
Nmp/iSls1y0OeSoxXuji6nkO+4coPwmzjbZoOBVeAr/1NDAb0KYRydTs3I35YdRXSW3KK4VjDb/g
ozGrD4LY7xn8+7QqqPValkXPNOyt1ed3CS0ZG2WaudcuVPlZbQ5dpOENpF8V3x21B69dYODkl6wN
1YDWnvGotb995EscpCcq5syq54Kv8/dUfNXLyzJDVAOr5r8nLWM5hUjvahynZxP78KYaTRhgBVN5
1AbWPOPDMNgFJa0aE731yaGrpctR0bNolqbGqnlWyLECq6ydRu4k+gO4eIzaHzeCG3nfTI89kBYS
Dog7PaVT/kyr1Bzs8zigZMpOPdg4q2Ggj2rEpHgy98xOu9cUQ7zAUIFSgk8+U2QSxcu7faa2Y8Js
NQ4AMGRdhwMhQs8Msx2gOqK5M3tUkXdYHMenWcMFjSYxEejWms2gS/SJh/jBDC0vORkMLwlGJVpD
ODq3FPkOVZND+bCIuzRS68rgPyWCI5OalJ5EV4c55foh6funTGtGLClULvf6GC0nvXKHwkkm9CXX
8YzhtXNNW1mcIf26ZbsKhnfFfXneMA4e3a1kPtp2+A41GCyXoVcHKUjOWv0wJxrdjhF3sb4pHjWd
tTss22PVKezqhs/MmOtNCZDD1gjql2SCXW3OpqOinouRpj65lsEnpf18LyfqcJwNDByk9thhMFO3
heUM4/xDUUXEriG0tvYy8RPflEYLPNUGWYW1eBf4RLNTxYycIsQlnongTI5c9UqvmOE5hezn9sAe
5VWp5e+hMB8KhWNEF835Bk8rwVhVP0lNPG9anSMrP7oXJGKjtdlhbKfvgZDRI0OqNAGnkW4tivbo
E4JjyPaUT8zP6N8IXarYrVWlD/QkiWGrWdoeSr3hmnFTLnji8b6TosQrp4TVJ1rI7sFCM4lnxM8+
+GEwe1zHRpBsBhtjJwsQG89K461atfMe20JDdFk9Iq6ghwCe7rFuObC521UOunWl4wxZEe/65if9
fEikfIvdWz9FRvRh0zjJ/kJ5LoFGHWcsPXxteYresIisCrNXX0KbqgufUPMYBx+QZpANazvcDFl2
bZWw34WGXBLOKLVVUEaEXkQgOUkDjx2XbbERDcKRrmrxurRor5/ZUUd29xkq8xcFriyfotwNBYe8
HKAyrcqWmy49IU3Tn+vQ/1EScl5FIVIU87elC3Sgzbja1rBLHHUKoc8AuW80dMjlHuzEw07vTzqH
L3pXxLgyyvr830Sd11bcTLhtn0hjKKt0q86JDAZuNIxtVMqpVApPv6f49zn7pgfYGEO3uvSFtebC
N4uWvWOMLF3vm03/n4Zak15yuFEzjGiUV0RyjQ6ZRPk3x40aaSy3wAJNsia4dhP9DW5JKCdkEsF3
2RVe6h0oZQ9EQfMz97zBKp/QYWkw1tH5rbYdmG4myLs4+ArD1xFxsmoJAq0IO3aSxd3WgXxP/KI/
OXX3C6s2OQxELerkYvpMj5NitE4kqaCF/uLc/72E6zvNGxjQinlv9eQC6nE1YERZnDlchyGOAhEM
V+k9mgJQJ6Nf1yUa3nO6j4sfTuPOnPQWZWx6ze3+BLL9FJgU+EWRlusMtsDtK7P9zORp7Igvagl8
jRwLz23lBdD2ZoxnWeC+xm1ZckZjTsOzvPFGQogmXGpOZ6RbNGsvyyhfcQDOBfP7zgOxmUz+USxY
VS3CRhOyqum+P+cJN21DK5eN5UQkCJaStOeqDKZHOcP1VC1SJSdOD73bMQ5IVLpN0Lg3hPhamcQS
j7c7ADNrVvZdQkOfmnOLJrO0mdmOn0PFkMMgtE0XK8rf74stBxF3m5DLJwxXxufyL2sshiTj375o
6r25HImD+4Vlo2cfLLOdrlR9FBkTlc7QuzYzq0MbUyrE6MSsDksF3IJg1aOsWGb1lXJUdAjorGnv
4RLghOcmOk351pZuy9iMxFWbBXqrehIJGd1zLlNZ2pjJ08pcDkFYvSwEUZ1Ka5YHK+6oJHtw1X43
bCgmvxG/IbpgMkPEQz5jiu0w29PhxF2lLnC6PgPdnVu8f1HGjHeTE4K8NfyOayM/T0K+eihS96nV
XucRrWph/orN+rnndTtmyb4YzGfSmfcSl/3cGNeYxRQj5izYwsl5dmwpKO47bqsTt3GksIR/QZuT
hjMeRF5iSWyR4jVBT676uEHcQLZI4wF7iAtkznnbbV1YVNuaBlofBSzXjUIwtU2Sjzp0u+0iGTt0
ZvxRlclhTI133mJbJ3ysa8uF/nFsYT7tBc3LdojNDdLs7AMyYlxNzt5eeygQMDJSNi0XWB8qps+w
gEsemFR0K0Stb7IVZWRGhYo52suRhh47Z4ZBfOPyYtOE/y01Pw7JkGh3yVBLdHbK8RJuptp4DuT4
S8D5H/L2cxmCU2oPF5rh/Dp17TkLi99IatnDCRQaPkOeDWisbZ3hWPWAY7v9s2QJYSN4jxjHJRrX
DMuwGSoBTEfBLxwlaUjCBNKlTSChxowGvhtj4SUcHHAb1jrMLJqBeBM8B1Ui2SCNpPAEcj6lMP/n
Hg+m08F6N71DEIfVsQEL67ZoTo20b+6KhICBUNOguCbcCYI6dlMGgCfphldLqJbAeM++LGqar+i4
oC3/Q6LIyEs+mSb3Fcdcw99spz5McBSaObXxs5RbchvurZXE3XUWRWefobBP87NhkbVrDANnDNgm
8k9irGIDkNlwOvK/VyS+8couZk41rHGQ+cX70Gqc3FKlOyiCNwgE+ZEltn/pF/9VC7meRIPNEDH7
cvNzUIpPOFDfkNfBxSh8dBW35bqy77XqbOYtJ3dhm64xPPvOvKaxSXCb7jaLA70zYwegExIvJMXM
mWaMhtyanH8jyYoRMvLkYPj+nynlF66c9k4x15Cd7OhMvTvDTrgLeqyFGSlmXmrsF36OvYXIO0qz
7nPxyVgvGBc1ZcmUKi30DnQk109nNNfJtB9Moxku+l3bKNFJvQNE3Gtu+K0s0YbNgB6HVzUg/sWO
BjVkYZPhqnekZ7w+tjlvUPsvPLDBrTCKcXA8cuoCBZ6g8OkA2Wpi/2bsmx1Kc/4k/K/eK5w47K1g
dRCf5lYdS+vgiImBSq6Fg1zKPo9yoAIx1qN7z28+gqb9JSYPZAzpuqxwkff1vRP5aceMWCZqV/r2
uRruoboCsMLK0GKzYOLZMKuYM674IdslREjD4/kbKkJgRQf7c/RR7HZNiBPcA6HCs+eCebaHveWF
qN9dZ2NQ0BTMlVkKDE8C5jiVrlXN/X3hFznoB0iCkCE2Q7WvPPKolhFJIXlRJcrEQ2L12Z20G56W
dOj3esyifhA12KgPIxHLTVGrNV5t3U4YhvUO3fhMHl3+C/UIwe1MzE5lKb4qj9VVIMpu79vyCO58
FwSDdy3c+Guy3HzXOWEGXmZTEHMwiHArQept4IM8qwoZl9magnX3cXEVMiqnvDCisx/YK4RGhxlv
6W4i0NPOcQWbSqBshfteeeGtae3Xzo33qnOWg0tgw5hsAfxnUa6JoF3kU6G7V39d8/c9d0GCkQv8
WlsX/I9V9B2v0NJtm8l4Z1RSM0I90cAWxyHsHoyJdUQQy8esRydvULGbu4Hko2quGXbLgJ6fZ6jO
FEEyZE2orDV3yLhdUrHDeydofw2Ul6LxbrNELmW2bbANOY2sTOXXkA1cuN4gg9mqnthrHFF/ip1d
M64NzRBreKke84AJYzIvzbYAQaATioW8IVy+LYg4GHOFf8UxIMa7xwLCOUCUPw4T7iWFbyjcW1t1
z/Pk0HnIotggsKm2uTMfzTfThwo58JxFAl7HFnFzpG3XvY+BA4UlvkRNW+V2M7Uuiu2D7bdORFjR
2QZhiL7N9jfyPh7HbEcg1F6pooyUybh+MEkZ6bzmjIfq5gN+YKVmp7sxUQN9YfZkJKVDAZOIrVQO
KgIH3mEasn9Q8ZIe/Q4m8jBqjCRDew7Gob1kbfA5KxTpjrvAml93w8KIWYaWM3Ql65sLkomA/juh
rKA2ZwFUJouJJ9l4GjMkPY6bXBfaye2YpsQPsZTshxdloaK0uhx8cYj3sfTu2sioK/TIcDgIrLWC
Pf13Hlnj5O1Bfx2VwZioQT7FpKAbItSN5a52UJbg9MGrOtbpPXHf+3z2Xv1hYfPoADpv43Y6DIJS
2vSCS60RjFugkNeUN6QDNFpt/1EqQlNEnW7LHupBF44PSWNBo2QXQR5VvnVJWo08yGYRR/At4IaR
cWsGIo7QseiNgg032cozIsu8yx/6tow59GqbsD9WLSMjsQukF7KEARhG0sQkm/XtPb8gvD0VXgLv
RTb/bN19wefJebe39M3Nteytbkve4xylGt9IH3ARFMBZ47msqE0NxoOgwrD/3MuiOo7Q+igaekag
vn6bcwK4LeZLTu2C7wqq95QATEj/keHLiK6HS7s27auBjwfZU0/PWJrEi+lDPzavU9ZAVgTvE+Ve
/LnYfLWBK2Bjtk+IUONL60xzlP+jECSKjHlMBAVY1yQEG0OM2kScrVx8INyB82noW+u2+aHmj3dt
qZetDjgLbNBohMqZO94FQOEjNy5aCHXzByPRW5ViO/GQ4W0aWz84eMtPbehvszC/MAiEd9BASsjm
gMQF1qC+4d97nfkQBgSEuQDp9jane4KA7dxYK3edzLSpyn5ZE0Lx1jsghKLt0Vv2P+4NdykFrneS
4UiQYhpWILSqx8mrH9LCXpOyzU2Gmosn3auptRYfNMwo6Qhg2jirDz/BWym1zXgDeMrcO1sul3+A
Kd+xK6AM694wc/wWKVKd1CaKpBfIV2Z/+G57dL/TsLxUmljEdmS0V3N9MSDGXNg0Ce4m/ekn3k6G
zVepaDYXn+mOR2pXZJrtzYidX5oRwRUMEnsCyR28xCLO0GZ0LKRlCahGF06WLFeM6NCdZmv5KEJx
9FKAmQFhcVHWYfv118H7dAOxXbobDPH1exPU6R4doL+V+PkMwrMuyuCqqoz0HSzog5Umv+GxnRNP
kyoFM4DbF5PRnp0BmxmqlznGXjDi7moZF/khyi9NsIbqicKQbr1VDWNmP87DbVzqo2f4lPyoRzYL
72PXJ4OM20LArMhGIHZMfJ7JFj8fyqYTPjzUfsiHEzGtxalRbcPK/lShdexGsMTVvWvEJFCaQ36c
9fQmgXhessH8RQDIh9kQrmR/yDLtd05l/ePyerHd4WqYKfKYlv2doG6pzP5Dk5mzUSQ6I6vahB7e
CN6kA5kw07c15r9NFb56Ey/DYrHUy2iMo6T2SJ8xKmi0jn3z6jSaDfsBq5G160evBHcgedHc8m4W
5d9OfyeinNmKFnKfFzVRQQ5ZQdZmkmFx9Ia3tGb8k0gyuA1CeoBItOgBS/s5IfbzrRtEFY1pmcI1
WLjRgephbBnxzTL4ycay4kv0vm6HmKFQeqstgHke0GBUNtqmuMofVDo8yFix6bLdT+HbXNb9dakW
hhijZ5OXDNY1t+Gg4/8ogSL3LMXj/oz1kY64CA8+GXjKJFMpHTEmsOY4OEmzUyQRnAa94N2L++eq
yoeDu7P6zn92XJuvqFkamHeeAKTVkJhrMGy6cGM4Wm1CsPg4syydrJFa7B104rjqBWXqk67h5iSM
hw1LJzGED0p8ZjHjq7IBr1TSkEQqcc27XgH1Kvw1mLcc20s3MfgqOgJvUHw8BE5/Ujj+qzK4xSqb
7vD7JE31bRZwmopkfqV7GnZCC44bI91TGZ8FDqiM5U1E5iJ7XbQC98iDLkMJsw/zF6ukGI0SH5iW
bk+tDYBLLz4Webdnj0w7cBFsEkr2S1FbD6zQZe6cWXs/jA6DWfTKwJpzFcXeSAwHescWHVdthxb9
obVs4EM+quPiMCCQ5Gwd4w+2b9ho0eyICv/mumWR5vBHdDkLu7F4K+E305XRk7CUmnazSRnkxt+h
ES+bqc0uTULQbxr31sHO8JISsWEyoLb+OvglkGXRZ41pv7HBZ8eoeJjOWRd4Tt9TdzHaZbkYyJtM
k1jGkeBl2w6ZUE2WQ0cOAGgAyoqwSkFcif8seNels7XXnAj8e7bGeh013VQeArIjN6MABk1Xa5Hr
Odp37HMRgbIXkNrSkWNqWuM+5F2FDq8Z7yhkUTagVT4WY+evcJK/bji/DvPCsY48SpTZRyxT62CI
11Lo9eRMu6/BhPTAHZ47e3qfBJIo+G5PWwIccrLCs0xmWCUzVAIZsnmTJsM4Bh1qxZhYzGAMn17M
QIwRZA6rwXqAa+GXMlpdGjxvIOG7ZPqDo/eoOEcJJILJEabJrVPBX99EsFSHcOi95yVQw8usSCR2
wmOS+vJp7b60nvTGDSpmL+CjeBPl95kF2gtE0x97YNPicSciqyE95GNAYlXgtFtzWCvNCu3aTFQb
Hno6gLKH3dYXiGwUJJAF5u1GDzMZIDr5K4bklWJnn/urWDXmtuLIpDmj1DQbFEJT08Z79BqM/OXR
qOND2iD2HBrrkBbdfImd8E/X4jfs3XPqd+MVvj6ahTqst4OG8OVlyf0iWkrPMn6eWxdaM5t8N7s1
CfuHmTxOzrlV1FwOl7gJefX5gzRkiasxe9uBQ32KwCrSJnBLv5qGYxo8NjM4+kE0b2Gl89PKbGKZ
mSmKHLLdq22XdWfLTD6WtKwZNZIOoHTWn8MYQ2lergun8e9Am7qJsw5A7+LgKDaLw5waHV0Ws4UZ
/uBRex6OriROvibTufAddoIsgrtZ19hVXRLKnNwgJPetHUpz72TBrx+TMDp3iKuvANYalkzEzGru
EWZJDK9EDCAM/k/WzKlRvCQyhYc0UiZaDbo9autdPtYfIkTr3i/kqPbhG6nfCdXOzNs0W22kxDBl
+ADOvsiInoG4x7J3qDk3sNDOciBKuU43MQK3w4o8oHdgLFQoihFv+GtMeUUq6+yd3B5NkZVSD4bZ
M3l0w0mlzgdCw9vS+fnZDaZtX983McpbT8fv2kIdjRHpWrbaOfneQsfjXpOw6iPX5Y7e5WPLawal
Yxm8pz7h1GcsjrYQxTnTd/sYhMlm6kFDZgkmE1JSCMSN8WcbPYSRf83ijbvRZCDd+M2lzCGoLG1C
zxx/B6P3YL8UGGjyoPuXxb4TNQMVdt12r03szQcj5L2gLPMy8x7YDai3SJTMLyqZHmMvMA84eUm1
FgIBOKawFuvfrhnJVUak/uKaRXMo8fVsVXozE2WwAa3Y9vbem+ZmzLesP5m5Vs+ShO5Civ7VJrKT
K6FeJM1v+NiM2bloWdQuC5qPQC0fPsHKj4RqUPlrGRXx3B91Y3yhrPlNxMgjhIXqoqd/GeHf+DlZ
eifrZp38gGMI3hPl2bvhF6+zy3gvRQSaJ86dTvJnWadsfAfbPIdJI15FzHpD6O7AGo4QuNnbZ23z
pHuumwCd265bEQzN/JxU884w3fZgzTnWdgYJGzOnjR3i36Kwbi497Q7Ptdh3qv3OZxIxUGe95Msk
QYxxtgzjgx2zYLAnEgFjS91ybT2TPSmpQkM6xjw+mGL0mS467/lU9LvJbV78NWTHEPVr5iz6bHfD
sdFZe2xRQJAqCG4b0NbeF0R2OyvqbSyC+bXwSbUr/3lN6p8XQ3250McZqUy/2Tr2u3rpfUy51idZ
2NHSqgLiQXhP/VdcC2Y0rFjRT+fwhLQrHuJQeY9ifYh9vUvrhW3FgtKafM+dcKipZqZLgOHM/bh4
L0m29HuyVDuqz27LPt9iHsYAFZPIr8ExYAjBCIaJvgGqVkSWoeJD7BkElVw15cwhHoMS5H1wNyXp
shFZ0b3ZjIYPvu2kO3QZSNNyK9i4k0EeaVu3h8Wo/+WivKEwQERbsmsrWRG1RvXgkLK1tVJvy9zt
i+Vmv9NQujchS9bIaEmjEm5MHeaWx7oPiIQnRWIjPP0WckZv8frMV7PyHH56xe9ol79tiQnYpM6I
mLJxenL/qQLuNubEiteEj7BhOp5Fk4kai6KtOvZx+5WxqLwUNKiT3z8aSdfzPkmn4zh1yc3yqi08
FLFZoycQ2cjnwbeupHiSeoYSRWAIuXmI13LeWRbBa0y5yvTSybGOpqF5yIzKw8pSmSddIdJiCYDS
XO5wvrwhKzNpFme0hhQXILPdD8eaX3zNFaX6ojzlBhLdhHqmS8uLygn5weqKeMMtn8qhtiNUjgXe
HoX2hM8W6Cwdwpettd7BOusmZ/bFNP/dtmQgcmlya9ObyJHwa/4dldxlcf1aImA6EJLUJPJzcHo4
uORAFEv45XDlII8xkZaILj4nlvfd99abGf4TRNvZll/vStQckQsTgZ1++XuYjZuMDfOU2P6Drer0
6DbeS92yg4fYxQ1FhtlhCQzeP7K4H1ISh11p7sgdJUqVObQjAXx6PVrPzA/ifZkG/qHUqJb95rku
x23g2M3ZQMKzTQww/A2/JEgJpqJL4266Kn1JRVftJ80dF+Tj1wjzuG2bZ7DLyZmvruFZZ/kdR2Dn
pLgAhzTfemPwXZb5p2WukUNUjhskaOwLIFhz3KbkHK1SZ8E0aFkC5wz2D3IMeFN7eEc3iRLJosQP
6m2r01ftq79pRq/iOvV3psL+7PlmBKYfc0TzMTaiRxkx5rsy7pyTTumYlLtsqn5vuLZ8zd2S+ECJ
GLuM1XNBSn0MHm9jsFYVIqAlxJWKlmyp+PfoWJIKKVqb7xj3tY8Qdz0KtK2yQ/8XSslXAk43zF0R
WrUUZTjBrIhuky2NjWKePRpSE/W52h2KooFq3vN7YkxF+/fHaWd5ZEEl75GgMuxMcUSJ8Qxi51gG
88cQWJA5K/e5qcLqoVPeh+DAjhX7ZAEr5yEJFutSoHdBnTadqiHGB2DmzEpDkg/7fH4xtJNvepwg
m8lkaD2oX+A5OagCcRiXBctDrj5igwQHb2JEXhhoziFSPxWIctFDkOmKSOu8TII6IRnfSmnbl85f
YaXKebdrNqPWkqcnVw4RgRULaVvioaLJY0NA1jP3KHCu7cnxcpu8hvxXFw+8IzIFRcpvvhz2RYcJ
EjQbW3QTjo5x2pGg5aQlX509Qc1hgOUjEnEHB2sPW1q12nwJfhi2Q7PF8qr25YImNsuYPFkwTxg/
4lJKi19OltQHLKgbIM32nc2aGxn3EzqW7ub0/R/W1ibAg5yE5Gvfh/8qqKi7BRRjRZa58eHlQm9T
xou95ZrPU9vd+gErU15AJSd8nHPGWxzsE17DieD/banTCRkc7SipMIqMf8mFDx5q75qjHWBi/i+H
oiFMMgUZiRpyTUHHsNJJtbEGtCVuXXs3YlafUWRsG4OClMFisYcOO++hgBc7r7SDyC0dBEWKmrl1
l2NmorK0Wnxlxk6pah9DAUgFc68SVUOuXIEU7jwE2BF7kSCVXJpLPgW/cISxsTbh66M+4SIPifWu
QyQ9E+6CIrWevcIxtzNxpJEXgIKRg8wJMSM1C/Fvew6X8aEbhbiJEJidczI0QKIRdv3LtFq2atYY
aIPOnsqqZwQY5cnCKh+NaJWe3YoQdje2F4pn/7cM5vhzZmmIGYTZCPvAjiZqWxDGcUvMvNpCpGl+
N63aGN1c/F20yyWFyp3GM/4aVNjdAR94CKBTnDpjJMY4bo7s5mCEuAmVRpWlW/pmVhzDOolcPGoX
M/eiIqi+J4u7rh0Yr4g8xX3msoh3pL763eRulgl8wBIGWw26/sQgAwRn4PWvviYZhpXOLkxHVm2y
Qsc8NAFywiJl4Z8xgLJANVoOLg9IhCjll3FbTozDGX1YT6cA8Xrq/SMRghz6uGV4+jCGw0vaJczX
3fxd1bZ5N6Z/055a/JNNAlU0ha4Xyvoe0XJfqrtMYnIrZXWppB8iUp5/iUmhWqntQ1fCXuzLQ2sN
2NsoiTp56nN1F47zNa6TV6XDS3HJiW9mD8crX9cl0cbFfdN3CZKXcKPTHiFm2WxR2L9XNl7WYjkU
BssLYjyZ6I3MG+S3NaVPHc6gXWiWrCKZ1jZywW1F430N4ukJYZmwkoBxq/+V2/N3LfQba50dRpPf
2IUxBtbaYY3NWJfiOlgl90UJGVAB2LzwNH2xO88P2mViZUJytkVAqT9VfwHOdsSpye+gKb7oesuD
mZEG6niYfewrb5DfYkTWB68RUrmTP9lzyNBpPGmkDaJmWt0M+imtAc6FY/4tAnL+WqAEj01zF5Mg
sOuFr2/Ga+Xp9haX6a++94NHFIk1IxAMNMuEPCazW+tI6scFJ/GIzCmg9B1JgLGw1OKttM8MVWG8
xSmqQW6P9nmRy3Gmgj4sfWmd0xLS/mI4/++j9c9+PhU8C/uqEm/1EmKXhf6NWgFZEAdFua9h20RN
0djXmgXv5ClifihFcUiBZhjYTVHlOIxblsn9BfLG2peT719wmQeXBgLhBbe/f8yr/ugwiB+hnnQK
v3Hfoq/zYskpZsVmRs5yl10YGbn7pIpfxcqisqzSQHtLRnlNOLENh+jy8+DEZf7fRz+fisV6SQG7
7pO6rdCgl6xgKaUimgw+TRVHys+HOhYoF+DMEFjlziffQGtbEymsRp7GSS7ujkqOQfVgd5e8u3rW
eBmdxTmGo6AYLFlyulmK6WDAkKNcMu6DNlVRZwTtPnUYZIfSdM/hTHcQV7y31ocqYaOGPYAMILc+
eTIoGdLL5oo7q0HJlj6gES6OveG31zYOzhVU0APmLhhw/YL9W2Uzh0husiaPc3/foay7cGppQa6e
M+QHq/S907jmo8QJcA2bhN0qRX5sB+iAI8fDq9HHobFF62aQ3cqz+fO8/nykY6zD0hoxyq2v1M+D
nJzb0mKv8JATswjquPTSaZfEpsWflYg1Azs54n/aTOMQXpyk/2wK7BDzcMoqGV+aUiiKjXHbAwQ9
tdUfgQ8C+yAlHyJ7JtuZeTaxKZzDfePnyz63rUc7FhDfhz9uhqSMqcAfF/3vQbTjzVZrHBUlJCHj
02PYM5CjZQArNwHoqaBLgPkw0Jxkj4BdjfMwrHY0VI94w9zNSDSGW5XtLtdcmhkzRLNOWNOxyRxb
ecDRH28GVZUEMPWoRFUKkNs6jzGlfljMazYwCWCCy/ExDKY1aiM2dlPOqAFHU39EYN7GcYpVcnD2
ACh3bq7U0SRD/Wz3ibv1x5GXnPSZM3IekwZidU+IkY03KUNOVAy4CHorXtZ33zcE036HgPutkDSK
ULfb81ib9SlhVeMlQ8jat71JFTPtFXoCKLd+tD7Y5YM0reXkNUZ7dtaHcv3HnS3HjWc3dFALdLqm
Wvoz1YA0iRVu9VvqmmRklbLYQY2BnVt6Gl4/bumNNobtSHzBbu4V4oo8D1HA+RZPPZWUnXKcB+Zg
PaoeZ5Tfh3d1SDQ4kohLkHj0DCE1DxkE/LbXptPuSzcRxoX6kADU4JbEw0UUMbrL3mpZc0MB1EuI
UdFgnFeHmXgGMXhoy4lRYDPvmRTvQz+ZWmxO8q2Z3ReKZnWECuI8A6hGhlW3f02XkTexD4pjjyGU
HHznYamyPaLEX0uyTLewdrmZk4q5Dx2MHNRwAdpDF49ZkNvZBjtttkXRwJXiiO6YGYHxPodvPwZj
4bZYEn0opRAdYqYDdXZn3En69Q8lEn1cUNcwAkumPSNBMr1wjJhpNb7lhWXv4QDcMdGftgh32ycv
X56qeMgxjrvls17V5wllyCG17eR1npZ3EMHTrsvalJTRnnl6x5Cbn7xiXRQjDPE4+BsobWCmXMUa
mtPfDW4sYrsDYC9uTqil8G4COs91jquA1XtMw6wrJOCLlXGOevderowPNMPeoTCFvc8fFfOQk5lr
sWWFdyoD2WyarC53HE+IPpnOiMm4X0vJJehYr6CDe8r9DdeXIOoXALVq/li2G3OLRmpARql77pfl
gbzy/mDV9ZdU1XLwrbTdx5M2mWV7jJxllpycwggevQ4xdcJPsFFcMySq36XO3wCPG096ce2rQB+6
dAYgj8/GGNt5Vybod80gAxPhyUVSwDKJa9w6f0x7L74kWY/QeCAynEtiI5PwMNt1lm8IapqPTsXs
PvSy4LiYkxGJVDDmximI6nIf13O7ReuGyXTe2f4XczP7MbCd8jon5lNNlEzkC52dPYJEbjAd936g
//BddzhHk2ge7N8eav7AappLQO3BGxv4Fcx/IyRWO2V5+t9DO4v43MjpW+A43+CVuzpsiratM8yR
oyjOu6ZmP0wSE062SMfjXZE6eq9BoJ//exDSO6c2i8sUhe8+yN5ndusnBy1SlIyVTRH8GbOk2Jgl
/vbGXsOjrDNtlKCcHlVx5FI/VxZ2b1YQBstvlGwK2yQFpvQiO6lT5Pe2vDDylJdeBH+4+XOVxI3J
6o9z2fa4n6Jx52ZNO+DubO19/3fvtiUD2kZP9qajarj4snMuPx+5//8jmcSP0l/GQ1jmHywI3X1G
AAV2HR6U+dsYC//cSeYYNWBD3JxGwJJ4ayXSuRa0IlzWIAAgPq2L3a7ZhI7ai+DeAZ966YZhujqW
nK8/H009mQApV+PGHNnko15j72pRVZdzUWMcNJFzY7Fmel5apKhbMOZ6m2VOnEy/64WCrJE51oXG
9/970PZkn4zCOqbVDDtQheAlMsRAWo9ia8lVJDDBPVFWf8vAckeIOKu9msf//efu+o1K3Sbc+Ytb
Tc9z8RADxMxk6FxacWQHy85Miuv/PXSxrq9ze6rmSt4Ucqe0DLJD7AyPqqUEaBxRrgqy+Pp/D6rw
4qs7AYWx2Ff69vtsqkuWziT1+XSfhTd/hQ3xO7qCWwLimTNXoakm4m84524BI2NBlbXMf/AXRaHT
Gzyj9o0xJ1HxUyyucv1WCVbdtprEWWvSs1LMMH2S5lfXeSJWIrnlHI+o9+RJTmy8xPobsjlNbz+f
xkfImeFByukd4uywwQ1aE9g7QV6xWfCFVrErppbs6jXHCWqCfKOva7am01oPmFiNfaEQLpuuGs5h
3dZHyEPOnVWqeqfzwn+OS7jJJsNEIyjmj0Utb6HrZZ/Mqi8uOy340n6CXdU91Z3OvphWTtFU2+mr
OcH4aDvD2fmtMcOaJfg4BwN5cRljEvch4aXE4SErKTWkC/iMiXt3bZCRRdipOVOQASJD/11mNZLT
cFMv1vA3a9UOeWTwpzJ4S7dGY95Pbf8edhY6Lnjej1bP2Jlr/zWN6z238XKXLTMv6cg9zVvlZtpz
j50NAlYowcjMa44orsqLI56aIPhMB1tHCFSy3vgQQ37XknlBJhVHSKbNP8Z6WPfeNL+UE3rkZCo3
3GV5adpaMEskvizvE2SdXT9vkQbAcqA+fDHaoouQRQ1/HSpVNa/WB1n3tzbRn4BaAjYuDVoSk5a8
r0V531gDqk58GtojZ0MsgHoDG+myETpvNaqkN/67nJsUnVWQBu5b7jC51zyPu0Bb3puJzpCtfSWO
P3+LHIORduyRmLD+W5NQej3XJJcCTX0lGPbni4CspA+Os7wQRuu9WSC6LowPsHys39Baw4hsH0r2
f19rkFvidYF5/PmGvlPSaAyWc/35t4tLwDgKhMc040Kzp8PPn84s5B/YTj39fAcSjCwcTZkR/Xwa
tIELNbPiZV7/u3QxXQ4Dls4/f4sQlhkO0/Hrz38XLM3NHeMOe3Cn3thI/XxRNrrOgyesh//9GWiF
KW6C//4y0TI5dspI//v5MyhL24Qx8PHnv1u0QM2DmO76851GAMw+GeMYWHkm/vv5wjZ9zGpx9/NZ
rZbyiiyeFm79Cvd/qDuPLbmVLMt+EbIMwiCm7g7XInSQnGBRBKE1YBBf3xse2Zl8r3qtrB7WxEkP
4SoA2LV7z9lnFPk+GXRGucvfQhLC7dfDpO3ud6lDHOIxPPd0fy7pyIfaMYzPDx00RwZo8C1yw+7R
SXI0XTwCqAN1nhQ6nfvd0cZkff9I7ncZjpe+N7fW5+dqWAzjY1dhG1x+F5DqU1uV7efjawVunTp8
q/LEfAR0+PkzxjhZ58nEDHx//Xme6PusQErdlz0CCKc1z7qRyU2F4IZNWvorbhApMo+un0TCpwTD
/O1+zxTOmYgkduFuzw9E6ibb0dmWHW0YNysAS9fhQ2xK7yYWkiCEl0MY/Uq72Lndv23a0WNOnuPn
PTsUjzFdT0LthPHKJPrJzObp83stb2uYyW67/56j2meoLLCLl5/MZ+fZYM35/F49jC8YJfLPe8mU
veoqTz5fgAaCSpKB+Pk9u2rf4mHyrnaOLgoKcgVoL9p5yhxvmBHCTR1UNQZO7lp040G8dDtRjh9a
2rUPSeo9osU/ZmaF1mT29nNnaFddI8wAw47YNzLsbkxdO/Ydi7UMVPmawlH6Y9jUtx7H/8kOtYOw
Fo4Kl6F1UzdA8UTpwoHRDob+RitAv8VBn20YeAUb8iwHlNRXp2BS3gE53kc1pmhQaeeSFG1yxcTK
FamHDLRGMl7JpDpCa3+ySlX6LptjLtMuUWW8G+bx1sEsnDc59dY1KwhVIX3jx/3e/SYZ7GQra9TC
mTBH8KQjlYXHXsliVB9WpThqoTziuhBXUPTiCnw1vuTFLR8QeZiYXNn6+h5QKzYERN2iwhrXoCxx
CFQOXUxbLkMaQpb0u9U+ltZVR/456JNx9soMj3poFzvF8HXGwcsoglU38kjmFTRwVk1vxbswSa3r
HE32zsQXurrfbWZpXi0XMqw5XKIU8FBahuaqwKBEgYOdAgCbfTVSy742KUhetJmnIai9vRbZ38zl
pRBaIa/3/91vJB9RTjf00FHF0j8rITEpHFyw2jf3z6mxVXCMKBzF8h7uXwo7Zr6taLqtE/Pq0gY5
VpszJMzGOUTcTZqIcL0MBzUW9lVpYSooJxwtnkH8RzyBTVJ93GFYFsNaNe1wI70k2LYiQccePrV0
ey7u8irvx8L9f6lLa03SlN/c7xrh8JO5lbEfdSCTzMPP5SD6/UxR61khMl1M5jcjEPha+/mYyLQ8
DF3JHDTBleZB/vAszOyIcCncjOA6jtFI2s686zJQ5k5RSaoZAAdj1bjniUpffySdpzuYjvNVUzXE
phldVTQ3yEHvN4v5gsIi3Qp8U1Qz/Y75KyQ0VeVIUt0P24NE0fdsdpMIY1bmofceGgKyulTfxJG2
r/BLTJ0W+YZeQphXo7ywt2UrfS6oYHedh/bDEbBnqPrYzxAPOqoMUhEcm7DRVmzGnrOu/q5y6xpN
Sbb18jfoE6uc3ECfmfMuCMUxycMjXZFsBXfq5MyPWDZiJssWgcR4aQx9vM45wxQkTy4X+QA4tZ4X
RxG5E0vIv+7D7CqO/74bkpkzM2kuvHRVJeP4548ay+9/fvH+UC2sQfSQy0OhDcMApzoCz//5a397
3Psv3B+ANZey6m/f/vNpP/9vFRmP9e8f+/MZDI6Q5vTns/374e//05HnNKc/38X9qe/fu998vou/
v54/n/nzc/r3b9zf5udT3r/4x5v/fJ7/9jl8Ptrff/jzEQU4kUnpiIE0kFdQIA7gy8IdFIbHnm72
6Y+b0XuIRbmMqT+GJr6MtcCgP+e/aEX3R+iyKdYqzG5VrZ+ohgI2r+4bdETnOBk323aqE5HG1Ymg
UPY1mJVyRFZOmW+7OaxO5P1WpxLs+ymvwt+0NtXWhqG7VZn2O142Ym0eOFutMN4DJ7fIOh0I58AW
qKueMm0ysyOCK2YN34aIVaJq8xg2hnFmX+ut2xpb5BD2eBKXmTv66RPUIkSomXd2Myc8zWkanbyq
YvrgJYhghZ745RLo7Eo9O99vCjOoMTUQQQGOejwlg8mohxpoYy/bTbFk99oFrpDKjUlkbCFOoMS/
iAbpCJqTrdE2QPRaK/OTicn8nOymqU+wAfKqaQQc64pRcTE16BS1gLWyPgVO9Y7LGHkx+ZUHDULw
aOs/Mqk5x4Hr+m1Oxj3+2nabynQ7W6JYtyxScaKQyZvdSxsnB3JV0GflE1bkGK1i1n1pLVMcpopA
4NLcY2D0065+xmKZIlw8kRnIZDMqSJdJbw2t0rU1uz/dOaZH2YgFKY4rF2CxvHgx6qlkebWEOmp+
ZFhvhUSrUPRiZxjGk+W4xdKBe63zIt9JjaGv5tVrp3UrPxUarvbaObshSMGAumOU0a6mXXXuDfsN
81h7NHrvV8d4jepgmemkDL/rZFORE722NNNdl+ZFLft5V0OaVqszs3g3oUsyFDOdMI5IGcembxg9
HC/YaRhEslsCYMoHhJ2SeTfgZ2OqwcSvXyMmQJ+v+hdrLtOtR6N8IYpcmh7NmSd/ikENWwdnqcsG
6NixgNfLOpkZuN3GqrucksiMHlqFlMLRvfIQI38Zau9xsPX0uXWQdw/YZwJ2RhuFKAdXnwlxPTsE
ZBSKUIp9206seO1Ask72MTVW60PdQ++n5gNVqfkQzg7t5Zm2WqDtQE0+k2vtrFO4ba+4uDGyamvQ
O/oJXQ4N7LD7ai1fGgD6Yym/WvlmyTqIZ/UGUNNDG1vbO0F/1Byg7mDlUBc9GE5F1oQPBnZJZ4j6
nUHlRFzBAwKbcVeU/IalsZFrSItNIvmULeAhHKjfiiZhyIXcfh+LcPvvMzzIbfqjc0ITOBmPGkbc
0LrRy+5fnJKNNTMlrF7MfcxqITGm8mARinnIevTphMUY64q2bWD3XJqNPFnPSeyytGs6pxoC0Wws
DjPEnAOODXzmI2d+2no9/kWGhkwMzCQvOdPccdUWhBiGjEW0aTJ27hh/5AUWnCCYl+4+/r0pLb0N
oREnzbbOdqSTyYY3OvHIe22z9rnqcbrYfGKI6gUqTFAFi+R7jfN+7Wg9k58m/VI0FeYCj9m225Hb
awJM7SzrKbbddhfY6UNUO3LVkuUJvo2OIjpDOaXGjuQD1dPJS4LuUFhjtnVRqw8O0V8cFOjpre6g
RzK+pUvXGmdy4NqvoqYS7jCF06Czz8yDcAN2OMqHZlKcB8UFPzw6zkx/IV0CVnfVYwgTwNgycwm4
yTgwS/GhmuRbQo4Y6K0sK911AjNkrUOjEzjvd532GAzeQ9Oi5V28cAqj+oqC40dX8EwNyKHDAMvD
XXoHkg9r1idk+zobxcimr06Cc5TBkhXlC+JBZMBG+MODmb8v7elnHVtQyWr9CVRAfR5b6xKHFZ+p
nWCrwxm2y+zyNxachiSyubkWDtEuTVFxKe0MC0Uxz9TRH+fwXsRliQ0qxj7RIZcgmgYIDHpwi5L6
S2qik3ekzUWlavakXYA9dCS4EtqJvnLtN6+Nn1MbM71lGHQOPeupcKIOzpVBF3JEjJi0mDcQSk5L
WG9YePIMyMzocfBzWTHXbtToWPvqVdcWBG1bDqyqav5hVL9mkmBoPO/lVHZrot+3xIQh02PlungV
jbV66khrj9VRYCjwE04GZGcYR0ZHG7ZjbxPw7WjnFKAk+gQHQqFudH6jNw8N/YY9YwEf6uSa0aaz
87rROJmSORGhVgRO7I2qRFqeO8ap5bCmsxxGdHS1TSiDVy8DozL18zmKvG2RVdqpA41LUI3GVjiL
u10si4ttPSjbGVlordMIF9k1ESgwGlZjVF/cA/3p4mm2ZxxdkfLdEvQffSumf9bM3EminwiMw2gn
EW6SwWPzPv4SPUphL3BIo4vf+7lpiG2LKdNjWtOOkXUblXAVRB44PDZJu9Y8WIWEa9wA/O6MKFcP
sBZytAhztHVb75A24XSYbVadxlTS71MnQQ2yVzbVeNAgztAgQPNHHZ5Lux/2KS27lRs49qE1TfJr
cNinQ9ujghJnoK7J3uYyZ9W6sR9mmrROCZKpbPZZWJL0UlWHXPY3yCxM9YXYDLYd+XYQfLGbfgRL
Kb576YB2ZBzIlwM/l0Yt2dCuOENc8csQ1Uc7Wu0qjNglWhV9ttFpuSDjNPHyH4gWy3VcJOa6z3/i
SWb96lu+gxwuJF+kjFtmevGTCosXNyUbzVXmy1hAWw1TuakdQMJVneXbpP1WdEN5ossfUQp066hO
mt+hQ7FFbPchH1EsCgs5Tlw61cPEdu8g55Yo41ZnUKqZJKW6OVK1yk2vnLocWHACio8lTNcfrHGk
SzR+6x0H2VZNFzYhzpjizSFaaCyB2I09Gu2MP0DRV7afxOJgpBA1RKq/YVn4BiJvCSjnLOqHY0Pu
G2l6hHfpiLB8KJf9uiHp04vtVxTeBPDNdM/DOWrWjddzsve0xDrDRuMs8x4R4SOqmMUmMmOiT7AP
JqlBhFVXgzphnwN+CO6pJTddEsXbzO0uibnoY7XaWoFhPJoOEKtQm2NfSDLQGfkQUOQMhYerGwS5
GdrLrC98Qh/6RRAM9khi2HdRYo9IzdcakwBNVQ2iFUIfN0hDYpkRDFrIC9b1gM/WtMtqVzHpGIHw
vVR98toxY17LrEpRxuPmxDz7rMs2pm0KrieX2eDnfAK1yopttlQdifS1AgBchRd3l1KxpPGMUmNK
yAqv5B5BD91xErlWSWk6W2tW38PBbLcjpD5c1F7umzgGZRLviAF7jGuYH45VP3S2WZymYkTqSy+w
VUz4R1qGKoeKPmvzvrMqLoL5r6mZtL2R27sZEgOYTTcE2Y0HhpglZoP5nnYfHa6g8q1e9Ee7Cqsd
PJhHRmbkzc/Z13mpeW3zDQ3R02yMyMSVAzm24QrRefbVTttvytFLlLMYy2ymgkvSzwwv/Hk8d9M4
+bHuvgi9bHaBpog2mtsDtn19L7EVwXCnkMD6+OGVbY0lu7mShNg/q9jdAJ7fpnhXv7Zw0HXorMak
cD8MGDzLRWw5eam+rZo2O8sXV9ZYE+3UIIRNqzf0G4qwH3ajVWobi4Z5nNnmJtZS0thiZLyLUNVS
GIW0Tns1Bg/BO6qSgT5+MHANl60BYC/O155VaWTKO1cjzH8GakZHZ7svWV38IhH2I1l0S46MNMbX
rAgxSdRlx1w3zY1hNQ84a1F1bQa9Dzeai0qYds11qEbkv7CFM6NwD+MgtA2neke2KiJbuC2M0GGw
jXiyfLdvUuLOu5MpxlvZVowJs6Um0OK9rCV59tPzsofeimQgzrzFr5fXMLINqVNhVyVBKjcUYAuG
uU834EfPEVKZyRrwSYJbov6ZU1/Ly8kXJpTIKeBcgWFZbzSBXgf8MJNdnZCopioWX920QzWQ+9UY
FLu0oKtXAGY3dIHU6stgkfEVZTmBvgxVBEXRuTTKtQmYdIxYQBxMFevPeD1LPdSLpD9q8PpavXXo
q3mvgxTxIz1yT4M9PI9wqVb0G0m8FEyiwV8+xx3TXANVtXDVk5aHpD5mgY8ie1xQ+VAB7fxI3X5R
XY9aNurxrqmaBGEZEgQS4MLqPZ8UufqVqzIgV+AmloWuQ9jzQ1A0F3iihPUOJLwkFABNtfjpLQzA
cYOA3Cl+1h1NJAz4+D2H+sZS1DbmdztM4lXXTZLdHaYbwjy3KMq+dqlYHAQfAXLJfRWGgL+TasVr
R406sAT2vXUOhuhdpVK7EBfBVDH3xEYR3wFv6o3wN65symaGbgbOtbScb9WUxL4M4J8z2lvoSrNx
cQKgH+q19kY0TQrCQG8PBxbsj7FmqzEFhVrTXcW+u9DevDSvDnWqR1tvzM9JjjZczsahmlm/7WWn
VGMwaNowQDk7iLUQGItn2/wx6E5G9l0A0MPotpzB3Sq2Oo7QDu2ZQ1iqVenfMaF6AMc8NNOtdxo6
nDNQqLOnAvBHVonkGKfJiHnJVY+EgKAHCoZnhCocg6w8bBKDpy7ZkfvNZLPHOpXzzmk1CBhHxpYW
VgP0hi+VYf+AwA5rWfOsnLE8MLW0fSxA5jeb9aLNXflAW/vJDfr8SrrQrcaBGWpT/FIgE1hZTkR4
JTA5VMYGZE1sCu4b/S7hK5u+CDqL+Uyl9J4I2A6xOb6mbWFvLRx7ZuIWBxsxxKlKt7nrTHQ7DAS4
QZrtjCK/oegjD3LMH1VDT0N3VHUsTDie0n0ylIJrEqT9eaCfsood0/QhbjlHLC75nmnkXgssBZSi
YHNfOMN5Uy/RMybaNAn+KMS0UwaYtUJTu3aNluEO7n2lwmlvzO6208e96Yz1YTBh+4Bik8QpJF/G
YBzZviimHtYSkmMc9cSEe0BFFsXHNA5oQcTNJXPcegvlg4FaijUaaYUqK1A7MTrghM3vmCIYNIIA
4RHFYM3s1mm2jO6XTv6InNMpsA870Hp4vJnCh/MNYB+ReBqFTqGxVSe0GsFAtBf6q5UnwXYEfrdq
T5o7f9OEXpED4LwStPdjXJRmTYA004VHOYBpW9tu91Q687sscHhKXihuomuZi48UUhxBWOCFSN1e
RxPoJzHXNxqZ+LsG8wWdEwi1paNI1DRDyhheMS3zjRWxZlDokUEF8BxfK0t74lkXTg5vU04W2AdQ
C0GSbirdBK+Jdtfjir9CsAeUqsB1UdeshSSSgpLZpmk1rAOj7Q71hHwalRUdj9ZA/YHq7WRE85ZT
orvosJXXRkrTqCioUWaIgcYM+ZeJfejNtR833UUDS7/RZPxRd2nlg74qMXpggCkqA75SCJ0avt22
1OT33K33pSSUOzEaUkBt5e3yAKWnPsJubgP7S5JTM6LH2UyzneB0SMxTqxA10C/1Rc0V1+m+4g5+
ID2je+nqBasig4TKJ2ZJGfSnwi12U5pf88JtSdZiJclbE3qsa9/m3gC6jFgqbRW+HLSxafhtlECZ
kaYWGNg2qD30FdXitRNY57NymZnn5F3oSmOGOWBNG8jKs9uRPmQWfKDNKPecFI95HLxC3DX9YJ5f
ykoqRIww1U0T4SCZuCueoIRAXZqo5e10Y/bZCe15uw41/XtjNId59kaCNsiWCAzwB10anljRLdBY
+rBh1w/1h1Nw0Mn8Gg9xkzxiKYm3a0RG08bt2+ARoTpnZt8xPM/rTaGwvATE9aEqyY/Q5sSJRXgf
B2HgO3N5SHo730xN8KiZ5ve6B3AwI/TGhwAnNPpg6xKcBBSldXJMk1lHgNwf+qbXtgZC6VCTagv4
tEUqP9+GMUAz3zQLT0EzN51Dkrneim8huu3tnLRfvfLchMiNyLKakeoP2QEptr6hhAV4gIBip8Ly
lQoINf7UfmMBrB46g7MeUsdFkluzbRlh7bUQPrkp6TI2rKkWC+9Di2h31cBR3LRdUq47++xBgPZ7
RSJBbJUU9Y79lqXVxUzs5FrxVxf2qJ8EVhO42N0OaoTNZGZgIgB5sQOAuo5s4G6Ng/GxYLazcXrr
2M3grxwvDZAFL8iLwNhGNsoBFWkZV2vzAbe1to3GuUSXuCKkwNoGCyTLMiDytRM7jUkQdOeNsfGA
yYSRKBoha8GJ7dslc8Q2EgRLgUUCtaTpkhqW4QfIgOCUoX5XpY0kwHUA1Te3wGLvU/YhZLwcEo4F
0WpwsJWVVf2axoyZdFlNx1zgdEAX7HsJtXY+gWRLlIGuwkEXTuMUSftbSMX4Ro21V+74AwgLJbFt
7RO1zHP72j0xm5rfnZzUgTQfXlBHy4fGhDjpqvmdYRVJMxmKivtPVVUebYygio8kwkzvQkduChXz
qSLo7znTxf7+S6OB3M1jpE2oLj/Vvs8ZWSBDbdesv/PwVjo40T2udUdjuasQGK16oIaXWQvHN1OT
584yu3POaJ4qNXkbGUh7Yfoezq52NYT4JWjjvVcOep+I6N/N/ZuMHhO/C8x0f/+uTQrmqq27/tKh
Z341p2rVe6xvg0arsFfea0DquQQ08wyWxXtlMc9CcYBvUz5NoT0wIuPQnsmESu35Ne+UewjwYrJB
JR0nxG7pNy08WVwYoH2geAH7xQ1hIZJEgiB+eIPDRSVJoI11zi1O59cpaIy3REc02SZ1QfOLOoPi
KV27YQpvK2PdMhXXpVgo4oPyqtu2Eoi5W/T8SMWpl7nwICcjrX5aAUZ9VrBvtPt08KXDUWNC8iYE
tgCtWQEm/x5niDdlPwCTp5WdRJH5lAvtOyu8t4pqcEtab19bW3JtoNtLsVQbu4r1ayudc69asaFd
eQptIr7H0hLvpseWpywcLgkNcMh7DaRSag/w7GS1pGrrdm31DJX5SOSVONg5NlRz8qJ94YIua9Na
ex+Ta6n3b2gwtYcWruHT3LKeB96HoL5kzkxFyGFR4+bGxCvZc7xP8htlWekXxeDsQzfNtiouvR2N
SPRmLbLffsnlHNlaUXzHrFNyRMrnVGoXkma9L8zogJQAvdLSBq40Loydd/UW56odPAivZu4QB4wO
YBJGNaBdFdGeJS78VmBa+mIGESwKj0ajbUKb6joDf2PvULiAQ21aIGBlNRBfmBjjsbEX9K9OindY
Ykcb42mnhgg5rlLe1qIWeA+KfqcbQ7i3Jrhb0ZDi0BDJ6GuION5bV/8S02dPcLrsh8myX1o0eNsG
5Jufas24wceGGEyijPWKfGUg7d9he5peeglbPLBnl9yXCGNx4cSEd43egdO0WsPiYL7en+vYRu+9
QTz9PbNUcIN3y6iBC+OBBKM3+A1EfbCfh2llz4+9q75XDtOZom5OCD7FGeWToEXGLrFRM7nNACFx
LiC5QuKp9jX2g8QK80vL+cwhDA9JV3tiBH3JYv5zTnW5KhSKNDOj26mNiJ6ENg1bm6bIa9zlv+1K
d35VDSWiV3jfDBeyu+Ny5hc2XJq0ArAyRC4oHzV/HVCLaZmm/0CysHUbVttuWBRHkeW+GPFtIkp2
wOf51lpa95AIi4tvB6OXbC+gAHl8K+rkNSTR7bWZx+7WoD4Z5fRBARJeSKTqXrJ1M/cnrdDqy+R1
tCyIaJb5qJ/hadRFpd88KG4YxWry6blRKakXGGRDhBblu52L4jQYdHOGCgtSYhBMGyz+JUjFm9Ey
rQsmfGhdXVBsLdsh5C7NXcjgHmwpW0CNHh8Mk5JadxUlWRxcyq77UcBNHqsvmHm+ISmCeS+z4jC2
Rx3I+rplud+EGXzJqHQOMt5NPb26aGlLj4H50MieMV8i31VIK3VszJtoiLqPu6Hf9qiGhp5BumzZ
BqV0GKhl4wdmghkxcdaLirLlhHeHo/IsfMKVH8rWhVPrVxQ066IqD/U4XOiEohCaCHKakFIYXIoV
VgdqLtohFc2sjmvEaE352YvYAdYclXsE7bxXNbtA/qG8BfMg6daAyPI841eVUApIF7pKGhg3TD89
aKoBAOPQi+NSeOqRJ+m9FONFGxXhfOWjAoJODIUcD6a+bfcCKcfOHoDuVjl7CY/WJIlZpm8h57aH
10EN2S4Dh0CDHOGJmz1ahU05R3EivY6Tiv5M7iFIIoFzk6bOb8mU4WLpfKKOhfoDSxeX+xlhEWNP
NvLogV1HIPtu5MVgSr3GiYvEvG7Wim1il1PQCJH+COtwXzZz+1DjF4wCFkAylEM9ARlnsrtwH0u3
bH85LnEjUHCCjddOxSGM1YoFJWC+my/DHizBAaIZ35u8H3GjGFkLFjUtV9YV2dTbkDCJu4I0c1+Z
Xptz+RVDoPk4V/L7SOfdnYoKGlDH6AB5zNa0O/Y3M1hdj2BQMJUXp1fGxVbHqMIComInRBr5QbsC
FnWF0Hgo5QHZxNqSAwdF+SxqGyKrdDywamb2oI+9r7WQoKFhhcRMlezHbW83xwQZBLBPj0NW5Qd6
x8U5H3N9l0qVX2XAKZ5NOeeTE26ZOFKm2fxtrMBemb2m1k3ODkl4FXuillwF23FOtjVj0enQpASF
1VzRsCIhd2pwPEjdHWQzq7wLuouVaoc8NcK1Q69v5eV95Y9q+kWLHiq1IgkL5frveclrgl0X+HWx
KMoT/IzQVLc26VKrGuEdu7/knToe/jLOzFWeQoJhk8tClTLNr6ZNo9MRZu9w4UQ3dloA/qE12r23
RJjUYE2XaJht4oJp8mYD5DaLziyVz/TuTS+9HHADja6kktGG6iXek/l6zucMtHKp/YIeW1UYGlvB
CBXh7a3u9JLaY+xpYg6TH4C1oUlWl7fGWhTZSLSBI0ClcQlxWGeJ5/pRolYlffFjTo874xBnG6aA
5bTCuFn0MxltS3RQLeF4wJHSzt6KCTg1QOsbNjgmSaweQL99IkU6BiE9TBGn+s2WGR+tzHEBCjYN
aIYeurw5pMVso6gh8MiEFkKmTwyV1oeb4jdd+uR61UBGwdYUIBRT6HPMHYhWqnNAiWYKaSUdb9Ey
t8BtbuyxlHwFV6r4mwNhtnLsHWjntf8UVf3XSGjHdB3P1HUdAakuhaWbSxL4H1HVbbR8aEHBbr8m
eWt0aJ121hlmS7ZhY+Vu4bVM6165e2vA28see8t1dGnN4flvXHX+I7L1n6mof6agQs/k+f4MQeX1
INqzDN2QltQN2/3r66lsg4RhvWBBAU0KpGT5A6Ph3kD/uHBMPQWeIR8qkaYsOzcGimxLk4orwgJH
7mHc2732BiY/OQaj9ibio1WXLBOFfutg867QjtHg0OQ+aMYfWUCPgBnapk3aRydILlAtMy6TmF5V
QISbp7XfGtrAdfebg+N7V0J5zWT+6vTEE4/sLvS+uBUuZ3yewIkLxFPQDOM20chLDfqviPl7kHFa
cSyE9ZLJQpyysHk3O3MCtdmeLJMOsl7faGnXHC00nh0oB2uZhwBcEfZeUvms6exJYzpvmyaUX0X+
psJWx/pA1WUW04NXJLQWG2n6ukFHyKisJ9Kq10OGusAjBHtd5MWXWuuPCN0IWMDV4WNTeZrKwneo
dupkElQvNC2y7CGfZwvT3kwbYiGmt8BWHEJwgNLIa1oUtHxHGIIpllHGM2IP7HVdDvGbGcylH+N+
Q3FS2tRfre8mPadmRRUj7XwvFzdHqEXfAiSEZDy2PyFi3YhmH+ELNWKrzMEPZAZ5pmZ5tSfzEU39
wQpbNiE5Kp5Kehsz9x6MyX5XCDC3mRkeIjOVjHH0dMue4rlIrYMlOlDBQfrNYXgEVxV23WLWxYxD
A01C1Lbt+jcdJYVjp9h0hbzKcmQkZA3nZswIhCWfIs1lehiXlRGi/IqxTvgf8rMt8fej20XKqVu2
J3VhCPZWfz260SgGeuFGXHtdbJ+M/3gVzfQEDmw3Bm116FPpHGouwhnmw11D6ibQl37bONG6ypuv
+HeflPBOmobbWlTq6ojw3KOMYqaod2tnCADQwL6hgspXFjPdtU7HFSckhEArRJTNcBp7Hi21ac7i
a/oyhrq+qZS0N/3i/LY1C+Op61A1QEqlJEvQBwU/agwz2/uJ/s+Y6L/kH/8rm/rv+dX/o3Dq/0HI
9f+a/Gqyo//r/0ZE/7f86reP4mPuP7Lvf8285nc+46s16f3DZZ7jEELNoSMc91/51Zpj/sOkhMNX
a0hckba0/xVgrct/OLpLEWJ4sOMc02YBaMt7gLX4h20bAAgFnRBPdzzhOP8/CdYGT/LHpVtKErTJ
hneE5UI1kba5fP+PpQSYdz9YUz1vQloqZwsYrNHQlezKBeiX3vp+zm55Uj0V4kcnbPMSLPZI6PEF
0iA5PMiapl6auOdmEitWvvgLQmMKkSB7MQLW0kBXJpS+6JfnZeUNocH45PQXLLn/4ST9a8a9lK5n
S6lb5vKPYXrO31bEoA4DFOXhzAABzo3SgslPSxsgD/HnyKwY4aqZCJU//tb/j4XPIGL8Lx+eh3Nc
CpPgb64QkkTNv354rt61tALJEpoHK76OAclyCAMYCtroWdD8Gbd0IqnOjvNzQAiGP7jml6bq+8c2
mY5oi6HHJtFHTbg0147EfaVhnK7wDUPyG9VjaU0Ql+n1zbyMdcKG4mkszf9USyzH0t/fBGgwaTmC
jj/atr8dATWrRkPHngauvQBLmegbCcp1bup6aPa2VEy4Yss4MtzVV/CaemTrxbmE8ITxcQaphgDz
HFY/bSMv0Sh7wAyV3nyEKMMQ/aj8qDPbpT8AiGcu6mIrB3Kj7zdJjTe36L2akbQaST8hb7wpJ/yk
48eg5ckvrWCUYihz3noDI9qiatLz/abLzfMgrJyokAx3ONXvm5ZEuCMng01wl/6aXZgf84TvVgHF
/Vq4hs+m163xgdXW8IT7FIbMEzhe9VMBQYEUm9FAYTE/ceww4ujN7zq5FUSrW2urMbSXWFm/60if
b4IRgI/qXUBTG4JrnS5B0+w7kew1X1VQOF9c/AQbvRqoa1WKJzQNUn+OJ/casnW7EizNti3ocU6z
+u5DJdmoGpCQ+74wQUcQkSDMeTqlmTc+U8Q9gVw7dYvrX1a1te38Vs+bM4bB9H2Iqr0QOr7j6KQU
TCP4FqSy3W+ycuxW+UTqR5hX7el+Q+eVkVCS8oNRutzK2rwSmpmvkDsi2XIYh/WQs5xlFH6/iSHx
fv7vflfTzCe832xitIRw9dHOzlWLzGcO3UuRx8MBSclBLSby0sqMR70rSTEnlu5g2cX8XFvVKYvV
R9efY9GmL1nPnyQ3Wg4GhFBtUq2Nzh7e6iwC29uL7gABub21U1CeISaRwZoFz2lWo0eJw3fJZpUd
ETjGhQ1vOHZ4VXvS4Z2vwTLdLMfmneTZ7BjiCRxrRDel9pSZdD4SKYuPgnXX/T+UndlS61rSrZ9I
EeqbWzA2pu/B3ChsBOr7Xk//fylq77NrVURVnIu1AGMsac6c2ecY6fd8/d81goE6//MwebZmO7oL
bZNjqX/4CjN8a5lCvgJEX0CkoRTZjX5hHFq6+Q0gAWl5zQ4pdvrKypytoWe0XExzvnVgIcloh6Xc
l/qXekRSHYoQYOh0p9uNqe/dMO3JUEEJ8qw2+niNkIEUpEzHq3rG6uf9uDwqUe+cg7aeP/muSRok
ocIdpUx7QzX1P7TGf2o+TVU9INsMw3B1zRPb9U+z0aiOSXK0okmkGKjuL7PNkD//1f289fCoz420
Cx8ADgOZjTr0E+jo3RPctY17UCfXfESPl8yXQZIdTWAaGsUUvzIYodAi5BtnbuuSENKNy8YBEmbO
KJDHDRQC/32ztD+NhqdpjobuUzUXZCrb+sNotEoY1ZFJImsaADtYFurlnrXklxOoAmdkXL6NKNE2
MNB/NHXE6I8BdDTUxTdj0SpXYctAZziACKAkFcF5ZrY3WjvVF//9Jv/DxHCPoNzaNikpC0fgj4W2
m8lJfY1iXGjHNCI7VUTXJVrzv19FxPL/BXBM0HAVQ7JerkN0Zzp/XAVsrMnkCJHSS6yP2qGAqEph
UODZeWhadHeLV+IE/e0pPfx++j/DRvOP5ccj4pyoOkaH5lXLtOUs/cP1AJVzrAqokDfkvjLAUKLw
HpJdOjvUO3+6j03EiZ4KGMSzSLkYLeOkm7OBc0zphWgLY5/RfAqXRDOYO9fIxzctUZorL+LANyVT
y21TRLupoaTGeOtOnSgmmJMZ33eVtytIsV2O9aDuCscE7qWMP5KQGHJmJnnnAioqTdjLjbHikKXZ
D+foajSL9s5So+e89/r9+pMNXllLueJegRD1bmAwq/O95hG+95f/vljaH4qFxXJI1+mu7nLwiPck
SPnHYiHBdNw1EAl0Rq5vGJAwb8cFSG6bvpkiseDWMWB5naJk3Ob0I+wbS0N/0sn9/38f+FmcFteg
ZweX8d/voyAmjTGa+WZ01foK3NCG/vL70HSTN4XzM0wqnFS6907DFqkap7ovx2jc/I+bEHH8h7ja
qkESjlkph2yDg4eFv/3PxRhohC/MsoI23iFlpE8aYL4ZLd+6Vyx3UC+3N61LXdCoGvOsHZsnqp/p
haUCVgurc3GpLFG1Hcr0xRqYVNYY97v8Hzdo/uFU/d6hY+CYrn6//cd2wT011ZOR5hBANeChYJxm
LQVfnpIvQGnaizsY0X3axMUW07CQx3NHCDH4zyjy6dZZbB2KUrfazX7c3Y5vFFfM3ZjH0W40k+5i
yFL6BbxZuZL2jMsxN5SrNNQe+gjqQ5AJ6GTJVCblLLqW2t7/tHyreEDjms82j+8y7/yh5/Ou79V6
64xZtm2mztwVNUgX3VhXW3rd50uIQxhsoznt1Ws198xx3IgRB5v6DvP+QDKU9ZNigpENgGN/BWN6
TQeDpjw4Vnk3l0tHk1HDuIFXLjTuAK5cTxz0kYpYPjAXCopFdhu1ZP1gNaBD+458F/9FmgG4Un0O
4uZyhmcBdAx8ngDUePplaerffgW5GKlAKJRthjnMGApEP3Vh36Tr4Gpq0quxUconqlmfsesm34UP
WVCy3I11N0K4TNuKUcChJ9JKczeI8lRT92ReEsDDD6QHnev1PxNq2ZxM5BX4BfEdkEzzBazv/fli
zi9hH/dguRjNLk31B1edzwpXpdYWKg/QqbZ0gJMZcpshhDlIyc9naBXg6EEpLLlu7HRLcsQK9eSG
ZZL/gAOGsLDq7gyYs269JtYu1Xl8Hgq9vy2Kxrqyw/5pjgG5Ix7ov2YFRz3Nd9Ns0VVEtZaMt0Zj
FzO7jhtMSsWwNZg0ID00QNZn8UNdm/A7FIl3b6npZ+h7Jqqif5/yrPofx1L/9zQgMJeG6lk68wY2
mUkdSsN/P5Zd2/Umgw0kZjhTx2y2XobZ24Y28lj0BmitSwGr8wzHquuN4Y5edqCkXTu9t5JGvWQ6
9SfRXiMgn52mWF5BDra2MzRjobRyJ3R3vYUtiI1dXZzCqWv3DihtOcf+f6m4/3wMTYO3StV1FaOk
/mmXatDc+niIUHFCXTL5Lx69wqDd6nTtzUzBVNrSgHStmUE4K8U+YQJlk4ZLeU1gsXHHdusVlnXN
hv13peISmv+p98hDsXQ2eo8OC1v/w7vMezVSqYIDmN6WJ8vPTr5hbe3Z2zOl9T3H1jEbyX7X/XNF
53QyPstbRq08eXV5A4HaRRXrjBEkpxgiLAqxj6FTnpQo//3nCXYeyJb5DxJznjdLYA360ajzk71U
39RQfxQBttSyO7DhAhfWH1Wzb+XP7Xb8Uczuc7CfQCj7yP3yJP9MxQJ+yd4z8hYyuMDkRnpaoiig
nTvQm/LCaIt9Vdunvl6OzqQH82yc6V70tMzLT2fmJ6a3j65Of+ASaL0eyEcCRPeTRf5L4e2NLgcn
QNnLDabcrDyno+pHBqkDRaDI4UiAjmpxhld5i5fpgXwtY/WYdtWDAk9AbSQgAt8wy/Ch8auYTlfG
BdRjmz+35fLeE4DCtn2KafjT6opRMaiDpzYMDCs7Eehd20tIrxy/baf0VPr+Fz7JUwIuEFWE8Axy
3qNZqwGw5c9NKDHi9NNY9MnFTCcntk91R2GWPw4k4PWz5ITi2FeQ7yjRdJSnoWJ9MnXrYl6MG7l1
mMkwNwd4EQHnia3A1ZUr6gAXbl6dmKYOZJsWNwy2ldP9LGr7vSjx+wx7WEPnTPMdd+lmvotV5c5W
lsA1kmC0p/NQrR5kwWVj3Gp5gYqNEQw1wAIFujn+OMXnqDuv8ha/qU7RnD1bfXhu8itt0QPZN88B
nofyqWxOBZdAqDybSIRIySpggNL7dX0vKyvCB+O3F5OZD/lrBCxxspNtLDcxGV74EYOojALTmgOH
0QBwPdUAzoeAsa8rZj4YbytOjMb+DGVx6vX0BF+Y6hQHWdF19/IhoVamBzU4qZO6PMoqiHRC+bh4
zTtNHjdZlG2sNH4d5/vC0wKv9F6ZXjHjJOjH8iQnRMvyE62wwaCZT4BTg30kq2tW42dZjD81u0WS
OTA0eMgE/BthsMflKEdyqisS3O59mzBvMhTfDUdRcW9tmonkWs7s0WZsP8nKiDyOin1jEm7LzwOC
pjZfdWUc/EX5lv0WmRwhCJspJzDVRmIGRhW7PMnb5T5jzftKZvcpLX4oZp2iYjpGln2SNapDZ1Mv
5l1spyfQVgP5GuvTD/7cKRofa9O4jZYPC6Kus6krTvKvcPufHKwCH2TBaJwCZkZ+/NA8mUO8hegc
8KkpUEz7JBJLf8X1FCsXf+kOiodH+T7PN73VXrkMI8kxlJuUl+UgrYs6+TjePIQzb8hHRJtVqu1/
nTq910Gp5rjUh0gt9plHD/rEyeAkqK661SCYq43yVGTTURazF70GzFNROI+ZCrWnM1xC2LSTC8Lv
GwzNsvfrcQso1resJBjjgUwFJ80honER8LSEqYL8ZIh9Dq1b+d5U29shGzcMJAS1Z90zE3MOJmQg
f1uggpwlDCBeoXmT7kdei7x8w2zATY1cyAbKtWUrptzaG2ZzaT7iOnzI6lDlOTEVGrRlhJdmn8n3
kc9mcQK0fgx0li3vbrJyOJczYiOOtPR+eqrUkLX6riVDsmpyERueXCetaYXzs1xxAm+xiYdHed1K
kBlZGTdD1TW7mvYk7WugJqA38SVtBbsKYKkzUWsi7jEYogpAOqteSjl91dj/GHXBPIn7iH0M/Fz5
Milcjdq8J8MLboo+MVg7Dl9lZp9gx7zTSLpaKJQxnAKfc6Ir1mFCaztjUHKILOSAIQ3AlvvLxPa+
uiE5WMCFLgjrvASTuwQqqseDKxXiubtmdg6eX5yYqrpOQX5rdJgnouXINPiJCdUAmNgTraMXqoDL
Mt80VOWDSO/6AGLuFCO87yAql4UpxjC4nbgv0ZAQrP0YaCwr98/tTrmTM/0vBQluHeegKG6tZdp6
7PEqL6y0fIhnsQXEzGdkZuAsMADmZt14EkW2okmC1CpPveU/yZbQtLnM45eXOuvF5RDIUruZ+ZUg
0dNzPRzlrmSLlt4/iOGitMWwMmQL/zotmhK9wWEA/+poYOZa8EW65V3THtYLi42SW4+a5s3prkQX
yCkSdaINsMhU1mPcVN+ltxzzZb606ngnJ0Xz60eY7s/kieR3g92gY6bjtHTPenuSg9Z706veH+V8
y601dMeBqXIlYiJ/BQhpIFcr6vCWNpyNqNqapv1i/EjrX0M5GumxA5yOexGla/bjJ2gcgCUml4zd
/lSMjIfxeJXJSeKEyWP0hnvQYFzRxh/ZJJuaJd2AzacnC7n8jCM/RwmQDzPctYV1ro/aA2wfB6wG
bnT8BA3ye5bdwzt08hCRuoPUyrPfYvWKtjYGrxp21q/VY6GO+6xQL3NPf/XDj9QxV5MpSsCo7udZ
+1SZQgwbLjdr6nHML1u8EjqRTsWQnYglyNrBPN9pgdwW4FzQsb2rMcqYl/w4unJhS6gRXrGrpjyF
rsMHWGWPoewYmKJ3w2xeuHP0oVdUAPVjZ7lgF9G/n2Imw+okOqQv3AMh1V7pp53sjo/Y0Y/0mEVQ
nmN/Zk60Ui37vBoBPc6vRNeI0OOOB2YXb4uuB3sNDMBSxwTjgfnOYbI09qnfwy2xFb0ptlJsllEo
94MpSOXTj7iM6wnq1J9h8h90n5lScWoG8L2tmmnUgiSjY3jfzojJZDLHBIZDjI1YPvlEKPHAJXyd
mGOXD08GuK3gexXbzewGQzma/1Wn/W5W2704RbVXfs8W51pxd6pp7CA4OKX5EoiToDB/mHUjten5
ciLDLZInh0wOjpTdYde2XONeDpcOVzTA0jcQQ1i5cwrRKOsnIIGyZiK3zlla7LKyeY3F0MhZkHcM
eB+Ga9ND7G3kPuSdY+6dR1DFi8RnYHAkjBjJQc05L7LC8pxtQjmgrO/bCJPmZwcV3CDcBVH+rd1/
O19uph5XVyTJrdc4fxenTA6ubGczz59RtpUdk0ViwGa9blG04H86F3HI4A6fK2shX+WeFGYuamaJ
5dqGoQXu5H+V/rXeOp/N8K+1bXxAZcqCLvPlpy2iJ7IzZySvglUadOZ0UTLyTA2fO/c+x/W87twN
kJO38ujAAAWybz7Mik0x38r2QKsU9G1/7LZgCZzSqlxvNnOGp5kuPXkWublVb5ZWe0vaiqBy+akV
IyjC7jOBqhJ+ifv1+AKZEzA2+mJCbtIRRYihFRUgWiNTQfsA+DA+ulbJ1NatWNs+qk5JCVS94VoH
hZ5tGRPoQwQDk2vGy4sDEmMZYgzgF5lShy4R5SuL/YNR0C9ZP7huTQf1clzG7JRzRC3LPO+y6Ea+
l1hjUpY3eDb6RA0Sk8MsimKur8tM+ZDDLd6v6jNTQAutXElU19Tifou5MvUjTTmXaTnsxwXvyQ85
YQteK1iTzLDc5GbxHSft14j3Z+ftpTa0+2b2vwrmYNlc5VF1MwZvE8rzzVcBfcUw9GfdFIIvPB7p
Iv+B/wxSeJNMXvyUNOCgxPjDMx0jYCG/UATiGCb1eV/SjeG5gLDSa6pNEFKc7DJ5B0lVKOjoU1SD
To4vPpw9hM9lDSAyfrJcwGJ7HQta9Am+BSx+K5+5tMMe5KTLv97kmfNrwmyh3KHc6fom23krzOrN
HpE70QcRzy0DiG6cvsiLJh5il1EnBiLAm4O6sQ59jEMQtffDqJzJz+BuYaoSwsOIlIBFQXQ8wrdw
kqcPJ0hqXPNR7oGBbGDrp6MFH6yfv8uflCnek1p/Gb31XXThG3RCh65ymdeuLkpOU9ZBogrYnQ8V
+rgUcNe7Z3rpPTU8L3RRQdNNPyPtt1AQyY3L8uQtnc8m1GOLBhgda+brUyBrFtMNtjDYHkofKMW7
rJ5+5PdFP+8pj2/lA6Cqis80ha7jsf723bdMkp58qLwPhuOfuniiO/6sUZKbMkRSFtv/GtC1VU0P
k8tw3hKEMYEeoYQSP/KJN5UqwxEMG4N712vDkxlBoqaClY9eNOZpPzNcSx3lxyPwwQGhJaR+7jrt
2L6OfvRV4hmVZkyLJZ2LrrqzMUZajmdVp5+TfbHaJNNeIEBPgmlq3krzoOQu8C3VYzbiQCDlET4b
VARBbFzVhv9Bd+tJES9pVEGvBCib7534zJ2aTzm/EpOLUzU6+f0CUXKfWUGSJ49UMhgpJJz3nDcQ
bxQPnO6kfurFtoq1LDX/M72Y+/ATxuI0C0Q/9GDWdpq+hy6zt1YTK3YUwhC9CUCZCew5CZLUJSNx
JkdWTveQagEd5W9ZeNPhGDL2uGuXGnoR1pouYdv2X+V1sbCD/iEOgjgHtqp+NsbFRHQL/OiP0hHQ
AIVN/Q0A0+Kkp3NgQO08pcnWH90vg0mv5VqnUAf6Ic4l3rB8lbcm90pqbLwKAsshPqUEWX/9xi6m
N019ypz2M3M40dNLP2hPbTnjLk5PbcuB99vPsl2OFT50DRa2mSaULLAIVnFqO2JfrmHS0hzCXZTD
9asVn8CvBppCS27P88n1p0uVgQm5o2x4mEOIGXhHxjvkGUAepd24fspycIS6IYgiUGDTk81blsg+
ja9kbx/Hb5vkWagQSjvxybW9D2juS7wF1klelTuZ02uqU28L0BeuPzBmXJzy+vcGvXqBNxbiinw8
tosR5GV3r0HpQoNa0CTKl0H4kGjj5VSlO4CGv1qyq3rk0rWl/sh9yoK0g3bV9rTg8hjqXJxcF8Yd
eB14/qWLGR/jJIgLKHYDnEqC7gj4gvPMbW4kOSH+vGQgwChg+jl5ELHTiCbALPtBo/tFdlw9QNH8
pqLAPjft/XH4FBXvT9mPdiPCB+JdYE9WUKekGWNwvxEK8TEpRH1Zl3rvHMSuVcN47HMcvKGnG/V8
LKorqoOBeJ1RjkFvh6dGjZn/G4/ydhFTuwj3HvlAyaWIMdKd5pNubMl/WcMcnYkFMqzXyF/eBj5i
QUbVyjnQng9CeXVPsofIgR3jaZxC3TkkG+X0yhNLusZU8qtYUXZiM+X1NYeFkfJwiNI7a1A24jEN
+ELinkgQLmnCvElubDxNbCJ4R2eVoR/XePhvxzVUaUNLvWd9UY9y6aqwD8x7hylOTIUHUS7Hdqhu
qJ1tnDQKVCI1n4gttpGYSTLfn7Q7gct7nQD1QH1f+RoYmSsHjKHZ7kWGPQsTBGVfn7YPqjIFoxWR
yJ2x596Z6YZ3JamIspzOLdW+D635OJmcb5F7evhPC0jyrXacaOoFJ5dWlDnIeHmSk4YxNvLqQp9b
mPzmwGfYslOLe5FOOc1yGprpG8P5IqpBhLBLrM2c2qvE2bP2mlZHeaeV1us50j0XP+VsJsJMSefl
CpDc1MQfUm86s30P/G74YyXZV5H9E+1f2snjqAMbMID+XRWneel/5PUK8q/Qjp7FCijzk9ZVB/mT
2PdfHKwE/Tkn+TnqCcH5qqbhxuvMO1syNBqWJS1v3M5Yn7RUvI01Tjdyfmi2CeLaODEKeZEV3XWt
zUfKEcAn3bh+9SFHEKyNr3JCtQ20yhcfRK0fTEHATwc3TXcnaiVeipNRDkFRQVdpRddRHL3ryUnp
1GBUI5KpypcoDa1WvjzXeYrmH9/GsE32o0in6oDlLroR8Hfbi/eiIqpIC+RQyOu56Wzhpr7EqMmC
O/PvPjF+9CP76iv6Vw7a7lU1pgzKRAHzRwGNsYGsuWHeI5bvIiPyXlW5HEvvQ7acIfdDDG0LkpWw
87IWenphau2bfLDFdeHieO6/rRj2bOVr6q7N9Kso+4fB8g7yJPSxfTM7fAzjnyLyXsQ+DPG8fpAG
wu3YgiNSzQ8aM2+iNSej/VxlplZuINDbyJNBfhSI7mc+/6Fqmb8eikNnA8yC+46BWtWI1rHq6blq
uV9RV5/Wy8z121yTdSYhyKfIp+LMPjRtdJ6aEZqBRYlgtDe8Z5dU3gJStOo2jy1pT/E7xI/xa+e9
T0C3xPEMh4CyQEDH0D4e6h2d97c6HF2igXO2PWrRvKxOaLg7kB52ogrlzpA6cmAtA3XNwfTGHwlz
taXYlS3t9aJyZ4eg3izeHWe1wJLWqCuc87T5BIpKokuJX/Cwvnw7u+2ThflKosY1uMPlotstrpQg
8SP6BqOgxEmi0MkV22cdYa95ijAbAldtdi5gJkXs4LUhuNx2hg8t2fQsna9Ufi/5nTVVKVnMZaIf
RH2fG+1Ib1ftW9gjnhSZX1CdTrntwP6g/T7aUaaqrsBGNdqvFFPcsIuSu2ptAWGyINWcg9JKN2Xq
3jjIMbH2AfwXxgbJLHNjyEnPFpFivK0j43xw3PVKkoSq0AhT/Mm89sE3jn9nUR28vriMN6a53Kxr
kQzedzor171mnTP2FgwJBAIEYXYFmThANLKAiQrnsETMRowuxobgCRtud+aQAmqqadsU6ptV7yVA
m+3fQC2JmiuoIbZe7a+RfIJT3Rr9hdMZ18DXrPuyBuGUmitPf5So36+Tk3ylpgaAE5hBbs1IuRbw
0XKFpQcGrjYvJjBQJQE/4Zer6sWUtifZUMkD2wMY0uW0ZVwsPKML5ssjtk/Gc29WL+g+ukgIQ3xU
RkEG0dlIscNoNZx97rHTdwlQf5JpWLMMiTo/Fwp954i369vf+MffauE8gQ1C9gUtKBq1qI2A/q5n
I4cgGf/bwzeXsFSJ04ceYBlbfe1i84Op+q8R3UBs9QXzUz+7bwbePkNn61+EsE+FY/00FvV3ivgM
ln/lA0ygO7iGzLGb7XQnu0/XYTB43pMXPuPsSbkKrwgRGNELjN7T2fsecpKyabiDfhUygOUIOfUB
fy0y21f4dwLV/X038nXB8Mc1VAGBgzEE6T6lVxZLWJqbPLMYM/C9Q1bkF0063ky9Dx1UeE7Qc5KM
qogXJKLHooI1S5lvU/wxuYdMji0ksmb7YeT8Gkff7mvyZR/GkLxBPki7gP3gl9n3FPrfKidMYb0I
63a0FV8B6vtaInsEaZLVAWGJLspst25t7z2LbJqMLRWaRjmZ9JCEWo7+0mh4XkzKpdlyK0WqptaP
kkyQhGOuN1vDtq8kQChM43qCTwmoe4Sv+5I04TL7h6WByYncG17I0vo7W1d2E+FOj9iD98MHSlZF
MhNSulCU8rKc5suKtLfUVyQdOkXFrTFwCGCAsZwFwl78D5IR9G7EZ9RHaQbSbkVV2FW0r4x4n2Jh
FqyF35s7+k33LdZGtIa8R1QQJfmN4qbXJaQ3RkqIiTwN46veRrRqLkeR8wSm8mpgBMpw4SQMmQPJ
Tq62HMfOO1mEqI3mg0yPfeOejcg5TdRClt68kBMX6r+5tdzidIb6nkGxL1lQ+Qyg2iyPnDRBsiTa
rd6BpcYSwILXVVlIvQUmqio1wfdBOP9SelMFXUooA2HujvGiSzodflWOjfHwMEH5uBAE7SVbDyu3
qrefGgZSNKJ8tc3hPawupQhUe+kp7a7jRCfPQQBh9j9Q+VGFSr/dOw8swC63L+U82Zig34yfOV0L
cVNlnQA3fJLlkkfRVbqpjPeYuFRySqLG3M7fOMxZL4BLS75OfFIJJSXinDprn3buVgK5tLJ+06Nz
XFzVQLnKG/wlvrTJuIgLavfuVmmna/le/OM1x2TrdDA0vyU+vS0PxUROPp+yJ/DKzkT9yZ11ksgA
Kp9+1+lmIU6WxxA7AxCnNzUHqSWu5Q2USiONQZyEHDfNQguB2MHfGvCo0MKkZ/er+YGEa32T7vf3
SOdmXRKzBoEeiVq1PlOdOyg89X64EKlz7PlIO1BAq3VQtfEpUsqbMUzgqgPUA95PMXAlBk5+n43l
cYZOjSBWCY/pvezmqohQJWvBYwqvh7G/YJyGapAogDhoGfJIPfu+96t97Yy79XU2VvZZ5EXkpnAv
YE16Ucz3JBk+0arff0uSHA6Q1vK5P+i5fQ2S5EbKO/JXbqEd5QmGcqtFBr58eppD6Jxw6C5cz7pa
n9a/67zq0zfr73ikJCRX9/Xuzo3oGiIwUjr0pq0+DZnyIr+bR+0ogFFZfaoXlteS1dHg3rVjfM82
fZCL+gXcRxVzjyyJhYWuOmP9Q8enaaUtNq7xKvfohaSLeRZ6JNenjFt7ywDFKvSg4DqJ9amY8zHD
6ZcKkbgEQ7ifPOdaMwBtkXPAHcmZkLsSZV84ZBfa8dEAXtmNzYuBixHLMafJrQJRdijiCn4miCb+
5a1MvkOdq7hz8OrjhjeJWyNruyjRGS2TT5lkk0YZm/7dDDbb29R69SXbbtW/8qhqMdzS7ZPI5mrm
hrb68LR3yY+L9hD9SMvCk08OV7SgZPBXaZd86zz2QCbdSUVpYpK+iD5FtYq2lQBPvvrwk000RWTC
XEfqV3K7a/7dK6bzTlcvteVDzONfqedpC57U1zw454yG0t1VnqQnoshJsYRWkIIQ2Qwxg8d8Mqae
VrW7v8vs1LcfpD4qddGmJ4GEIaAfi8Wzmq0Jc4xXjK9463LAJYzUy2I7tEQXUnyVF9a2j/zV99O3
NU/ckrBKeo+0O+y+mDwjqQ8Z5q83jcsl8badhcu3Yfj317POogtF3l3YaEEsMy6eas4gdYE/jFmG
jvvkyF4WmOlMo0BjwCtlNLd0V1LGIxcjTi6D27suASmEmVCdPpLewEuxd5KiaDkHJRhrnvUp/nNB
SCMpAAl3tovmXc/4kKnOYe3xECqc6ZJougYyq/XS18L51XISlndQ4Ra5A6YBdQIFxSWJ5DWOb/ex
b8EV034PZnQzwIApoT1uwLah5DWbxUGCBA88PZIhL+o4QBVgbQrndvwu2+ktnqYnv+YpDOqs9LG4
kfYBSOgW5j54AanUUWMOVTNQetLoebupy+VWKvhZXR8azT7pzdPi5O9ijcRNazr3psuSTRI9TSFE
Inj4UpEB/+BOY0C48km/YLwgT/qxjM3QkegWe8BL0YQLOCGY47R2a0RTDP5wwkyxu3qKqyqRdg0m
539ozmfg/HEgzBN3MUNRmz5QraCqiDRLVUAWSHwJN99EAAFKYXA2+3ffPKyCFO3NUocsQ7uucg6u
Yh6imuCFa7FaobW8i9SMeviej78FRfmArndvJ6u5kGJOGI2fwNgczHwnNky6BqR7QCy4/Jt9wGir
Drzp8cKKIPbCgqsZeRVqRq3RPbnlm7ji8lY5lbK/IbOOWmytiSJDjd+mWTtrwvLJzK0jvK+yjuKt
S7S09CFZgFcp1rgR8il2nx5NzFjzOJMdWHuHRD1YXnG+5OlDWcODORMj48OEqBLYGBiqBQBKFPei
qusvFteHJudb/k7Ot5qSaAaLpU/AMOpgQOM18f5WlTNNZDIA0sIfks+Uj1Ec/qbwHzWuWSbac1+/
SxSmV3wM/rwKoX1WQFzH0TUy1Lz0NsE1B3zHdCcm9q/rOj6TPRaDLeGFvLQ+izyUBhKWzmStOPLr
iyI2c5zDKVhtHHSjrIKER7ZvnXmxci9rLhIoi7wkn5phvkphWnoipDQWptVr6z/3ziaKnZOfu4ff
6h45LikaVa5Nbj5jsP7Lrq1rx81WmVor9jTQSKm1DJvd2NSXq9cg4i9OsHVfz2expr9JhUsalMQJ
zaruY/iQ4IkI4JOwbN30JiPlnJ5PRvOgW5xBWclKlqboc3qihztZP4lm1/Uyk/QLKOvC2gJkf7ma
DwmzZlM95vleHl7O0kC1pDRaCHe1i7mC2pw+fCAW78QIiDFoyzdd7Z7Mgq4Yichs89GHt331MDk6
umhfcbhpQ7vKa21n4XQ3uM/irspCSiMKCCCfIz2rVEclX1iPIYnjRwWIMSbD/YMk9FcVP7vzC6i5
2vYv8/KXqZGvUuGfUmBRGkA95psZn7/uzJNcpy/SY3JTU/KSn+TW2jZ9JQEnfn2oxaSsyN2ztHEB
MK0bbQzjTqfKJBIq1eJphiQBfNVQ52HEi4vr6t2wL6VNDGpHGvAwuSJyTZxd+0AmS6wzelB2i0zm
afdmNBd/nda1zUVkAj/dBJ6ni7JnCTblKIijpmTJkchXPEHxa6UaKgViSNc2g0fTDZImZeXK3aN/
jotTH+TJnRaMDT9icAp3NR2O9IhJlfdvA5irSRD77YVu5zdr1UPS0VLp8BgRi1cdIYUaKy5ehuxe
jJdOdCeKy7CmK32hNx1Y4jPRWlKVWRTtBtyoi64azsc+ehhbbaeM/troZBlZIBGZZ9WPdQbkG30c
7eRe19GwqSfq3dDMHqas3ZgOuEisvoiYbMoUQjkussQZk0cvpvSTRJ0cWtHIv80AXQ8AmnW7Rlui
r5h2vgfG5lxrf52ZLDNw6M1do2gbkS/Rq9J6VRQ2gER5+K5H+vWaNGJR7aaFoWzcgMrxWb5JGuSf
URRQXfsidLaS5F86xtmH7FpS5lKPiBISnksEH3xxBWM1FNGEsOyeJD4l26d16ntpnlmnJIJXpH5t
zWfJGNJCe5jtkZV31oawUVyqXHn0KvdczdvbVT5xuSCDOvOU4oFJ0dcRKFOxTOLbFap3FXblGtjJ
knUJ0pdzdhJjXP038dlkwTz1eiDNJd/Kv1ULpJ0OMKv+2OBFpJn5ksCLJSrCUshkkiFiXgPKOxpy
XCLUdbXlT8Eg+XI/xQ+Um1ubhBbjfm62fdOdlfaHGUcvHdXRtntdO/2kVc5aLjPowNcQk7uM2WRJ
Godm+Zqn2Bex+HVeHcZ8L5fIRVmJPepw/D4k+Jadi4ihGNt79qLPRfuNY2OJZRnfiiP9LFXbqzUx
xTmiD5pQC4jnbLzX3UlIoy6lwUHaMcRpXLs1/Pa8SpdHvaRj1uxuBt97k74qeZ8YdyP7BE/7fc0j
8FKGNKdZdS3lm9Zoz2t7uAM6gwaAnuYDr743QhUsc1SUbv2WP0wHtNjMe5665Uf6gxdPPwIM8Qy0
4JmG99p76r4K863ckDSAJX1xNHRKT3StcpG/j2pdVtfwwm2ZJrlvMigFuDnbo4JB4C7bYNkXRKxr
hCsnRU6M20PsQiJEDEKkWgfDA/LOeDeqHL1eX4qqkVKLGAlZ5ngAwGupLqRtURr+3MplTiHayuaq
RngFbzsNv/lJN0waer0v+Qok895v0osyXQLRSSTpFqrgFZmHEWoqOTtinOQjpI9Q98q7Gg7gv7rN
RpdJY0Wnw/O3G3qgvmzacO8m7TdYAsfcM4NxuR/q4l2eVzSc7Z7PvvohVkG6xyApPU+KnokU2rJo
aGkt/VWnQUO8VshkXtLpdXX1/9rP1WL4vDGdaVQY04uqAAmUDZeODTEgsuBDGrHG+fn65tXgUGm6
0K34WhSpyEIBP5k5nmSHpJdYPj3mBs06PouoIkN1fSONYuIkS3mNAhTsvh9SqhQlajbjYxr/kNDv
6uZF6nKSWk907chQ6ltSX0k9UyqsJrk2c47/j6jzWm7c6NboE6EKqRFumTMpUaKkuUHNjCXk1Mj9
9GeB/k/5wjRJjceSiNC997fX+tOVAgSHu8/GmOp7C/iy/8WF82fuYMDH2wwVUVYqeHN/cF7cWTBW
Ay89z01sK6i+5r+v1eKVKx3sfu5HGTzmxkcYsBFlV2KocT3E09GnjBjW/Q8ojs+kpqXgswVkfzN/
36HJJYyeitFKyib6JhuiPWGPZ2PYYb9MAO9P1W/mBhdDykQuPHPJ2MBtDhnMfaL536Xr7abI2YWF
9Qw6JDl77BANtXQ7tKnWm+EQpNSbAg1mLnd52WQ3y2b2vKTF8DkV+ktTx8NP5Eh0GCbhxRYY6Vj0
3t0C2bsR1lCcQLCoo1+444bIRXTHOOEuCj/o/wChXz//80ZNwIToHI+dBiQxT4NbG1u4TgBo7wvT
Ci+MzIZrBi7zR0p1duEC7/uBmt5N/U+sQ/c2w/5R9Lq3CryuuJhAcmc0j7adfLh/KofFndb2+MVl
ncF0vmGPNoyoS0E5iv1DjzX7Dg643dReKo5GEkXYArVik7PLuOsDPE6KBvlfh0P9+Z/TAb/VRZt/
NUbqLrtRa255kuc7xiCnfTgOw8XJQIXCG6kFyANnoPhCaEEsohzScle8CoN5ViMCvBnXgN4URoIo
xD9NCbmtHLFOs6FYFIMZsEyytIdU/qZOs51bt9PJJOIIKCpZGG2rbyUxYqItP8gQ0pXbOMPKyhhc
Ynxsqcx0WLlTTHUBLnLts6SVbwa1DPxS73HYuAusxR2MU3jf/p9CQqS0lf83yuN4RYtXJsOqbEwL
XzS/AGE074GRvffacGxIASOk+oIU9Agq7dsWhcLb3B76cbqNALoXElUAAd9NJ/jJNbAKfEPo4zpd
APkF4TPR41wkBdiyqBILqftIF7zfSBW6fVxNLCeT4RXLCJJ21sm13xWLzEJt7c9N2Ca/jV5xTWvj
s+3NfB3Z5co1mfuySK7kDEEvNKVj1yvTa2Mk7wWepEXFoZFiER2g4+pZES2MmjSA23S3mhOamYZu
8e0Ap1oGAbqAOg9fWt2A6Ti8dGZlLVHJLhQsJQTKvrc3JmqlY+c1ENrdbh4kZy6jxlvSe+phyt9K
2S5kGlksho4gij4YYDinA9yGK1tq9j2AuxlavrfYfGfyuPQwABqUjQkIYiDRwd1r2i6PEOEBjy7y
/BZGxS4I+yN90WFvwi3L6mGpDzWQ9TZnPo7yUsIsFH2/ET41u+tBdsXS60doRfojiKeQYbodQ8oP
i9LE1i8hIwSu8TCcjIAhPOUCPoFRcJR76XtHYjgLnS8Lz+naq+WWXz3gttBYTcFkLDMcBjl/IcOs
ybbiU8079SeySNMTiN2PWghuFc1MnfdUA4KEtUoO+QFPBWsf8BpmcbPGz9zemjZVmFYV6doxo60X
MJg+TENBppSlUD3cHRUfKdX+DcMB9p95SULN2fUuPiMNfjZ3Ug7yGt4Bw+Lm2vbHW10rfz0G9B1U
d5ZZFi1b34xWBvMA1Jh2jbCNNVCBq9lr32YBIc2S5lqJ17rQSb/GTriSsfZjR+0fr4ZFUTFa/3wA
VbTDf5PhaUCJ4TYrfWkIC3WAnP8+TrG81jmF8I9HehmSCICcrCXhr8FqD6Y5HPQ2HZeyVdgNCvC+
RjJtUsPn94h9a4oimLz231WXcnUYRuUAKovK5SjaNZ3Elh+hcVehq1MLZlo8t9Vbpbs5t2NzoqRm
1ruuH86lD+lKg18ZW90jFMbNsLUPaIKvukBaFKrPxlOkx6MU2nyw1OKyWaRlWQD9lg3xPXjZ0Pez
FWlBPCJp0dNugoTW6bm36vHY8TJcmmUvuAi0ydrtMxovRbIelQhXse6Ka5WYgDTqDIwUi01X7x+D
wJGA48TewcxbMnycbquaOnhWXNvc2yE3BzKmYnwDtEzsQjZriZhhUzLVwiQoxlJoL1cO614Va79q
/I0kZ7QZ0+o+DdElMa1fMzBpgfRxU2iSwTUmalyzCvZa4i6LuuO70bDpdbbizwT6IuniLY6VZV6o
N6YenVOjRZ8EdnCAG+Loe8GwGB2UOm5d1zT2INL3zQBHaqZoAtmzvQyxJJDP0cuTBbibax/9LsyW
M6As7NVo+oCjezr7+sbTh7UuSOCgSNOuyrHTrYGGeV4t1o1/GwnfALtgOrY0T15lHDM0oQC4/4q4
XFUuxaYUNJYCfa6gb7Q61Iso2bSKy2TVG/sod8De8esEgEleqUj2fR2sIIh3C6u/jKH3i8nGcTlZ
wKuV0y5sd0q2YnYyl4AWvcRie4IkzDeZ78MIkwDoRjDAb8HmGk2CF7F68FC2B/Rvci4wu+Ck6t5V
cMCmfe9sXFH9oQ7/OXRvvcIB5oJn3GEx+WLuEZVKAOXA8O4u3CNqF9UuzoWx9HHQsW0YXts8Fzt2
mrkb6ctWJcliygH7+P1SYyqboBb0ehm3zhI7UI1r01tGEWfMEM7BRhMfrwEgdeknrCwghJwBf8Wr
BtZ/xjDw0nQqeyX7m5bEwwrzBf/HyNvhsHqrnRTgJBPRTEIVyyqx/bUPQBYwa8YxnMdLFWssssVg
b4XBscJag1t3mRzUMF/oLT4XLXkF1xjN0hPgRSU/tz9htONGyM0C02XT/ERdqpZ2PTjb1mHz22oA
UavGPjUUI5bkcfZUPbMFP0HBwar6RVCIK+yZYdW4Efm26K+dawsl9T9NA53bR9HrJP0ydLg1+XOC
0jESb4U96mzNW0GCpfiIIpjyijyZpW/QW911hc9Vsp/nhxzmGw2rMmJWYOv6pVfNEo7hTROQ9OqB
E5+qCxuhWP3NhmSddNZtDkqShlsbRnLup+4XxCdwTchXmQUulnqcZQsE8WqBfeEnd/19Iap2kaCt
DtKcYHIwpMC455WODTG/jrMNK3ltiRdp0zTcJ22GGlRPDFQLXsYMCjSsE7TucA/MlLHSmGscRegs
lx/UfMddAlhiUd2kynpYs5bPFPUr38sN0zgEz4k1isddvjTbK+tnYEEugsSwfa3pZmaHhoCAJU91
N+PiK7/YWP6ftkfMVBhVtSoAqkvtuxx92GhAQ3vLDUgukXUFx0Z/IVpnvpsvqRMcqu4zjYGMuBV7
JRAKcNTqtRBNdfLrnatV5mwL4hwZxc0DV7ovGZFP8Fo0vfdTN/InYBNAwyo5DwTWoMvy4AfxbzZI
NI2bYZV0rK0ZkaOkqjWSGmq7DneiYG6OFC+r7gh12WjqD68SVHSj9lOVXL2bqvYXrnGaNJ3ms5cc
UPlcA4ZXlmnX381O/87YfU6oGhddzAM17kM1Gs2iEjZnAZOMVgXb0PdSuP1NhXW4NdZ8PtUik81H
UAULpkpemp61lMiR7RmN98/0OiT6PafjAP+n30inKldmaB7VRnSN3IoW0ngwMGleomkUwcgn4Jq7
quUUisxJXF1nzJZMOpNhGFzFMA/XPTENH9VkHbLcP/kd53xhYXcp2BQs+grHRWXXt3wgMpN2eb4M
DSZ6pWdcSlffN16en8PO99eeeWhRqNAZu+a2vRIGbbIoVCSHe7nshuaY99WtMmL/3Ggp/h5OKjPZ
Jz26KA8YkQFvGJsVu8TC23aO1S6zf5ikBpjThmyvhbYBeGhvYRtfu5w2zZii/QtDd8f3ReXd0M49
b2MpkePZqMdNZswkgB61c+JJCqyGxdncq2SF62LP2CWX2S4+JJZb7UqmvrKKYmtC0bA2dLkWJk0q
0zzkyLPGsL7kKv6eoox7bQtkwUWqbHAq/OqR36yGTtNPjkSdFM1r4zESzSoCKPLljqAMWi36ToPy
rc3q7CNppCToLscTHr3x9HzZuF7KIqF8i3JBYzfJrYOn4VwqlE6RZ+q3ulYB3UosfWv7tfPiSwdp
ALiDbTSazsvzPb2wv0EP0Lp1UpimRYQXy3fQy3qN4mltI5llfDCQDp2QJjYxhOfutTCccNmOBDQD
vXKulh6sEpnsC20Y79X8ALSRv6amTzalp5KBJfrN4f8eYDOlR4dos2FpHxnjl4E0Pw2bg0DAnASh
wsuonhVqgEAXTVI2NMQ662kT6ioY50waxBstBrkYaEG9HFIGvUlZ9kcozv3x+cytNQ8nXxdWSNMH
tZqmwNunHa6U3B/27G/MkzG1JilKnqVgcDcey7cVkoWHKkOxsRBo44cfDk1gqYc/OdFO6/V2S4DT
+ghHa4MhxFh5M0o7UAIGdmclG1mpDaKjYKW4Mz+6lBS2Hgzjd0zEbPZATEjbroGk6Wjl2zoZndfR
r0nOGx16rj6/xh0uAH5Xyb7SRHtOKjvdoERDVS7Fly9ptktD9/cKCllT1+1KC5VxUbblcTeo8x1l
uqU045QFGUdaXLbWyUUmzTViEszrYmeJRrf8aPLxhWWZG8qdV3c9t1OYl8t+zI+eN4Ks6/X7qI2X
ofSCFxkXtwFA271K4KZonv5md9VvCcL4Ba1vw2Rasbg6ZSPQXUjzJxk5UyCLBYCD3SzZ8iFMKzbM
3arKeu9g9sDKbNCd56nh6mmXr2AobJy7ytjBfkNngMoydK1hR4hS3zZxbq3s0Ld3mtOUH8y9OFOp
X82KXZmPPrnxr1mbibss//EafPKNXuiMiQfq34dAopwR4Vdsw+xJAKmpRJbncH6V51m59yJFz9Cg
uQXXVqw5I/QzO7184YTSeMQeg6K1im74ZeUj6F69dJg+kvzXEFI5SMy6wh8eErkS3ZnCxIuehcO5
oVXMfsso3mJ47XOYsP1jsseinDC3hvBSNlnz5ViZfxz5ZV/LZBqvnsgOOmRhpt3FdBCyjhm/aI1t
HpnNSwLpgqWVHu/ojvQr1TXqbDdgyDk5BXtZU53rHntzA7ne55t6jWJmFKIw/Y2SiQGmSFoX4rp4
ViSE1qkuaDTHg7OwE6VdJIfNUUy6uXZRrH44SXUovXVZOvl3kDinMrHaf3rTuZJj0/+mZX6XY+Qx
E+I9JDquP9xzf7lDKX9z0fmmJqx+OaWHPV5Z3tc4fGduS0mAitqaTV4dL+3RhMYSJ78DKmNm4Fbv
lbRoY1TGF3YRRhEjRmHP4ZR0L6Zif4/y0foFmRD1UCujS5SK4Ya0gV1Ni0Qige+4GGBbsmCErqDZ
Y3Rqe8xuVT60m2kM0MpYoj9UutJf9CpqF9KhIJ/4CVAoJW4arrYHwH1nS2YyoJWsUavdiw6HUhEm
0ltAcPdO7Fi2aPDim8AqYEjzWBBbG0Q63hNWl69ewWoCZ+gnrI52Q4tcblUxDfyUXrMbbdaXbAfc
C1aE8JC5WYMFJYY4nFiME1dNeB9t/54kKfegGo3c5KvyXfglQuKh93fPlw3qGnaWTLZY0JTWjemG
K9gwekWmsGqxTPNgalpzNNPI47TQt35u62enjI1zFjL4g1Z33ahWnoVrdSPyqXrYqal6Ixq3SIF6
f5UUEVfRqJkz+tNc0iinMODiDPHwPuxjv/euYRNhsE1fJjN2HoEcw5tXJ+8UZR5TFNeX2rWDlzTL
12MRRO+hD2QxGHZx52NBTeK/c/DWAAjZxXKeXpMuFYyuWVn8HduwcpiiiUthr4uI6Xs1KpSNAWN3
XIKalz6LnL0bsAMcfFd8CKj7y9ACqu9SYvsoJFv6lLYFlx8WlemK8eGvbBzVTwovrS7DnxigJVWk
Nn0wHbMeJu9Xi68LbGN64veVXoxGomLO9CM+Qw0Cn45RsMjhQltYOSAjHalM2ozIGNrRKirGBmPr
rTS09yAp2Nz5jrMwFfsVXdf7cwEbf+yK4ZbWXn8bxvCgNZM6ZWiWlm4sqk2LsucAvPe1jCMHOr0U
VzrS4irSqF53YXuO6AuUJYEEWVjvlgJOb+uvolE96yPXWZtj1a2ZbVfMn8FV1EFuH2u8j2s+FW9d
aZ37KphLiD0VvZSgkGJlmrCuDLXGraHe4KizsgurS+j56mxw7zhlyOYI0g7Za0qzQ05RfrQGOm9T
Hcf7oAxWWpnBl57Ihuo2qI1KFcf/HgCoF0czkcEKmAMHtKzLs1+PzGYWQ7ptSr1kWdVyghgEgF32
8fZC46BzFd7Sosze01HTV1odXZt53ScYJIXIIdcDvm4FvPomZoVZqIfVRoT+xi1Y7LXsiS9lqi9Y
pztXjPH6Sz8lBwJd5QHThjj547qf/8duXFY0LnmGfrw8mwSI9k0WbEO7DY9MImkHg7jgv8+e75Xh
JDAnaCym5y+o+UGHa0AosvoyXavYlHpNOLArknOs6aI7mI1jLMeBa1xXjey25q8oZFiD5+uH0nUb
Y1/AnyLGhVuDvmRyCjTHIM0uqYlKlaB0GQ5eLMFY1Re/CeWnLpNsl3pCX+sW7Fo+mGnn9xYVwLAa
0XEOlKOreLoG1CUdtGrwzBA4HVNbu3fjyISTk7VbsyKzrRklVY2yPVF+blAgjzwDL7zswwj3oeMi
T5ofXMsmuWim2dIUtfcCkJYlcx3g4Mw090Wf32v1/u5QiMi4re5r2/eu0sli+spZv7dKV9wMrVzU
lA6vvr50yVOefOlfIeMb2LdYloWpnr7kUR2jBC9u0i7Tl7aOVxm79Guf5Nsi8Q6OVMUpEdGwHqN8
4iBhGJLB2XFTtxpbAMjlJ6eH/69ZSbYu9FKeczOoudlyKaJ1q7Hfy81qmfn172yywq+6mG1YYegc
Y2G5D9qei4ytL4ck06qqdNxDAG33YNrNd16iSYcohMgutvzgPAvjClFfhGayX4gxU3aNHjESxmdY
mNV+0FPxj6hmUYpftjccORvNgJrSOFG/T1IDLkjBzDx00/gYu2hpmCJmqDms2OVCwLApOR9DzwzP
QxwBJ6K4uu4H6R8m4c1mHdhZ+EqmRWfRjxL6gGe38iwYAUYAGgxLcyQIAxn9tFMjFYbYQkRLMX1r
hIUkX52lJ0Mgni2t6BJYVbVLm5gasuHuFcR1u7OnV8+iZ+BgpVBkzx6acK9OkBIqtns4s+nwaukG
cPLMYU1DWbMHVbp1WuunMxG6TU62NTivFwRNsmsm3M+BI6DYMeM6HlzWfgtriqxdDSd/Xh0frSe+
tb2FQQT5NPXUMY0sJHtmv4lswF5xF0+fecatJh97b88xgYsM/4iju7vAw4XSKFFvJMpRPLN5gKJq
JoaZbR4c/TQsrrVTw/IHZ4vFnNxQ0rz6XqOdJFFxKhxF++4naQPWrhqP/z2wiiPU7GGHkAVV/Tix
cUWUsj89n9kDgxWRA0bL5zsEZBzjTteYWxmkw6cCf9elsn8tLYeMUtzvolw2B0WubdFb4PiGQMjL
YEfLkDzlB+ucO3o70sgad76yxspmBApzvEFTDOUKuQyjjLTL84FT/ohkIYCWzFs9Ba8DNrbXLh7z
G5ebU5BG/lFv8CUGsdFuY2f8jdZ62MF1qRYFXbqtG5bZKQrirab5WIGnWgc9nXoPuKYffQJ8UK9Q
JVe+wEMc0nfwu0RSk3OZi3QYCalzeoWdPkEZ7aLprrr2JMbq27QG4+pEK2eYZmVx196km63MLBOn
3M2Di8aWIUpwPrMCWtaDEXF8x/rieZq2hk0NEGzApsxbUBZJou20MfnudL2iTuLdwtBzADP8lVrl
HwWCG+px0TGg4HrVS41DKZ6+Zdg9msjt3kefnzTk83sUdOsWvZNRPjLSS+Zr6WVgj8x6tu/PtbvX
jfAbmCJQYfjqTAMbfD7wfuWZfVlFOi3qtgW8DLSilrGA7B/DlAAvlLP6YLvOQ1MSSYimtdNiBx7S
yPmk0FgySWwHW0Giu6uKYRe5VFQ9CxFnaZLCqMzgx/Wsg23RBWCh/DE/CXVUMV2WT+wsy3Ri2hy8
Y47HcmWMyH7HnGVmFF7iKaKHn5nlv8+MOZNQWkWAYwcF+gLZWb8WI/a5ej7wuFJSk0BW9Hz1fGji
xt2SAp4oKWXh7b8vVLOp2ejjdld7bYyfqGL0AYfHPZLjyhkt//Z8ZWFtWulVm26fL/3RrU7VpP8D
vzV4wWM4j8nDtQIxmAYxYicnNDkTxmCDsaz6rCKGljTUUkbjlGcmIy5DnjwS3xj+yqH7Ep0VvDXo
NLdaUls7CinRnds6cZy6CrcYI6wDbYXKnhR7pLS7RWowf/Uu+xvHx4dqOeapr/ryEqHEXdZaipdJ
FfYG7GMyuWwTK+FecpK1yzBuwksy6tp+TLl022DAVmVGxBxcCaOkOYst6XBfmXrWs73BUIxDy5Ja
qFiYVjQewyLadK2tnzRq7lQ6G+6MYirRcbckwqIxBB1l7ILdpGnTlnT+d5aWigJ55C2f+3to3+lb
SPyo9LuDEU+sVrm35Ts1MOkzqOAmaGVQfAIQOSjjGA2Tv4YRFnHZY+k1jnZ2tOf11/PZ8z2F4DYI
ydglVupsoprmkpOAtzbCkmu6OsY0ccxFwEfu96yBtEmG14h7A4eMN27puiWZnIZdpiz/EqSldRek
iVQeyRttMPM+wPdeDWHhgkrXxltYx6iHkhZeZ5aX6jTNol7sBvE6n2dzo95lzTh/wbZsf9Mb5leA
mPjgM8l00OaH58vns6wcCNSz8cNNJqzLyBXmxCe9ZIG8d3MFKbr1CNPPyPjns3Ci5IbZgzYwb+Gb
Zey9pyYu8D+dqB1b+5xdXjkcDe+SqrC5EvJors9nU9Tru76z6Wjh2p4S51jYiXHO/ZTorYD/Sj0P
xxsd0/4V951xSCh1LSBV969jkl+cAOdqLRKINzTQSoZjaZu46ywp1bX28YEPtQ5FfIzOtE97VedH
PvV820fMR5iEx949g1Kq6pJXzFc5jHlAi5ZRxbcot5KFp+kMWMYTCry0Lla9HLC/ZfQAe+ih3AFY
stjmiNCy6c8tfsyLZzOIpTM6Yeb1PZkfWDtCGiPPwH4sBbit+yujZgJ+tCZmFzrzmkAVO9VE9SAg
cGF0WrkSntn9kvgGSP5JAGXxSPs/wU/DKJO2he5grnq79t75bJFXlVm2hk7qkQ6QLuF7Ta2fX00N
ALEFVd2VM9Xb0DDlZ0IhB6uDFl/c1pjeAwzzo1bKT1D02QHRJxdJpn2gYd9cacgXn/UxSx+KPhlr
QQerlN3pzE7bpYtvrC+oUr1PujeuBqmqE9n89JoacxG5kPZXGZbIjUwKShl326KtX9PEio6VLX9k
lv6lzChfKZiPy3Icq2tlIBNHvcZoMnf8a5KTs6GKkQAL8v1tNUzkq7t+MTgJA1VT6K87Zmke3CDB
j4dNQiqrdh+ZvHtGtrcmmf81Eyb3qi6leDSlfxlSZ/hrlOLu58hsuqlAlcsnueytQK4RIWjI9qjE
YvFcjSnkV5WO7AOC8dCk4f8WINm8FGnqcoLwhCVDew1BgDDgPbWXQO+nXwRI6HhPp7S3qZLPOOCM
y/9KmK67hLs8XdRgTZfKFLcspitO+u0cWyLa9oo/oGedsy0ZzVk4VTV9GuzyCLzGcuXYrlj25qA/
ktDYyDzzX8UIvS+1UCQkpDPeLLZWZosCMTd7GtdhXuN4bXBuTlnprOCvMuIv62DnGsmfsMBTVCgv
/VIBI+WQ56/4JAtWq55804roI3cRqIZpX+/CwZs2bHaty7/P7J6FYWBe+P444huhfcgsHleqCoc9
Xgntw68Y6HC8AIsQaRTSSAVmW8KTrg2l06mj17qunJtnfKaDGb0+3ym8XyRnjZOsGNkLcK2jBCiZ
z3fLW+/NTqRYszbPL0StDSMpaLO9o5LwJThEeONB6uscIQ024tqQxyzQYBC19viC01IuBDHevUuz
8oVZAE6sXiEmRuSxbIk7/Z1M/NmVT1A3ivet3rHpd0JUDa5iDsSD0alL+wrPXr70Mv5FUaNYuBpl
73pkQ9LI0d7rYVG/5xoOxG46Vk68awpm0Cg+B51zaRu/PkoSYmvsxuljHN5JXb3EXqG+B7p9qSoh
KjREb1XUmOcyNc1zgKNrUXYO7jYHhkeAl0Xzxba3Kjp9svRXykmmB/bQt3LQ3WtjmuOjdMDaJkb5
BtyBVLxm7+su/ilFlP4y8mI+rOiB9zndbpNKXM4Uyy539Ihr2hft7rPT1OKFABALp9D8DrO03XVB
Nm0iHUKbTgqHBg2LLPKI7qIxat1e5JTJremzeljOMoEezq2q8k5Dln76gQhfTGKYTWc097aEZV5H
mrs3XfWGt9C6gJ1pF3rCiDv6AXP1tEmGtkMNXHJ7EpGFnc3i5fO950MHqWijKbdh6rZfVqby/VUh
+m47ujLb+CMLW6I7xfFZI84MjxxAktSbuY9DU0e90A9JD91sJxaf3UTHriPiQGLHT3bj6FCEKfd6
ZQfvdexZLwkoDFmZb4Eyh9fUDn+kZzIl6aGkKJ31/E9tG+4ZmlB05ySJN57daavnSzmaWMTzIdyw
zjKuBamspKSB0QVQTJ8P3n20JDqLJEKOkQr7TgumXddCR7KDf5Wtl2LMSNHw16n/VCk9EwCJC5FR
ushslkQllfSFhT1Y75kO87iGbxQRkssQQv6xEuKRmOzbQTv7SFuAnCkoJF5uHadEu7dqGdhNcfUl
C7aUDcVGcSrANaGrmgJhMoMxWJPo5/fjauU9bjp33fgsNXugsXc4Qx5Faz+99xhQL37XfjTmH113
BjQYrX/S6Vft2UOVCyfPSEb7kdhpcHSXnFj2GajVEQBow1bl/xcLLmupM4G2rGDrrWXffdmEVPei
dt+nFvk+Nmu/psl+tdu5H2gJYrkSs05ne9SDKYhey7RZd0TAbg7scSDFLoKWie67FuknXce7VRf1
qzk/eAl4IAadsy03mXm2FdFegRJ7x6CqttRGNp9DFLkMXgXWrvF2XTKSIfTj4YWVlscGxHBfp8m8
+bXvHypKOCAGyjygwt+NoHKqdvn8yvO9AX1jLACj51MUXJ4PsU0znAsGACZqRZ24/PcwJAkXiZEl
ai1XmWOUezFMjPcpcxUHefvOnLNx5qrO3nl+P6npV+VJZfz7x2pU5o5dRw/bLLNzZSbe//5YG7Yr
Q5jxIdPEuAt1r16RO6CCYrnDviNN89r1mBq6moH++dUYtOZrClduVVemv26ef2J+KCNIcSEgXsUk
1LrW9fEweT//Ln//fcxxPdJOdkIqM19pldn8zM4XiWj9XIjSOIuEOq5OZIER1GjL9cl75E7Pbl3n
B8uKElIkEEViAGJrQdlYtPa1DhzvsyjiYG9VjVqV88veTVnts/e9aFFt3jWVH12byUQDGdvWwxlo
5HawC8nhbivNE7eIz2sZVXRh86m6EnTBuOnFK732sr+jZ70rUVy1duiOUJas91GRKWyqomM32Vvv
uUcZRJ8EL3MT1mQt/vdVwzBYro/ld6AX5in0y+JUWevni7EezZM2FHa3IMnHrTQzo42FNZgOlw0C
MEYhEJfBPlORXLO45z6C0WqPz+q/uk1A1TSNfbZzZlWuZceVrOg646qU/6i4Lx3CShhXF9rk9flM
NQe9aILL8506oEkIUPtkQqQ6V8KrNxPXyoVoe+c8Gm62Z61/w7qTnjmr03P9fLA9/xgZzHPxtgzA
DZVDZ57R3pINx2vkVN6aYVjvGDSmoMcJsYyBQKYzMXCjEjS6ncP827px7CMLJOyefd1tK67udy2L
a44L81UWI9w6KyWF6GnrMLhWvS/JNRQEid3yIpmsXQds2BlK6xiLavWVbqVMnTGOT5AtQFLCw4cU
n2CrWW03lrZM+qre6EwYnSbE2KXOwO94Ry6FJbKFw8CKebqOoRqOfZOfXJwcxzJm62SwLbX0YpUF
bLBsY95S5YqUKnWPCH/2i0rG7iBpl1VJ010HlkhTanLdRV+iCUNb+Z0m1llOfVXLpL8dXLbwvhcZ
m66ZN1atw5qxMk9Tb+RXUibGSW8FBOdag/RBCMe7O7OJQJytrG1uHLN3wcZiT0+ZeYzsJ4GTpw3Z
xcTUc45DeZkamidhBNoA6a6OcWEzG0M2JNXjm0JkrE20mHUhP1y2XftWMhDWE07paSU+fK/N1pHO
d5RocjNIUH02+pilCkpJ9q7uDmXvilcan/vYJu4wuHSvyvzVdd3h3c/vXWHMq8GYjLFxk5WXMYX8
fySdx46lyBZFvwgJCCBgClyf3lbmBJXFQ2AD+Pq36DdoqVtdyrzFheCYtfdOMsrh6cXESBXnLAc3
qVR/CYvaRvdElSaOVR2nGr94sw6I1iW9BScB6T7DttM40/CWVYooc6lZ4rh5f/BXMkHtYh9wUexU
tn5iq/5Z29tTudHzq4WhB3hu2Kz5CPtsiggPlyLKHSePtCLXYmkoYlf+VFrQATvO0IWYCI5xV9S4
Fzo4Hau3bqt6Un+tuAsMfSVDGwcjevejKghztxI8+gZgiAAaRw4OKpzCeOgmOUZKmrShqX5zHePU
1+PzMJY3Xzt3GF/o44rxlznOA9hq+qOR3CBrQ7NaKjivraHEmffWoXhslpeZ4RLgjbIglshxzYb0
3an0O4v5/IJB8jd9Veq11bEe+IL7lBk2yTU5WqlGR2UOQkhIGCbWGw4jP0ms1V8OSGowkxpdO3xr
/QrTlwlmUCYZVXFv1DibQRo5U1tGynNCKZD/Jw50nWWol6EWnEdef6jc8icTH3Yc46vCLSHSVJPx
mqUqDmpPYdBm3SPF9qMBy6NQJhqhdv+KH5MdtyaYETQ8J8GC4sGpxGmzU0j0bB/t+Rsxum0BcIOf
d8PJFFU860A8fuTnhIOWuMCJpvskzshlyAm1i909WcfD/Ui2B9UKKBo5E8eOFHTw9OLNcnmKEB9d
rFKUTFo2pji9e1P6J/M+fpeTL48uQW4FcAQnfn2yoS0Ig3dt6DP7p4bFPcjUZ97YOftFerPZURAE
wlxYiyW0fLbaW8IWa5ysb+JydMQC7iIgayNDSXlkOXgYm/GcGz+TbL4DWC6urnOdMsZD3XHhJ4Uy
0OpcTBnBLuKv3BIik402Y+cc9hMF+yiFiMkMkdHc1wWgmqJxnym7IJQeZmN8X5fGOwysGsJVjW1U
ODlyzASNdYLVHgvwD2VXw8UO3FdZqXdY0WdygmgCsymefEyPAnV29l/h0fW2K8hwRdAG3/dQgPR9
DbanbwVrHJp2/lA/26c8CWUNosiwkM41yqX1OWge2gYpzgoyGEtB92gl9juxTsPJ8KVP5fZFuWOd
1IPMO+c0eFRbRXaEkwB+MdR4IAtzjIk4Oze17iOLNGYwJbh+sv1Ym3A2p3ka1WW9u3AHXG7shTUD
wpiTYg7/pdZkH4Oqr0itUCdX57+6pLuw9bquyjhP/YD2Meke1IDUQZocc8gSgZyHO6jjo1hS+7Ss
3WOBYDI0HTe7q4rxKtoASDAfWagBEENL7DVA+lzYjnOC+bG8QZ0cK/fCoR6LixTc9nPhnFrRs7BC
iw1WPapkvXXQXaFlEjzNOo/s6AU5+Sjuy1yAu/rmu9P/GOsO67LSZQ0ydw8AZ2wUFxaRxZbGpkwf
BRtzEjrFteHGmMW8IpMoeZPJWbIIA2HtkWY1oCbHvo/M/eM2bRBwBEHW6yQniEHdpyI4LltuRVNX
/ijnAe2dAweXd/Ml5S6coJmJtqhw/9/ql341vpXj3Zvl6t37A/Rfy/Ip1K5+Q+8wnrL5Fx3IcB7I
Sw+zqsmfK3adeIIzBOWN0zmYNA6EtQfWfCOP59JQLAJC8MGF7ZhwEZyk9GWsWFj0OX/6hu1xMKMB
XpGNbLbH5bXL7jwr9WBAq0Zw7mkM/PvTctaDtZUvtmzfU9ITr53v3fVDf8+e795hs3WxFuvL6wXR
DNTSY8NyYK2bu4HTvkhS3HbYo84jOG41erg/pIt7nCGW46DQaUy+C0l7P/vgJe0SP6YfIGSp9ozj
GhhviatgDoMzOV8lz2I6XKoc3/Fa49lKKZ3IjdmGmD5nDdspWQUrUTU3QoUPbqXzqOMVZWwl2/ax
PUlctqp1eKSOPY12C7axy9kJXo9xkoFtarFN8fyeCcJGWwOKaY4D4oBx+Ns5uxl7f22C5QZaxQ4L
XwdF9ye34C1b5WtXegP2JeWFMOwfRr29ZpPvkn3aX6a0iBUn7+aFeb89yQW90/ZibJuNPon0Zc/7
VxB0zLAOUcxouH3UwwnLE9MJGIxiZfmdVQ4+TOZMmdSl57YM2thqGJGB0N7cv+vG5FLJjrGY5Z6F
6b2Q5/dXS9legbmeEEjVhykhoZA/nBu3ItDZK198uU2YpozT1+IIwDJMV9KgCV1RvFv9wjaakxCg
X+2x8XvQ2du6YPQXyDnGkodhAM9I4fN6Xpwsj0dSM319h2LpBF29wQRSGwZj8JbW8x/NGib0xz/G
INarQcxJapf5ufWwaio2gpFwz6+qrzwYrnbBDM2ePmxIzHBZi/dhgJCelPNR4qsdpf98Ozus+M5Q
19xlzA/nZr4v7fEsgt6PJxvdSF0y8+joDPCz/GX0/XHU6nGqtj2T67wNZlwu/g9A7SVcqK5ZpEcD
PqkMnBrnvqIibrPAxmaEebKJ4OSsAs65puzGh9Y9B32SP/bXtDO+ZjrayGrlFOYbuSNq+i6NTLIC
U8aDm1X9Ravks1tSGY0zgfaV3dMyipR1yWJQ5vQZjNd0zoUQt+b/cb/jFpPKrmInMxpUMYEIyWS/
28y2jeZtqI6E+pKnWQTyNJrJCLKd3pn1zgivS6QW85FsCafjtfW+TtY/kTBxkOWL6wbfuYvj21DV
DxUBmRxTZBeY8sq2vL3Uo9nfggJjhMIYT06ug9OK7dcDdzuRboJBMez8rBkLk6jFpnVNyBDZ4ENb
P3M+Zl50Qamfg6BCxEUGSNNel8Yicba1n/s+/TH7C+EHvcpjUGw0vmbhHfIJY8fU0me19L8mZ3cw
tlNuw6wKvXL5tfVw+f5IknBB/2ah7VvL/pV2VBzTXJKuhgzF6Kz1kLGVHhlKHtQUPJl7gJpR0oz7
zFPLwQ2nFaEyV+A+8FgGNjZ39NYyli6Xe3jfLsQceT4tjg6OfHUoRYxQ21grIX5ToZM2p94E1a6L
PWjdwPuB/+WAyN71/BwAF1a2xY/Z814kiYadIHVTJYwccg9oZdxuhuz4FEo/AUF+zs7V9Lmdxbb9
8IUPHu/m1wYHvN5vX7RfXt3GwZFDMLlznenoLuRXJSW7aphV3s++c+FGfQkwAiePgfzRrDoRgeRd
TQL4Zmezjj6dDydqdzNM2vTR7MLFRSA0XgFwvJhkqYJxTvnA+TBxlDlGNNc5yDdOAb7pnlXVn3LW
gqzcQrPeaoAU77crC/YpmXUxm/kDe/1jsCQ/OgrHJsAPreUc8a13L+FWFIuMII6RvWfmYW3bH2vl
38NJH2rXx2YitbNr6tBspX60SPOsZfFI8ufb6NYLmkL3U6j5vHbWQybGz5zWhXeqeV6L8VhVp9qo
PizLGeEiNyu0kTEqIFfdiC2yVOrQEvptWPiKDgH6isFkfyTF6e/s19c1Y2hrLOthxQWz7v+pIL14
+VweRF88LsH4ZdZmBVf8i6U4MgYKvgO8DJp7E0U/phGFvzPcTfU42ZhSF6HKjP5cJMYBER/jrJSM
qypI3k2RBRfMzNOotZaDWB0yQu2R2nIIItMXeqf19zao+ArM5CehOI/LEPinZsneUg+ddou4b9yq
2LF/V33HAnDFVYTL0RwA9UJeRgv63Koy54NOUn0urs2ymrdGNBNf6QwyRLESoMYdfOPHKpGrgQue
xsTJD9Yi52hBCokbS/PZ2M77kCZ4nzMUynzUO471tklck2VPNEhf4rdSvxpJSvlaN5c0Se8sc2O+
tbA7dNSRZ7ZhVr3h3EWGLydzdkCL0Y3TJw3Qp6/tJU6Vc/Gk9bxY4mksXX9XEZ0CA1VG27wB3vho
qNqbObesOtZTWnVMSFeaP9n4L+sWnCBtz3lG0lDPtUv98cmvjDtDZo85DrtemnzSTaAUH3dOH+tG
T3FglSinc7tjE1Spu0lk7QHMqo9a1Jp63XUG/gDhmD5YHZF7QvXqQB8cBYsFv+AxfhrVsWKSdB6T
XSckOIeIQg59u8je8hQHkW16lBXq1SEZx4vFIPMw4JceQzoFV9uscWNq6keZ/bVcQxxyyxzOtrss
F/K5vRgDjGvHbPA1CfwP+OirvXb6HvMjZwekNLCcdStmnHlSlTCqEGvkL+al5tBnNoHi54/Ujh/S
UfxuuvFit+KOGGu1VVlY9+YIinJmNArfXDJstTQCXaLPo3xoyhv3OoPp95Hfcl229N60sDPxqWbr
9YdgxIdTDS8KG18tftn8zQO3y9OCx8aoXnm9/LDV+kL/chAYkGHr8pRyc42NeA4QulBy1DRI7Ncs
ywbeEObvKnHv8RF8MN37yj/nZGaR+1Jjg5/xKhr+WcOKgUr5yauXc2gs73IIgGEyjtns4PyOvYE1
djE/8UulP1HYv6lcvZEQ+WbYNl5GfgHuNBE3RHHNO9222IaaNL5LcAly/OdBtlSyILLymzFs3uss
C06273OMCFKyDTMsaWZhOSyOLevNDwRrkREDTdRhFIN9iPQA9MEtFjqh7yrfZTMtZrSy0+RbJpTL
q4FsRRQkhKT2yi8ux6M9CEXVoE+GOQ8okfwBdpeulpuLgj5Tf33mgZHR+icbdorznmSMSnYcYwPr
1gYBnGV7zoPZfqRV8TWa/m8FXQh8ux7sDcQeVuapKbWPomFMOUjNp3o9BF28jO4UJ4lfIInB9swN
tgsu+BvjEMTe6/pbzTtbNG4/pgolVO5eU5YGN3wS1FzMQCO2Dqfl257h0NRk54euZ5tK4Hg8iiKL
AxsrUypWBOfhGtjeHfulOuqYgoW1l4p4NMuoEDNn2khu6mLCg9X9gl6serH6Xp7xBg/hYbNDJ8pP
OO03fnIT7hI7aJONGXk9HtE2v3ZT8Jl1KNjcyZzpCZAXlqaTHkv9N5esfYBG6J8oQEftHIoWad9/
3AZS8VaW+A6guJqx44yZQq97r1FW2afaejcqCieNSvFO5WWHQSaf3azOosBl0D8A4BJatJ7hTKGW
bMyVJBWSXsURab0VL1Xy4Ve0bsiJapk+AzP+ID2T+Z9kbiM5pjLb8cIy+UaDdreijg9nma+o4c17
Er/fpVscdCbPewIpXLRzTYN+jm028L1s8qg0Qb22fXK1QdD2PeMSQ3j06vNrk7PexFmpC89HLRSa
Nt0dRY4GPttIqVpZUleeezEQ5RyLLkGZk4/9Iev9mU5KfZvang+1rl+cRByy1l6eg81+cChAw+Qh
LVkZIv7iUTK+EjnIYz7YHzbTt4MEWU8Mqle6amKMhexRRHnxwOvdmbc1HjPjFpgLm1YWzEO+jKe0
cakSIVnB0XRUtTidqDY/eIl9dUYL8xcYdpRPyLdFu73aw/xGscNZQyo7cx1GQIsXGU5Fn9z3A8nB
6LQLj6ifsfjXbQAmwarOKlHflj3KuCrB9my/+zTb4lZySSJzSi9qlDdWW4/NhH7LZ3hV4V/23+kw
LR5zVtlChgcv9VB9LF/t+E9WlQcc3XzgqtJzkQn28rxaASbxKROuSwoownrSWiIPN4tAM9UMdl3v
oGdkEk+YFuCJEXTflatOUBB3DrlIo1UGVyPj3a7rhjaK0BNeaEeDKvA4NIj38vxzYvMV7w2C1yK2
AYF5aI09uyT5TFtxwJEIZ19fYfKwiU/TqNZw68AZnJcJnXo4we9ELLzv/T5jtuQe/VprTLN7E+R7
CPEDuSTLypzLEnyqvGZ8qe9zOKv70qG17S1US/6eaG+7z53TFwezPVtK/EqD4lERxf0w2Nst3RA4
jf0G8RIgJBo5XUpjYRmc5c/cZuTPYNbEabGWmHFophDPWV2T4QdBds/Z2MDOYi820+3X24MDp/e6
+ctvn2ngTyshctnLH3BOxDlmyuyjDlK6MB2cAQvv53JuYnM16+dOo7sOUuwkeKtfk0HouB+G5tgF
23axpyy/6YUby5yctwYiPRbcgndZTp+3oYlBSB+hy2ANarRvkFxUELXxkXWkHBr2OsUZ1gl3wjUO
Pf3PJ5Y4p9Jwk8NYHuzZt4++7/4uWsd9zL47gaByyKmD5OzEQvJOLpqCBzCDPPYD77g1yd/JDYwH
QVAENbc1vJgGAUG40t3ZTW69O0j4Y5rEb0sV4ti7BQVdn370lR01iTcQ567rh5LBTczypborFU5p
FTql2DDRZ+FAHZp7S69Tu7/bcv9payodibaWF88sKBeZEiSwOrGwPPsj69crAFL+y1BWF1UlnM0o
+we36g4b8n0BEhK2VuOGFvB40+q3NFfvCDHqC5u1a2tu9cUQNY5g62ER83vlK4uyGWagab+wacAN
Xua0vLr518J3V5nzkqzl84J9VyLixMBWoeAqjfRJ1LSYf+GdewwG75/bM6NYyvoAQkl1bHwsaHUf
YD9uWxqcR10tZ77eKC3c18RO28gxd1MT59vuIbx5GjAoaeYIyCo9GyQUnVypTonuHteu/l7y0SJy
iaG8zCfEd/lPmav8nEp8LBYmqocl356QoNZ0ycV+rg/4gBh851PeJJFrMwzWI55DeXazNBYDOYJL
byht0E7fJEebJ45vFViqyYjgxLjWTIh/Tasc+XuKR/v0qgP+4v6o7scChmp5yVvvPtXWkceeTknL
1yLDM3DcmaAqIRbKLJKjMCbCQJgTblUbUDldVlMVp2nDLUs0zcnMlqe5nGKLikqr1WNjgQi8R9ir
lrcAa64d4CDZsPA+wMF4JJnqArk1J2kgok3WNY+Ft/D4K/Nm/fZYbUSyJ5YNeolelGSbg5mIo7mg
XUkdrjWbjCfUBbHUkICWxZ9UyT+jz9SFwNanAU+cKaBLLloDUBePUBOnTbtYYmMT354OfoOsG+zt
vBeVNP/Kzr3qytWR0yse8xUNsNOub74r5qOo0Tw1uNJA97MUSa69zJP3ZlhOc7AiuhjJpXC2R5ca
5FZoxme8zuHwFjuq5vxir9YQ4f1lhZbseGON+o6g5X310F/hqx+avLGPQzt95RZemrPvmAfELew5
nd4M1Q4iqgVvEBT1MZlyZ8DsXjqPHo/2f7rKfdpDaPrTCl8SehPmI4qYiSOmZ3fastY7Kooal6Vb
pyntjTEuDO8ZY/o/gz9/8w7NMaZOM+YZnDzCogorMobSbWsAdFMSDXKcL2iA71vc+VCisM7mpRmZ
KUozXLixSjFaxnsNlj5FwDKGyir0W65gsAAQeczWYIWjrEOkDHCJMbvp1gzBq+mxLD9rANT7KbGu
W0LkIARbemgKEwa6O9R+a3zb7npbvN8ERFtYPaPF3rCMPdQzy+6gp/HTajsEOmHHOJyDnT/1GuOn
mWB/Ii3DjjBDD6LMf7Q7TdiTWnRYG/a/TGe/GV9MZ9esfwvZgQNUeB3B5O4Dj45ba3zqBhxBRsIc
IxkAKTIO5TWGkLxH/hg3uaB810jKFza3sQTYXhrSioKW5wx90VkkojxjN5vF6ez+ZvkywgzKoxNY
ZxlMTHHsZD76B6o7xOcrF5qX6BY7Rf1pGMscO227HleYIpyRSoOjyfWCKK9rTkSJjH5yXyxHp2e0
0fOpVldnSM/YLmE9IesTY8TPwK5QfEiJKgHDqGpVD562OB5d9+h62TfLH9zwsnuQLibdn/B7/L0b
eq1iHj9Vk363rvET2YvAihamyDXxUsHNCsOw/sno8K0ZjV4fcB6aMJbK2y49dXZdRtNYgjNafdxJ
45nz+K5AVQw39l1vCbb72YSX63Qa+4knw0jUVexuBIV4qus5iJR2igd5mpbiRbI34Ym3t5PmCnhY
oA4WQ4Fx03eGwe3b4sVqr6Zz74zFW90wBy+7/kMwTr10TfWqveYC6Mfy/JPRu3UFHsPwYOrteEHK
xIGQo553VmgwGycdy0F/Hy7b+pUnRfrYoCotLFHTHuXsqBDCj954Ig2HDScmOCGmSgwx9ln5Ejwn
SEejtHOH6DA6rXlQvsIHdb7UNT4WeVt+r+XuBLX5FyMJslhXhFfXDCgs1ays6YaDR57TNNgm+k1F
f7rwOXd9BvJSHN/d8whNMmJMKq2L4XRIjgxE7f3cQwowkHEGanHi3Rt8DfAMqovH2ivLg+H7Hgbc
b9tgXAVKsFDgFBghQRgOpMKcHEZ1Z8npQyUUHAXrzh5U4al3gOtmXb2tzGUv/gyn1I+lCJuerWOt
SHoi2LfTennWTNuGobMvY1bQv+WSo2fEyLY2roEp35QF8sO7aLuCPX1uWH7ltVdFCXgOUgysHr2R
My+nP6evFZxWKC/9IeDvVv+1VPU5BJShJbRaTAX1uTnuS2G09rG2Gg7GIsjPVjc8z8USYEC3rtgR
UaeOyV+ObHGBs6cg6PnRBT0dYbIaElDGZoIPgKUcxuLDdEeRUj1CzYKS212MYQGybYanq8tN2Dvd
KbAsNA75NViZSJdl85Ku+FXhsfcJzprwVCYfU9LfCW50ig2y3xHQ8XoD9HCsKUYsbYfF7AJ6T1dR
DgZWMdqOQISKU7+1f4Mpf5WCWW9SBQxd5vSubbO4lEZ/37Av8Yzm21oR73VFEqFas+8w4aB4gCZr
1UweeJHSyOCKdZyxUgwt7V7FZnrRjH4zruYxwHGieGVI6p6p5kq60KOTV1m8LbniHJyprWw3FByt
TJwZpXh6vDJI+g7GtrvkPULVcvV9GqwrSlGc9n2U+K5TRd4yPXmKMeHg5/dqplCqc2Za7UJojR88
FaUWl7Kjh1HIoJ1J4mni7VYXGPPYRfdlCv/BWdbpaMMrWNV6nk0SSmT2nOuPYpt+tBJRbjJy/6sB
0GCwkO7scbbzfTuBD7YWpT+37M1lB9VmzUuy5Ga8DdOFGXaQ0G2OI3n0lp4ebRydCKxfhYOL1Dp7
WN14eM4PhYg2c8UBuUfC69DSDjSecQAcSd0SVgY/AwdCxFo+wU6pdSfT+bVI/OTCZNymKh563MH0
c2aQKbXMfgS5F+YqeU4rdeoDhIVLS1CPWEy8Dzjf+x4/cYn/wrpWZYw9E2PHrH8g2flQCbGbJFBm
lv53LV3yNEk3W7k7c68n8jzPoJgke82mu80VE40MtLWt3Hu8B/exBWB41t1zXMJxYZTeeWcI4Ge/
aJLHxSNIV03jW0uLbdrLHYyfex7SlJBqog+2fI6hwzjUN+idwaMKl2wmHEf8U6lkUms4v7vHIDAQ
RSTHzsRMaRQ8ewarOIKNphPhtDhyqZp1Q47FdTbf2mEU4WItv5j4aLJxOETkkN0tpb1dypTDB8FE
ta8Q3ycj+QbrOmUWOmffM5Ljgk6fPJD3wMtuunA+ArF4Z09518w2+njYHZuaxqSdZ1Vmkz1wHIKk
OnqeRDUCpkoPd+iS8bpNtgchwPsSgymswQIXK75yeYmqhlaFJohV/fYQ+K5xj4SGAPCG9aG/V/no
sgkcys1TXoprxkL60nfDE9FhTwZXMy48/FZ6UcRGsJeG/DWWUUUcbW/9oon4zn+bTJdpvwckNFP5
ezYIuw+cju/IUedGpEboBMM3i2cN3kvrUtmwWUy6tD/gjYdMxpCMNZdNFI+zJmrBadzD0M3mUY8H
ttwAh9s4UbvLEGddCjK3eSsWXuyTyoPY44Yuagb6NWFuAduahhr5MM7Fq9cmdNI11bX82HC7mZCD
XLp0+bvpceTL5zX7XkpUaBI/+bQNiJimLQk3BE4UddA6dKDNeWMGIs+e2/wTRM+xfqzxAPI08Fl9
MNzgN4XB89wZWAFlnH+wKH8ZezGwShv72S035mK+J+5a3gG8wJOwrEHha4I2eiJOHG9wIptCIPRk
/9LnhEOxc9tuXlL9IV3uhkwB3Btn1E9S538jEZovo+2Jk1Br6DfuR+1XXoTjwUViFyxz46Fo1GW1
GVeWpNev4He6Hr1fLJv+Oal4IsunxY6g/rC8to7N1p+eKqWHkwW1Hbo2b3V8sGoeK3Y5IytwbtNH
CYLLaM8j8sPTYWHQV6UYuMU+H3iT3n2paUik6cL9w2XlvaVOBWniK4A71qafuWFdvWz8ylaIVybt
1cFvPYMiK2GAybFpp0dTi4GHu0S4BlG619azbUMiNk8rXjkQCvlL6RKASQhuNGjsQ1iVNlbBNDOh
M1CjfhNIpIb1UoniH1BeJLVxs22eZT/7vfYEy3K4Ws7yKzsl88QszPf+AlzlZ7M1/riklxzEiAwV
Ac+QTp9emX0T6U6Dgl4jJO2IyKIaDYS+bU3zEtTDH7BnpmBoMUAym5pxp80a3dyQ8DvEArD845YO
G2nhRdh5F4MvpUDpvyU+AGPz7Tbmt7l8zI0qoqyhq7Znc3cA285p190yj5542idnZHKUkEe1Xlhe
mvMlI0dnNn1UOCxbMYTgfMR1MS0QVy8zFTNtbrgRRt7+E6K8KzH8QxpbFmyoDx6htDKYcflgXOHt
6ceWiSaDAo8ML5AgQeBpN+DqnbCwyHHCqPOOfhXXy6zml5XIwbcas9ZGda+e2VIXbglGCkZyQLT+
SOEwH63iAf+dazCQrdN51BRevVIMDHxZCCRwaIP8GOrykmp0sIYwD/1qvVRwmVyrtTr2AwOpgmV8
3jBcpxUlQiwrUERgVJS7aCjnZp93EIEDcHmrGxYlPioW6l8nnBpJ+7x0p3zNPXzjcETNyvQNTzh2
oL0zxoFP8uc0GCymS0z8MITSuUsmaQfC4VoUARM2dK6nKoARMA/G9nAim/OlbHmtE12QumbzdlVI
oBIPOguNya5AfYGnRePCgN9pnA94Ph9/kSf4esjkrCUCoQwu7n68ep7JOzNzsTZtx2fIzQCqqubs
d1jk4ZumMygh0cMd5wVjZ2b8D8m2nTio8InsKjcyMdEgsXg7Ev0HawEnjeXsb6pbJ/aNrcfH5juf
7L8F/h6xMdhfBXUtknCY2C3F6ChpQ2Wt812qjzRvqGM3LnRqz3uii+8dikw/TXnwlbfXTVRXMayA
tLuxI9NJJq7QEw3nNU/DXa5rnHxa5vQ5o4tqnrC27Tz35Bhxx23qWwOtZTVeLXBjIPzqJCsO+QnF
ZZijuAt9hGkuFTt7AQn3kE0ftfBYiu2XbipSlNSiecSSLn00FvFnqsabgiM9yUJU51p+Lyb7U0e7
4uKq9kHiTHnhN+0531/rPKlXAO6gHLNTlwuc9vBEJZR2vMeHlYKwLPPDIMzPYvIlFO7wO+vZJ3DO
wMy5w0ex0DzUtRvw2uXBSprHzQiYN6v6OSXcMK/WSFNwXokQR67lrJL1KISplugd7O6XARkD6YDq
OMf5Ic9/1a3AcjZIhng1EBLyJTd4T+ILRRgNcOV40A3pjGYtf5S8qgErNWTcejIdo3wpUAetkNEn
y8P1Zy7baOCMPjLq/8pH5TPRkA8lXoK9q3kT4+giaAFG6S6XziwsTIShJJKJf7PAEDaZKb5w8oYT
HF0992XD/egyZTxWdp0dN1syLM/ch5o30mkdeOc5tBdVWaGWqx6FartbUaXPw4pBo52Raqhqqp+p
+SPX7jRQWGWTzfY1WZwbKPpj0igZLT07YEYFTpS6QxAakv2r6if9lLOIMKkvLa2yZ1JjZ7I9sSXt
B+PQIZfg2+SQ6aYH08rx5F/Qgd2WofaPgYnRJOYyUC9e1l6aTF0xaZeH1qlU5CjLuKTC+ruYhn7L
bMzVSG0SeENcGdGoo6E509bIyvVTJRZSo5qUrAIojKQ3QqPGFKzXEB3G/qEzjc6sNOsTxFERe75X
IO3AH85jALFJnPc5KWd2qyyg9rmszq4zG+7DYiwhASNzjAFd8JAV5sW14GYzt3lifPMXAt+J1pbT
mi39dCwFSJ+VGE9JiggrWbdb34jyuvffTNTnN4sK4M4UAm8LA7SqXEt18GwKXqP81ZHQMZH4kwZv
JkuYuCDZ1Pf36AF3+uPm4Mp7Ct82/8xwcgiplX/g1WV5wG3LT1ZUGPa3P9j7ELNTbysrJwSC/v8D
Ohxm5wYmFbmUX4KUhD2XYOPb47I/eeb6OZLMwkn+gnlJWE8k7+6hLHtoSBGQfthZ/N2M2INI2P97
TwX7L5xs/wP7P6a3PAUps6/9Y4keB7B2fEhtkkXBTurhpWqXa0qm0m7t34kdxqt/uereLssPado/
97yYPfBimzO+T83CzP6jnCiwl5+7yf3+n1mrH60k+c9Lnyb81x7sAgoS2sn4+F+25kIiaDsVj36O
FSSpMFKTo5Iu35hT78lNjbX+WyrrEwLLSYf7msBRa+6+uM/++zDL8upUKfoq4zQFmC1zi+3/a48k
KM3i1x6IIJyMRsY9ArbEThD83lzJhcBMvh7++rWJh84uMP5/oJiH2XBVNvf7J59S86dWznnQ+XnP
QWlIgnGU/ubI+R9l57VdN5Jl21+pkc8X1XARAHp01cPh8ZY8NDIvGKSSgvdAwHz9nWBW9xWpGtLt
F2VSpHhgAoiIvdeaCxJnLwFj8UnUfjeJOW7n7AD4YffacD//4HwgKfEC848BlVvoTnsNTeuSIp7U
lP9lvpBzdkgTla9KxWcbLatJFsKcf6BMlDlU5YHAQamWdAOsO404pf8OSFN+ezI8Ek/IoJERl5nf
NecwtKO5KezmrdAYmG9/3RGxMH9rvlm98pc8MLSJ2m9Ns56Pck7PUaCq4P1BauqW8+CakzXctHhx
o7uwx7VASE0NHWiRowpLVbydIxDnMMs5R6M2vL3TlavJIAN4DnTE0btIseLgxp5zkOYYUj+l5Rf0
izkNYo5ymMfLHA6FIwiBj3U//5xJvMk8HItW3FsBk/cc6dESShJmxaFEYTL/gA9xmEVuMqVPETEo
YWWBZhufTYQ1WOKvcxBeB7ftfv4fCElvv5AiINXMz/OXc/bgPP7nLNNw5bfaWovhihC40hB+PseX
FnLXU5ocyWHxXePZjuxDOhqroiTya85h4KKwPl9oUX8PCmqpg+33CXrANfutrCg74SyVjfMt1Nhj
2q744pIIUXvlJ1rblQklOwwv4NCesc6/SKv/syZBxGdcTTa5fxQMDf5bucaLSbxZmnR/AnJ6sUou
6JTRiTTSs5P73zIFiWlETE8KCCHMdxKNuNmaL2qOd0snnTQH+1iR8zufmO4jUyDVGc/RW7jvuPUV
zm5XvLjERbDvfZljZJXUqGh7OylStizF7RyWOf/MnN/y9g5rIUiqQaM5y8H88bf/+Od//ce34T+D
1wLDEdzbvPnnf/H1t6IcyQkM2w9f/vP8rNrX6u3f/M/PvP8X/zzdrx8+/sD8Gf/z8/zOf33m8rl9
fvfFKm+jdrzrXuvx+kqoTfv2uzm6+Sf/f7/5t9e33/Iwlq//+ONb0eV4hK6vQVTkf/zrW7s///GH
KYy30//r7Off/69vnp8z/t1T9Nrmz9lP/+L1uWn/8Yehe3+3pRTs8w0dWYjh/fG3/vWv75h/n3Gg
uisN15C2Lv/4G0ETbcgnWn+3XNeFUuTaniWFaf3xN7ow87fcv/ODpvjjv0/33c34fzfnbwR03Rb0
0Zt//MHvLf+6ZfPZOK4UZK1TnzUcqvcm/8v3vz1fwR3xw8b/6RSF2U5W3o7GEEaiOLuHG3H1RfqY
EcLy11B4NxJ+/DAO7d98mnQkoQQW/V6d8//x0ywd/qte9d7OMQKAwNkqYxO16FK5s+rx6Jvjw0Q0
R22lj4VtPA311erGwzQY24kVuFtvc9HswQEx9+Zrb8wvnZ2uEi+8Gdo1StTppqyVtw4T+/mHe/iv
i/bjcc+H9dNFchzP9qBmmo6hvz/srCJntsk4bKtU3/qmvDWb5mkwrZ1swxW1htsB/v7Y00H59ee+
/eIPH+y5rs64kJ5l66b5/oMtTeuKpojB/7QYxwPnQYMhtuxJu+t9zHlbfAwyxJ/ueSB7fvPZP5+0
lIaHH9DVDQqV8sNJV1RG7amyuz16QX/niNRg+Vv2G1j1f1ZouY/uwMpB+fh9ATl9rYchuC9L5e9l
lRLO7aFJNFsNZX7g7nUlzcfSKjX2Bs9jxib51wdr/ruDZUChG+EB8RzPeX+htHHMWzmNap8r5itF
2eaapu13z/5myCyGMpOJvTfpNgITHXWT5lwSlhO17PplGcbOva26TluYMnAWpqdnD3VWfJNiStfY
mRfRTNhL8pa0qb6E9u1tEpYo2mT7lB4nNknmDH1uxUNNf+D6mzObH8D3Q4DQO8s1uRkMA9v8cBu0
WFQTTCASr/tSW2dmMM805YMXYDDBl3LVCBxYg0qACYKyt4onBVyiTDZWjD4NMN+N6w/90SRoSc8G
Z+c59S5P/Ooh97WW3UkwApTtOwiPISo1H+r1r4/f+PmR54WH6BOgtGAJYtvv7wz53aZTSbTxFoKa
rrLC+6Sf01O4I1sbq4mcuuQcDDk9RCBtp7JDk8PCf7wBLy+RUtUekEH+UL763dM1Pz0fLq3DeppR
bjmeNHTe7D++jWqV2pD+TTXb0MtNUaw8N8/o+g6HKu2im6yh+FQGSA9Zvx4GMtwYG2l39vN2/M2h
CPenQ0GoSwNC9wS1Y+7z+0PBYMDylcUvD1vR7Nwi29GcDJYh3ZQDXfN+bdOD3mRepm6tDqEe4qg8
se3vtVV8jeOiOI6QT6hmVNoa8bC5qVqj+updwipIvmroqRaa4v7mfuecuzYwVoQMPZeDS+GLbVfv
jNZVhzlLM4FtU5bn+9DG3IccZOPhu6aL6OAqiyEsRyptjzj0cUakwA1GfSi2HojLh8EpcpSRgkRl
4Rso7vXmRk80CylZTuWiDOHjTj47t9CGe1Cr+GoHiURySpxU0U27sGjmfOe+X1Pl0neGR6kCyQNk
iF+PR/PnCY+pVJfCgvNl6Ux576+06wBFTMyu2ZMgx6oVS92WZAWftXL2yoq8Pnn4yaiZmyy+cCzQ
X1+YY5CsRJeOe4wj0INy7DqMaPoncPW7sEofhwpGA4rDk+UY+X37Xdhh+SQ9/1NKvexY51mBXaCq
nn5zLvMAfT+AXcvQJXM3slZLuPOo+mHyJlSkkIkkyS7oRvD7gNs3PYqIh06r6n1UN1TDcDc8dL0m
r1H4ObeG/I5QoxzSU90dbFD+WxoE3Sofp089Aubz2Ff0NoPgO22V5jQUtGrq2Nn85rB/flm7wLQM
XceGaet4Id4ftt0JCbSODixefIzPhh9vO1dnXov89thNk7swYWqhA7CyS9zXINYZ06uS8tWXmL4N
Hpr2qUv9mwbY23LUo/wpZ+QQi+MIutAKhSuyig3vTfGZGBJeH461DAOpbQ2jJIGrLQZ66fRrxNw5
BTuWL399gt78Tv54X9Aj4PZmvSC8j8sc5AOKRq5b7aUYmo0fiWGtDYVcJ87wglXyEzNYuPeGtn3W
J9q7TR1eRBW7Cx1q1U7QQbB73oKDdHBGFSo8yxNOMTeLcJhAX8BJhNAnElW06RJqupTV/I0rVbiJ
XfZ8utVssgZ6SKS38oz+2T0VzbVtnecqToZLOWlHw2+ydaGA/rMElSu2d7RyuXJLg4u5wtfbnLw2
HZZtYKtLVCI1aS33pRLNbGRVFHn0JDmMfWbc2Fbc3GKhOCBYh7acxA9yyDCfUppFs9s9aA1xiVOL
UjLOJmtXpCU1b4i9O1uPmFhDHbQF7QcMh8nSioboYRSFDTEYA5QWEGzqiuXQzhjkUpwQiDaohyBQ
W5MFY01PgpVhBA8pdZMNVcuY7X8hYDtZ7hFfxsHW2GqO7I9Cq5wLhhFToJu8ulNd7cmmIuI89JPr
r2/926ro462XoLF1zlegd/7wIi9HimyW5hX7bkjVZrKymMVpTUyqZ4mDSXbVEms74DIHmaZJwpOa
BnONgQfIrh3WdIsp7KdwswysOZDlantvkTWyzuif3oBXCdPevU/oCWLlj45Z+bWlN4jc0Q/Q7Hja
1htTsKphvkJ4/xnFjHwg/by6QbKAAEsnvoEyc3r0eQcsqqDOPnkusizD6V6FcswF1UCLdrQUxzrD
DAwq9b7NA/FgEp6xCByY935TIv6k0rsoxvhAJaN/8APyJGLaz0+T1u9aw9Bv2hpRtSloVE6+1e8y
c7D3tAvs3yxR7X/znPF8mbz4pCVJI/nwIgloPLu9yltIrSQ5WRWVD3JvJKF2dKUwTJtL2Sh6VaPo
8QpV1WoIPbEterffuSbNZWU357ZFKBu2/saogWmNzMNLM7VwEbY8h3EUxZc+VneJTC5Oj0e3oVAL
N7x8VE4q94FTL+BrUDlVOu2mqIWz1Df9VlZjjbf/Jn3tE0/dmZ2FyaKq0SkC5sRn9aYr8w+/HnvG
z0tFz5y3CxarLQBwYp76fpgOkhQKvhiQYllBASQ8cGigzTNorjvi2fIKczFFVLwrD/xPiR6kyTIi
qhqyNqPJ2WlF0f3mRfi2OH33NDBwDeZb07B4EzJPvT8iD6ySoLkrdmCglrgeVmaNu3aAjYx0am7n
LycLjQ4VbISr7OiS9cB6OwQ7a4X2hkaM8DBUyhLgXudSnEiBxAbrX1+2j7MRi1LWXNJ2HMszXOdt
z/rDVYunJgIL1ItdY1vlsSGPCcZBudRsE1LL3E2m1P0t6KJzMzn+b1Yjxrwv+fECzR/Ozs52QRTg
uHvb1/zw4W6DKcYNTLEbAxkBZKjL8Gi5ubMVdUKkQ45eC3Ct3ZOiCNoPiZtj2pcpeEW1hD3d6b/k
OTYPC5V50XXZVbVE9f2vLw+JA9xBx7BtnrV50P1whCAqp6bQfI5QU+fGAk2iextPan/KNKBZDC41
FzcN6J9ff6zxcW3DyGEIA7OWGCWA6X/Y0elMgYiTGToE+Wb70O2OptnSW8ppbcVeiiczBACbBaBK
5LpHkHYL30P/3548jXWPEzcs6jJcgQ8LLDt1e+kXGAPsaNoUo/0aJDFsXDIajgJb2soMzg3Zq/eh
r+5+ff4/DQwGg+GwRDLh4JssJt5fdnuiY5ZWatgByk3WNmSHQFj9KhQ1/S8R+EtD0kP+9Wea8+T0
bjRSeRKmoQvqULakF/L+Q32TCCQ9bJodbppNrYH58OKuYiyqfDVIwq5cEQJajrQNW5LvVTaMRyIg
kHK7ySpWMTo38TWcOu1kGQN6gWl2LerteO9TakxaE3dUMoZPzPXo3nhZ7WcWx2/O4a+B8eNJuIaY
X4EWxSzpGSwz359E0Vfu1Ht+Dc5IuxtL58myWzTCiMcwuOPFrcI+wrwJndtt4vxC7YOUmjIamBBz
Bwll/lyCBlybEQTL2NoZFv4EQEo07gL/4AMPOwdQUs5l+NJJPT1pblwdTE2dBieStzCauoUomod4
NPOjF3pqI3QhFo0qyaJJwV/hd3ggOXGpOd8as1zoehqemnKQ0PvzT33pJdR+6xNGUePUoAq56aU7
PLmuf4hwEeq2z6WLG3I3ycdc1YUzPFbBfecE0X0TYASvBuumQdR+RZ2EQ1/htR46ita+rtkb/IBk
n3bxbaWb/dpj97Jknkf8hxiWm0wMU0O2kq1IrkRySJE/vbol3CcNL8kWBxoGhUCkm7SzxUG5Qbbq
u3HHcoFHMCLQaAhZQkzlOO+JECCkc8uYEBj9Es/OGRQC+jEYMIcOmtNsYJd1NyZRo50W6+cs9T+N
neAoygj0BRDJ5ZAIH7HDXWwN/kkklX8uowhIGhIo1pPGFo4+ji/6tVnVqVvYI58mQk5H2YR0cqp4
b6AMfIPtEWpyMeDQnYGxx1iKIsHqUPvNi+LjrtIFTkNiBbtKk0H3004MAamH7b8utq4+oVCKBoRf
8qKyEI0JcW7/y+d0/jTP1hndNkUVIg3eD3FhlDR86zLfxqwzONPPQ1VMXwqiMCJzh4U9WiadzQ1x
MmM9ZkTuGfbJR1ePEHj8lOdQgWzHrG8gsTZUzyH++EZ7YymoP1mZlrCvLBT0s7rcbpxbgmzFb07g
Y7XDpeLiITCl+mJS9/i4B6fWNhLZHKhtojDfW9A59yLWMviU0HFGZeFNimt0D6Zj/Wbv+fEN9/bJ
9KyFRWnz3xQ1A57LICa7D9/Yfiioq4TVb9YTxs9jwZOUcjhHyeqHBdn7u2NkwlS494DBxe66dYZ0
W4NAXGQ2uVj0hyfsKzvyDAh38gkwdJH/bzM4k7diBF4/5GV3V/sTZhVgzEbcf/712Pk3l54qqTSE
7pjStJ0Pb0fVlhmNYNFtyyn8gg2jOPgaWVu5WufKwlWTjQrVI8KWX3/sT2tTLgeXnWHrOtJikfVh
GVEaE2ncBlGlcpInqSyY41PvLHMfG6joE5zP40HMNEyQOsGYExNq4WvLYhf5ZBz8rij50zAwDTow
tm2YNvZSFjfvb5EYOsNHodCASMRpg4R9NVBQuGUuR2YbYiG6pHVir7I6Rb5CjJNm0azUDARLb2hT
rqD8zSPx01LZ5ZCYd9lczfsZYc/L1B/WWbWNtLhw026L/STclD5c6SDsrqndbgH7ZEtqQMAzXFLc
9DnNYi2aQN3RBSBSwvKRlp1xciGKm9VzNCUqBZjJ7W4ivfrdrfy4XuZxZXure2yjDW6p/eHaYRzO
yjHOqq2WOhdDfi9LJrkUQfxNKxY4elfK9oJlL59/PYIc4f181+i9OASy0D7jxfGxSGo67Si0UZbb
IBUU1Dz0MzjYk4Mz/4EhkyWLi9Oiy4IzDhXMknofoLtNVzynJIW2sQe1Agz7TWPctV5EYaLXpi1o
qPIWWbJxdDNxyMaZqFjX2jZ2ZzZpOLDK1JlBw7zcjnllQVFvnW07ps1aY5sS6ebRr+J2JQHErgVs
YpwA7isWKgDTbFkXwvKrXWiBOjQTDwese0NQm/19RLCJ3lhbx5RcjpjtdXrGf7Z9V5DQhsO+KMzN
X9Vy3SwA8V37ISPhmcbLp0hpw9LyxJd8QFzjGeEoFkmrQtoXTYuYOU1uxwHjHai74M8OHFTdbCKY
P19b2xsXwaDq+yZOUwxm7MVGfBHbWi+bzw0l76ayBHAkfBd5JcI7kUGGGmqfbIn5SzR80V0VRmLp
2XGxaisEtDplsC11dGvf96Sr1I52mqJuuhR2bR6iGt5vPopwi2q8WPLYq4vmdXcSHO9j2YbyNlY6
7Di7PbRUJEmeyvSrkY0k5NjS3Qcgw+7G/FbzMkEWlebs2yza9D1oIDOfThnglYtKg+LSjjEWakpm
rHCCPWvY8k4iU3fd9oXw6PFzQHbPwg9amt+larDe585dMhragaP6nmXmd6PoZls2wo6yRh/JcvMU
zZJIPEPespz90f7XkTcKt1xX2xzM0LoxBYTR1O9vLW/aaJawz0kP56tyZ6akbY+fBTyvmxjSz77M
mmiFxY0UNek4M0Vm2gQhZa8+URwqysNVl0/5qcR2spKlBsjdELcDMuZdHsXioHXpitV6scEwzpYZ
mt5jKWnmtFwwZAhq+3arLUrS4VQRRmfhLJayWrlgDq7+/AdeQqRso783jeZgAp89TJ2ervrZyF2y
+6O4hr9sMty1qHTr2JJo4QS3MfWnhVbqm0R6szrTOlmmR91MeOGpLRSG5kDfhv2whr9kPVJhWxiA
Jj/hxtH3Oa01wZsUWt5n303Le+hVZG5GWNb1BjYKxSmPNbOb7KbRL3YwoFteGkQ5EMljsNnBlU8y
4l049t4FNM/SADPx0nfV8m3bUY5GvyilH68JeQAmA+57TwJNAS6yYKemCFWvkhxPqD7lm1IFxhd9
/Jq0L2Y2EelX6/2SSJ/mFKPJEHVfbbj88tKI2MVKX1i3aKJeEtXSe4ZlupEDar/Qzro/qcUvigS1
oD9W7lrWmMnIANO3I8LVZTywG7YKLE5pSDxnrj1SeOouepOGe5FBxg31Ul82EG+WvqPhKIzK6RBi
z6kWmF0hp2BqrKl9nAYg9ohjq21tul8pbRt3vNwo0xFtuVb6KO/z6lkPxmEHfTHZzMpqU953ZuPh
5I33s7RoyOr2Pp9i/cKUMy7aSJZ7JNT1ZzoDN0UgAdRHwx4E0oIKcr8a0ese6qbzT8lo80f7llHa
tVtd64xbq7zrvDLfZPCM0AA+hBEimrQvjmGCw84bbbA7/ePbPFnECXvlgyu7YN1YzkhHh0R7nHXV
uqlLOOomWE8jBTEymc2VujwyxbgjnmEw9vroX6qg3XsZwHaIFLP2dtQWyk7kwWpT/H6B0eyVkagl
TPqJa27cTRN4Qc/qqNRpCVgP6EIbnPHoqSjc7Nz8CR5vcyx7/DbtoJprbwbLuktQtHnxK6RS8FJw
Qy+6XmNlivUnM6PSpGOeS602XDJJPxDZJzb9CM1WZjUOyWnCnuuGYm8WK8OLm5OhbPC5k04RNFRQ
CxOsRkuV5ZD3JywHeTlY59zHiUyOQ7k0rSY5UzXlxAHzLS3NMjYRAqB9X1NXZ1KIrzCfJrZ3pXfT
+3ILbiN/UiNHGuuTvRphtxx0fR8T/KylgFqYPtydXkPYKEX2WJIK+Wg4yW6IaK0OcdMcmCrlUgmA
hm3inEbfqvZlbnzTVZSDshh7hoCcnE3d+eUDLWFQJAIndgQ95EYgpF+ELD5goJTFWk9Yjrt1BXoR
1d5i8OfmTYS8Hqy9QoLOHjUMdYr3fXEfi+ISFmVwfvtKH0NnXYWnaiSJOLSy9HbGuzcM6EM0Gd9b
1jZXQkIA3A5cj1K2xils/O5m6sUSAaFaZ5UNYI1o0FVkKusQZN7FbbP0gk20IT69z3aNVtorJ6n2
pur3na7IvU0GpreQraDTiIdC4QMy1EiCtzVHFTVmjhuq1niPy+bs5WV+gBJKSVgdbKTiD44r6mOk
jfvQ6m6tkNY616bDsBWkoFSax7rSqlM+lryFGlDTlLitT0J1+sruI2cz0n/YamaVrchIv5LUrJOQ
iJ9M9dWXNg2yi6+c7jTiL25CwpO1evhKE2XZ5nF/LHPvCBmsXELW3AU2f607erbu8w4M2xxP5fsd
YlT3KTTYsrPBfhZ96F6Hhll7aok3jkp1i62dYa2uOO3OTGTUNX09vjOAmS3SOMpuyCkz1sj2SKDX
xx7ahQkrKjYuXqE/eYzvfUQK+hnJWkmjuTOsS2Fo16EvnVODgmPSDXW2i9vOBqqeIE7YDIpZtioJ
qKjLi1a5cptMCN1xlBFgVqHpp0mzjpKpJ6hU++YyQ209gXolQ+Jy8npDO8VzaK0U430wJAkiXjJ0
WaqccmZmXvl2xLMCk/+chwCb3DJ8cLPEYUk+joexq6Hf6XVwE4WEzEdNHlFoT4114eFnEWJ4LWRl
37YFxsnOME9pjkG8pf18Q7yCIgCxQgJJ8Nha8VkL1qXdl8qkCemQHDokjIfGxtAfF2vN8oj3FBrF
1uA787dzTCyr3UBcSFX66LesR/uJJp3WUhIt3XYn6J4e8AxgucrUkYJeshojxL80ZceV3YbVRkbQ
4oLI72d2FWOsbu0707OfQqaxhW58d6ZlYETDU5KNa4ti1k3qRNOR+g20DXd88EuInXrWttsC1Msy
Lusn6m/Vqz3FGyX4/R0uzRdsWBVeLFzh/AJkvtlB6QDS4kwfEH9DmVKjLojREU+Gly85dh/82SH3
yDyv3ejgfXe12j+hW+Qo9eIZYjJ40apIVrT6o33b4p0vRbAqDaM6YNGiSFt8l8lIpcfvsw2YhJEN
bkA+CvlY+UxnrMzO2MVxlm7y5KsdWeJmHFnitEire1MjGA7qBSzGuwlo0aY6BVOkX8cWG8WkSPgK
Cga56ar7qEnUfVdeM3+AbDYBExZC608Yph7MxqyXbgENGlSYIq85W6uYeibt9HRlZP1IKS2KDy3J
LPvIA8hKdPGw9EECY0sxMuipXna04yXvioeBiXk/EPWOXJXcJGP6lHbi2IwjnQw2zUQbpavSb9ae
T3Ri4yElyZIB+iZ+K/wAZ6R8ZDMVuoMAaRBH4WIjsYEQ6e25g0B2nvT+YHdTtZZpMV66XH0HoEGf
brIXtMxeJienNcrmgzQWypNSq7CpyVtktv6CnKcM0XeZbmwZT/iELf1r0Pvb1NF8Xj/cIdPIx9s4
PUyIvVcGt+rcwCyQxUMOwWoZ5tGLZ5b6pdcH7MaNRvLH98IDM13zZO3ZK1GGgPB96jQv3NSqQ6tn
dw8FKOSVx4NMidAFnaf1sN3YldB9BH7jj8UzVi33UtVoSd0pzXa2Ow73rWopYFa4xBPCtfdRGzjH
sHJnhL6GpU2HGNnovjpgSX9AHOTelWUi1ryxyh0F11eNXcJzp/plp5ELx8YCR03UyjWpls5CkmoA
+wQ7sTl+0hzz1kXuv44cE7Q5+cL8G7jFkm2yn8d/UuT2X9K0O9kl63VRtsFdTmN4oREVs6HJzHI2
Gcm8DmcgS1Xd2bynwB/qy7KMSU5RxqrJbJwUGvkAEJBfSy9g1+kajziEOWEq0jvqPeOt22f63iSN
ZwHMsj0OhkabehqqUy2tDBX3CO4fs8daZkaxrFuzuUNfRqIUqOzYiq4jCUaApMxdHAGCIWR6m7G1
exhURthb3ry04AhxuU1YQNh13SFUVwu7HaGQYParlb0ep5babi+TQ9Vi9YAOF8ZGdMBiAwBo/iO3
g20ET4uFxoj/3GnUvqKoftMRmvxp6kOaD1N9mXrXx5ssKfp7HGPqOl91kagvTtsHK6x/8aZgvDp+
ZlyHsS7prAa3A23WzuNNl/o6bBHnM2UJ9xiPxrIzNXkYygYTWaqfPWXYK9CgoP0mo1hn7WgRe2fH
7ER4s3QsIO0Q5Bh01E3jVBdls+HV+yFcNgUGX+l86pzEZyObFLemDMe1nSQdUSO24lp1sOJbXj+m
az+5UbxxUxE+k6DMkiIS0wpixFcoLOljn/AuFGWu3YDE9lelTegxCL5m5YxUI0t31EjlNZw9stbr
mEUjcgckYVE9xLtc+MRNKTAEOPwXNWqXS97Y+ar3MrxG4Xjm0VSYxpp2hTm9/KS3UMAr0FiKFs7W
nukKaeZ2uPMcMg64+YBxy6VK5AukGUzMFJtvMkJmX8I3njW0iGzwt29vRctiv6xHJpTXKCLregQR
IvAzWVrztYa2YgUHI6vy26yAfe57XrMJ+uZc15VxZwxaC70vt07dgJTMASu/gXdfbZiMUzQA0Str
nnwZaDB15qr2qowK3pzCWMI2ITZ3StnCDeXTW/UwowYwtv0L929pRv53W2uuuBKRHpJ5tjdBtVro
0Qgm8Gt4ECxcmzbYEKOebUsH+5nA+dNpEVNxrQgx9Czm+ThPbwyZq0uWgQShbX8bdAXKECJADxBl
AA0N5P01+H5c4kzzXqdN1Uw9MF+M/qhFXsoMQYrZw1thsdyGg7ESroMlvxr8G6caz7XQsEg42Ygy
gGiZLqBE5OPUY+vGOqQodn/NEpZ1RVBC6wgZ27rpNWelOSWTIwjHhSAaCp9zeBgLNYPCm/agaLnz
xC9JsuquFX2ORkb5Zmg881NG5wz7N5WebGvNeWm810c6wjdRbmAqS6tDINlt+QEaxIbwgI1lJ8YN
hSgHf9kBoctDyv7xc+LoK1YUDFl24cfI9nhn1/m4I4FobgqG6Tp0GoM8ssK9wqI+9e7AqiwP5aYM
0Oa2uCxrBwFCzEy9yOa6pl9jVM9h0d1VEgi9WwFAgFbfF1FxU4T+lvn0OVJecJGx6A51bQ4rh43U
53iyESjqcg4MS4AUn2OzfvK1qTzyaFM2GaIvUYyym7X7TmQpSsLYXVUoQzSzWzdMQ6Rv40xyqvoe
LRRedmMiOwsIJHEqGzpDGCJq82iYGnaLQtN2Fljgw9jymoE7AiRe22NPqdZ1AvVb7x9G1i6sdyK1
0vrAXSfCwM+cqWvZkGNF32w468r/alap9lh0zXTIdSYycEcLexDOU60LVFf2UJLzl7lPfc7bAV1U
s3n7ru9BN5YMT1y7sBrAM5/NXgtvo3DnIRbZ+IjrF0pYRMw3cLOlLFmha7G5jz31YKNwO8apkDBj
bjShqX3Ko78fBPBtLYqnpUvnb+23MKrSOj8UvTpYaTNeCcX8LmE57+OejUDcQh0MK/SWQVh0X6YX
Pbe+QZxTL/0MUFPUdnqSYJZka9jLoq43MQFwNZbfG6FCf8mSHDmDIqkSCE+3DZVToAgzzF1FDD3c
BBvIitbtEiEiUoTjdlt70PJ0GTC6E03D8gu/VYLquW9EAdNXQpytSvMakPmw/Ov/hHOf9T6YbzZh
ovbshWHLTy7IyjqKJlx3qVoP0pu2cua3imDi6rHAn2TfrbPOZuFPvM7JBcBu6oLwqdi9b2nL0jNs
ccMRLKzNRuWuBmnc6Dq1I1ev9jz42tUFheGIWntW4C2oghYuwp2CkerH5yTkxW7lRfIFmgLG6qGL
D17f6J88/4sM5cAmI7VuosGb7pTGxsGFnbARuLxRIJLdndkruBNE/lHIMsrafRhsb7g0VftaFIiv
ybn2oern4Dt9HXeVuG/ZCc7zxXCSWSVXQWAM6wYK7mOMynRVG8782rLBks27HNR735OWEoAWoFo0
e2/cjbaXr1gs5mjVvHvAA/Tf2pp15YhiczCEtiSJka5dZ3vbKm3aU0zSYGvC0+14MXpT88jJHXoD
qJFgC3vxUsRwdfrZyLXowEktuiCglDESCangEEXwAo+SR7LrN2Yxh1RREAAUXFwrc96eGKCkgqTe
ZU4ZAwFCC1sUz4FRRI/KcKOboQP8QyoksOcopEPiS0zeTfDgd+4yE5a9iWyiJfRpnbLS5B2aPPkp
JspY0UCOwpEMi/ITf2PvWkrVupNP1C0ynkpM757jhhvpROZi6P1hVQbm3UDRasZTwb8DFH1XU7U+
Ex/UbgfBOGlq8m9kCsWQRVVxbfr42ctTBlhdQTdH9rpF+wMZqiBPl8LCOm6Ec2zaz7pPPs6YhM6K
4wsPJlwOCQASkdbwpDMhSh8e3GjVoGYBAxykiRDJ1TqA4vjyD7ZMq6NXpeE6GfPooezY58ZN7HyL
OyRocT3t5BDIjdm5Lx7G8sdm8pN1k/g5M7MVnJWJa9U0y/jWDJ0vbsmED7LCeUgyhxlXvSDTgkI1
pck1YFm0mkq7WZreU+bk/bMeia8O4Rf3ZNXKfVt54ert7w1CU+Jetx6UgYTI9aCej7a1GwEUXDNP
cg/7NPxW1/+XpDNbjhRJougXYRbs8JokuadSUmqtF0xLFTtEsMPXz6Hnpc2qpqZbJSWBh/v1c5ob
iJv2DaFVsTc0zTu4o9HfYcX8++8PzHb1Rlx+F/vSvad837axhSu5Iv196CvMi1hbl2tBUDRE2ze9
xBrU/96t4h/R9FBTlfnbcSoCOgm1SUAGHpOchq9t/lg2P+TWGBVhQf4+fOXx4wzgZ2/WUv/d5Vlc
7+10jC8AA8cwI6NwrJf2m25+8jlSjISFu2LMa0YcqIzoIPYBfTuDndsEAYFI9TNOCdgfkvZ/hVv9
Pa3yXYy/gI6gFd3LugZnqWnDwVjMmC3OvKYBots/Y8r6eeYYH7Hn9qFvDfO5TBb/oXQnPcjKD1PK
+W2WyAucou+/rM68Cz8BYUHgXksrM9lEHC4ufphNlyF5Luv2OkBxDL0Mwpmv2hcniUnao7/Y8lko
/giv/V5o04+yz57g6oKdqB3gqHlnf3FDKGXMAh8UuHxEJZ3JBRNm2T4lvX5H6l6AJJHtybVnHtH1
l6MHJ3sZRLs3JKiAzH+sFyGehPsISk/8/xduVuk73RvBpheT/gLhQmf/Ht5W1VX7LNeb136x7nNG
t6KGq3/WzF/Zdhatot4/8Y2qg2TdcS+EXp3b1m9vaAfXAaNr/NjDjss1/nKEnxdYLt7d7tRjOjTN
g+YUBUISTdv5MTz1qG+vFkgrVw35oZK4gWKfNoXluPVaXX3DAor3LpKabbM45T5rDajQHaC/RDnR
o5SVOkQ68pGk0Nogq8GFl8mUnCaGb8c64YCXOAbJASvK6ARirj3uM+7Nr6vzrwfTx9dJgFranfk5
AUpPmG0d296nv09V6Wy9KM93IgH3V3hmce09rKS6Ia9tIT26Yd0M18kZXulil/ibGvFG08fh4liZ
b9zQ7aTiX9GVFhgEjn0YEs5WTzVzDyRVfxwaVF99Qh8JcnP/SaLbydA2uR4XSuHWxSkpInWfkvJL
9PV0xf6nrR1lgb6b4KRpaPNLllLY6kC3N5WFb5krGv07y4RAFVGn6oaHAYMNnBuXMvsmXekevAE+
SlTrGC5X3D8pQourG04PcaAK1kIxU5iYeSxCtxpezVRZhzpbq+4o8l9c+CnFpH3NjY8RtzHF25jt
09bDBgz04QgBoL0xt4MqFFMapXjxdDvKrhpf1snVpxPSFBxiAlZ0bczjc5N9TUXsHCmzef5GLadt
tKKU5bVcuSiisIgW64O+hUVnH2aE0CFrr/Z2pmEJUGGErzAb4Wp9o1Ro243d9NTlk1oOZSG/aVgU
Z7tHXcbURWybSrupuQP35vrm6b81jJKhRIz0ezcLL9pB8LDZr/GGPXHu52IxSHF56vZfCB1y2Z0J
rM+sNypu9DdrFlWSdmsX8pBY07IXOkH6cTC2ZHSe46gcLwAJbC7YyEX61ICdsJjwRlVZZmCsnb0X
r6fInJ2KDhdD2A7eDuARU7unhuW/15mxh1Q8a03BVI8AAAKCRbgbi9WFfTbBzs4QR7xPqJ86WzGU
MqsT+2i/tT9fe1DKtpeClZv69lZJ+oyo2rGA0kDMJ3O+tKYCxTeOzjY3ys82z7le7BRV2FmVXb/r
i/FP15nyo126n2oabpChHa7z1NgOnnWuNVnPXNUAb5wtt1STNiYCvzi6i/1CZOtJDHlz8E396kjT
uQ+skwRSqE/odHoIj8s5WVwYN02HVSTSlGITLX9l4pf9s2F1pYXTvxEMvC28btb2vHqxIDuHzgDd
qEiK6ZjwgTjoLYJrjSwt+OYUYDsDBJZ0nD2KIDb+ckbwLEFWobR/SjPJX50sR/XFptKuKdotwwKA
/Fnc5ufGqnkN6s6rz0SQBo62LUsIkSXjk22T2azj/9HNRX3XDAI3ZVGVj6YxQQHLFtYa2BVxzCU7
u2XzMHhMeurCaXdJ3PoU9yyo/fePgWHpMrXRxSx4fAkYkWKihXVEdmBfJTsHS7Tp5jcQJS75f3qY
VoF9JIn7faNiZrnrI4VnCgOO8k28F4X3kAmZbry9ZZTZSy5XcdzCMKRb7ClsEptNOslctW3N+aVI
kHiwNPMu1dxfVd/c0zl57CAPPdIClgTSB4ZUTmy8elGYFz7vuLHjA5szRi1MXYY1Q6PF7+6mb3Qv
nc2Oo5c64Uxj6EVzBmPjxfm70Y7Fq2JlC+4uOAiIEddam14FII1X22itszZAu+ajLmJhPskqp2ZX
XXss+XuRVsQ2GGPimeyryGQCjLH2wobjC40v2x+lraYHbKCPteOntzL2Jsxdb75s7FAUDkecr+ag
nafohebx3cvL5rhEC5MFy/hs2aEoZlu/CzsmcOlgOs+mLD3bCa7w3POtoGDV/zQUJR8vL38tB54L
i14BQkIkERM7xYR6m/pSkx/de7J/ta12Dz09Iqhl+Bck7nlI+GEGygyhAOAoVe38rA159keLoGQS
XWzPM8daR7cRo9Dg5+d4LItzVWK8jZ0u35TPdevaL6X24BGyOiGNGvkcQYQNmlzpO9dRZ79006vB
0c1Yy203lsMCjRALq3IaA2Wn1l/jkSZfozfMoaZ7JGLkrNHVU3H/OUPrR7M124eMqvWSjD1hh8p3
txwm4Iajvr/yJoYWJC/sAOSTle3BaDc7XSNp4LD7wFpbeWL+A6nMuwPi3CX9OTOm+RRHOZcDXfdZ
NWXRr07w90j6K7d5qCdcD4Z6o6FAheCmR3vmuc1iyGfc8aFeztvGXD7YJpdHYXn62Z8guDC4idbl
wubmXc1R/9Y0a9ymhGBOOXmEB3IGO0OYm3nRjD0xHQb7PTlFczQ6JO/208AZuUsc6087lOf/Tve0
F2ZglbCNhM8SZCWbYyxYuclV/dDH02VKUu/ZbWDZMuhOGZBFUL4a3qxlU/pPLE2VZwtj/T6q/yr6
eo+UW2lAV/OQpGya2YTdJWzlQC8if9dF6JryekI1lHsfmWmXT1NMSrds0KaCB1NO/x8JWx8cnjW0
cPZUORzJxZeZ/UR9oT9bGoCpyXOXu2m4b0Ru99xV5se+1KZHw4KdykE6n/rVmptXaM6cFNKbtBQU
WlY4FUXat5slfzs2aAMnq0SIEMW//fcPhcHD8H3ULvnLOJm12lgYrvUpGm56VbrrXKh5quNrGy2g
x2ESnMqp+TsRSQvrLMLcOsNOBwBP61EWONa6r5hSamvyfWVyEj0OWecHbcEwoshpHnW+OlEqWeVw
0Lkka/hE0cDC/WuX/Oho62JZHPYz14E5YSel01/zrHypNKaZ08QgxI3kVXWrMz2nZo+j+YGgNcpI
drUje/rNoqemW81mGnzQNgohIz+otfjs/PehnLmHOpijeqf87LrHZcQrorhCNJJ+YD6kJOUqECTc
2AY2VYO4an5j8E5kTHFqWC0dfkfnmllFg2SeWd+cBZPNmqnFp3CaGdhBJAOCzrcTuAk0JBb47hkd
kzMqBOtGO1PvO8A+3HBEjxYoFtonLeFsr8ectEC875HZvlvO9BvRQAsj1jh4rWQvbJyE5VCPdJGX
IbTLiu2q/mVsnSos2vWUsXhm4I9sMrc/0viBLVwBcqSXwvnSvVJgORu/h9wFnQvlO8EnOGH+xiqn
LAB6ThOYyUsKvx5Hxgo2T3c2mQMiL1er60lBOOYpTntmNjVTzipPjnPr/lb5EhpjfVPqpZy7iplK
bZ+c6Swm/WLwCfJzYO8LRpsUdV1VF4L4iYWMICvRIUVs9ucbmJ5smHkdMlFoIsszNeOw9eeftqJT
hO70uwdKwoJZSo2QpXLv0vJm1O3D5WLXO9HUVzlQe7Liw8p9id9lBA/Pz4cKjJhCvJVL6kA9cRZC
7WTvlmNh9XA+697ejsu7SIyjY/TFdtEzVGdbNLA0J92W3Ur93nmUIxW50q7wArLc7impy4TrGUlO
hD2owrOuDUbd6g9GVxEx0f4K5l8bX89a+gQKbq0P7szWk4MrsGf19V00oLwaA2FHYVjccaGk7ArY
jp3V6yGcxcHhP1UvRNcKjfunOXpwhxywLVT7gZ5V1y6uABnLedtP8u9UDgsqHW6SekVngnVigK4B
jOYiMNv0KR7F0yLt5Ii9hwDjhPWCfW1KG++OguiS+Z9IDkTAzI2OlJM8tfG8JwML92qOf4acIE0z
D1aIw2fkCFSqOFlGZW7KaBXb+n/WJcE4jk80hRqw/g5EwEh/RtuMUEr+67lZn1rzjJwe4aHqWJIf
TGxEU3IroM9TLfbfJWsVm9zxkgOh89jlytE51pNU0fO0/nABcVKK2Y7YQ79SG3pOeMJZvHPgNi4j
2pd0ygk9mXmgT9WHmIyHiqYJ8zILbHXyZ/KKf1ZlpoeKHbCqIPZPS7nZ1twdhZ+xmI0ZVTY7LQcI
MntrhHlWW5b+CfjqBNqraXpwiyyUBeqJBBhTAJD4X+Lhbkw7jFC5NVDcU/CXgxiZhCVBA1YqmAuY
IlAg7hjQ2GAAfbNdeuYS6b9x6EheDZR37JDSTI+7n2UhpNv2oPKbnv8/ConBkWErzFVERAtzFOhR
Y/FPABlbBSvc/e1HOfcD/mLs4c6iMFZ7H1bsszeoq18bMy9X3JGhpSr3scGG98jK/7Yca0wJg/Mv
maG0+pV6aMsfnjQ7HCqH9KjQMNh2f5liM2334ungVO2nk5bxDsf5x8Rng7jsNRkYSieT5YSWBtGx
YxQa8iSuPwdADFCZ9GnE/JIcB7m+jSL525lfdAGudR4t9Ce8a4yGSkVQWc16flJqbpnO75peJEQk
JjJnmh6it7lFef9WldQhGd+fAq5Mmy5/bcl8SCDsEixQes2D64HLsr2LyHW43Sk/3sgxL22cQpck
egjzezaZsTn0Zn0RSIbVnd+o0Ag96ETERinwuWj/U5ZUJ5dPG0cISpqmypCs8Y5IMkC1OBje9DH5
LWX6XNjw+3sLk4GXmp8lRQZOiv69shZnC6CZwsD4Z2DC2OKZjEM3OtsuycIPx64/2WxQyM2mb19l
h6EuCM0OqwdeW4BV+tySWmkFRLA2OfURP+KpCpny8nXU+zyF4rH4oSJ+yyI1e6d68pxrFVFdBgwX
q/1mw92iI3SIbf+jTWxSx3jJIXiSRjHlZ62ycV8OLsdQhsJ1wgxhCEYKIC5dv+MvhK23S0eU8RNR
3EmwLePraLfUgy7YmvYnjltKSt+UExeyEdRha+zxoDx1mYdRDP2RbqXP8ciH3rBdYlPar5T1gZ4t
o9hsDtKM2bQYaJY2y3kp9a8hY7Ji5eXOXNc2cxy9gHnlwTnVrKIzQfVKZmJKeX9ZorrS4ESEySKE
heUtNFN97/bZqcGqzA0XH7Km/iy0a8sIcQjftcOIecqwlmk3GaRStBlQM8cdzO+e8aXHN7sX3KIr
NsS7dmEgbBJVfe65+WzX+PZmmcaSTaF83qVc+gm0FUcJCgWAbZpelZMc6pqjzhSRTgNg2FbwWrfe
hDDVN5c9WLcI2YmjOP+5R/OYI8mAdN5ZeVjmHjVSlsHjpv4hB34z+RizcA1Rdz29UdWQwAewW7LE
EmjiSXe8eo12DQEnMFByl7H1Ev0T4DRGdh9B08NN7MV0jpqRnSVPYMfyAmrmawP0YYMiEB2rMDig
/fkh0UFIwio++MBAASlSRvYdL9xEWb9+luHQqzmHfeWfWxePfLaCamVzjxinwfE6Tz5WFQJhP8bC
rNvOozfCaVagFBGOuRMwaC14Nh3rW+mCprAr0nLbqq/ZL9VlNsof1zU4h8s7nElxjWqYTPkUVmV+
GfRldYbb40FrHPLAtQcb17wyoHr100XgG8t+sTN+jNXiXhzDgUiyEGlQNfvjLJhb1rRmCf75QrWn
nFI/rFt8myk9S2acmb4rBQNkFgpF0KcNAvWUXdhWL/Z8z9Apec9JHd26tN5GhnZY/PZQ+AxddSP6
xnnM71q+tV0MuAjkPOr+hVrH28oufTZ0emAlrH0zNk91Lm/jSJobMQMEws4Gb6AFpdZpDzT1mFgy
ZLT0Rzem1kq8lqdzBdpWtfeCByPwOc/SxiuCNi2b0FUYlvKIwrlEmTRSOy8SYOgwDS+T6NO9sh70
RgOR2fICwJxytIA64MQqSHWXBlJd1hyyJnOCrpouA/28ILUKILgsFmw07tMswnakYPRmF7lG6Hgt
CYGpzRkjnptxmcDEqr/pLA66Z3v0m54Wb444OCPxWLAN2VnyMZ9clhp5sReVOvkp+9VR6tK314no
l33Ygz8C3ofPY8q0a7NA+7VYEOsHKKtrdmoDHIRsCz/mrjjhlFigDVv048wkC1BuDFRk7MyI1idW
3p3HpNc+xowxlPXgVd4EWV8RVzQwvpgLKtyIDwuEi/mMIQP/FcZ54hgR1k+BQzy3q5TBmzsFnZt+
aGNz6zLg5mqd7xX3orTrsJRqZa3SzpczIpXOXza1y1qR7tW/+Swdkmy7Ic3f8pgZblyCDEyMx4oo
3KnXjKOOb4JD1flYLAP9mmDi27fZl5CFIOTN1MgorC/X5bXDimzMCMR7bLu3ZcEVPvFZqJlp0VI8
sJK36cryAwvKI6msF7JaT3qnSqrV/4JoObjSgak/+5lvWWc8k2QCxTKwOaMKSFld3KK+QQHTTRHH
U9cPG7P9WVIadtKYudhi6JW+sYo35ls5k6VIDNhbsDjCzqMdGxvHNPOZKdd5FSCJfSr19rX0rVti
NGmwzG6/L//mU/JV8eHYlOVk7TnIjxOa1eDTsyztyIuQHV2Zu4fZ8be0ofbxYvr7BFxLQDJLM9tH
vWFkCCiamqDOy03pzMtDZUECWiUpMwxk1VdXPHJhaWAndX5MWkKnZmJuUilFH5GLqSnVDeIIMbjq
ZvnJX2U1BGW4E4wo3nhd3Vn9wSYjD+2gekqYGi3fMv6J2c6Y3YmA8tzeMVjw3p9cyDcK6RGRidnx
DpDlXnQyuVurtF8alzhmyUiq10CceEsfopxiD9ggnjXBrzc5vRs1/iHCtyO9m8AlSXCTPy7M/qk7
zWu5HxCSbvsifcfmwLsiAZE+gRBgBgmSZEavs4+k8ZS4+YvgPYAH2buXeYLWFtGfn1EHzAafbUuf
KGUq3ncrDpnlh3CWuKt8pA+byq8e8hi1AKzs0UZgyYhx2ZiIUglXEm5cfC+s2sTauoxV7jRWefbI
SQLuFNp4Zoru8vxgsysfqxgjOVrojXSRTRlCXXMYbMe2utFTflukuqAw+eks1wojY3nurPJOh8/c
OoUf7zNrYbW95rpL4DWM3OgO4teEoLFx4YhQGrxEGBc2rAezYNScvFLWp1Q98VKEmb3moprq6uvU
O21Bk1aBVd/U9vLE7tMBokG9ddmGxCLYP3Cv7M16Co6SJ7mCNLWdS7GXnSPPZsOT0jeweZLoa6Ra
4zrw2TJ64I6O2SUpITFJ5WWgVApesNnFZ9B0YCZHv1nqm1jhI6ipji7q4mAlQVUT3c1hUc+5kuiZ
XcIoYvwkki9z1jYYTftvi48qFhNoNymfLBIXckmRmEP4KPWemgFzzWY9pDGvW7t+4mjNlmqXDjcv
Zt8ZMsPJ4KlR6L83wnPJ9ONObsHC7dA+IdEz0yBGALkhvUCUvWWUNIufNqUV0nS0voneRyYDzGSa
DtXoGw/z1PTHzI5/QTm/AeGRDLYz1m7QiuzzOD+Py7K1fUxAmljYtiOWuFiNuRepvHt++a6qWgtZ
FUAnMDR0BXT9kk/AYkR+VUMKxPi/QIcIRzlfC9pmnO3Q4cfosWSGjHtq3toal6VxErDgpYdkISrL
IJPiAuelDAB281vzn1Q4d5iLJZAT0ZPm56deN7p/6yo/xzzhMYJDrMXP7GzNwmQrp/lIGlSMmslL
o53sPKy3ubKmbZuqIkisfrpW8W59Ni5T6T/6+XDUybCHeu8fSGTUIJ02RG8Szr4028I+DYEjURQg
GEP8wU0uYiEsNsg1+VReZjdZgeTtHFQeDZBmqTJGJYDHRi1OHixO2Vpo1FQbo4c8bY+GxFmhYSDI
KNmJINXbeSqOWsxTWu+j9TYMcSl7WWzvbcAsXeRRSKW5Y477A9nspJLumf02AzMzwqAMIVLRV5cM
R9yurLt3WQLPzZJ0v2S4YiI0LMydtFDXllPd80CJHJB6m0TtxsXjjff7MU3xGKbwQgJyLOztg+yx
6tgkiVqlodAOU8fFfmT4scn6xAxrt4YERf2YT6vos3jvCuoSo+nI0jotRrHluac44dWK87canY2w
Ji6NUf6Zs2tJ0a3v+6jqt05EY8Z1u12fs31nRmtPbVQCppj3MZH+a0R6m+mZDZSXeHy4j/goHmWq
I9xaPwvpI3COJ0Z28oegLpx+1car6eTS9SbdGse8x2IluCQmKd+MQqcQe+Cz9KwoU/cMVrm9kMDw
zexkane6WSW9JveNeIQWzGlxsQRHQJsIZAJRxJLdmNWHvs53OVZqLW1eHFMtx6EY0G5q3JEE+yhl
+TXim7uRiwttxR6kO/uQnx2baA3z2prc4RuKpNOiquwGlvuztPmBWc6yVVyAAT9K6nVxMWKJT9Yl
rCB6Yhg96QyvfhUOu1j03K2jzHOOeDM5WM5YX4Xrb3J3aa79cM16oikZBH5EzzO0TPNRs0RylIgI
eH0twYBmITB6nm2TtOxgf+YVsoEOErCXEHSw/O9JsJ1sQm6lH8uFY1pfJnwaQjYjuk1hTCnNAJmE
dreQHngHZZ8GwCNOKiYK3RMTAgXxJ8fVqHLJGcuYaIb8uO9kSlatqR4kBQipVdb/a43/ToZdorT0
TcObpiq8UysxQRY+z4zDWJNAzeOUj0zHSdMsqbwh3HSB0sirK+UTu4oUIB6VPYCNthse47n9mNc3
Pi49N9dOAAoeq2dPedYNgIJGjIbDQJDsW6yJVAqACCFwzEwM8fl7riuq5OG0Xr73uv5tustwimJa
DV4qd6gwUNxanE26AxWrttsvXX0BhYmOIhp/6rl6gJ3Qbfr50S1akHhFid+prjeDbxKQxYfJPT0J
SOVbu4GaVPnVk9cgmSTxJk/D9EbzmB5GJkIaRdrGnLhoCX9tDsmZ2g2/Tk63I0BEcm+qBU9msbD4
2KsT5shiO87pJZapfUT5uTPZDNm4pvazxP/FIFD3sZlwLSRV49CmrJqynNCmNfGRhe4o2TK9Hs91
EeVbzrffAh1g7Z/8fh42EF8wsl/1OieNzuYcT7zaao3nMyqkXb4K+uglWRuGw892LlGcsQcVlV44
2ggjB+tga9YB2P0ErKPiCXIbQkodm3MsXlEhmj24fedCco1OR0MGSw7k7EqPY+U/vlfWg/uf6x1p
kYeYseAFedZhlPp7ajJ381v/2GfGiwsv39UMGs9JmV50Xfui8KBNoazusuAFZm5CG4KqtcBXv1HS
h2jHuw5Exlvet1+KttfSjsnGT2I4J3nzvp5WTk/sBsquDJtevRq6wdJzx5cDx2tvUBjv6tYnfBwn
VzhPqEhUneGR6B/IU2Bh8tGUjwBn6wpfnrJSWpGzTUsZMU6wLDEzz3IbVeo3nbDMJK3HsxzYKbPG
vsGgkhrZAz2u8jSz2Oxl5kcrqvpS6PZO15nc5VEe8r6HbUXavClHLlbuezG/MIfCVDO1SajuRAu5
+dN3ETgL5w7doD2WP1VVHdAB431gNbCKVlc4vXriXvotmybEJR6rtbnBPI8O9uNQ/TZgICFz8HyS
OP6Z0qDqmPoVcrjlu0IuNqv/uMZdi6pistxAzP5rCdtrZySqIYuPunDUVrqox8UoSgJgxSmxaL+g
TSHOzAeDqRLOrUyIBrdz4wYqH3+IEjZMUr1L7qtnrm49OYJjM4zjOVYzs13ablMcfQsj62gqIIzX
uFZPvGi3qfePdirrb6uAmw2CmgnGyhKv6qDLp3+MGPWdM8d/M+JIms0IUVcDJrBoIMdn6cHCriiO
dg7X+bvElJgvmJXLaH7m5sFeN2NI2nV/mIcx8pvE1bAi1jXogKv62JHGCkVl7JMqPk6josXHQiOE
E7ZYDjARUn7Nz6AA0LjTuVfxMRN/SCVae+Ly82aWp1yXn8Ri8INFSTj0vGodQhucw8sBUhTrevMk
NglD2B6ixVXvhoNluFeHTNhm7HN2J3VG5Tgg6dAb8E+n6l9TUjfXNMt8IkobMMRJ4Hq8tNEwt4ep
9LZKL75S5u2SkQHVHS9sA5zxPvLHZQe8dSIDS1t7w/ZCGdguS3zkrdlOqfPD2mT0MQUdihyf30gn
DDvvI0v2Hw4dnqMwxKuwZdgZiiY2e1su2+bbdTi+1yL90y2+F8vJrzpQ+208/roUXNvilRsgrF4i
LRsrNbgw21MSwNQ56in3WEqfv97MnKbkU74h7sxrxRqRVrnVIa77y5K1cqsKQvyGVvDegPWCorAz
gtxC4NPY1d/Y6ryTLPQzYhoWO2yaaql5sJ7hnc2XtNB+DOyjpsAclE76nfDsD7Co7rDAAW9drKHk
iqmv2h5biuyZxBYyMcIZkwNDjMmjd5b5fU6W2NqzRNpu2c9EelEWNJbzP2XL9CEvPH68tfZNJoeu
4vpbcuGCaA7xe6HRqFMSC9Lo1wt/5fkwSZb6WK2MWdTgjzZa79zG4ZS3BJ1dox4PNACRNjvspuhc
mUoqu0OaA+tO1xuVtNswdp4ikrOnambwv47Iil9agC2bM4KBB41SFj9DPs0ANJaKXLlD67LhqqKi
4TSTg+HVE/CFZCYtBI1c8kCudpjSd6vW6Q32fB2OBq4gq560iLla0iY4ZgfJITH0JjEk/67RF6HY
WkHv6tJYU7kH7MiUWsfG7FqPTocEDm08SyexuY97ksyz514IjV+IMiKQtbSfjEbKwe6mm42fB9VD
exRFSyCJKiYBkED/Z/zgWVv2ZcRVUYw3EG0kUwqUFST+X9W7yxFFfHzp+KZYB5bo7LCZanfvj7xC
0Pqh0PDZIAAvuaXcJ/8ud2D5QLU8jbaicmbJNnwDPsVVfU7u7BpjQBx54VlP68qxNxbfQw/O1FlD
jXwsatNGOG5xO2b5l2ZdbWyHmF2N/OCzoMEeSA3We0YDB/xFB2VH7mhQlsUVCmVtHy+MhiABF2pk
XIWYuCHRaXQ10u64Ydh5IRx5WBLN30JOdgIxMJu3CghhRXE3fbmQC5+fe1zpu2h50Dv5txUZcXV8
cQ3pM81aS2gDSquPZzrLv4reZHQtipOADhHq48CDjlUYPLW1E0q/Zsv4wfgtWJrE3042/1iA31YW
a+eRk7cbNSSYYsnuKNs5soT4t8CqGLZsf/GMvPi18yGydRLOqyVDD7q1x57jMMZX3KAT6WVrcxlp
nsaxZXnWnAxuzBbNmMTj1MHtE7GQu1kK/m0e8JtwXuIzfmveXG31y4eFujTXvzODeE2tvkzfOiW4
XaiQ+qBjm3il6yBoIjkYDJJwDn+wCIrZ2vpmu+ziTIPdJWgnNvm4LcTUc9jgtOGLnPaNn7B1b7Yf
LJB9Val2suKeQXtP9pydj77mtsuox20SYHwukxS/i+9qLuV2VsVbL5p5m9BEsij0A7w/MWhtCP4M
Cd2RvShTYysSNMicVyagH80L6Bhz4+2LPcqhNRMJWnWUH5HSj65TS66/FjVv2++FPY/QP5yb1Qma
WTyvMfEhYUZAVGm7sujdfcFijZkbWDBX3LUyh6imvDKsNHaPTlEvORG9/NtTTbVxtRLfcpvT8Tag
sqUm4adSRwHdU+sUFJTpmrdphj2LEt/IK3l1d5M4yxXaOpMi7kYEkvayoCVe2EHsZtbidcbnGwNo
CSU+gVZvYTHH4zg/ZDqaNmP5ybi0xAV/XLJ9tHFKWzsYUkaHNs7CnrVA3kHpI5iM8jB68oxczTqv
+ifutZz9jG4N58W30ugSMyvxXVEGqgUXksp53ozdCrCyKXqMafSOvubo7BkQ3l4RAVp6cp3kp3Wp
anVZ/Y6CMOdoia++9MGm1V5gcZs/6uQb8MA+6p73k1OjQEl8AWtBYqFJ8Q+x6WGpvsUvHq/E0Cxj
YwBl78R32RxegRHOdnHOzOGp7cqtNXb1A71dzFBxtISmmdySeI+Zdcss7KtQRFTLXOIQKhgacUzp
G8YAOjPLAc9yMn6SjzD3lazXQ9p9XibmNUsjz42gG6taq9jWgqG1N1Bc9oQn9TigIcMOOJv9l6bn
C4u17MbOAKmKfPa3BRvGBflmYCNTvGsUQcVmwsNGACQgA5Zg8IKdl3I/TzGl+XXRHZs8oV0hzK/c
R6NYjdlrxJcQFKNWBZR5r11Pu3NO5ydvsFjZR/NUzuVj0Q/zkxXbbO3wxg6ESWsUkd2mcUZOPbN8
Mj2/3Tkx+TOTL7ruRtxusOWpc0hEF9INyei84t/kY6bRFRcaS5pW9gWS6xvVODq29F2LBai50Tzp
uvdHQYYCfyIPXMz3bS29k+5qkrbirAcd6/d8W49177yluU5bQBcQCEcmnEoWTyg+7K2l4IBnNnP5
BdMzkBRZeEwACx0bG7ljFhQ/a+YnyGyhR/czzfrSeOV/tsHwgucQtfM10J4PWvC2hgMY3XHmPbfE
VysFPTFq+pk0FfNZGgNBp7MQF/eOFUAgutd+9x79j6PzWo4byYLoFyECKPjXBtqTbDrRvSA0JAXv
ClVwX78Huw8TsTMKSewGyuTNPGk59CJTTlRIhgItmIBhHtnwScmB5cKsrqb2K+nSfzUtwYd8fQZx
155kxgmcWu19OIxVrEqB+QTUED7ab7RoLJlVRqa2NMYdXOglshfaPf2bnWBsCRa6MwTJS74b6snj
1jbT05Q6J39gHrzqtxbHFQIHFplE0/jjrqD/dZlHOMFlTJbAzwLn1Jf+g1+wkWL5yhg/dZixdcUp
pqSTSa7JyFTYex2rfk/qNLAwujHjjWs4CZHTczTMGXRx9qC0uyFqSb1dkFhiJ5hvMjNj7rPmTXYA
EsKosavjMec+MxLavM9rxA4XTAKWFPcyhsMPsjkNyCXKUlu+usvaHzlMO3ele5N2WEemZ7PWuUkf
d/BRjFy8FooCPe3MCjsIYYbMaF/TifFDMIFaa0hAEdr7O1h5zAGF9oHEAA4u3xcvBXwdcNNpsx9q
DG5jiFpTCu8pqB3zPlubb1doeco6FKLq/82Tz1mPnJUPox8RwjhKhV1Lr8KKfOT33cAohd13jdCR
8PR09AVS6jolYEScBvhaXvW/ddA92Kn5tQbslY1Lq18KJdUVCPS0+G1RzgdlOT1/0wWdEZ/7Yjj3
qUzvg6SoY0vT36BRM1t35O5OI1ZssWldih4gdChPxmiNdA4n+Aac/LGsp+duldNZaNbiosGZNPs8
Wq39PGCRYSZCBCN4rjP6PSk7AFonrO34x8yzI5w8T8RkOzk/kAa+K4claupOn+meAPrl3BW2hx2Q
YTYyVjj+yM2Gs4y4OF3dHiA2P47BCO/Ang+lgV2pp8UwmIyFNyD70dCs2to9J2WR7GmJDg4Tt30G
ltwsgnzeh5zbm3EPpvhWG91P6OXLbkh9gzEa6fvKCKDnMMFmxoT2QcYnSuCrEYxAKANLuVfLBwQH
LhR9TUCytt6d4lwrv+DvFp40hyFSAvOXg8XBy8FvARhg4D4fgq74j0zXQ+st/PrtH1Cn7woosEhX
W5GgF17ZflsNUKBRm/kin7lbph85iM2oKsz+WEGFjPzuD7yuOaLgMNkLVHLJogve+xZCBoRbxIdZ
4emCp73roCXEWAWzvVNmMTHi5kB/x6PDM0jJNgae4L0Byu7OHbPlCWcXSTKairET0Tcy+YbDEsU4
KueQ1RDnR2WGqBNA2moy0Cgi4ATM/NuqTcG7QgcYXs1Mmy/BGvJELgj71Nq7s0dbpY5q69Kq4ne2
VsmwKX2rjPzNsDg3+Um/Xi3GxbvQ7PxD2OrwYLQDXX7OTebzq9/PBmC77LNZ5mPYy3XnOWPLQWTd
StsxE1H0SjFiE/7XdZy4emC+OzrhGdO4pXUeZQcchKYQYoImgTGDpmwoH7qfP+p5aPeuBWyHNegw
VZid1vwN0D/nKZMwVl7AVzDX8LiCwyN6FFWw0lCRSMbntLAV9oH5XhPjJC72DTYclFK2ySZ/mXX4
EQTGR1/3VCPmOnaLoY4mZ/ztHPUqSSkEpXjJcCbHs+c8jkLjeWtzrhfNUFAwwf+zKUSf0GoYLw0n
CUMvqm3S4VVagd+S6StrbLtT5XYm6TwRp7x8pgSoO/MEGVnZgPjiMDsu/Ez5iAMwq9of50XmmFSA
XCa7bxdKLsOmIXZCiFZexpk2FPu2yW6YY57GDYNmgB/cWYjOkR1U9nOFw39lGY7VCr2sGw0upZKA
bLOVXpuTx9h9vqYmF6REFR/rkjPEMikoshFylLNQFRsEMRvJi1EXt7rYXF4lRXNJ+tFm2TOXJV5Y
0VRnfJRPZY/jlDxexGNK666hRLzkNd/NfmzHhhoU82/aY3cdsAUgqhk3/iLfRrd+e/AMCj94nIP5
E8shoyhmU9YkaKrFRYnJBAMN1m4mzZm4dXOsO1wcyiq4JCBMePrOcjfVKhk0QQTl7jo3oSxVmp/J
JtY2Sftg5Fz7NEbLk1Z+hfBI312vGbDhAHPcaTgb3BlJB6X8XbCMDviDxoa32yTpTAxWbLy9ioB1
1C7ezI2I2XYgan6fmYiW/mmQZSNMn2+9tQODx2khYatfZUH6T9+7NU2MQrAsGePfwNyClK1SJITu
HVN3V9j2h97m6GqG1afMGVW6jXevMGAdcxHcZTm3lJqyVRs7cozB6ULgZGXOtRrHNdwelY5SG7nh
5gpSgZ0aPwbPfKXtAswZggKaXYCTrJmjJStJhpEBieo2XQ7LY+JmOFwyEkQLIi1cGoOMGYWIblnf
o14ndcrgXD+6XV0c15RLniN93jIXRDUgj7jFaGpIF/8EE/f+3FgOdLKC0yUb/clteNNBTd4vXI47
w9nAGuTF0KyN15GrdIellSEIqXIWyQjxBzv5cnFgDq+8H4qMLOh3qpyT7ste0mBfzhh7six7J63B
d+eSDMqZ8U6yzQ5uPab7obgrOLIcvNx+8bNi3fE1O+I17+WfCsApAie75Nz4gD2J5wE7KHaOa9JM
KWirGgBeYe9WH1AAW9dYSUajfvs9RLrRPoqAxll77T7FRGNkVsNPmjrW1YnbSTf95pqRLQHbn4rr
OtwWnhBTzSdKW5/suX+1VZ890ewDfFoMSOQ2z1W+l4ksIuo2TIx85Y/ts1nLkFcLZ/w+AzBIqWIe
hTmfWR1eOZSrV3KicdWVr82C0zXhEU2K8ZUDBd8KLjJ/m305ecOlNHEOirkN42XuX6lgbpiFqNVy
ezjkGWIHqooHzDUjJ+0BqNCK82K66T6+9RykkotmgFpadEyS7BV43DY06oX52RLJYxOceUBflfao
34Aghqls5y4WFW54mLz1tQT4ROvYOR39H34NB3s89h7P6QTtf7cuC8IdBvCodvXRntNz1xu/nWe7
R7YS5U2bUfyrZdHmsuXv03pAlBtcD9BN9+QIeSuqfF8wnYlcPPrb4n6hsYWn9a7akiKhtVzF4vHY
VBpvzWw88Yn9Lb3TkEwOT7ie9kOK0RDxO/HHT7PPzz6Gxj6pn8OwZkyd6j00M4cjNCOMsSBsjaNR
z/q7xK2ibZADaxNi4fKzkw5sKOR2fR7DAq8wpd+76WoQPjzUSNfM4PjADbwUO4BLBYbYcd4DvyeO
BOHxKGd0NGbnt1RgE4RspsvuTbFb0IMMHbBcd2tH81owcJ/LgmK996by22uM7wyEDYVbkGBskZ3K
vv8jUzqZPad7Sjq0ZHe4rYtbAj93dqOpmihzWayQC7GNHAPscZE1brajxlhxY5h48Fji0ITAyQKK
NNR21SUrfQjX4DO18X/mGiG9HcArYIdOyFKUj461wSm1uzPE8jsBXdhxIXrUxXlm/sDwXnxtvGWK
qYsn8E54wgvroe9Ffj/CWw6TCnNlKgmGuUWzZ4dUzHThrImvfNSfnY1bwZ3wP6zmg73W3/mQEJ6o
3hob50/VUnqDtSEKONQz/FF747X1WO2lLw0qhyhsLElmshM5sWzba55Ov1A3iuNSV28tF8ci4JWn
MdqKIeuqna/LK5n+CXnORtYwzqXDz8iM1mqYDFGVgBY4DVQQwY10/3Iey3faWDQzQppZ+Mn/ti2D
yDQk+Lhaz6r3l7PjGX89z7Xj1MyBJ3RNC09CX3VBOgq/DqBFm2NOzWODl2Lft7iTUI9vnkFXL0nn
t4o77o6zv7nHOPpAyi29C8fyUdiU29bGETaxRGjFojD1VG8N4JjpktgbCXCCERsgJVeUfRQ0IkiD
q20J7hiR8jFhpNiiZddOUrLRDNfZH2H5cmdJQr4/e5zehTSqQwl5IHYz62qLFwm5bicKPzk4o8Ag
puzbYNJbXmNNLDK1c0PQYkLJA6V6RsxVCltGiMJYOs+G5XEL6Pi2V3GAmJ4zFVkIJGPDKzcZt6f6
rTdgj5ge5ojQX8ooYaSNYew7K9mziYA2x2Zy/ij3P7EwmCmkCUezwjPREdrkPFKn6I20CugdleuT
KtOIwd6BksiawGFwc4rqTSXcoNNNUp2S22B4N9Pur0GD4hmqzyRvcxLnK5XwxXCQhYG0FATzralQ
D2YeksRewwNNWtiCO4sFc05iTMTOrmMWu2ud/mH2jT+daZh3Se7ZxA1alEkqwBkrqhEX7RqEKkrH
4NWfc6y5AEACDelWSP85wb25a5D9Yjk+B0sgj1RiPpaw6uu0efcL/Zn7ez93a4hA3YeP0EWopd95
G0qspISKqkULCncWd+26p+ge+uWIxSTf5Guf68h4gOzM5MddeAjdZk8/+dESHi5N2lcP6/rkuZil
V4fSAsiTSzSGmKnXAiKeyrer+OSnMYiVO2w1OWE0Awmyn/5O+UyEoLwTuFV2BVD2g6lWiCLedFps
6twHBaujdfTBAiyKLEVuB8mPGyx5IfNMz3qDcb0R+45aZQTJzy4F2uVmsHIIh/1ZZEGtt1XsA8VO
VCJu7lYmINdWgXjET6fF7ByEq79z/286C+dmNwY+6fzZCTFEVYIduh2dc++49j6ZzXcdjPmRTHGD
h8vE8X30GoUJxCZK1JZ+HOon3eUfK8IZAQgfOZ0M5TJsDlTxVfXtQpHgfNBY/IlG6BLxUJN3yde4
9glydVwX0wGhZ/VxRVLX58MeVlqCBk1/GdA2qB5MBpeBbIfW66exhHer/Mo1XU3YaQMn/+qt7AJv
jBwAwsZOViIhO9mDQ+NeE5klXMAJkw7rwFlwFaAeY2FYKDjF2sh5ch4R0WqK0VmmTn6JUXlyZXkp
kaGxLdIxP2xxAuu7Tl4woJJbImQmn9sm7Q9L1R2XzZUa9P4UzWX9O+TLmzG9dCn27jHlT2UJISBY
4Pu1eiiJ5PymTl2zkVkV+5YXhaPPGsrhBni5LqAF9hI/ASniA6nhZyPnldM+n5xocBmHFidy4nh+
LDYzvdy0bg/Wkgr4iWrXvQ5N08aBMdETAb6XBjeuiQ1Tram/LGLu9vYg/slyG1FvXERG3TSX0JKN
HXe72xd4H9W68yfs6lKBQxvT9IuEG76mAod0vTYxVYoVwPMoKPFmzAmXmqp7gO5d3afW6mL4W6Dn
2ZlxLob1PQiQBBZC77Zsk8ju1h23yRw8EvVWLSBtiylTxDnyMCHnAzGNhzIbDnayWWoDU0VGguiB
qXo8eI1+qgfq45sAR2fxQNbQv869d6c3hE1TiLicxvG8+sa/LiD4Zi9IAr4goN1uJjK7uLksh/8X
3rzZ4BoHsWkziVQYzOruQF2e5Gjk7dFw+4eq8I7Q43HLpmkfeSwyQccIBlpjG5Nog5Gi3Pduvcym
eJ8JU3gbmUxzEo6qjJRuT5ojNzL4mHDBiRgf5MDvLowSzk/Qv+oxf3TStfjAkPIy+032r+xiujmp
Q8ufi4S1EwTedE0C4nUe5yAdQI/r3P7OZ3YNjqrsI+0eRUtOyW0GsjZBO91wK5kRPM75v5Ft1dUh
M7t6fBCh0UWeQF/sC/HhW6Ii4YWBgb579ql1s/P0NrMXWWtkdgbJbZfl1yyodZRM4WeZE05CG6Lq
tc/OVsXSL4vH1VrFDnjZn1WXYRzk+cjaySS0wuWDj+O9GbB1WbkkEGzxc7v6uUB34FDx4HokK2E7
qX3d7zs6z/YtV4VpGKzryrre+ZXG5lMW0ZiaZ2GjjtUMukixYQgG6h/5xX6Z/Odculz0PJhAUHk5
qia72WgYcS7zJWFXc+yBOADmqj2P5dlKqm9QmY8soxhQ6SksDY7jA5Zb52+Lar7Uln3sjPJNkLs+
SzO8y3n7gdEgcDNDxOnbP+D8i1YICxFTyEMLXIyJm+DYZrj/6Xr8hrrAx6SY/fii+IOyceo2kDuT
N+eyWtZbPbM5e1mxp0CckdvFrZPfAGcvipMhY1Utp9ZP77zEhec/Zs6pa+CPJ/QFUiN3GLNQ7ke8
T/RXpvGMMgsyLQEdrnbd4JdRliBAua0znefu2aQFZhcofCtOwtTV53KDRXK3uiXpeWf67G2TeZ9n
8Cn475PhW+yM1bWfZ5Sq8N3sGfEbBV+aNfbHzPD49ax3qWLlJWpiIJSAmTe6s2GXK2N6/7RWzdUX
Ps2fqd5JK+GitP3DkdXmB3VQO8hy7mtAsx0hcsCt0IYrlphLMP+/ArPFwS5NRvT+wYcZd0jBikDm
pClwTRRmOaUuXtJ7FCvI2NZEGTLbtOM6efVqBQcPAwbtW5Dja4gB/oRTszbq13IAsJJj0ibF/ity
sKK9JOwdQltrze4snYy7J/c2k4n6rlbhvxmYBROG6RTsfdPk+k2Os0x+Jokq0fbrc4KrE1iuvIkj
gCp0tNp5DXvKg+Q0POLnkKycW+9jnd38tMakuiQ0O04xIuENB+WJ7Gl3UrAaHQP9GsL0j4LQgAvK
I+rxWdbOIbAxMZV+CMKjRRLu3a9S6jc/Mx99rdu4GsJTk10SZzwXpWgRQIOnZkIIMxFvExNIlrUX
tQEGgLOWa4/sJCHn+DXERFK0ABu5R8mN71zBAh+pWiRn9iQA+Y1YuRDwC7TUkGNDDQAzbfcBuUOH
sJvDhlPLtzbIbPKKn87GAwxaYNTWmLnXpZguXli60Wy1H8l6mvJAn3yXykpuZ4e+DB/7DAWAnRXS
/kh9rw6HqO0cg98rP3nVdJE3r04vVmp/Ec70d0NmfNhY/yy0c75IxWVvszl26tdAuHx1mDb58OL3
oQw9wLvYhssWj01geB5eNyDntvs2iRRJeGL+4tvBdHJGfWm2qPtYg7w8mOPK2AMOp7LUOSVvvrM8
lKRBvdoOw1ouwBvXT4EJB8uYB5Z91/mWG7vaPOT0a8Q6QYeGO4FiO78r2T7Q/Yreo2AioOr+9lj4
kV5S0ple+CIycQoN992vmKVlZA+9tsS45HbvlkXSBnkurZZpP1lE+JNMPNczwotRFH8nGlg5Vd8b
GV9fk1zWIv1e+s7Z2WaGeaHAnF4xLja3xgDbPML+GPZhFd5PpU9KCEJCxJd/z/yifQhTyowa5meY
Pdl3vW0E217ZTBlAQ7lugCtIgBYEn5gsr9CfihDNtsCEnrC9DDUBdoWnfFIksg08UaMef3PYY0fK
owtm7rCvZf9TTkwUzOom7KmAXpMRFe7q9FbiZRoL78TR87w6ZOY6J7Fjy4EzqRSey/Ew9X4fE9Gn
bbW2iCy49ZUV2tN284nL7cHGGx1BS900PDphEIhjZ2pu7hp8DzZOgdkDYN4PAYm/5m6k3YAc08DU
NUlvasYROcn3tOj/QOu/S1I2wjDxLqHpgi5tK8Ih8tfBQsmuYJycVQ0HlScCOsj6D+ceJwLiySyD
NtHx5Q1n1SMCCMamuR1IUOZPMu2eKe6EZeThHNAc6SoeGti59T6rBfmoGp19KORpYYQwB+SEsvmi
hu7PVGuOdZy3EMs21AhYzx2Nlx6OGzxTJVnfo7fxn0PvuyxWVFtXb/92jPMu9VHkhyPwJO6CoTxn
QKsbLpTkXA7TMv9CbhwlMaUAFru1Qidym5lO4JDe157OzHEdHnylqQkeCfhtIl2HNFwNzEGEvTkL
RfdOGJ9YS0rn20jjccVrXYIVw5SAjQw+LA42CYARpmqlZNwF8M0DnMxm4TOWJMKwc5lvqY5TSVlY
f5OlSDlkpSjZzNohrmF+TVxpkaL8LjoRQ+yrD7Y5kcEnMC3B629R1+SApxa1TWNicQjPtKea8y8Z
8vRA0uuzrrQZC2rzuJgXn+QCesd+b4iI7FPDfMyH9d42NMgwCrbPXBJ3tUnd96r/5YVVHgtDVpEX
TpemzsszBr5b4Yx3c6j5kpJtTj8Ul8DH/mttC+PWbbULy5+0g4GUzQyNnfAZ5a2KHab/uBAcuFZg
fXNfbuHSm8JuFGxm1lafALgQPTWfs4C/TMg4nczakx9yRugBFmxhvVPXhc8Q3F+TmUm2tk+qmP/i
luMQ7Z9TYK2VLd6DVXzh71A0+nK9b42rZQG0cRzMJHPGRAvH9WdhGW9W3RD9WOFJoNqZh6D0b1lH
R2rSkmvEQv3GOAdr/YyDxJDpo+/Yf0U9z8e4c72DNnn8bO3zA67VnWowwI78KI1k3jIJGEQt9ugu
GP4savjNBsbelfrxSe+R0U9f+a/M3jG4A2hgCt+SHRdEUmBDZ98NOCm9afKDgTJVJgTiGnz469af
zELLqHjbWjG+E5vkBc1dcXNq3ClDwyMcavvFzu2z10DjRCiHvzmT5BXewmQCh/IEVjYcUS4wdhs7
8IjzjsDXLQUmQfpUf+GCeZi4qohs8EDu1lEmrTGy3SncM0LTeLJ4gjXTbKtbyPeZL3a6XmtZPBgO
E2Pby4dIbvyKzX0rquzqjd3LOm7mP7+lmbLmU29acfAInSKYH3r1XlSnioTvLlw53w6TfWMwg+M1
5PUvv0LXfmds+1a3wTZhPptgASoxYUtVMw3fqffPspEB+eoIrfHihemSPrgptrZEBidtKd7MVNgH
M3wu1aKisEH0zomDR9L5LOT4j6MKFE9JN87GYKIyKZWwwfGUAYZQZ7WOX4FqURvm5b4vaXeoOBmO
BvrfMudVDEMZ+haSqvaS3yYIfpwy5H1G/1qCPWCFX3vmPxrWaF6liq2JAsWZGSy0QFwTtvcrfX2B
APSv1EVCp4r/boJ+xuxxsogFT0Pznk3YxYCEwk5Oqk+GzQ235sqDiwNc3APHuhZnh40Q5kav8CJg
eFF4B9b0A7MaaQ+hQ+ZY6XuTL9+C9+MQZlPK7mdfTN6YxDjzrnyYFGI6+TRHdZFR6dM4MeCH+w4z
PvvDmezYY7edkZSN0TVlUGckU0OL5rMbGr8VqguPuSQZpfxIKei6llz/ltwewRrxkFNi4/aUg0ET
YpEzk31zYcZMd4FLSUXlf9jEuHEyppdupbfLb+36OC3B3YruuDMNBWeNQzvYR32yyBPfbUBTLBmo
Y2nOcWRdDcAjVnX2OmyMMzOJgZ8Ek0D2VeVSXpRvf/qQKWLHrnRs2Jsz0R+GeAmhzBXT2RmzKqJV
Kmv+tqaN8kwyGzX0UTFPeLIz1iqcFZvSfDL9H88vHoTpWvANiPj4SbVdiclMme1t0QJClIB5Sw7/
nvY2wrp5UF6SQZyxJ62Y5uZH3vQFGbK8X6AepQgeKXiy7bVt9yk2sh32JiYf5HcKyAF72Sie18lF
L8nZcOd+ZAtYGRKtPCMTW8Ke1oQwWlIbx6pma+x98yJmjtouXW+lO72O9OihCWATZ/70h5ToqQ5K
8lrZ1ByksBgwyy13OOSfFnLDSJvlhbxqXKTJlwflGVZG+9L3AK3C1USkyps/VWuTx9AS2ZhbYtLR
OjJP5ks4c01w10uZcfYZW3AZVop1KH0NVpCzWrRzHPa62umFe3YnUCUa4yuVq0kXWif388J6YyBN
aht+fJ8PvLTSu+vXf76QPHdORjfUYiqAr/w5L3NQBHHBw0Du1ovmef4GKXJkgHnH/oqwL5JY5t1P
xiLpZDiDJyPYVzmVHb6EZI+B4Cxy7HeOoiChto8W2fwIvPtjbTCst4p5l+MT3lX1+q4lT0c2LvBW
a002k5TXUDCIFb4kTuRPJ5VzhbFsb47olbuXCm9lgL2fGuI7W4z+8zgHDKjsDKsQaVsB3ID9O3lY
6vlF5VwFqtpqyMlmyVPZfrTm+FpTUHjzdEDyS8j1wtbQT/ztgVRRN1A+o1PgTyK6iI25vq97azgJ
UkoFSveBqGbGOAF69jh3JyJsvG+sMcxx4eD6eXYn1s0vTa8Yhq35SOUPlMQBm7BBYwparv839Gt4
k8V86QnxshRzq6vriYkv+pFZV4TjXJ09LgiOwFK9eOJay7UnuaR9di21TZinV7Eqso5Wjs1iNGMv
cLdjyVLMHZYoWnuJxnIpZVbeWhyl0UPKQy7mAZA6JcWGpiZmBTSGeIFE4QMilSNfGcFXFROiTGGG
KuulWm14qj49Yn72LKZHc2gVo25KSIhnFxkhPuzABfueOuM8GhinQrAsN6PPSwheJnH7P0Yx3bl2
eqQK6pwni8PpqSCRVDG3ySe6/DqKsGGB7VZzyNkfW+NS6/nBaoGkLuQeWo/msHEMYl+5B3PlQaI8
0cfNjcnHI2BLJM3w0u4SSLyx7tqeq8taduujUzy7akSxC4AyBdX8bjvZ4zxNy6H2xnMZ0P+LRLfu
0EP7XSrztzphzOsb3j12U7VPSo+JerD2wBHTPS1xAIE54ixyeemkdWTr+yHs9l8Z4BzqVyj7jsWd
rqkeaGEvIttBWGmLCxE5cIkwo0mkVHeg0Y5uGsoLbrh733V7aBbqmNE9zY6YYJCpcIQB+v3J1R7c
0o+wsoYLF8pooPqDtbwOfvNhW8Etb6nSAHv4kFvNexHIFwLmd+WU0fdVcADclrzCwX9X+v01CZ1/
yjHkQdczXTxm5BDgijDP0XaO0WEPWqKOWLTJ5u4lmuMobQ4itRke+ty/bIfJM+mCa08pArZfjOy9
DM4FCB2DvD/uoir2yny+r4rhikR87pH/49bhkk3EQeyG2j3S/T3tg4CQjpZcMmV2Xf/OWNBO6Pvs
7lzpGzSJWWD5qLWN24XMRB8gGuHEh9QPt2gqTwVAiNNWbhLZqICTyshCeQOVFMNImtSZ7s3MGp45
9bdcNatXb6CfURGtMju53EHbomF8HF/wKuK2cvAU8PgTIK7NP4FJ3KljY8XRywyg457RSMGF1QJe
pQf3c+KPZ7yob3gnMA1719Hl9/VXgySnJx4r0d7X6Jq7uRf/6Omg7CDkiN2VkHoTVgQd3g31ZhlN
PzvUOiZxPubyLUNZkRxjV5ribkEAyGwM5AC2YKXluDTDmc8eQHHQmReC5v/lw/JSg62d++U/Pft3
2I+vS0XDIP/buV6BKJT6j0kmH5KBq0wtzatGhucquDlgxELCdXwEFkH7ylYiNzBh88lb4V0B47VA
At0NIAgDT/9hN7uMC4+tIX5yTnDC714GVB+sJ/JZp/2xldyJm7SNLezlYZENVzXbGBrssjm7JGEY
S9nHGnVES9s8p5zJ2uCqkBa55FtwtjnejDMHHk2yMV4D92nKj+Gaf5ectZkwYO+zuz8yvLbFm1NP
WexNyOreDMFFtIW5S0f2mMboUTtW+V8qplvd3RgF/vjaeLBz+a91gXvKCUpZShMxJewcUHn2MxhA
+86Y9nlF29qcqYsLm3c3QDnh8NN/+nP7bZj+v2ElA1BXBmd0MZFED9+LNYWug6McXUlEtkCT6Mwf
08wpD1hsPNzUbZ7dNvgMyuG3yX+6oH3lLvxZKffLs9tbwxIW2BuAhhvcrP07w+mzaLSX99Gs/63q
aoTFTtfWR0iAjR7Wp5Rc26ajvK3AZ3cNR604pYgpT+qLYJuJOnsto3qlc8yolIbDvcbaTF4TZvpZ
Ki7IoR8VnjIsLyWhonx5riD2DFQl1zPfs0GflFt+Fdam0XTPMxZXjJb+ixGaP4MYOSGuxmvvK446
CxaefMj/tlVG04B9SBqyRqGojkHbm4+pkxp3/y9nCv2vOliGt9LCwNtZgCBsMgscQ5g5plxe6j65
GmJ4qDrmbeg2M/IrNsHHclL/yNexYmCEILPW3s9V9TTQc7rHZMBowaITrxD4MG3rK5/Vcme1/4we
rpezcuil2Ik8XFucVu1qXOnYAp01wRrs9/9PZgAkCvSfGWTjfe/4mDm77dqhGanhDiyDM60UvCpw
b+a5+04UReVtGnjUeoTYY1hjj+T6vwJpfSeJBfx+LlF23YT6GprP3VRCmKgT2oM6UqxL8zVNq3Nn
15qeVUfmxE294jSPVOHQiJfeTZa+7wpcnxDYcJlLUoqp91P2IdanuRVXBaa8lR43HtESWAx6IwYi
wRyNmr971/XkOaBqm8lJ9u5y21jmbP2TVRYXaFvcufs5beVFTP5xCqhyTiby2UsXflE00HfcNmwO
4tB92OupqVAHy4b1WDWcD6wWP3ttc8Co5UPgGk/IyOwVTXqPM5HKEI11qAyNbwhOzJyZ6QniHaaL
e0aTHv6olu+E0iTXXqYDhusXI6/P87hyRpuAjcyF/eo75plFzzos7DvH0YLP3uwV5rRroK37nsP7
kAcfYYgoqfLhfnAl3id07YJZduSWBX1cVs711Hnb/PrgXpkeNeMlCJ5g39lPb9Uc9CdlV3cmWSkY
O+UZ9mJ5NPHCrYWiRkR7v6ay9EHhMEf5hRCKtp9Ec5r+nZPi0+94xVS3/ACXSHcp1gzYG5LQBep7
DwMH/2UeSBxsS/U4sPWJ3PlyAp65PHuo++AvwcWXlbfH0dVbLhR6ffI61/NODHTTZBR9oVoecduZ
GwutOZK8GuV8oYMj7T+mELduH6TvNfUHxEAJlabkAbiIQBHE+V/APzGqIt0XhXoIhUPgotxOhCZ2
PWkzv3KXjvtzzQyTJzaR/v2UqoCu0I5R1Ci4xQWKpdoguSafSUbxgSpgMX7bPsA/DXYYbuqKPqZh
rdATM7VvNhzrC2Tq6jDlbnuwONyfIUuPbTQDJH0EV8BiunZP1ogEbgAn07Tu7YvKkEfkNe4Cv4BQ
H3CKvqEjP1vyqUz7+hSO4a7HM8HAAfZHPbsfNG2Wrf9VmSZhXW7qfFo/c1Mu0UAAIVqshDBCRmBj
VeBtBe6cCohMtJqy2hfrEyYfxs0N0p41Xq3qodY0D+Vme2Kw+1VMOB0anI0RuWVmrI4ghJYz1ygU
rv+M/GKcvY2JhtlayLsicMnxISH75OmTFWfJakkLDvbwbjczH9i2R1T/Y+y8lmNHtmv7Kx37WTgC
MmEV6vNQ3juy6F4QJDc3vPf4+jvAbumqjxRHeqlg0bMIZOZaa84xCRCuCmSumhi7nx0goTHqX9FT
5yff1hQaOGqydCkkrKw9VszJ1rWR868E7A7i5kVx3fLZidP5xOjjtTSaVQFLdEdE0oa8g3ATdxJ1
mwOa0gufBk2lLNK1V+kx5suGwmC8QryAVWUbb1eYRvuWKBGo1oBUMrPPnit1fIGaqcxEZB7q0IPV
4mdfRpt/Yv30V52tPiGrwKxWbVTWt5nQu3nhKxuAdT4FpwpHmNemKFZpWn+MTb+FiaggeIR1WPcG
NwRWjD72jhbaRGLg2lNkXNyWb+lHDF6NFnlEUVjPckSQlGf05l1G6jNNFsc6GYlo8DSae5OzBs4L
OiEmjWZcHxxfO2UkfFIiA+UpO6KzFN84e8SRxTGKuljXyk2rgTuQBat0CYx+joyOgaCnH+kMwZ8p
aai1yU/GJHuL41ZnMVsk2chBIy7blW+3b3rZC/ipKZg7nZC7kAoD22d2Tvr6racDvEO2jeTH0NxZ
iZZkDR7Gv6g5zSvo5PiYBvtNQR6XEWS87/C0EblH9xrA08rVZAUHGK+BLxlhxMxH9NypFzFFH765
/DGp3qZEq21hBLRaBmWPWhSWU7PuuvSuMSWfqYBJ54FSvopmOIpRXhTRHYKiWoT+sBWh/mbzsq5T
JXpH+xoc9TTay1oSOJcgn8thj5YJTBQsRBsMASdF3bphc9I5qwtJ47WRuDSSSL4nyjtZQBtJiaAB
8pJSu3cqN+QYTip/rnDPefCoHGn1sAM4RYfqiEGljhLrFKJdNPVnROL0tzXv1KAbh1/KgFrmOapK
gw5OF2MJ6SYOj16+KzL7QlvkEjxcPedAHmZWjwrI57VijH1uEE5oejQc05aU0VYKdNF0ioEN1WvP
FQ/EpF9VnayY6qJ6UPUcvEwWHVJWrWKZAtU25IcRqxxRiJBEhY5yAkvwmr7LW+nYFyPG/Jr0469u
NB88idBVATVJeUDjn6RcJIzgARBK9tAq8Efn5niEAa9AacIegEmPRkVfrJwm23uhKRF7sPP4vgGP
L1NwrmmKv8DxTQVK9Mt8nKiiTHExTvtgF/SPSKWDTW39EpcmVh81f9VoLqDfGJNlb5KCrurXIWiq
rW4r53FUHyyj+NVr5jHQGJnapmqtMrsl3Tv0ntphCK/BWOwbUJB1bIWT+aFdNWHr7U1Qy/OuovVo
Iw09BwNCscC1mJaFRAbrYTVRQPpVKYV4tuSUIt0NGghtKo2qQ/KBpQC5BJmkWp+fNBuJLUQLbstA
iaollH+bfh+wZtKjRAn0Mrxz/vUXFnLOReBUz0mvWTi2OSylODiXdW6usN0BWxpdZq7pnaXVP+Qh
J8fEa8SOcoezJAQlVyfn1LIO2qidU6V9Sapx6yUEek1thzhA12VBUeNkC2BnO4jshfYAp9XWWQxA
DDatbMTRIzmIMX75IA15UkJQU2SQfpn0ZuBtQhfFKcYNkV64q8NlaRByb+HDgdNyjDtCMzwGJ737
mkfkq+hD9RFF3WMecrgfbOdXYbVn2bFtSMX+HFItPZ4cq3Gec9JOhCCIXlaM/gN7TQpStu7GAdS4
C8RjEPlRI8adTd5LtkHpNZcuV49SG9wFcyFWUp+GUF/lJ1qy5sGnxTGvG73dM1V4goij0BBx0aqa
zYtosw0A7ugs4zI4NSH97URRXuJYSzccUTYh2Mw9jVpkaj55fdGYh1dEbZfQFu2FWV97Nc1GXwSj
BZinSFfE6IgDwe8Y3bpfeW63a72w8fazXWIJfQ+FqR6V2Os4WmlI88VwwdRJz8vBwE3naxba+hvH
D4cZm1ZScgrOmVloXbsSn8YAsbOtDGtVTiE1mfpZ1IxknZJjAprMbu2T+oi16ELkCG2ekC5Kbcvh
7Kp2vMtxCEajnx1wMV0dhC0HDkX0ay3VeG1G9YPNPoER2h4KUS9M27ZuhpfYWIaTgkAfWU5TZB9+
V3Axo1y/hzVC5qGrUCRwpycKNJrCal6aTET3VnIESkTwSnQMrc8oSo8kI4bgKwGyCr+AgA5j4aJi
kykKBVFCH4Ed8/3i4o9oRpxEhEdSAtrdyJXZhv4ll5ZxaoMxvuTCHWm79BvXz+JLPb2rDUSwgnTs
zc1RY5PTMcVznsOJMT21YqU+KH5VHwzGi6yN03PJ0S81Rbwdez3aoxmOqHxDgh9CU2AgqqkBBnfr
E7yyz5LU3NsiAyPw/eb3g8htmOFk7nV5px80d3B3U9BR38UMUiW9OKlLDfZPrFC7Tm+aKE1wJ9MP
JcHdhAnm+Ci/cKcoTFP0mPlUE8OlCJ46xxbbwW/StV+PgI9ZyulQuM1ZJeQdS2vMUIHckXOZnr26
N8+Rahlnqx3eQOzJbRY9+FgUbSX+WZl5/0W7fCYcP32SLhpkZqOws0Vw7iihd4TMjNhj8SHkmIWv
ppJcqWw/3Bx2qDEKsaqCmIvF7c9A0d8BjjovJa+E0uDDxTBEf9F69cdHIDH1yW/EK74fuVGrcgMP
M9t9p52zT7onxyi4M0FUMOie//jtX//+75/9v3lfE1EGqm36W9oklyxAmP37D/vHb/kf793+/P2H
ZduCDgYlhOMYMDFVVefjn++3gOT4339o/6KzMgy+0rQbOKTWPLP8cjOagj5uHQCJ8OTNNYKcuzwM
D//8Bxvqf/vJusbPh8AqdE1z1Ok3+y8/2fYG5jMaxwCZIyWykDex8407y2gX9HVctKD0bJ1Iuvtq
YDEcRbixQ1SgLkLBSLYwLCZ0bNRdlTHr3s0UtbyJoilhbsLA42jG/oumk+1FDvg9hu02o9jI7nES
eCeOSqC7oEWFsD+BtuXrTuZnwKFQM0i/WHZT2Vhx1a1dQn/JDDezZ3bLdeYH2QO+SvNWO+bGKFfc
b1TagC/pHJPRU7uquUsZZqzcKqLICFHS27DLjv/8pdPEP750UhXIhHRVOjbR7Lrz15dOC2u/C9Us
3wT4reax3WBxBgc3iX+X2VjWm4oqlzkEiYaG0akHryTqmOtKI36hyv6XK0ibftpfLiFpUY2YrGfU
JLCezb/+NoFKOZM15AFDm2GaK5jisVKJjRcpTyFbFOct0iaVMRrBysdgp0JeYg4pCBIgH6KpOaVV
R3WeEdpYNNYRDi+lW65Wd61u3D9+23/9ywVffd8An1k+wKT36394+vf1V3Z6RzL879NX/edn/fVr
/n56b+uv4p9+yvFh9fiPn/CXb8kP/vMXW7zX7395skxRFwzX5qscbl9VE9f/cc9On/l//eBvX9/f
5XHIv37/8YkopZ6+mxdk6Y8/PzTd5IJ/yH8uCdO3//Nj02vw+w9ymoI2eP/HL/h6r+rffyiG9Tem
QBzpQbALLnjL+PFb9/X9IdP5m6mzNOqmA97CUqX247cUOKzPl/Ehtiw6sRrnctIkND5WZc33x4T4
m6Ny7Tq6ahscFKT54z/+9j/Xqz/+X//z+mWyeP/l+jN1YWj00fgAv6ZjMYL86/XH7+DTY8GLYsuG
LrrwziDO6CtYIKPcusf9auuefy6CYDhgiF18f8r3w/f7v9+KneLSEVS0+35mTd/kj0/rMyw7Whf8
8Y2/v0D3u/zkJIyJMebUMijuDZvrDaLpHMJCfv9+oAtZkzkFQjm70Px4L+NyuIR9GN8sp7jCwJkZ
IN8RTbK+6I6RUUuWH9LT4hVawpuRRGJhpFAt2f+qBZi9mf+iMKHH/WRbX7rEGJg69klvpLYc6nKa
QHWHJpz0FZmyCOXwhrUVg2gQeQT8eQp4OiQouaeeg9SuCSnETZQKHHdBWKwUioqaDEZeNyLLoR0v
unQPkbWi52Vw5PDwPpJNTSuGLM1I1wimLLI1uISp5sNdPWjmOrIBybZeHq7SvoweyDTn2NmzHqUK
3vCyM8FOwTmOfOXoKcI9ZhkeF8slENvCtUpm06LNaiS6/UMAsx2yj6OsgbbmeDWWHso0PNAOw3wV
ZmsUgzyb+sQh2Bd6Maeuh2taeP1S+CGWo7K210grKdgx98x1S4qVFOZFafNobcoJoEISbSSRbJjc
oueaRgtFlrfm39EpCr3KFlMf7gO83KiFnKyL9yilns1GGFvDyRl/TbJ0WCuUL1SIpR0weRL6XUUZ
SIIrv1zUvdFLAKAJ9AWNhY8GiwrHM0gjSMs70VfApsIOweuoHmAYOTT5PvPG3rSwPdOkhgdeD89d
ol0VX60IOxznnEFZWa2UwUN+RBiKfJ8khU7Dij+AgiZOaNKZcxm0R2Fna9pGuogsQCjYHAC4+jMx
V2wW4DQSBzmSIFMwcmRgyMjMB5qKrndgetO2X2XNxhV33tFp/L2Xjp9aUQGasOpfkv6U9P2VzJw3
Y8B6rQ0rWxlPilYvAwrdWfhChu4njQpzPqbRSyGOTg5xm0wSZEzGoS7hgwcVOh94ADWzHLM6kUC8
C/D1re3cWfcB/E/X0kkpT+kxoqlP24CODMBG5oIR743GleKXDB1qEo0sPC6khaE7o6c4a0LjXQyC
pAmOideiLr6U0VV3NYShvrJXJk4JanlDbnKNg3Js2tvO0C5Ozqhf01prQ7tHX2Crfxqaxt5FceWB
VUC8T/5zpZHWkqQ3O+Jar4V8TcfaWUvv0cCLxT8SARvVE8j2KEIjxwPDDGedBtmzjdOHE6t5GgDj
wQTR5dKEkssc5p0go37n4MBoK3w/dG5PdNRgcKql9UT072tSWuaXslVhjDhgYxaBhCgpXczGSGPg
0rj8VJkkuxbh4UyXzY5D1rqyLdALugQhGrtrBIh49OTPjluFKx0oia60my6MDrEr3z2Z7N2uegCE
Fc1My4GwCP/PyitgVhb8AA5dS7BXe2fSrcsB4mrdlnu02Hcbk6TSIuETNqrGHCCqCQYJfCYLrUXs
XFClDwEonczrTq6Mn5HbfI7Sf2f5XjoubjAOXN68kO0MU+SIlB1jdRmPeJ2MKzLxeVqAxsImatL0
Uun7KUBkgjR+QoukzvZ+3bGMY/Ej6MTdlgoBZKpTojVU6DXQq80KEqRkbKc7aMQoSQF7CibgTWOm
i4oda0YPFDKoXa1VofI/IacxGceTb+rNFAUAhWR6y8UrP6g98WhV++BbNb46DTsPUX0Pqv9sowVc
xvp487EzLrQwWKfTV5LeBafV4QHAyYHNE/cM5NaoGuHncFknEvE9B1rSLodoOxKJtA7gR+8YWpox
uKSmUzlp9yiBYsNfo15s5QOGAudY1PI2xoRsJIxdSpJXSBcApdEQz2qY9ouSOymjev3u2dqukCGx
ADgHF/iRMDJOGEinR2WRBR+V41UroaOwgS3aG32LYdz1VqZlM0sB6TPa/JuBG9EbelURv6wja6os
tZWe1O2i9Af+TkoYFQq9lDdSZuDnEqiJUDC5a5FybuwMmUfozGonRG/GbIceWQvfIUFRZwTYT3Jt
2drOF1Yy7zE9plh/NqMhgnXfu2/I8vFRW+Wi76Lpxao40Q/6KYqKC7aPeo5GzFm5WQHWFkBsntfW
Ggk64qq4fLXVrl7kRXxyxoGDOWEgbv3RqAGt0ULup0bLQAt4xhCDQ6hRPASueRZDEC11J+fQEFxk
R/KA1aTBunPxgvQWcm85woEsNcyN43Pet+GK+mmP/IumW/zSe8UbRGtgIGp38TFLhALJp6Y4e0j0
xwIglvA0Z9kHOzj0wHd1cTJ1Z43kYanBccc4OPX7+UaOTlon9dVG6QSy/JrRgZ15JFQ3QBVjHZUe
ipTSru9p4L0lU1MSWJrqeecxvZWFR0AsGt0wVFR22QGd6q5XfKLMwEfMtLJtZq7aHy3yx5VJTAVs
azPE2okT6UaLAat4ayZ80FOjNpojPB2yRFugBL4OTfrW6n1MK5I9BrfHPlbS4u6SIZyKFUU5WgTH
QRUlXAjDx0mqXgsaw5QrCGPFsATE9qh1ijEnKyybdRUzVYhaJ1P1zk37EFiwMLrqHgn7V2K8xRGZ
mTkqsrha46Mmfgt5QJNAMsyhWywHYjELyxiurO0/R799h12s4uUrv2g2rUruaJIlBmB7onm0S1rM
iiolXS9vhQuJxm//RnjEPS/NZ6u2VnAMwGhPE7ph25BOOhOWzuBrSh7wQOOh6KVP2TMWqev41+Dt
xwlz0oWYqWONpGSv6F167xIvlnNiCuVNbVq9sn+pY/gRTdjAdswO5IC86O0kQI2NYB1NDQFp3CMr
3mvpmz6RBBuSOZGBJausYjqVc0ItdRocYYcrSzDha1PqUx+5nzegAbZShWsGgKYfo2AyGJc1abFE
4nLoW4eCS+dSc7QVKklcM2a/AME+6U2su14TDaJgmuCldDcaPT2psJdJMJyKfZjSl8G0GQs1QJIa
8NI2JhyKevJMhYp4681xH/XKyccFtHeJh/JbrJR7vXHfSb6rVk01clln0RmtRDUl8MLLvmaCYxjx
ghG+LduYJyXazjRbhY9CZIiNHOU986phaerDRiRQp1qh4LbP3cdu0D80u4A3J086e5NjqNTx/RUG
jg3/INwBK4ZP2rOBQm+M/TvVCAkMGu/xC5zTCis4e0ddGcTdu+LYl1mxmH79BGkkbovmo8ZKm6rh
sXbkm+oEaJtMZYULcF1GKgEq1ReNV0T2w6sm9TlpNdfGWuQWsSDItPBxBcTBxMZCdPl1FAj0wxJ0
zarV+lPpcVIrUroCQ4sBXon30taIwW0YoCjvhO/22gWb+5oO8ZOBCY0YKkZHZXNDusVUMNaZQhpL
rArs4jECC8SSfrEHiAbsDqxaqC5gqR09CCd0arxzKcJfOGfYRRF1aVJl9giuopTulv14XTZE7rbl
TqffhaVJH4YcI5JmLTIYVUKhKE3EuhnJ0qGdt0PGBvYtXImggdq/D9QCxLkeAXNp0bA305y2w93Q
p/GwFNGIBz0G281oYNbRaN42rXnPG/GS8zXzwBzoYvVyZhC30mRcXIF95ZC2hyFDVw+TQ9RpK5mq
jyH+hwo2mzLIB9fg4JIb1EwJzLmhfGiMkta4Gi5JfA03mV5/tiZxDjG2EbLq3FXRW3OhcW4wBHMQ
Ia9Qt3Ko+s8IkOyZMYSPrCK3lFDBJc11jgKIL3YJQM6NWdJo5tQwZ1INY42D/SJOzRxcBYkfWPxh
JNNW8xkaVGZ3YjjL+DToi8c4INsRkElyyiwp9zpfuWRfMBbNYMVPuhoPK1Hk20Dvn4aBAE/bhWXm
GFXLQ1uhFww+la7olhoh32iC6JqW+U7JMeTHlnmtBEa8lgJHoaDamXddjagI6Z1zl4dYuZPmlzkg
biQACpp/0jlgaxQNXIb9TQJwnwooPMvalTdTIobLkuTWawSOKSheQf0w4IxAtvRVne3a6SHCFrDo
KySQfctsF1Q4TBgP/4TRlIjJzTvNwnzXO+6yIOB2geDgsSP5ljhFceacx+EHqDw6qGFdQrnCyErJ
YuE8QV2bztWYPj4oEMRmbjY5DrOdmqb5DpXYuxw7F1zYqzR5qQ2vWmZB2OxgXDe7oknWEanicHXG
r7FtPsbJuII0J2P5atcwVJsrY/0A+Dl5DckjNdVqkMGdzhRRrep5NOJ0WxUon0ed9ScoPDg+SI8S
fGBWB7y7hXRtsY0gbNMOHdY3EhWKn9yiJdp/4HZ1ch8AAn5HHEfKA1eQs7RyX54MJW2pp1izg9j6
6itGaRxcrXmiMkhuq+zJo2s9bzIscpj1cprEnM5g8YM+s4ZTawVrq0PWzbHmoqheeJRCPjRqCu8N
1E0f9OBOfDBGaotvyTLQWctxhU08vxgNC2OhJgWQHTe+0KDODLaD+uAmDIp8xkZA/EomaHW2ioqy
O5CYvi6zluCVSYjBdgIhJlbI8QbufVE8xA8DKM6NiXCxUaujTsW6jfARkjGBfVAUuEeaEMO9KnpU
tm8p2lroC44Dx8gqr8BK2mOWV1uYo3jDwrjbRLmFpbkOdPoGJiC0Ojq6Kgh3q17oOZ7pYt0kY4ZS
t5CXHkzcxUZjvhQxMZND6lwUgr0KMajHBoSOZFVaJC03VoT7YlF4JbCN0H7PKjLcPEe7OqEqrgDM
Wvg2/I2ZAXg+MLDGBQi/U73WKJWMbZF7hApYw0qJDWKactBekTVsYLmPcyRp0RrwY3vlz0AXMY7W
NiVceJaYcMzz6tHV0Xm2Rv9uJPiOXPOB7RvjWA59mOHpKtWCexd33VVSsw7q6NEHGvudsNDfsSDO
aRQr6xrTBvEfooSj2/v5iyi0fCNIrgE9zGF5UmJvIpEvOGy2XNFlc9XLn6Cz+62GmUEm9ENRrK4z
s4ckojgbG3cA+u1Th+1smbggrkbXvomm164d5PSFBlMbGy6XRkHHfjFurbBkogcNBQoM9VNoHjsf
sOuQMiPtiBQCUXYqvMDfsVfIXef13s6lN0P8DJBSohk4NqLTo/iaOzaLaJVvk+xZA7/FMVP7tMoI
O7I1DDsrpfox8r6ZDUX7Atu9Wjl6S2IUTkXb8l4K8pLIQg2fukF5dEgTWnX64G2SAmO25zi774ew
7eBpxW8wkPoPs1W1ORaWdayTvguGBGdIIyZ0YDA8R1bKpl+uSQrIXjwL/7OaoDqfJqVuapFvHukK
kVHsifXdz+z0g6ibalblY3YlEILbFQkFaGXOUVE8nC1nsLaMhewlgw7vSnKufbP87skwB6YAbIVu
Gmb73LIbEDTcL52ViCdkQxwq+k0C3XRp67GxSerxg9wShPQmNLUEXRwtAnPKLD9i1skOcFXqRaPk
pHhksxT2xSexDDFuTvInMVXC+jc7SM/N2G+UzP8gglTDUGjplJkVVBoAaYtxJBSKDf8WMVRbWz4J
KH6NrUOrQnetEhxxBq2gKsCCWvMiqBMvdWmaF1Q7G4bkXSnlMcVKc0vg2JyGNF3VCZ3CORsLE2Tu
E5q+tIuUyL/BhvBuiPkaLDneMeutfN20dvMYlZzSEsW+dFpyNukYID0Qr77AGVon76S492uRZx/j
EE1Wt4QkqLahNYITqiOyr8WYMBlnsBWI5VgXLoyhpG2PY2K0x9w18QUPnY0dPg0B5rnZHEhHd1TG
su0WWkGgb5yjdW5kAOITHvNqLKHGwa7T5vAru0XDaoJVK9YgtzlyPiSWf7SHmjGQQOFStnKR13Z6
IhPvlvEv2bilUh3TWvvzgYADRACVfWAm+CGR30KCzOvj94PPkslJJ3tMRXFtCZECqYqBOJwefNMU
OG2ytDkmrf1wNPV03FTTUwRY8PSmh++n3w+JFzOrNQ9li90SIeifn/DHW+DoEjz3p24wqTE18kFy
qEAR2JNDJoIRw68+noMeFK4FD2AZg5c+T4LNU58fwQ6qZyiKk6uS3+/76eBC5U6mL5Kt3MG0Gde6
sC9+1I8mrYFSOVnmpjZj2CZ6Bn4X9aHksGe3u6xzb0FXKCGDtV6sNHA/4HKMcaEnnlxYmOTPadNo
Z9oji0BY5pZhb7O3cVvugV/CiptosUYXNXtLM1Fof79ZMcbZB0PW0YAyiUerrHrPwF7kKLGAHWnb
7/cQljChfvUMBTGuXycd6v33W///gehQDFrM7meaolT7eOBK71OyffQh36upT6RE4cAlHfKoxSOq
T47Iie0tEk47Ui9iWltJPFJOIoEhrTTbxy2imXr08v330++HyMesoWtOvymGCARwDau1jcttV6ni
bIfXsO+HW+flSMVGFVaHLB5Dh+raPLlhFlwCHPqPDQIk3xzvmVWGjzJ9jxkQN/Fdt1LwT32IoDuE
PFzH3q3lqHf3Tf8BVoJyMhs/xsnML25Qqe804CN0w4KdTf7KrByQr/YG3mXHnazko1Nix6jFkrgL
fR5GdFDqGAaDmh8rnYkzfTJaXxO6n9Hl6IflFlpdOx8BBu1JfaI0KEii5SQH2iN3r3iJ4xcU3tGm
CRAjK+b4ptS6etP7CrttfTbkBQPzuoSLcQo8139qEvUY+IE81JW+i4fKedJDtpa+fC4cT5xKB/37
5BkNGhvv5/CicDXCQie5IzFBMbVp/NDy8j2oXrqs2LWfNWU4JWk2rHRzhzEUeb3fOodajW41htKl
0Rvz2h8t6g8Cv0wsYH7pbRt/ygk3IoK1hLkbmOHOfGPYjJnYjTrq4bBEuIKccaOko7eq8ajPOs9a
Zl5tTrxTWuKofLKAo1GdYgJIaHktpvuQWHoKHG3cKxaXkKO6CudidOhF/FjYBPtE7dEKDA70kb3w
/bLZ9BA6pnVzVgwWCxIi111Rw8I2m6fQwOLZpyRAc5n8Knz9jqLMmSkDiyQagIpmEN1umkKeFrZH
m7cNJ4REQV8hrX5x+2srWOnpwomGatY6TLTGVku3gRe8g1TaRJY1YE7XSC3KVpZB5WahNZ7rnRbh
9VgIf/wpTAnTQ6LHES4Ylai9RgZ0TN32j2rrZmsbjA4CRqda6m6KPLFHHVzCmS/18lm6/YkUmMgP
lSWZxc0alP5lCC0VeIyCWpCwxgjJ1IycGfTGzoqAQgiOQFrNLIfENiJQq3NsKw6JkbPMa8WaACjC
KNoCf2+Eit+K5Cfijaegxf3t+kiwwrpao8ZdOBXZpUOmpAevGJ8FfJrSFsND3imLSB1cpl6Ioxny
wwyOKNSSTF2UrmI/kbDCqlDOvTxWLk1SP3bGQFUuFTyHnarSNg5MxKTqVq3G8nXgs8uykfOytjDc
6LjjOftjHSQjGK1KdG44xlH6uLsWN8XbWO0trjSmkp9CYu8YFPwshgrrJZfNKlDECiSIsUz96NRW
lKeNHcTwR92jZbecPdKq2MdqhdS4dvHT9y57pCOH5fck0e7wP2kFQIXcdrP9OIYCsZ5CCKwXhyC1
GS96pN9BsAm7tYFi+i7LNli1ibCQf9Nt6uzs3ncc35sU7z8wiOwuCKrZYlOn2z19VBf+LS8wHKax
j4exEOndybryyKT01/czqaf62R2tU5I7PgQlklc0F5u39Hxl7ff+qm2C4Z77pU9Omjr/fkaEU7Fx
TBI6dJpVzDP7u5vE3p0D2vcTCB+cCVnil7nx5fXugTy2ZF5nGuyRUH/xDUnM2lsZlT5RadnGV237
ZCzwXyB+TDV62Vrw5NOZWECkwe5WGneYa8nCGYnXKkBcp9NCw5RCmZvkNG+qtLiZvmWSeGLBA/Pb
e+qKXTpq28gk2rVnRMnki3MMDne6fhY9joRjSW8GGHPZtzIHFkx65TLx97E7mQ8dDHOhMwRXw4ZJ
nkBBW3w/ZcKar+qChpNZkVTbxDnjs+nzvj/aG/q4DQPK9e+nEPKpsFtnEoqMB3Cfh8DvAF2O8Asu
bnGhpo9WvWt6C830ewy0aPfg2beXOu5eWy0od505NJfSdZqL0KIlJlLKwLqDjz69X8sgkmShI3c2
FsO2Eg9A88CdMWHVQyIlpX7Ak2+eCQMvVynoGB0RMJOzmEaVmz6Sp0T7OEZH0vjlC7C5tYEyddH2
NXvyZEVz3DcB1CvXkek0EBnnam6guwN6HYAQAgQJR3OfWfFOqS2CjCaXkgCAF8mHMGGGDGVl2eej
O9cU8djEHSMcA9PJe+42t56btbL99B5Jr8BLRz0fFiDt1Kn3WjqZdqD8nztjzqn5jZaEc/5+KN3J
auZhhOfgRehE2m7rgXYo8+nwnGFf1ieYbB4CQwyc5FzGxXUIiQdjRkrbsVaPrszrtY5nY1WMiPGg
zuSd7x+KigmDi6pym5GlogZ1/wB4rrzX0VmrxLWq040y0I/kCM1ht4yeDBUiLRIsOBVFhW9L7NDu
TWGv+AANsyso9saDWlUAvjrXOmosALOYkVyVoI+rBsiwGkEPaL1AcoMQwwq5K8ADeH64CHT9nLt2
zmvn/7L76JHDSyOsnpF3nC8zTi8XX3THUQIJYmipuU/c9O9exDu6mslnaSe0eAV2YVqQWSiJe+m3
tAvvSBISzATIPePop9ZwKFMeMNHfDFM92a7gusVYyIVFuUR3pMvXddmQsrIIzapjop0s25LghhZd
2jrMDmWXWCsjrB4pr0/Iwcnm1J7Mrg5Wtdk/mdrwXmmhseabTpFTXU+affpRKuDBMbCehTVYn8ST
X9kkSQCcPNEeYQNxz+1Zx4y6FRhKSkJiYpvLpa7YJ5rMMXO84hOFif4SZtImFEYJNk2ISrRpGI2i
NYbjoN9Qmb46CpO/lu82ryATcZp9kT6hSLCx6DdFCf952qf50FgzV8FqkrKsw0uLoM8pQDtG9TMZ
K3wJZFk1ak2jHBw0sTH6MlIJ3UrgirV41pY+GG5nbD/UhBCSwRwHRCg6lMYuXunlNI6RNzsZXyD+
hIsxNHeSBFmEEK8xjJo5CmaG3Zp51muCbLM+/jkIZk2dwy/QR9hCS/HixNAB2w5UaRBMQ01HfHK4
BheZvGtpxxCwC88tlHczskg1QFrig8mx7OoVK1CSu69mrrnzAXZQ5w8TppOluqvAntAAzSuDZqzg
7FslLu1sOlqlsfXhNOcI9GZWy0oI9oXNeOZr/YUWUTFPA/c6+JjZhI/CYCQZi7CZNgTu6nQ/R42b
kaxlti4k1BwbQ3JBrGc6UaSjQM+nr4ekvT+GYD5kFJ0VaT+mQKr70Xcw7/i/chTOqIA/NUff4SHE
NcgeGxsZJi01YiMCeygoXLTnsdbgNcf1Z+0l18AtHlJpQAurg200NX/zBAg/FjaN21vJ5qkwIBDq
9pU0I0KOQ4p1mRN8WyHbpwyWL1Gv46tQP1V6vEDdjIdyYD7kM2hCN56XyTNy3udIdV9qLinQF9DP
/h9T59UcKbJu0V9EBCSQJK/lnark3QshqVt47xJ+/Vn0PTfivCg6Rj0zJRWV+Zm914ZA2sKIkUp/
WCkrAci/t2FwFDcV6qHyLRrILwDG2/zYjp9tfTzq0J9JkdLEcVqNcRFRcPNKE29C2bwHCTc82ygT
19h2eQFzpV7pQHMJcjmsfLwAdftkZuXVRqqgmbuynKKdZgIMQHTdufFjTxXNuM3dRz7U6JJgHUZD
9wThWAevM3Z6seOr9EUOJPjEiCz8wf5t7O6KWwgepCIwE4wRKQdiqSk32RLd06UxbC/jin0eTBKK
QxvFawVAnfR2ooJzhgaUHZmd33kLHCteJE7Rhw96cqPq+FboDjd/6H/p7gkTFG4mP1Ibm8t6aNEp
AnnYOBimkqjItspiDWG3L3XOqZ6FTURIm0QfAq9G9O4fsx/vR0Z+6BvEq0LfRgdZAIQiATWoMp7t
VtD5kC02hNhPeGjb1p3WmqJt9ppDHoVf7PHFOraQflCSjsnfRUNDjBya9gK8kMkIHQL0riq8bWXT
2dbvcR4cZKs+yuY1YnG+9WcfMF06lpSxGJ1yn6WtHi9TY3UvCTOKbsTmTCx3EfgFyhDxNyNEjnEb
HS4+h86Y6nUdkv1l9tiZZqJFi6c8+Rf0UdHJId3Hz/fjhB1A0MHiGHtAfWAAiavjs4Qk2bH7h/1N
lrJCExFZTEOtBSbu6Cbc9IO99WpNqQFozkAAsG2579hiYFRXZrP1bJA/UzWRA0F9uIqZ1Jt5GJC7
isU0i9JP12UChH4LLrR1xz71y3Q5mmSvn0XabjoFi3rlNCP5a3IARGdS3XTLJBymyGg52FINLo1M
ifQccSbsdWm5e0jydwn9EqeB4sRJvfAAEgBtEoYyY4EzRIY6suwZdqKcvjrTHaiPDlT9cBFkToUV
zUfDCpuL0/F/9xn1Md/R3qmZpHdK+N3UINNOSfaLPLi/LFHmS39PrvPZrP0AUe50ZOEe7bMyW49J
1p1CN9oENhpes/QfLeKHTuTPs1FC8UgmobbALvXJDRqgcUq5BU7//vTvSzup4NSLhbiiLL0RZgRy
p2jZPlbLF8pK4zS6TM5DjHxbt6zC879vmEx11+zV1ToySKHhZMqAt/s2nMfMz42zo/7anmjPhs7I
dwhgX87yAV8FinPTBQ3UlyB5wF+dApRZdh2cEF399wvAh3ELWByxhteztOdY2hawRg6xQt5PlJbd
YujsW/ynkINax8efi0IGKHdxYiz/3z8ZLaB4X7Vr34YPn9fkFDU+w91lYwRctDz9+1PipiXIxHzi
KhTfCaihE/sOl2VW+i3AGFsmrsBQOeTjiOjcLl/+/YlwzvwQsC7SkRGdRQiQ0ZeOsYfZdgwIBjyF
zv3cjDBbNYueoRI7ZsTvsIhUvYLrytcCpC5uh/RtEDCdu4xpY/Lv2yNgmrNrZ/Z5dlRxEL28JFZt
/c8XgLjGOXZwonHYzRxKO7/q9Pn/vljG//9p+Wdxc5G8SSf6YKZq//6G4mQ7V1qQVV2qp3//KC1d
dYqG879voYH53//Cv39mQobd+l1nUT4iLQvkrG99QwU0GAnsQeKUtlGA0cyq8UOmUDzvyxxCgZt1
SDVqBzmd2drfdgscw0rTBwIZl9RCbnXDDn+ttsVeA9dRjy6KoLmVj7j3kYVVcrob634FPwK5PM6H
42iGFpLL0d1yYRiPA8X0uioIEmPl8+rMkhcpKufSs0M0qnepbagtFWr5fyvTf1/+bVBZyQPK/Oog
h1A5A4885Pgl1wUCxTtUCMAIaCG6O2X47V3fkGIh2u7077tJI+lHMgKhdDsxFF7+RpCR8hEabcR2
axRHhRHOkH2yhpKDU7y4G8D3bhUgM36QdlX2s3lSonlXAtmA5+fIJdih30WibFeMoijzpUKTkJcb
Egq+YbVileeIRLMbQx4sknsdgBgOJby0llwn+KUvnoJ9kaCAgIGZHdIUYUIlKVYMvGI7MRIUGo7V
a12fRwQ7JfKZOJLnxHFRKKE5X8hNBls7EE32Ppu741xawGa4GLy4dSFtWhOqknvmQTalQ4jZnVS3
jlagCq8B7rxK2r9hjwEh7vHhJnX4BWx47QbGg53g5c0mKjz2R8cU/KSgMU3qRO/zqZjh6+h34TAf
LFRwZoq475lGos0m2Qwux4i2hesLeLlMYJ6ibjkwGYeKxxw4wK/m+zV7EpApJgGInewMwo4EwWx9
d0dNNREPyJC9iWbiXeRMPDj441UuWsbK1ae2bLH1wC4Q1vJLqtoRkc1L0ufQMv2Ax9VLHrt0vpm5
BdFt2ySoCUvbZx0TgP4dYTMGfLSCFyY23ymyyKorPouyZyIUEZqWWOVyUotfp8Ryn2gS3zG9NUXO
xqZ9iMLx2NUNdPkeTXOjbzn0Yd69cS0LYK16PVohEYZ98qdYYtEXTXXQZRXgJ/OmvH6rsDyTGkvh
7lRDtzXz5I8TwRBqm3p48urnQOQ3CFMnxwpGLEot8yH2sdggl9nlx/ID8ArIODP5XaWhuAFAgvIy
HYYMFeQc9KeRAIlZpftZ2iRLkchZOulz7pu31hwfG/LKUBhn7KJs45ghY4N9Wb+VGnPSUjWS0Ia/
z7UZVverjsq1apBwdvTUKJCozFnTn8FXbgGe3qY8/kC1ZsM1nqN4Yjoz/y3rHtfVQm60LZuqvRQE
c3jdIWZ2VgvXPpWceWZL4qBP/EowqHuHlR5nMsGgor45VXmV5B9D1SWdD4AjYHZ1x4vbi1FedX91
Gss7AJj7NlTzzJ12h6DZB0hTF/2R0rvY4la5i+rkb9XPLw01yiauxmtCxpok42pdV8voGuo9tvos
ZsIHyu+ae3W/iXJ1qCu2k7iTB7deUimGXW2Fz6Hz084VoRVeg9Qt+Fs15neJVYiwnOmRcSbUYMyj
nGdkTEv7RHed0WL0/c2x6ltbdJcshZlumOquKWnpgEYUHhxHqahlWTp5K3IF6WP7/GpjjS0oP2ua
HxlOCHZAX4vBegErcKxKhQ/cQhzKUM7p0JPiP926QHfacbDW5pg8MlG8p63bBM40rkbdAK/+iF2q
P0Nl9zO0pwgOPdr1kcZSbo0qvg5zNm4N/FwBYym65/EUhrHxJ5p/Uiv/yBjUImjyPsrZ/qNYK4IQ
RDAtyqPJvCxMeKcJhAaS9ZYS5jaQvb7qB1YAYRL/4t7EysG6YybbHt1owhQpRfkv5vcpKrf2lL2k
VnSz4TjvbAshvSCoB71etjXIdT3EDMH6MHyu3G5RV0Iz5zRYt4lJwFzh+Si/wkM6WdYtbpNyYw/1
iTs6e+57FrHU4Kxeyq+4bJ1tfHB0HG7SPsTZphkCtcQroHlJVi2pKCvLdL4q7X6PdvlMJdpsJiyt
nSs+LDe+lfUdR1h2sEeaqzA5D+FwcwC9pdpiXsnSJStAXZcTWJW8ga01vAZj8sGudDUAVoXZku8S
rnMk5sx82vFxrJIbKBfSWP9w4CwZGozJMV68NS0y2cQ489sR+BAR8xQkmBFPz+bJ4ZPSl68Rzclq
eQ9rDqg5jh0gGvNnMymxYld+alrWEm+jYLiXS7KYqY3/TAHcRTIz9mSGEseXNxyBKFRyJmiTfmJo
s+lNHBJR9Y2o3IA4K9+kpS5m0B21AsRekF7I8ODciv4h1A4YmiC44OD8CKy/aYGnOp8nwqGkv49b
myJi0ap5R6aU9KcFAdxeo6g1Wf7XDKF745A7+qQqiHtz4t4LOcCesCAiJIATGW8UZNupR+W5v9gp
QPyMGsBaHFdXfAWst3SLfqV/RIj6t9XC2vXQbzo5PUJ8JPZtGL+w0ZIzp62EsAXMvXPH6ZlwAVuM
cJmKO3dV8YQVHnS2+27avXloM+/BM9r7uiQ6vc4ptEsol6lTfhrA4/gREoYLdu6iCopfGuZ23Mll
ub4i/ri4ZdJuRMVRbC3SNTAVQB6GnBkoG9UpEIjefevsxuRdGzi/10HvQEbNKrnNpEcGBZcw159C
VF315ooblsiRITrAPUCdEwAjGt7KJW9P6/pt8ijArYUCIFELUr6XpQO1kdawsgEidUyM6JqrcZe1
0zEsGEkErvfOkcPfAdGi4p8osFGdsDWpx+K550lYxaqjYJ5+0bFR0ZdEC2KCgOMbaDTXvoWSPlTR
lx9RcBsFablMD4UKntIAWgAO+XtkJ95Kh4BIZMGtY7b6Li1uCUz9LTlQrdn9mkn3Nk+g30tgMVlF
CWmRoVPpy6T7g+zhIU8t3DX2DaJIPmuJ0MOoXoVjHvIGxVFWDm8yL17YyLNtZ9xBKY3KRJ5CxQ/e
0O8Sf0vvVLkQ1TVZQuAfO4J9yktl9BtVjHrnBoTQWoF5FQO+cuVFzyR/2aFZ4yRIr2F+DxQHWHpU
lXeOeJf1FJ10Pt88c/jjEkzB62NxLDzS9wpU8EbjHXVD+oO0p24z93TgscW82mgfRxZzB8olzafN
7vYAtAIApYkKsWyn337LzIZWLmYbvo+HeTmezZsZ8yENpeEdHIJpTDcjA1ns0Z8ZK5azq8pAy00C
fLMTnKxpxvlhuHSoKUQlsOETG+V5QO5cfRYqP5pE/6790E2PAaXqCs4M0xx4rQEbxH1oNuZlrHld
DUMbgqJQdYPjSAy57YibOffp3x7H+7lyope5MrtDb2QmSjvjV3q3aaqRqhCvvKnSdkdSKKCugiJx
tCN6+JiVXlvvwLW/5ejG66jEWZbAAvHgtIcVM48OcoQ1pKSCjVwvnTmcY9+z14ZbfRtsRLbNgMx0
ifQLJF1+pDXHaQnBLNeygb30yRLw7GZsSQ0b4zVMj/0EED/wxqOBVpKtHglej4Y0d1aY3pKyRFQ6
2De/tJtNCAHfKpKfefldAFxySPMbDv5bS3QZdT25I4wEi5mVoyDJSVqsBkR/af0upo4rkOwazf1U
9lvC/lCAu9Ufm9Z0zfj40Y3EqfVZlE5sbkg9ArAXs2Ii1/6NY9K4qyP1NAgm1W72WwRE8nYnw/Ah
RvfpB13WW6o0wxP1jaL8hoWbPawEeew2+XM9O79TNZPdaOhbKwg8M/P20sTwxouGkJqw9pZcyxGx
UXgb3OpoISM+crlO69SvvLus10yp/fUYNBbze5/Ag7j9IxoG2GM3DIz756cGa5ecU0UnRzkfh8/I
+ogXn4dL39+BzEUsnbgkwwjnMtd1RWSDh3uQGB93GUapmScg73Z50P96WLVx3HAsLNCYwSI1Xujy
Vhae2HSSZwOBxcpbUo09IhrhtVlUNvOOXxpWyCl64uJWDD6w6JTPQzghtvWKa2h7T/0SJdYV1Vel
qkfWK0jPq/GBuTOyft99h4WwBduQsf0PO2J1TMBIoB/PI3POGEz62mgUfUAXRNsJ/TxbRR9tciMP
rW+FtEO8I9U4MrfsKkaLud5aYwm5VgFI8tuC00ZMeyfH/oCwf5M0mH0sPN1JkzoM5hMTZUUW0NJZ
TxaFGoaaT0DOJRAVJkGU9x0uNCZjsIhGaLYs7j4pYWgKBDdAmSJa7/PqUvneBWz/tRlKhHFB9llU
yC1bbV1K7zgLIOgO3EKz0D4AeQUORJpnKK/3VpakBw+W2TImxdcTb9MYkGeAi0tymxh1T55C5MYX
dhVv0UjF2MhaHCtoSZE5nlH3Zlf0h+t4GpZx4IiWwNczfruZyGZCKPeCNpABG1zOeJVAdD0M0JRJ
10EGiT1xDeXBWpOGRzxHTzahZ5jRSUI21YgzGey4LwWGkWrcjDL826meXB2Ev6RE8/DX/q1yyofM
McstztNns4kJKsAut8r5UNGgmmLdmu1eWEjKRN8dHTMZF/jHbcmhsMOJAKGeqBNMA5Bv2ggfEv/L
IDF3rUVfMoPzjUM7/PbYD/S+rtfABLezIk+xdex71ekUncnwPZcMQTKPyXRp9JisemJA0bYxTUdh
5BIBAymPmPdAMZiYzW+2vPUuA78Lz3dE1E8osBH9SThCsbPOT8KPfVruRR+N5JXrcwJ4n4MSx0Pr
w3tEgpDfD9oXp6i0NVE28S32dLLn0bsLCuO3a+W8XxRGhkbl0oX9gdz6JW2e5yQZ68us+u9ag8Sb
55qUaPb3SWqw9zAiG7ujBQnTWLjbPFq2rFO2q/Gmabm0Ozd6djWkvsReqp95ZozSftPo5TtZkjcr
FTM8JGkrFKuYMWH6bUmoPXSp/OzYYF2iCMUulT+SOg+z4OzkxqnOnN/CdO69Zv6unBgHzUQK/Ywu
zmEitQ7DHCihbz5jC0y2YZ31T1M8vg7kdK5trklOisznQUG8j1eOf5HAmLVkHDyidnFnmvaCRJ9k
WrI7+RFlKp41ishVGYgYoVH3R+WEZw4mr8m3+kdcBfijvfA1CIg5zbTzkRXkmUhXjZvCVLsm0Bw3
02Lwa8wPOUJjS+buwYPKYGjmKUY6bOGRM8KyxKct0w/FUAy9wA6E4U9mlOmK5nw/kYOKvnsVjQKM
mC6+UjPaFuw8HHxLSJ2mgN5erf7yfblzfPoNM/XEnvAbuL1iYTkTObqrwuYQ45nBKGW6hM765z6T
Nomp9tXW3UsaBeEPeqDjMNW/HjgpcruYk9ZQJOivpj16aaKS4/a7gmG2rUefBgJLzJngLQxVRQWW
zzcofxA94YCLLU4Y9mi2JE3YSaboRoWIERbqZ6qfGy+xz0Qc49V0s4PqgebIPlhsMVzovi6dc9DJ
53hEkAVX5aGOQAr2c8kE3ihwM295vUc8G81Dokg9G0fv2i3s4tSZ811ceOxqIrqqoWpQUXVlutX4
7pmnGGdTIMbvDL/cu/W3YOCe2qlE2kq4dg52jWiYs2wMYrRKpJSQ535rV7Z7IK8fs/dBC4fzOES7
mab9qSxYcxo1eMgME8emcFCBYHB4ZxiLh9Bn7U+ptYM0CzGX3NTD6Cm9VR6ZNPDj6PtcqM0O4bK5
E2/ypj3YgfWwxGGsSm/oN2H8HQO6ODcxM0abhVqXkXRe83DbeIpQCUwgwef6lIEAWLH9XCd+1J4Q
Z3rUc/wXR8RFwrfJn6lp/UpcV5uAC2jDs7KazbilTwbx0xX2JuVReY1TKrMlXA5pKounUGQHpk0H
bYcaM6oY16z7DjJETQlXhnCRLEM6a0e7nrkq4pCfzCMYOQ4B/0QzOpJc4FKyB6buSSOKvQDPVs+M
uftxfhed+yjMjC0ciOXAqfcJo7p1NkA6xpDaHiM/Obs+Bz/8aJfPrK4IazEPjuFQeC6hXmTg6lOb
TGc8/tFFhTXMUCUO5LeRBO2GTF2Nxt+MUM9QP5QTe47se3Kj9OygdUaxSEWgwrs2xH6gBl1C90zU
qSFcz+ovicPeMkxrLEsGU0MoHUdnqsn/aFxMVRWnY9HNz+EcZFsx0EKnXvmej7j2AYvcShTqDR7i
g6M6NLipd0/fXKzH4Vk1rvfg1unJcFnXxxqJoS7eO4Nh+ZjSUbN3JB0uqcxtokEVJK3cm9o4zYOX
Qvs11mYnMN7I+AL0HBNgz47TjO2dA+KPlCwsD96MoQUAGugWP/ipk+lVDiNai5D3EMKidGo2LOH0
kJlWv02rod9KI4iOMgMUpIJxO3vKIC1r+MAXv8uto225474eHpusgjPasmQMqPGowOKC5W3u4iu2
v3mJHzZx8qODD8mEWDV2n2oIPwp3Nje5PNDl2gaT2rrpf4OSxo/jD6FR7AxrmZKAZMinoEm7Z9Ol
PIL+JffSUAR9VndxKYBoNuZnMwfMkAmRWY9AE/baDT6ayuT9sMJPa+FNaBfSgFfNFlMhrsgeTAof
TIpiFRyFw2xxGF6l7inmFGK/Em69S8oba0s8AoPDEDbKj13HkJs+mGa8xotY8SQOwyKya5JjjmRt
1cQlyTcu47WaWWoRWnhSfcQLhDbkqluFBT6PKKDlEPZo7+w8eIu47XkrjHIr6+6RNMbjksVDLzUv
N9SzT5YVLTl6JibQ2S52dw4TW6Z53qu2m0Ot04nHsjC3xuAeKD312nSYRnTwEeoQXdGMbWVdde4b
8UV4vFMv33hFcrBchPUD4ZpbFcDiM0P71ch1chk2vh9YBz8wi4suavTU2fvozNWl9ch0wCK8ShxO
bdMhONrx3wdS/NZViqV2NBOA2bKbSSO2UcLV+bHNyn1vguHV1WmqqJCHFiK83+TzdqyJDFdc7oyM
AUFk8TciPkhxrMKOYy2f3WZ4U3n23uStwY3B9FH7ytl4mOmtjPgXR1SnZBnwxa7rAvJG3dRXY3Hn
Ff1Zo98+KJa2Z6tUn+Ho0HqzgN46HMzEUBoBoV6KPegyqacCqtBAmkH7mvTqWPgHHpXmypQbxkd7
KMlMwl0HLhhZhKRgObBvaZiIgu5lzYMENsHMTY4Ho428i46TSr7agEIViyKqWpdqdonintt1H06H
sRjfw1z85mUMXTQLrG3rqno1mcxDOtMbVso306MD7o8lRP/WZ5ZxGCoGxFFqEhBcQR6WxXZIQRra
EUVjnpiwIkp/wEo3JU/amO7zJrhMGCqevVF8mZGgrnPQHrrCd/fegHNt8e3gjh/M+dduQ2YRGOaY
/FQPllDRUayTGdSIh1M68n+MCLGFsDh23WK69ydK3N5tPhPk/Bd0Mc7g3fRoynOsj2oaN+A4GHDl
6TPSnfSRnbxJKkJ0T6AyWIk8QNpiTsAplxOaYuDO1lO0pb0PdhUlemAKPl0JghxcRwEMqJWr++Qu
csdvaQPu8PrSPA6mi3AMhXFEmAXiexiRgyWdzWQ8ptRJzMp5qrTTzntl23+AXvxpwMwRtsB9rQPA
FGR4roDDXHw4ivu5NojBaANqVae603kKiR30OYKCZEMXS9k06Iu6hyyZX2ooWat8HAglUe5XXGdU
RgQ8+kNNekghZya+Yb82olgcOUoD7zh1kviwZRaiO9mj2g/29JbKmxeTQZOxtYBc0DTiFSoqcF0W
rKuu7r9CExdFXLm7qPsOazzoOmqP0mmejaIj7ieKv8LCOHr9EDDRiJ9nLZ5z568p5ckZSOno7XBX
UVBRozJQb2C/+SkBCSDbmkyh9fH7gksiOOezPEW5gz24/E4C76UtxbER03NZqwc9EJazaZhnICDN
y1tAF4xp4Wr1Fqe6G2SbidaeR67E3uevnRLjjs70e5+U1y5DOmCSO7JJKuGwxWq8bS7bhw6r4tgy
bUc0/Mmg2F02/4lB1AbVzzallThUPWX34E9nbTlPYcwvV/beORph2ZoB3oYxd3grPkztZId+Zk3r
QzlgiMZWoTG22LqpwCtmP2MebYOW36mVtqzilfUbdnkAg64LVp7oH/Pg0cq5mhBKk11FkCTk/pYN
IbTZeE6PKFvYmU0Mh/IwSa+OZqTJRLhz3IYRNdd473AwF0BVVvZ30CJ1ioELUgul3xGwVXiKHEy8
tbUuHoJa4Eg0XWPFUWZwLQ5AT73uMpcNsuYI0i6fgZ/ZMp5DuyhOy4uGhv8QTMaIZBUqS+XRtLlx
gWFKnkbPnlFWuDfDIYmAGIHLOAwv/DXgquGldggo4RdPEAJPtqsgO3vtDlTYTyazjZoTIgYx860W
g3fWVfnGdv1xR9wenMyYjVCrwiva39+2CS+Um/Qt+fwnpb4lfQkbkp9AvLe6+jHhxe0MLU5pSsyl
1TGhdE0SapsUKFFGbhJLy9c8U+bJDKvPRYvJO7iG4M96wZy+nBLcti4mJhcBWN7C9T5sv8KgqMYH
EefxGq9utMuahFA0OC0NVSUCozE7MscgtM2gf0BGiWawIYlDDyQrNIQqDN2jj/KhzzhfCIkl8D50
hzX5YRtlAfSFAKmThzbx3lJaQiIsyLRgq4uG51CS0byjLCDQ4wcW9Fmr8nsSZKPpyuGjya8pJwUH
x9BfgYQPbVGzNUA2Uy2C9fGTJ7ZCQBGaao07iYQ0g9C6UgevUeT9HZnyan6zI8lW1MP6b9whHrTo
/VwK2N00SpQ+nWQMU7AfCcmFLpydIeh+VZBP+3gO1bpseb1lMt+jyTpZLkF0s4+RohJskWMSayob
Fbtk/pGu007ywDiCjV/EuAYKwkzOiXLzr7x5b9z8Uw/RQ2kzBR+8sN34VfLdZ0SEK81KZQoIVCGs
osVPsXDis/cgJIcsLGJn32VP6eCg6IaRdSgs/wAqYgXEgVj5aSgQ3NofqlIIM7j/Q1v9BRVZfsbS
+0pcWFd+EeTnIZivjQLuQvjLoa3s9ywCqpy1fM4LUDZkdKxsYTwj4Hsd2lcV8jvC66MwGTWI+H00
rv5Loi33oHFV7GXa3811/6cN0895EsBXIosVpfkp2WoCtSIU1+AsoZ53gNVasFniN/AP7BCW+Nc8
JZcFj/W2cs+I1TskP+Z7Oby7GrcLBKMzyZPA+UOi6S2LBCt3HXJSIJ4tWDWSiE62uPcFY/SpnvVX
JPJL0vBxdAHmS3sId/mYOqckfQNGc+qm+r0y8MF0AypCZ0SNFD0mQIHyjsWp56X3ZUWCJdyb+7Qd
bbSKgbMa8pgWv+sOok41ev1qS8LhojlxEbr3VJh+8RvUQXmca++1pUTj7NpPduSdPMa5SZz+dMOy
RqCi25pe/jFoE4fvRVRRSl5ze2Wz/zFX3VUXdrBJYRfPi3jLiwCmRh3u61qi6GRyic3L2VkT8Z4p
tZVdfRRZsjx6jJ8VYwtGy2/otJ94WUfVNvcx+6psyBGooW+G/dNuhlLe8Un6NuFToHD1KFzoJZ3O
OmXR/BEMfCoJSyUmz4zIiosq/IdDjAdF/22b95m9Vci7sbJVHO3aanp3Zfa8aHVn373TikApGWff
I76btZM/V0gfLDshhUXlXDK2ukgO5VbJ6FB4CSZe9GYsy34BroZsrFl9LnyPPiwexhlZA/Sq8ij1
TqhsOEc5U3q0unuTiS3yC+e1jUA9tKb/GvdGcMv0S+XlPMv0UiJPl8WfAWxW7R2HR5Yzn+DCcolJ
b68KBvwqa4pdVPfG2qGe2Ay1/doHcKzdzqZwqVHz6Tm+8CHkl0zYzohmMQx7jWSS8YYb3bnQS68p
HA2kod46snDIlo7FTDVu1apCvrfOnDrYDx6ueBkAdJ7V/DRHwRceFeJ1/ewurvgO8R92ZHYnzF0l
gzr9a1oVe2pwYds0so/xmO/8bqSzrwKyCErKAOjAx9SRyHaAl/mkcWRJcLGn0NtbUfQ2WFBXJix4
y7nQcrNqVB/ZO+ICj+l0TT0cEQ1bKubssm6dtb9QHUi4ot3yQMF0wrukfDA3EDVJvkSZYcttWwAv
VZD8Ob+RstIcLb8zhq/+m9+Hcj0FDr1dX7KTj9ZV4ohT3Yonnr4XQfQcm4WKARkROHwa4B95X07X
g5CH7rptb13fUDCHpBq49scEt2wtFLBaf3yUrX8tDKJswn+m5y7+Ffn8K+d8PpUNF3ggxAFg8VPJ
uRXEehGIUpxMg5S7zFsmCx5aPVfB0iEvwYePtl5+VG12iism+R6M3tlpf9oYhhxXpZjabVjO9zMz
mM3o70MqP2gzdDJ9mZ3U2MRbuDjKAMhSBddRIaoumVuHaMSYkSp/rW3jxSk99GayYrsqNhIQxaoK
UEvzNHKdWOJauKhlUlV1zIblsWA7EKIVs3ELbB3PYQUy1TfXMj69ifXVXNON4scz1xYwSt4yxFNJ
jYMbjY99jswF8+ZzVaPUXQ0MZFc1bSgEGueo0RC0aipQmEU5LVWEKE1oPLJTTRco+QFtMSA+7gvQ
XwIUtF1AWCpR0e4MlLMWMfHbISHAI4axcYsBECnYSsZCm4QNQqZeiK68AY9wFS2R41XhoFMoUXiM
fac21TKNbRAxlY74mchyQp57cSf0WnVAofOvcsluVk97RCZLArEEcZLLBrTtu3lboEU9xIg0cSwY
7BPT9irq6LmvIoMw6x5S28CqJcOWaO0QQ0RHnVSAV2yYKrZGUdlU71wLnNsGzPfkSvocawHHf63K
/tXvh4Zsm5os0fGSlbCagiR+0VXBhHpyDoShOHVLnBdYjAhZe1SJV0cRyBgwkhTqrrAp9cPBPPQR
uyajT3ma/YiuE+MZC6EdYT3bdBEux4bLUduaOy3QD0hakTyw3x0yrDZVYT/qxAWNI8TFqPqP3h1+
ghCFHaySSxpEL2VGZjWK4tcyYaRC/NMy75ZfUdI/kP6FS6mv1gOPf9rn6SY12I3yqL6WFCpbDBmv
RpReSKqkJsvK92QxVlrixFn1IAw2UpOwSMRoi53M86c2VBvcCsmQ7/Om2BtwE1ehHi6KTTZjkOin
MKYbBOv2MGOdGQbvsaRx3VqdOhcyv6Xl+N1iQ+87UoEq4W39tJXruGL8ywNCuL3sLmrm5EAOfDO+
YHjwkQHsy0bKukvzr8Xql47Dg1WZT3bZMT6yK5aXybyXnYwPTBGukWvC1iZSKWACLWV+J/R4ZI3P
34ldffFFeu3b5mSLg+OWv2MNNYkPEzQeKR4IbFzE3Z4FBgYwZToNe8VUbtXM3TUoGnhA8Ztj1sdk
7K4m+Lfa+Ft6GsCKMyveysMIxkugcKTqK+mfLf0iJ+PObjBmQtGxK34i1CwRe7qgZTo31aRnkqqG
f8vZhU79QEbB/bLQkjn1eIYumYoOJs2IqmGGdbLNDfNcEF6GTWV4mBPw55X1UPmyA/s9EQjtP/s0
MCAU5fOkKHijJccHkd0DWXwfU04CglcxQRmmIP7IUQ4TuDRLFNdSvFY1EcnemByT2WcBP/fTNiSf
BfcZgccpXjC7bD9b8sFCI9L/Ye9MliPH0uz8Km21FlL3YrqATN0L+jzS6c4xNjCSQWKeZzy9PkSV
ujJbqZR6KTNtwoxBRpB0By7+4ZzvzNzDaT92ztllIIuGIme3HJNgpknnwwmdcteO0n3oRI1NTI/f
6qrxGMbH6JHnL7VKsZQ6bqBUb31Sf7i0cWgHq6KWUDiJtryZ1XDuWoY5CPu2HaC0g8CUf3NDn7yP
0Xz1CIUSg3Ub9fBq66Le+k2I2XDw5whqYxt0lvNYIoM6himhI7bR7Mn+aNFYQU0iqT47y8YWVxWF
N76yf1MtzDavKYiprK0KM3KRvTnyg6xVnLZ4Tvc2TvVlL+cSLKMZD2XVHFBKbRLiy6+MOC9tb2Sk
wxE2HYEv2bDYy99oUpa26dXn0g1fy4CAGxTXCL1d9aQzveKJolMoKWIMezZBQFvSt3DU3fm5UxxU
7sYvghHHOH9X2YbmVs9p/4OyOBqV5V51lk3sDvEMy5HhpAFniDHku8/CXK/J0S7AFa+H1JmegkG5
i0Dku0qhCcOBGTzx9Am3YswK8iDmD6fG2jsCCdWvD5Mqd0+x4b41LDf2gyJZMlKVvEym2iexU2E4
1carwdlAjBLWFACeG7AdzVLUL2FkwMAKcOq43EaFH6snN7GiW0GIdVCV2Wkk/bweibQggoRkFHTT
MUO2XlLvG54HXTfGGD/v9wyYEvSORFsberQEVDeo2tgwmHqzNk2ZZUvNR5pBqAwr3lreCS3YmxrJ
WV0yV77k/xLjvQSAsqi7KrtmcqsHlUM6zRsGSW8en98mYkz8JEjA5qEQ7xkg5qJFnqY+SzPHmUMs
xlSOK0TNKBxS9L+9Kz/ndHbdZYTmjntmSE96gz62tZMvWw4/tCE+e0HHtBmlJ5gHOgXyoCu7XxOQ
TS63HrhLtA3vohxR7SmiEmPjQU/tl6DMu02MNwmSFLYl5c+/h/ho7OnoRNrF77RPTRvCdaYzZjHa
FxGQIa/M5z5GDyS78sUT+XccFtt2FE9yjAlCsY1XA5HoYkDk2WimySZtAJCGDNxtGeoUXeXdAQfZ
Fbr7s9UI3MPI15cm2HSf4UVlxu+aZEZIZRyEtnZnDHG50styh2DttW6Hz8z11hTSd9Iii91x7Gol
ESszASD+TwwZyQVy35K8MsEEAY0TwdZAhtwSvR1qmCcbbTM12U+XzJTJMb2156L9z5Fg6Py8nu4c
qyb8LNi5aRoJLGwReWZlO6aC8NsEu3fDfkhYyi7iCXU0GanMzAHmhIws0KdKEFOpOa2BZD84LoqX
yfucXJv2AjdMEjx0lLLxVKlF1JMmSICQ8Mt7kqekw2RbOCyDBgrsO9Xb25zCRrepjbU4/WH6xOSy
B8mgWXdLleInzQl54qUlA9fptZ1J0kymnYp5JD6rLCRUnr6e8yKb7USmwp2flIJewHew4ONyNeEo
N8M7G6121Ul3r2111Mrwvxht5tmSF57Xdux3aV0dM8CFEc4d8BvtpSY4zqAAar0Li5ErmcN3fWEs
ReWxL8g9Ay958DDFgOQm7UvUHc+OZFm3+SfxeGD1EPMT5qqPDeXYLBcfbYZIZIa4VJRYue7LAOse
3crN1bUfeJm3A+jenlFKj+rGdfgdpCHWbu0/5GP0WKb1vckMA8LQYxjIU4jH+s6TBOd5qfk4v7Om
gQbXsJLHTiApFRm4KoGQPULbABt8UVucdAyISCvWd8zPXjrXPluug7Ale0sQQi3SUFzDoNzZKenI
lns2rQz8TvRoAhnWS3VLa//eqe13xOk3Tz0UJU8jhrnk1OfjhJKyfnOc8QymCtOopi8nAkYmSMY8
C+UB8uKCM2ERESm0Aqk03RmWWIECeoEW4Ez8PvoZIywKW30q4Ibp/HY+Whdpi12UYfs2iucWw5+p
9elCTCDReAdJWY98REXyXaiQQapt7XQnWtHurHrchCTVP4r6lsT5V9q1Ixojg0VNci8Cg/tOH08u
Aa2+5T4ZUQGEosZxSF3jUK4tHMt2187YFiAeuZ7b+oFa/zutdYBtciKATWNHr1vRue7jA1c/8FLx
ZXXBvLsYdqG6bxX+AZ8hAbG7KM9HY4YucrREC9JpaCL04OzX+srUISIhcFoMABmxpeS6QaLKbF30
wn1kRSyu4PPUPnETibFLA6JCtDHfSL35jCEEoaxiBhVx85UZg9B22OaBq66pE75WA492m1voDljV
SENUsF1AdBBp2abJ7a0aXWx/efYDf13NTrw99gYkWrtjBVbo9QPFb3XXPOnE8pITMm2GmPesnw6W
xPjLocBaj6wOKnWWR5M34BorM0TTHuI0h5YFsDhWZqx4xnKKtYMiwBpfmQt2zWEME7gScs0OMjgT
TDmGa8tgp0FphgM2bp+IN8m2ERATkWRXkpAgZGW9vwpF8ow5/kBqkvOhg0Xt4yBd+oo7bNKyL59o
lDVBddrOr9ncGeEZJ2R5VqoJr51y7uu8uycmANN6JD/pqrN9hwibCNsQdnsJ6BKnz8Vn+T+E9qYg
25re3l3E6Lc6SA1L5ZJORjw0qunwOBNI9kWa6PtxVK8iZM2o5YzWhGBZ3BJGeV8HyV70Q7LIxnCR
uVZ8JXiTxKeStbfFjgpH1iYww6PllvFSiy0PjKJZbsOMHhyGQvGgUD6EdgoSOEN4ljJ7Y8KDclKq
mPIjnNBvOL5HHWtthEHmfPsLokL6aBSrU5YG3HtUN3mHfwrezAlG1n4YtPQsDGbrk43lTg5fwisy
5K0mUa4+fkYTUSxb6cacEMU6w7uyOpoTX3UsSJB1l8UEQgT4Bi0N7KsgsS7g/NYMiD8GY6w3MdrP
UyuRfMTgvaEWsheBpnWHh4mFpDE5/BpEbmreuRQWuopxOeX4KRXPgp5SeeWZ8CXpU+Ex9Q0Fdaez
65A3qyrcTZ6o+9gCNMLzf2XmPce8z8nB2GehdARp5O75d1mp8nPZJT/ZAIZryNU7rYiiU5pkL6nB
g6/x8ezQCS1szLRLr0k/FCa1uuOEJjNJ5+XGr11cGrDqC4FGYqlH2BQSi+LOG5AqEaYMAWJMvsrQ
xaAzQFDDbXdS3N+Hpv5MJUZrGbocsR5tNbDfhf1hIpxAIFd/ayWemNZJniI9bq9RUhzzNEguihRi
qh1ib8oMzZ+hifuh0sQRZxbBo73zoFd9+zBoSMBGvcy3w7gRtd8vGqhPblr/1HrY0b6qvp2uTi+N
Gj6AqIYXrfzRVfDuNbb4s/gGpmK70EWULE1zDg7AY7Wa+Ku+Nr7DRFDalqpEFcnhm7CWRYPxzBmW
r9HWfA8JzbotPgaYHbNejOOK512m7qJuwtsZBF9+62oMZqv7Iapu2aQUyeczyMrNL1POiZ+QXOQp
DYWe4TP3J6DQgje00LQOsAS76Q4bqFEWUP4n74omfzVMA3cEiZBB8VOXLIMrvbi6CsJPiQ8TX8V1
iiFTZCqXS+6Ix5TtSep15JkxKxQhTnCdbWfdvCBrQhsXoIogdMueH6dPZTS9gnVG/CXbudCcfU4W
ZV7c7wzD0hdJ4T8ZneU/1PUS3Rp2HeZYS1OzoZnOYVME3K+VJ8nNk7qxzcc+x+CGqMEZ+mqXNWn/
ihR2Vbh9+MQjPjmPjfUM1WqpamitWecf0yqPr6VyiouHAqyw7IKRLftDFYj4qltFsuuakYsCSt71
19f6OItZFtDhNcn511+L+XOGX1yjOp2Ov/5hZRc9CDYyZ/Nx5IFJ6JhW1UA4RkNeipTiUDFV0ChC
ZSOoS8zk0qKjP9A0nsGMvBHbBZMo6ImAdJxPz9YIcZzVH8A9DYIuRbEGzvuukpQT9ByKzGaMLmGL
6fXwMvVs3irMh5Lhaezq/iYfNLmIrThZW8xBWlvfCztHTNb5G8lhsq+0jg4B4tiYwN0m6RChnSt+
AKwDytQ1z32eCNh4EfGmubrPkmuP31tp7jkO7VWeC5cD0l+ahfhIh089v5QtQby58l16kfLecVqC
JI0FDGVt5dcNKopo3jeNDNEV8khQve5n6jygLFklkRO/hjXYg54N9YBFlTiDZEt8ISdEsPeLXL7z
zwV4OaYwrtEeYmHrCK4ybe9DjXMMIgOhAzGU1KhgGDhnYJRagjzR77dq35ks5RoflGSoQIlNjX0F
LZ9d2iESz0b+s0QvtEn1Hq973r50QVwch6jZoltGdVKIpVkRmlL6pbsqcnGsdEYR7DGYqKfxa5dG
9aFJ5fhgGKrgHea4L9DZOpJayR0J0G51Ngi2KkD754tJwOGYKuNj9Hue685P3aU0dWO8+nkl3+0k
YkXGkzL2Xpogi4H5Vf6TNJxPPatfChj5q6pWvJ7puxFjZDBI1iztdOlZNS1y1mFAjfpXe2QP7xb6
HWApMF2TcapF+lC5t6SL052pY5dMrLR6MgqT2T//duF7+z7A8lPqhFHitLJgXEyEaw4GZUVkPfXI
ayB1QfcE7blufU40x8iJwwtfndD61vTJwMiHGopt+wqmyFFBl4Nj2GGoDDfIPrgd6sh6mHpemXnV
p+XaAEavuHOkgac6zy5dFgY8otRj4Y7qK5WziSNNLinKMqoQ7aJzn60xsrwaefDYUaGhnuw5oVil
rRqDXZO05R4N1yGU9seA3ozYSUacThc9wiJ5jQqWJDG+9Tu2R/4qETysZFEf+gxjiqYzuybjJeBG
wMfwU2/Z0nAhMcF5R542nGUn3kN0IEfp6qfGplSfQHNxaALtsSbcz6r3mbyGr6R2lITkIIgJWea6
UzCTwNjmm6CaFlXKBq2a7gvKs6U2KW1lRM4aRAOvK+DRhdQzINxtuC67kmBC3Km4W9xqSevVUQ2r
vYzR+WSy/CHq8RsfIELyIF3HNd16C/6h1A+CpJajxDPGTOHbZLSJ8YV1qVOZ1xjIEK0KqZo+U+E7
y1Uf3eeEtH9ndgZgv65YNYT0YNrzi42H8vUucOprUdb1i4IQM/T2ozfVN7vsXBw8YpPDgie57Tz6
XberrCy42AKBto8nETx97q6tSr9HJJVTVvL+g49gZwfnI8N1bNPEztDZVtkWL6WRUQ/cPNZSOCWb
n5ppe+tMs3Gigp7FOHdQCRW2qOIfqIuqjV4kR/CJlLJmzQkkbWyh7k+zcfE6k7a9ZTierEaDSoGI
KmdtGo3FZQ70J0Rqvy6slFgWl+18VDkPZlRVK7tuEDZyWUYOYQeqwpjQdqkNiimBIo321qnFVlen
UmLWzslGQTd262vNXE0iPoMefE5Dhr/s452DPfThxu+D5xi7JQMvnRYzwlGTDAUwoRRHKmYZRH8c
5pH8AOJJnEtR2JsQ4S5LSqzUMZ0Ce64v3SstSAE2e44ccRyKJIiAJkm5GKsGm2lQY4hHcAzXOjAf
fSyW6GecLcGEL1Y8IEVOmBoPA1DGCjwaX4wgyLPrk/jxjOc2WeteuCaD4SAZXWx108StAiqjDJon
L8h2U5WuS7t7d1twkURKTHhr/Ivvx8fA4VimhpDOdO27aEOqNexmfVuW9qGS1QlzHcxiLHcRbVJV
02Kmr45cotJ1UZjVeyKceenD6jsQqDi7uffwgwfLTZZdPUAgzJBZ2CVwE9iIO9Mz7seAzWJfLa3Z
SV1HQYLKoCbUs0Iywo4cbPQqkOinS5WR1uE9Kqv+tKQsl6PIXs2kLt9zkiknRxAJVgKtBe/Y1Kjp
sqh/tKEN1MWcl3Gp0tRCLOMfqyJ/H8mNtV2cJF59YGj/6jjizBJy50kiG1rXepMdBWZldQcSz66O
p64taOlKcuW4ovpRtcGjsuN34gTXPItXfdu/p1FkHKnxrlCyV9674VrP/jjbQ/rhDVASiJbR/zSI
66PuvXk5ALXBgIgFEc9ti6e0yL48rcHlgg/X4HKIBsSlEsKIi7mF3tZ4R2PIECzNV4WwNGjEXHk5
koQmcHdVYZorpvh0xGW9dhyu7aKzjDkiAopeW+9jO7oALi/ZfXnPGFHDI+vZVc9Q7CBGy9mquMFb
Q1aQx6Z2QejxjmSfB2O2s9dcRMvS0u5ThmKZO3zKeoAO9yJqC9F7WTJtSKwV0F6Tt/9soDteVAXs
yyzNwHYO3bsetauZngYGPf8qq+mppKSM/PwkUeTe+YAtary+Q9GTXwuePNgp+hgejpgumvRGARdu
hzzBVURDG4nAXWWsqxcscvsnMwkQnXLmFLiI/KqlJsSEH9tpvNAJf71DB/oGAh/5sET4QJXgGywG
ERpUdxUavnBiCNIWwzZJoBz+GpCNaAU529lf1yZqS8+/tFU0sVQdUKwRzaRa9noui0JWiTz+fAMl
OspCfTeRsLAKHB7WTFG+TXvap05V/kzmSCg2V2Vq1S95WGS7uKtxeXUsvKsUnbJPZ2Ba/nvqWs2b
5QXs0HVXe0QEQW0cEGUZot2862ZzAWWOt6zM7ujNYgKqI+J+uHQoJBkuenEAgkDh1Smb4mbhe1+N
KEXvYT5cfl05BU9a+B7fbj48Jwl2F3gr2DuoIDrBAhw9Y3QRFClnv0N1A3NT6vYDSQHMv7RCHQ09
h7oJ9Tn04sfYCup1UqasJSl0mEw1jG1GtvWeCoHNOTRCEXHTQdX45yJxQTvJetvnBdl2xiLhRlmw
2vWXjLyh99bWOdCF3IvwysSmheOU5Q9ABPXNSIQukJoclDJq76WtmmznToxlSyXeRki7X8IBQt6U
kswasJnsDI0NQcobE2f6HJbG9LNJrjWJxL75LDMlX/rxhTv70FkdVMhKk9vet76zyAGcMREdnqFz
Uw6nlvcTbTnQRHeNgGcp3PvS7a56lJlLXe9SAnNufs4U15tQ26awMLvRAK+jDc8Ri2SWRPhWMjBC
VkQxKRcOKKi8xKkbzDzJJizNOYPjXNcjYUR1jA5SIo2vBu2uN9dhgZeh1k0sgC5nWYHymYEFq3qf
UZQogUtoxuCvyRZ8h+eyqHPnKWiw9rcjfY3E2NrEGe4dxzHYTVQPpc3UiaXozWzD11yQAkX3a23b
bjrgM0dO500PfVw+A6a7jg5K6Gg4NR7YCKuH2u+G2QiBDHiRYbiv6dpqYTo0Y/Re5Yi6tPqJ1TI7
8BCxOlfZNkNZMQWvoyyTE1JcXBGEdxeaem6Ky9SWxt5KR846kJstptG1inAt435Oar/Zu1kk9nHH
neNVDQ4uJcx1xIoVqpPc1XHDReWj9FLR5Gx9d/CRJvFiGl3I8i8AORLzjGgteBsqIxzH037oaWkv
KT70haWw8HOQjz7eDOVf6cv7fW4XF0yeXZq2TKEDbEWjeEyRhocepwF+83NedJ/WYD+1KOXuVN6k
iykmVpBl6uBitunE54g1UOTyOas+QfQ8J0XJ1MMwV4XtvfvjQEBeyHds2+q+QrVEVPFLkGx62lXD
Tw++QtlEkhzSlllkF1lnNFJ46M32OWbLj2AHi7fBwJylaLWrwUuWpWEvRJ2eQBL/SC0C4tsc0c/U
EMkXWlhce5w2EplWFZBAPHTsgMtj4VnXkiRCUwi0/3UIN89nUQqNENYtyjO2E4zEmja4OJO+CSpi
Q4LQxwh2xHSy7yIHzLYe9Du3muQ+4hZDHF75e6PM8pXDJumY1CZNaDGUNwkDDu1tTMiD5W6U72Hx
N5C74O/FxoFSwyPOFw8zJrxB0Lymh6Aa92FD+AY7H7nR+5Fvw/shI5c8+oiKKabPySZMg04qGBNX
/ZK9A6k4BZusgH44zMGKJtW4zLVHox/g5uUJMddUqgYo1qWatNWo8nEJzbXEbJQuUh8ItBdFCWMy
pBW6osZoJ16PgBe4cS5eEx9xgdrnrpJbnoDBpq3Dlx5J0zAUh3CqsNGywLKr7i0PkDt0hsOK3uXX
SatL2fGw7CfniByAmzWeSBvtk9vkEI0UdG+/GO1Ig/tFyG+D/O9IyYnjtnPv2oH4TaKHt3aafOBY
reA2+pw8irA/bDQnlzG3U7YkAI+eJIja1xaGjq2jCXx+VShL3OPazvPqaqGq9tPxIzSCwkVEx3qc
Qa7XrAajAEbCZJE8ynJvca/c6hwCHEOm6OTwqiDuRNTDS1yo/BtBL7M26b2EdvIypNjZUA7iE57o
HCaJSbbizPEn6BldhizD9+ksSWDqeaGXfRXDtmiBLCj7qQvbaotTNt5V8HPXpt9aL27RIa6Ixceo
5oGfQ6R26TjFMa4Nxiv6JD7Eix0QoVobvbVsUDLu8jCA2+4Oz7I4IkEZXiCCQcJqgoZ7iA+xMpEH
apnx+teH1sCwAVB3etQ929z1sOq5MlF5ddW73fTa6Z9/BML+x4fsozkfDHvY/PPv/vl19pCizRWM
5Sw4gNPdr89gl9JOdcNb3oxvv/7GIidhV/UhkXus6+0Y6ZjtM5TSktJBEJDNFxVofp1Ywt/9ERE4
+LsP58/++jo/1mceC2A5tBJwu3XQrKWxmbpm5jiayHuh2SzKKh4fzYGOAHh+j5ReonStB+awZqYO
nNPeTsbY5GMT2c4w89L714oMpBlVbdzZevhY+cl1wloEBkcy8+/njqDwX2ujbViCGN/TVABwispx
P0246BBIjfsxnYMAVT9r3Zz0ZNYxLoyesWPBNojRDSgVjAHUeAGtUlrgOqoC2APEHCjjjKT0q7CC
zwT6Ht1xttIqbTPOQrsxQ6vhOD38FMbMC69rp1MQhKs2n8XO4Y2Hhlrr5DE0ORDslqgMUbenIS+Y
id6p6iksonaZaD7bsdJ994ptxVyd9VyokzbQfIlwuHG33IK0eOxLeUt79yYmyEQFLi2vD19xnKDx
IEgu0CmfDdAX4fiRFozmrOIrzQHyFlC1ivwhtOkyR/4Lr1WsY72ziCkQUggwNaCDCnUsNbWza6Qc
KCOglTXai20OJ5jFtAH98N5Ecq1FxnPkuEdI2PW2daxHabR3MgjxtFkk0cF/XtkB2awJ4hDTRoTR
o4Ax2AI1hf3VxUDoiUBAsbj2ROge5p/EqZMPJpSoElq6zyrymxUec5Qy1QhUOEiuIpj9QbLcptRX
AP322B94MnQ/jIDrY4x0cA2FDUcCc1TBWlBeJIQeg6lt53nvdYhZPCHGYAWEBarwa5dMN7ZU5V3q
6ABs7ILXQXeXcVu8lXiuR4rCZenyP3fGnIUTYO/QKuteaMMDJgqDKxPDgxYOxfHXH9S7RrLMAntr
OFq6yye7OJbzHw6Iuv2vbOx/pHT/IX/6838XH37+PyeD/18ljP8/Eh/ORvCv8sNP76x/mq/f54f/
+hd/DxA3rd8MIVjHCKLJTMBrhHf/PT+czwjpGKZDHeWYzHVIKf+f8eFS/82WOnmwtqksXcIn+Wd8
uDR+E0IYOioGan7DVOo/Ex9ukF/+u/B6Rzd0eEzScG2saZYAr8znP9+vyPbrf/2b/C9SaXmZBzbI
8Jy4nfLFyiBHDKXaOXm8bTqCRJg/XjsEg5FJu0yz2sQw55O0bxb6W58y+USieId/ft/SSjNIg5vA
HL5BGjduSFblbPV5LpICfQdoX7I0suP0OxgjDGvW0ayjA5FhD7nicGg/f/dG/ONa/RfUvxfA4g0/
rjEnn+fJOGtCyH2ffznHlryGCCZN13HN/5CMTpiTdOD9IM2VKMrERZje0uQJF8wmncxY+5O+wOmU
kDBOeEtf/Rj96RZo5SMJJHum3E9ar7ZD6y1Zi6EOl0dGMY13kQPWR6dfSPA6FZonnTUApRDeziBb
U38uDZHcG0V9QXqxHxuX9guBdf4d5vbir39D989+QWVxpTA/NvHO/vHdKyvN9yeX9l8O1SrSw0tA
qJOt2tNouPvZ+1Ek+WUY6K7++vvq4k++sWW4htQVDixhk2//+8vG60yGxQOcJWk85361kU12qGrv
0A/90uiepyRDH1kvcjDMDubJMBMHkfqnVAs2gYOota9IOOGh1Z57ErPi8vbXP5/9pz+fY+DjNbn5
HNP8489HuxH4U9y4GOwJTqmH1zIbN6nY9w2C/HE8Dso4DPZwFgNqIgwKQMDwdccbUf3UO7kZOx8C
ebOP2tfE8Lfkzm+AWO16o32Nm/LV8kM0tuiLGCQEpIoWiFIjYycwQ6jCeCxH90z6mDvht5NF86az
elyO7bAvA+1FdtGhjqKNjvA4SJmZER7T6eow6P1KHSc1rAV9lHE1pEOYgR+sbWG/46x6YR4H7srZ
kEWxbqCFITw5uzbikfDtr188FON/8u46kowfgbltPhb++OoJJ9VIMKfuJV/ibDXqQdHtNThUYAuf
oKUcGvOjFeaD1gF3c7PPKPB+IIx+9fvuXvoLIy8eUxE8WQIk6LSbhFpOgTyiCv1o/ACxE4WRR+Qq
XsfKNn/EtQTntnYSRq7UHUnQ3kWiWPmORePc3/n2eIDGsEqaDr53wJBvmSIvIDFvNpEtmWA9Bgxm
IySNnUwPJmCAQWV4Peutrrlw0uAg9cn0CFx5l7HOJyrszWmdtZ9/uOSpAnc85UEHNZalqUbNERXn
IU32tR3eYi5VD82adRS+2tqiOLpm9iCSYJf6b9RLCzrOc+yxNeV7XGVu/7Qqe2G503IgdJEFz1qa
atl48owdeIfab+e2NkgIajDrHunlxonjvc1Y126cfWTLj6ZP+Hj2Lw5blbGuE9qmqE9930IdtLcB
AIryVVXdoQ7ydR4Fp07WtMf1qZ4EsCqCHh172aDSQYt8zMPxkGnupvHNlTnl63XkhktfglhIyn0g
acrJExlYwaahuwVJd3DC8T5CgEmo5p5GGf2a3H1NfXEyouqMvGvDTgydXQzpqGxPWui866X37t6h
3To1KnzQAv046ClGdecQ6RSZDn7TPN8PEg53D2iodA5QglbAyjZdBlIKhYeHFi9J6q3m5fdhzyq8
ipduQqgvqZgMKdKoZOKEdN001l9pm18igeGpUTurn54j2//OWhLNkquJ4/aOovpR7/KLZ1W3aDA3
3lTcmDqvAsPEO43UqLPEg6ew2mHIACT9U3X2LuD8UW68sqX72NjmSyWf/MJ8SC2B7NTZxEPw026t
zTgS22o4GEdTIFXA1ZSpHsvSOkeA4hU+Y0jwPzVVviITWE268zjOpy7pF4o5eFe/gDo8m157sog/
rlF05GN6ZCZzJoM9zv1d9FqspOQawdEMyg921yFy+wiwOC07duS1KnlDpbaqyvyGDSWops2Y2ueI
bgEQylFqTwV4FCT3j2YVfjRehr3NYXXDxiQbn5NahxTc+2uzNbZenq7QlS7hUUPwEM8Nloa8TD80
Eo101+ZGLG8x6bx+G3zoCNTTAIEiyrXBDfEaC8bBKZi16ENE9rnUWaXEzG4857GwyX6ztJU1ygc6
CNjROKh8FnKtXW2J0VtZaHMIAgs2qZMDqDPOPXtWutqn7r1vuR6zvlggmMEuFGMFxTkxlmeB3XRy
v+2y/Er1/FZm/XOmTegefWB8Kc9VB4Ov0B4L1Af9wY61jwFvvlaZDIkSQlP6Ux2os1WVtzo1n6sv
21bw7uaNVn/wnbPpNi9O6D7EEUiTgLEQ64xuIoAqAXpPB/0zyKluMi9+gjTYrlXabQl6PfRIzX0j
/B5mNGbuwi701FaQnIthZFWF8kBW3g+ic492bp0ZDdaxtauy/Ga0uNZ8XTzHowcfV9+IZN6RFzvN
bJ0lsjhQVnMpYVJnRfPCotPFtxNXcJbq7MOrrBiF7TokvQyi0Ui8RcKWzQEOpEpHW6GPnqd/yE9c
FknK3IioLdnvTvEykCvhJLeqrraw/DDD6eaDLtScIvJtCXstCvtxYHzWFNaHVnc7SCU7UmwYlWUG
u1Ntz8p5rw+cMA6clUW4lHX0TDTDpnX6bc52y8c3rhnXCfJ9hJkB3QhiGWTLVXFLzJdaRUesn3Ak
NCT0eO/JIvDYxHVhw9w83Vp+t9Nl+JJr031HtM48QIPwU8Pnc17GzPs2WSM3qmRpjy+FfXV0GmR+
Rc+00kWFp+AdMyHlqnYvx/xRGe5Ks6sDgWtgAKW17J3wXBnxaiJIBQsEO+BoS8wfxxg23SB8EPjY
h+StqIPt0HCP6WLv9sCARXQNLQYvjKptK3nQO/cg0QJ3cuYBgORMgxMg7G3nxcSNbogOZWga7dpi
YlQ2POqJffHadN/wHPjrJ7RUf/aAtilrbSpc03D+Q2FL+m0fQexkEIx+G/SFQ36k191nxsiYaYKJ
V9CVMv4jo1p0ZCg0K+RrpvjotUdyyYluoZ/5r//23/9/W/i3z7zNmmq8fvnYuX7f5JnU4rxEn8N/
87/y5Xvz/i9fWQOQ7vyefv3r3xb8SRzw//Iv/t4VSvs3hBFSoll2ePNs9e9dofOb6QpbCqnrtgP1
waT0+kdXODd+yhGWK+e2UJc2b3rNwj6gT/vNtnTLBFvDPStoMt3/TE/Ik+2P15cyJHU9VmhiYuhB
kZzQf/6+vBcBqfPlqK873zlpRblOSytZ1WYYM54m8YRoAHcFFnlKWxKf20cv7tdsMlZJjj4S+whs
BvND+s4HJNyDrTfIloi96nyWfWZBmnMQJ7uSk9bUobcmE+dRaZhMiiBDshlZ5CQEAkaUC3hiMLor
Rjv01ujSuuSWK3faN3W18tHTUpCUr4IwjcVouymq5FuKA3iRkF0/pSahTUQiLDzZlqsoXlOkv5Wd
T2OivKOLPgV/667oi6u0rP/B0XksN45kUfSLEAGfiS0N6ESJlGVpgyhJJSDhTcJ+fR/2YjqiZ6bV
KpDIfObec5kKom5aZRgJjeo1wAm/R+S1QTwbs+HlHI7z4rio+bPOmj/xmDJzy8xi19/FUCw4t0Iu
q2Lq0SG7as+I6dYAxFBpBQ+45uYdWO8ybYK25Ezr3ijLvZzZEtRjRnAf0mSh/SMZKnC6Dm1P/x15
ForuSsMHs5YHJW79PXa+usuTELRupwFf9YIYolyIT5fWWljwA8j3FDDKjkDg/pIRFDcj6Hg0JUbR
ghGoOQNSRDGWjkk1GqsQ/PlTzBhszTSj2NgjS4dKvyyigI4+YDGoGNW1fnYSrYTAZF0g+/yD0Rbs
jTwK2zenuafC/l/e+cXyFdRAF/MqJSdefKtxfh3l9By3+t1wZ3Is6wU2v4h32kzwlIynVlrVbRrd
w9xzTDH4c4gDggOE1WJnYIdPEvtDoBDZ0vTiNU6wSNbTskOo/prbJWZ404RzPXy7s1NvrMzb4GRE
MA+k9xIk6dZR6lq4aMbjABORFu5qcoefeGGhaxTJxjMM1sdMJdKB9E6e1CavOr6DJO/66o9W/38i
xlfvig9VkGpttIh2sGk+euXnjKwYBgfi2XpDhBtk6WbZOCzjUSdwIZOGB3NtI2fiN+m7P0jzUbsc
jzraYmbNZHWy59THws0kIV31I2jJLWGTkI68xA6rZkLuL/JDNbGbc1LC7m1825Htym2PcgvXpX6w
JzbBafvKcF1uoIadiR3+SRua6aTAcsuPx4qzMcg9IhmObV35F5j5gXrp5AuYrqSqQb+HyA5foX1b
4oW0LALGgU981VqfqLEP2sn3gJ6fXeLJVtVR3b/vg6ggTua4G2YnZHj+orGWrz2cX9gaTW8btaEf
uzmwAWNbK80GtZnERoSD56WHKTLQmuQhduV0w3p12sSd5WJZ7HkmnU1/belDZaTXGaUSL3y570TS
hqm+exDFAHNoEbiTCuOrctM3P4oPvoX+IvDQbZfo+J2IcyJyL/YSPyO/OOQ4uofAWtazB8jbcfGa
CfGoZv0yiTss2siO2kNbFqVo/fi8+NyzB5HWuwELZo9JbdejHA+jpDi6mr9LOozeE7b7angtJUhH
AzS0J/J9Wjh+qG2yESZWOmR6dQQ3FPbBzrLQuCO5K5ZDZfZaTWTE+czNjCY5wlU/JY1OQz04B8Ll
OZDsf7WDHIjosG41NsRK10HAAcqfEeolGoJy2CMrp7dJ6JxnvR8L5wsLo+yqizWKs05787mzDTN0
xuy7iYaLXWNXgtonj4Of0/5pNR4jCQll+YACVMITG0+ypkRyYxi++A9rvAiGPfe/LMQ3Pm/x8X+6
ryewRyK2JirvHLcKf8hs9rs68artoO72yCLGLGAJxiXm5KwEeWvA3lr7haG8QH9l6L/aHY+5xRrG
TVB8AXcgws9qhHfTHc/NIaiPpAn4/FKKU5cxUspov8zMaB+7zGzCbDpWTXuiF/NPE8O8rWcJdfSD
7hkm4Ux8nIWqy6JCdvBfHYoh2yuD6ZOl2Z5AQDAOonSDPVCP/kyyRRnG+Txcy+5lSuiGg4o3WAbK
O3gmOoFCjOj4FkznZLngUG7RIqDA+MyX/D0b6BmKyH7wXMckzvc7Sr8Tkqr+OG3z5iWptWGRk0E/
qHaoyniz/18y182Xm+fZNcp6/ylPWNZkZpxd8jR4b8AweEWI9Njf07m+FcJ/N4360+cu2/pme3KI
PYMbmydhik30QlQzD2+IIGLIRcExdqwn0yp/DKN/nzsfzxkxHzsHmPNKLNfUdeH0LMlWg4Ba210D
mN9sbs6CANdasGCQD70tumdLPvk0fOvJhXmMIQUZ2DidW7sHdQr6hDa3a3ctxNk+eI1hnRgdysnJ
wY0M15OT0f9okjPa2bznBO1l9w6SbqNj8U8Q6gnHNHRyhQADnAHAgRXhN1xybFq7iZwdYY+AGXxc
gB4NBOQTrHrxMzt5chStnzzz7//Ar1tbz4xUkl2l/V+0b89pC+8SS9gbqsEDUaO/mmEsHpl7+Ge7
PIy8clEXrXVRHoxcoCBfkDcVanjBHf0sm+6uwmep6NtPbpmF1mR8V0m/rLy8eDPb9EcHn4mTvCkA
DxtGhA8y8X8zHPB+vGc6mE3yT2uom0FCEHFrRfPcGebe9+atCYqXjU5gHsg2CxACTIBHi61iteaJ
h+q+WgqE8WwbJTAYZZsrYzC+slqz0SoWF7RFdRVILsUM0QnjRcb8sHzSrQ+IACEMxdFz7qhnxHff
95EFjNrQjUDMwgEEfQb7SVzQ7/uQ26FiqpRU8ecsrsnKGr90iU06doejUfhfArI9SuEXD27nNvKn
m0k+sUqHSylQlWFwP3cdPW23HCFB3kZkwHPWffty4GZFO9GOg49ghl1fw0O3cnZvyQjBuyReIOVk
Xg0y/iVlisA9yWHKaRFBGOiQRZR8PC6fkROML+BU5lWXeE89cfd+6zwNc/mE+RhYTaJPDZSzVVb9
tSrMWjMuAmRXZIZI9qxeVH835gLRKYJyapn6aN9hqUAlyIekjrQ1YhNSF1nXueM5nvm7nAQ+ztOR
TX26lGE1SKTBVvaVhoh/vzNnfnEL9YXj7tPX9Zus+mpjxTHlqvVcZv63WdXGrrmOJaO4OaexDkz6
Va7lUNbdMZ+YOjpdunNYIMCUeg+UlTBQdlAsJKjVo3/SJXoqnbsbs29YYywiYjmcfYkLCdYNWXii
QbBCiMi8eJ94PL4D6gzvLyE2SHmdKObUANbJ7xO0RKpNDVxCKydHFNnAqp3nm5bNsSJhZO8hKCyN
cXos+y6k4d4k2AspsKqPxcR913C3xwjMGWPghkwKDCWQF3BeWpL58tweTL8iyYQ02xVySRyG8Yc/
uasREvBqtPzPueTPZFftjniQC9lym9m5etV049Xc2kUOvCOqj97IZMLS3sBiGivt7KkQde5TVnJx
Jan8JFDHGm6xEz3U9xSrkWeJpql8y4zgy8QSWikxMy6s9oyOTA+jByeqFTMXbYxvN4O+CziUOsCX
W7MWRCuRNBTfjTt/zVGX0JUKLmL5ann5h5H6f/u0Rf6EIYNp6SUzITIEYw7S4qGb/WYdGxBZTENs
WmykaMCn58zPo10pag+zsnFp4eo9qAGOUesvf3q3PmZEGWDTni8t1yxSRjRITn5qB1RJHWwKMrOZ
JoNZ60Xz5BsFW7GYL3U+r8o6Gte1i3LfddR4su7uYYsF0oTSedMKtuZNIS/D3ad8j0tMvBrZCQYl
S6U0Ne635hmtg9H5N3nmccognS7Awu2u/qqttNjpybmOvXUj7ooimBhrts8PKDXviUy9491gj7sb
BLQon5u9JTIDBVJ5APbEoBGoyU7ZLLLMkiIep8gisWQ3Ewnt5pVwXUyfUfmZQoFfzQr2dMcoOp6K
Q24BNB1tBKhKMG9De7Uegcdv/XHcLRWFhsz70KD73bTYV1FemPXOqKiDla6Ijxx5f4xA/MtS8x5K
hybLUWLfupLvUMZsWwvzexCRfjKWhyZoJxi08jWHJHNwfDJjcQEwZsr7Y9s1lzxGE12yeAqWEThc
TWDNVBA1gZd6ncaMeeJRPN3/ozwH47eeJMdclKFjjk8knWCEVZzN+A2fHUhtPDW1sSv9NA/UnHaE
d6A0eLVg54HqRP/nFfm/pTMekgwV2IRnBkXgHSI/gZlFNhtRWCJLB8RO5qJN68M/MqN6IEf8hPhR
q7nflzXKRAg0j9Pr0MbDbkSetJ7uWemALgD0DgPqBS9H0+zRlCYsyHIWIFUGb6QDVaXN6tPGR8hV
DXDPgLZ9R+8P6bkO+qsfyJe5nd8x9JLGhjMlNJ5IgOECR5zdZKRQ+ABkGo87GC3Xs1drtL11TWCS
vkV59+lNYFrn7mHwMgznrKJJyub2qxOMUZXs9zFuK+Tih2aiw7Bjq3zu7THbefQ36yRYcH0EqN58
4BbNjGQ4jvVaNjQGGlTahZ9BusqnMopqH/sZKdxNe3F09ZS1fFiRhT0oENWtXJjxK5KTB9gGXDZr
Y0EfwUB9U9ZgHPgupnaD567giev6WDQQev6PlHfqkvgC8HyhMJ2rKU9LxZ86Kuj650pQj1tlH1I/
vORlwJesLH0mA3m1rSLGpwsa2hfEM8ExAHjqYhyp8rF4E8lynysAIO3T4q0H/zlAqyOoyg8rp2OZ
kLTkgOHeCDNlPnQSalLPXrkFowNpgFYMK9shsMZXTRIMrb16YW7EXqpnD1SZ894YEPVSg316bkzC
G2ADkye+BT2JJKxILhzXiQa7sXjtHIL487fSRa4uEH7XNrPN4Vmp5pn9uobINz7P3fxuTRNNUcqP
q/PyOsnivRkSf1t6d6aSQ0CZ0UJ4KNnSkxGTfwwGZhy2vd22ZupZ9RbXxgIfoZlxOSb5IZ+6p9lL
yQHSxMYrP3mo2tg7B7NNe1pdAqd5qzWXUyEnDp00PqMhyNbDEv3p23yNM+Ad3gYRuX1+V+Zc4I0m
exPjZCnRUUde/lnb1VOiSUKy5S6qjEfNCGzfLc52Ml3ufFKFdtE0zE8wBZM1bBxOmxdGKdGetT0x
ITVxweRMrBS1wM7g0HMDzP0D+aaCBw2m42ms8SbeRWE+tA2+lhcqdPZfBYo9x3WeunmBBj7f7DYn
lqw7N5IwBeE5JyuKzFM86j3+t1Di842zMpxxOqIIQLmqeEB+nl9gSRKgRXIMCBzA3+Pg8NXlpWna
76nRRAZn8U/g/Ov8GVZ7fYBpUu+jCa8UDNrjEPcnUpG7rQSTG043dMXttmq9+qS97CGrxS9MgX4z
eH3Ab8ytiaP1khXWpe9TZ9UcpWanMFIXwoFIfwyLT9Zt3is+jzptr7F//2XdtDphYEHjjI3aHk7z
PD5g3Sf8Da86lp5mY05/Rrd5GsUChZeNhe1MT+aInWNESY1rc8MMawiFbCloQL3Po3dr5w7zZYxh
CV5kzqCEdioo17EeQww3/Q4hJ1STdDpZZeEy/3K/iJ46dksbZk36UxvpMwFQ04qQzGOms7BrIRtX
Xj9xf5R/ibCB6XTqvAxb4rDPbM5htJo7kDF2yJvK/2562c4KQtNR/wR6+Z0XfLYj3/k+y9CmDEAz
I5hcKaVovNRIqEBK2pikoXBSLpgYk2k68z6xECBvBq2PVoVLOB9HBcuu8rdO7dwPcoTjDAuRlXEl
zhOlnCR1yfNR+SXSPtpjvGvlNB0wQyz7KqhJGrJIHY/3VQwFB7CLv7KEz/zFyHEH6uKcIau7DnBS
rov7tiwK7BZRMHg1PnOX4kZjvyo8p3osAAjUjX0hppTde9d6ZLF/O65P0IXNcRfVmXmC+bqxyhHv
XGVe43hiqdK4DEuBCrLr1NQmpE3uUxwYiwGXg/XHKWoVzFmVEvuBCX2zIGcM0bcv22WEDzGlHD+w
FP/Wd/INH0C04R4n7c6yDnmlsr3LFtoexLRO6x5VgOMdhW1Gj37WRI9ofJ7IBmClbJCOMPSH1oYu
P3Xt36a34LlZHkoKosRWHpy7tbewNSqWHfbe/IIwklRKr3rk9sp2jXFPggeR1AJQJlzagzoMntpC
7p42yFLZzY3rYlRfvrfcJvxUYZwNp7rHLD8J9SvbgI31EpoNqoW8UbegwFsBJa7e2xj3CiRVuyXA
q200FJJlDuQ7ImMRPMzWAiDBFcG72GMWF1FFDtDUYLmAnd+rgq6kYDcI+uPgxEoTTYE3XMS05THg
/lnaX4XVlYxK18JgTFgRFbWOJ2dP+N8mpl5PiTBFj3/PKl5ORQ5ksTBxlZs1nA3/ktfwfm1DhMjA
n6olkGs2+8XaYaYBG0ccxySBNxfjAOkne4XimvFrN7erssK+lA8uhcrMr4jh8IXu8BxbI7HskDdW
RhZhhBrVow9rhPjVbbwUhzlIm0M31k+yxJJFXwPaZ+M59U9rlth8y00KAxAd1CYpp1s1VodGFXT9
wH2jhs02a9p03rJhWxlxtK2M6OC39kHnKKSYp/RbVVsf2H23UZP/5NSyR2dg82nFfPrArAskc+y2
xX5UkQkeGqQCdZQdy5E3ulFHAQLYjyqo4qPSocGuk1+luxJacY93mtwrZmDql37tOmX/hFqlB0dM
3c6/bXlAYJwwwjKwGz9AVinXncuTSpor1EhzJ5PqDE3+COuZQVc2wr3zat6BKgGiHUUEGoCF613a
taIJZdQn+8BlELEM6jM1wA+kznh2226564OYwjC8MeUE42h6qJLiBTW32nRm+ibL2NiWTtBcgXKe
OONWFIjDXoEcyopsXDUNdjW4eesx5u/G2X+fPYvywCKLR8zzyhfJS6e7L68vfp1Gd4c0fhBWeeND
6oFWr2PaDsLb4kPgjMDSvEvOP5Q25CoYzr1J60eCUClOKE0PBYR5RBWvCr1S2JkUYzbwbtk1Vy+h
XYsBi7DKWYPAOFl+++QnC3vbHReJu08zPO3QmEiAa7l6c5PvLVExGxr/Oyn7QXvusMN2hxnk5Lfl
D6MpegRXhHNW4G+7w8uklWluQucJrSwBI7AVUQ+Wn6rhFzcJhqo0r1QSTHrrOaDgB0N8TkGH1Tfh
xXICfA8Cy/G2dkgs7ApQTUFC3HmMqYgn+wigI9/09XD24uZPPyuJdqL+wtBLYazFZ+0xkmgh86CA
mbfw2OZ1wItC/Y/DO+UcA3x5rG2j/Q7AfQxGA7owhRVQarY/mEsxjKanFgs0vRHxhssQWgN3qEc9
isn2koKh2xlD5rygN1sr388YAkCpaav+tXe7jYjzn3Qs0pBnxqTPRrJe7NOBQh5X8LAirst/wb9w
dXV+9glAOngFsgaQQJjkTJQ4XuOCBgBmvvK9AmC+ZPlmGh9itCYK/OaUevFPPHzx/FsCfuqTTSe3
6VognYVbDDsP4957MeSPRt2Zp9zhWzhMjAx8kjRrTyB7dGayQrrh2quyJAPAukrMKDSBFBESGXTd
NsbaqCC8RfCRUZMgzVLaCYsqbfEGZljva67ViBGjgdPWi/Fy0OS0LI4o12laySH7N0QxQLLEfNNT
2LEPn2uZHtkAkfoyYW+bg/HREm8zR2MmxqssO3PlTIgD7abggsoY5nZBDGJluk8vFmLRS9b2Pks9
5GvDsR3M19HOcgzUYGjATiEuR1iW8LtRKjihn5S8bRWOvDkBlWXwHZ/i5FHP7aOr7rgbL3qnnQQn
1pAt5Zn4xlJwZeRP2pTDV8bTNT9jFhtSRaaTjfaLjwcjLpmFK3LUaf3n+5WmmZUOABbmyvxprbwJ
h3oAOWFKDIBtv55T44E69adA4rEjzOFfSnw1KQs4fFrGgSjH2X2hUOrceN5Oqj3nGoKB6O0ZGyyb
V0J0QS0DDcTY1HtkB9spL7iOwMs5CsrRRHEIMggxUN9HGFrx/w/o5DoOs2yZ3iLU7eQpAVmTaTfs
m3noaLbzZZ2953aqsc0HEzgU98OX7EdUOiJdsp1892uPpr3NMf7g/iWVq0cIJBiHo6moF//itCah
0J6xboeGycvifqqeGQKqeHCJAQfZAjpeCiRnpuA/ztJhD57/iIoNV+cmR+C4GwKgzI+GI8C0CFLW
IGoZn+9b0HcevsosyZJ93mvcDrN/J9NhbhcscxejD0JnYE5V2o7YAG7G+uMpB0dQfU4TY5f4xZ+p
yzfLUtUbXXIVSkSaWHcVvunkjzPhqbJEk4cNsSubmimlqbE9CptpY1kzdc3uFJDcaykT0upjijCq
V2OzHSwJvji4TAYxRP6sTpEgH1mhXrIygc+RcgRB1wgJDzQ887L7Xk4KzNj+AAtRGA+xx4FV9kG9
mULtif4FjDiOIPXhRFO+dVueiBeX29El16+jOM+tojzJVO+GCnoyE6GzFAEI0UQXWzhFJJi7TDWk
PX2U2quIZ2yTTVe5VyUD1FwS6pLImfGySUpibGS4o8OiwH5qjJq9ZftbqeEzQeGDek7Um7Kx1DkW
jbdRdpiABsVVBRTbaHH4uXL6UWZ20boA+lk7jOsicYonrsg87XdYnl/mAtb7cN+6I2uN4RI2u9zF
feWX5ga3toXjtGWL2UOSyJ2owBZIMSCNCo/MBPv3kRnFNRcLup/BePD9ot8Jf7C2FaLRzmwPRAsQ
6D5YhzgYHqiUkA1K1uVtZNwG132MSbYEZLao7WyofL0sTCZdQZd9l7JOE+zxsfBfwcK/JAt9lEHx
zjNel1OS7WVZvTHMzdeoNbdNQ9aSHA7KxPY+2dMEXrl455YR/Ltw4sue4Sa4w59KemOYRPWJRQMc
kwkJXt341SGKj0XmBXyuLqwJnWwt5llLGYNsEXazb3wsZswWgFf0stjLlvBt/ScdQd3b0XDGxIFH
SO1q5c9bmdBzZPqUGY6BsQibMoQUnwzQ7DJ0y8ggFNBzZCWHZiT/SSp6s6Jod5E1v6emmtcL7KxN
VRE8KTrWRqzPj81dpSdHZKpjP+x969aJKd4P9r3i7rH6gmRquynbz0F/G4IQ30x1GLCXrjV1Z9Kj
KWyT4B2Y0z+/wFRtuTVcc1EeTaaZowlBByrUKWu5qpkd3tL+pagWbw+zmi0sJBY+l7vvvj4kOIHB
gPMdMS8eSNS1k2lslAZ5wg4cz5DQOEK4EcrsTCZzd0RdtB1A7XJUlH/GGt0Y49JVnxpIRpLxYnhQ
nJqkpa34jFzxMrsJuF91UMNTZVGllIo4WaxXc3vsSWNgkr4x5DHHz8h8mvHmMPKdoFQs6ouvxKeL
uDgIQr84slsT1TivesYEyr7rNth8MvbBKmjcAJnexwrLzS7lV+VAAPPrZ/bOyBfVCPPVvSU+35aY
ShoE+rmZPe6U/rsYl6+Keo1JlvvaNy1s7bj4RXgc9q79cJ+ydr14dOufJpKK3mg8BgFbF0Y9H0w3
150zsL8nxDKyCVYTNQ6AeTmxe+F9p9LIh9uAXWg15ICHCSbh7GH2/5eq5opu5NBPen9fW6oCV4Zb
zMc+CS4M46Fbg2FOUy6tXGCbmy9OoYkDS+cjb8S7ZT23qBj8d5QZDYtumMdOkoTmdPaS4dmPqzel
xUOpxmdHHtB9wL+vumeKvW2S9N3aDOpnrq1fNWrocNp+ifRXBR4pMf/F8yuTCHsN4bRad8p9zJoT
LGqc8TgMgConO7ZauPHZgdIIJK/MZ+7uZphoS7Th3GY8kUcvKU78TVOjGU8iNiuF2X/RCA0POg+2
LAguZW0fuin9AngCakV5JTuLl2rWOytnsCwmAw9IRAWSvcwN55gBn5KpOzVPwiCBLONm208+4Dft
f0pHMZcWx7a5syvRuMbSPziB3i4JdloddTi4oPoI73ucPZLVDCJpPaInNS0ngYP7QXkc+I4NRIGv
WeoXF2cm3RBI3Aob4C0plnflGfvEnj4VVv+uY8jeMBTaWA57tHnMuW6IJmoUslqbMB+zNQ/Us3ya
ff7JD/4kO+OG9oLKWj86Ql/MmRk3vuPHGZa7aasvKwGz3z8Ndz6XLUBgW/3OjcdfZmuvvHws3nqX
OJ/xgCPxZhTGZeI7ZhKHLHymjdFvlxjmnbJ7amb5lPjq2XZ5LG0xUw3yRiTQaAW5watGZr/KNQ9t
/py41J1xX3xqpCP5kPxpZP7UxmRA9X5o3XncqTkuobEkXHTU057FRaOrfMs1ti6ZTbIQ4b9Fz6CJ
GjPrFgxjyuYrrr0HW+JE7dwRzovbElpC1c8TccVtsvO/EMlWqF6XbeuDBIkH+9wPSBE0PC4auHNj
WkTi5sWVADy8qtLkJrB/SOoyCn5e7Du7qMHKwYQgBaUYsV6lH6PG2tpM8sDwBNgsAy4SayCDqOvn
ty5PXq3qzne2BctVaJqSPOtyIT42YOphp8GFiBbsDHP/oKviIyV6evGYSBSLQVIMfSk6QE4Y6PG9
5miaoj9Jt7wNDOrYu+I4HOrf1tEHzjqYBB6NhNmu6yi6ZB7gBAJK2HrGXIei5Mcb380Z0Bp5swU0
x1qw/eNdWtmNHhFokGQ4433t+u5BuvWn7Wn8AYv8Ied4Z5p4piFfUkK0Dn8wZnfworqq+g3a4Cl2
s4PV9E/wD3FOLNadJAdiwAGo4EABZRGnNhqE3irKosegKl4rv+yecns+JB233WJRmsr2wkfC6gPY
YcfwkNn9fE8wGc5Jh0afbefJbwgs4+fs9cwmRZfBO5cucUXLCzRWpocQdbf9Y+krGys1ZUka0PuT
rqW7ZTpH3CJxFN2g8nERj+bfYJwfU9WoTZQRd25UytzXk7GnGgTQO/Ua/VSMkYkwZ5FLEPYWfOgk
DQuiWnfMEsx1HpVP4BiyfXcuGngBlkTCkcu9vM/Wp+aH6eqwIbyL1xUdvn2nLjh5usWNcsn5fddW
wdB9svTNI9RG9Iijcvyk2vu7LLiSTAOcR6zkWjjZMc5pgjV3hw+6aVVN+T2V5eTr+SuIFBQc2/yO
AzDdEr5ZGAn/FW5jvk568MNL8DkndgODU3er18FORdjCUXaXQ8nEBiQpSESVHIymPqPWqUKHYLKV
LRumiQcZlCSlxX4eEufxJApvodO73xO+/ut0lDmJ4NHdfxbatbZBptnN8lzFTbdjpstmghFib5CE
lDLOnJSSW6ur6PXms8egeF3oxT5E6NgY7ESSkwLE8jUe0YR1ZIWxebW/4WH+ZOxxUskvYg68TpW3
dpX9FwM7KT1N9qrM6nnI/G1uZe2rZ9chgYufrYKBUyzBX8l7bSW9Ew6d95uTbW/4DeBR883HbzCV
SCkVQoQH9ARUaEb8FqTAPsCSIyHi/XdJsGV76XzhO7lwx705tDJctvjmCb3YyIhPnQTsnriVFJqo
cRcdxWwqnFOvqSpa7+KusTlEHJW2QU7TbCDwIoFQpahAs4pmkSzQ3eCRQYAyyeC5srQk2INktutY
iXXG1RJHPTQn+Aog9Yo16eerHl7iFi0cExQEV45pABZYSJlQJv4qhN2d+lKLS7dIbtDJU8l76efW
ofXJsCZglZFE0KCcxzFtxvrLmknYWyQWTk8ve8tc0neAbSvW5YDwQJvJKEBA279BvCWC1BqglfBq
zC3/H7NtQN4njEn7yjlWJrc5LVKdRwhkPPOZROSEi97+KYlkPxZ6to+1cTcflERYG+nO9adgJ/v4
X10AljaL/tdU/qOzKBFinkUhWLLmje2KmitAzZanJ0BPfMzjJpGmPLMJxr6N0QLbl7nzHSPfFwyO
mCy3G/xIl9iWlFr3v1QCR3nfzYhi/FfNfKhighLmhCg/zjPRlmnvXloWzGvVtC1UxnucXnwQRvqx
WBLpYUYmVEsHnA61jbQeKJ7srD0roVgTKAufwjlb9YLBTUQk0rTWU9E+C0K19gYGr2ldAxZZI+6Z
N2kgv9msvFkxRZiEvZ8YEhpuHZzndgnOZltcO2WQzQYOdsWduk8kabBwKO8+ArxRA2lSc9ewOM6t
PV9oc+Xm3W8rl4sdnWIGVqKt3xpm1uvCXvtl+zbI7Co6YvFcd/6sLE10iyD5pXG6OJzGL1tjEmgW
KCtRbku+mhq01WMWi5ungksECYDx/NEhWqDo9FkRGlwgC0WrtJqcgv4z+14S/8ZTeGhM/wsx4dGh
76Y5/JJdTV1n69BfoFYHo/E7Sx/6H/LBcUJiGI/YLzorH9a2ZqdZxxvbF4xz+UtieL+Baf0QKDhz
gVcRX7b6T5ZmtBDS/6oDZi0jDnsg528kSENGhqnss+CQFfShYgElNZj6kM31B3BQrl3apCFH8NTt
5JSfEvQOm6TCh1FFWwxA71HvO+fr4KTXDqV63BObk8gkRC9HSVG7Pw1gGtb+ZRkOfgcvcbladysN
yzDuWYOqJB9em3j4WQxovEYUE1ZmM4ED1drk6UsvkAr5jJl7cL8MR0Fce78qGM+erFpoO+KaBMEx
bsSjReiUtW2D6YRDfFpZhr2Fywl2q0X5SqYAugb52JKu1pdDvs1dJRCU07v/n/wFKs1+zSjPVilk
REYKN9T0SByhWGcONfN8ajw2hO9NSRwEwVlsC1if1lbwXIvuOUUc1oOkRqj51C+y4wsSXWNt3+C0
m8RND+CQiRhWERvYPJpPUdB+xNI4TwFAPIgsiOUdmzFUdLX9/i2RfQ9nDPaKBsPJyv44Gl/R2O0Q
S1ZrEo+7fRf4J523n2qYQpf96oyCOlYcfhjdDjoYeX1oIGASE60evXh+R1hTvhcUECAkbnlkb9va
2BRB8RBldOQpHoV1jZgC/BOYQwE2gb2NK2jsewR6JOPojT0jrHMQIwuLN13k1q2ZTgMlFoyym7rL
swlrj/urHYBe8k12/A1rwaI+FOn4pGSF0sW+erHxxlzKP06FeiQzce1o4n0WV9pbr14L4gv4ozH/
7NS3BM+wEgZfaKKlV7lrlGtzCKJ1UQa/blrjrgp+EP6nZxMIlMrlejBYpdQlZ7w//yS5zZGYdHvV
ElVzBORMB9FxmOR1weaMIEGzH9/8bBnXDBc/TYPVuEOmTXTDHv8bo6hBMnCq/IG4NJZOXe0PsEDa
Y5fImtRVgmPM2Pijute+ty86kHc9er++f++ZHDF3BUqpFf0bZUfhFV+au2orSueAb8OHI4KmDjTn
xc1si9Vu9h9X57UcN7J22SdCBBJIuNvyllX0FG8QpCjCeyATwNPPQs9M/BH/xVGoT7cosgqV+Zm9
1z6rKb/aXhDv0QA/9JXdQM5b4da/hDM1nNVFyZYAKgh6LXA4mZ/NsMrZR3k8h6R345uugNu6drB3
JNQuRMsANFiJJ4jtT6VL64z09jAQaYzd5Cj94L0V6W8Wfk6mNW1KFyJI7Ji/Tvxr5Q67JCXXZor2
LvS6TzNGNxPCT1neq9vsQ67D5H+vflIWUABtHpoIVnXoTB+BmeJTHOW3aTEcr9wK+4Z8Anb2FDT1
e1mk8gzmFw6LAi1Ss7UCvT4FO500HhIMjwe3wECOtTCAb8fUL1w4amqhxTW0v6piDMAlo7cwQsoN
aFgSZKf+l5IPYVo2wCBZIiXCzLsntgNVD+5CNzAI0RWJl9GSIiX6dO+F72aBZMDuYAgTLbcr5tBf
tWGOgDmAk72MZcyeb30IT5YP4JcCNuNxT+u1LObjUJXezh8MA3gUpPG+7C+xIMMqKjBh2238YtcI
lOwmxe+Ngmw/TExtrcqkYw29bT/URJ814tOPnL3rkNZi0rZGBcL/BL7btRTZe5vyV6lEQ/wWIbCF
BcxOBSx7psJ+NsOZhU+WNWgfxyB6mwvTx8DQ3HUBym0mgXQfE+uMeaNfqaFt9oVMTiVjfyLqKIe7
QHOgpEfTJ1hKowMM2PFLv11GrDGR5tM2HonuFYzHyL6qbu5osYskK6wvjAGlWXPIo0fsD8V+9vof
pVOchIP4jKT+1olFSsfUI2EhaLln6GIb/Tdq+ltfRxcXhmQ2kLg1IgFam6j8xoQY17Twd6RBfESq
/SnIW/G9alNOQqJ7bBGbO/dJBRv6oWFdinJlWSXOqfldZXWxq5FeDK3/AZmB3IOYvlpnb46ESiXr
9rVcoFQBVpiOCd/Jbsvnou1idkDzNhviP7y+wHp9Mqb++w9TFyVplO9Hf7EJkRuLdnCpOsmliTeM
sg6F8LrVPM0nEzApPbqliL/wF2jv4Fv+xjdJamN1zOveHnUb1CcDe3bhhcUex/1nminkfaZ/QqIJ
vMYH0YYOjzC+xdrdjXvnFZH0gHzoj5cxMa7HZqcvgZF1l8yr0cXVrVhrix5OxIG/QcSwjTv5NwjU
3naJKw9JX1w1BrTzOQ7exxKOeAa2sw/dq6f7ft9aJRYr51UOfXRwYjL5cL5t0NZGF8s1qKMNetzE
cZifNQE9JMpDEsLZcTjGp6idemMzm18PdnMmCeIpS9rkAkvhH8KRr6qyP4bAZcYHh9GKYPflL2NW
whz2moWF11xGMk/XBQ/IyuVM5SJqo8HDsR7iE/I3haG+dYnC0aund1xoGECccIGMMgAQMbYeeIyb
OcGVlefxljS+eWsqh65aOtMG2WS9bXp1nzGtt2JmVp9jEAO/bay7AVkDYTzVCrtJvbVRtrnlHF2I
meObZf6AsRhvW2RuMCKChmimC6rKtTaSmRDXcCuidjrgwye7APEJ+isNJQ4L61AzwvrjVqq4yIId
fmPwo0vH+pLW9CEShtp+LzaEDNJpeqyVmP2xmgoWJRgHARIlpmBpDsC291aDF4ENlkswk0M+YpR1
HJRkimSpPhOlm4PFxGZbOf/SLjpZrZcd3fJPjHvtwRHVw1CmD4QHOMQE0G9SBIgj6c6VuKJo5/k1
tXhsIq9l3lbzPy/eOR0Xuz1w/WkRIz4fl/1nm6X3vvQYAKLAqOpHf8hRrlT9E5mj18HVJz4jFYlx
QX8s2en31yCC06KMN7uz3/BO92sj8rdGrLb1kv3iupoU4jnp9vQFhAvG7R1XWrgxFPF1hTFuY5SA
+ROqbXdd7PzSwD1dC3p4BjMtVqoEFaKbvqik426c1nk5vlYglnfcG+/T2fGKH68zQCY4Elyx6Sqm
OZJIL1h17kDUtWXRV0YutK4BL792mpgPh3xy3Wu7ECNLzI8c3fQHAw+LM9rOSlQttkG+WgFYCEkY
DLHZBeatJA+Zi4UgNpuJQSFxAzBLoFDR1YWoRdl/xmjxb23oTccyyJ9S2Chcpp/mQHC6Ij8ySVi5
kVcAE1Dfi0l924775qbDJ0lOGMnL4a787dxSOErmq2SEeWsx1jdvENsoIqy4Br27Kcr42yM4BHGk
h4XaRdys/A87Gykqy2chmxHPhY+TP8elqbNN12T8TGX8WQcV8bu5fNIklRiq+im1/9wGVYhk62QY
CfThnI/uhAQtjZi5G8SxaU0ykMFIo2LAFpSc07hUeVuI7YycRTVoLh1UvUsi6l+D5qLX3XGKuEFS
v0xPSg/1Bh752XBHcXTZ6q9iKe8p7k4uJu8l8xAItejdKs07ThLHyoTRpsvK2ZQpRhIGMwi+ylGi
LPtyKUsxBYCNa/J8QzRes/Fa418jHHdveS5Plad20kZ+nCfGg0VOK1cll33Emm4hNh8JjH5WaUhR
mfc/7sggzQGj4RfIrrG6OPtiKl46O95HTfPKWlNtFdPFshfzBnNSuiZqBLfqmBY7Wbt/DD0nbMF/
ha5/PYtYLP0MLM3bT4RUrorePwiFFliJGGhIld76ec/dzfYqBcOh530YjFcNmDNrJoZesYaOSxWR
9Uhdcs+6IId3VovgUTfgAQv/q45D9NFh+mrx2Sh4lpnPUngDqkHB5JLxopfwBuJ0lns0DLgUaRqz
BOgNWax5G/6TQ/HgpTaN3sA72Bk3jewgsFOI3+EE+RUxi4HmeFsGGSx0Zrtln7FBYqcfTL63q9gc
z0XYHwynfnI9r9oua6tNXclnT2GYNGb5Lfmkg/guHoYWzZKYzc8JrflGIfxwEEjS936WbPvVVDUr
h4zcrRrlKRnEl88k6lqhktR2NLIqBPgdM/FB/xKQ0Yfsyhw3MQRXhHEAokgxX2ewtpmBo1xOgfsa
FmRBjx2PH1ofou5ffdEyCV+yYaP5HcPTQw1Bl0lzjDq74wKY675fk8g+r2Xq3wqhAt5nMOhEnNWO
xUAOXOWKeM58Xy4hxDOopZq5OqaQVd/7GBsFTjN7gruifW/jUHohoWZ77SCOl0FZr1HPWncjmv+G
mW9vupIQnCyZtrLT3xJlG1tfRg5xVx3S2lg692LaxNrU+zG0XxICKQc2/yNwdMIvYjChjQjWTmQ9
ice04RxBOv4NdHo79OoSe4jLUWMguokvyqcLITmJgn3o9+s45jM0EcMtK/9Di9DfauORdjdmyKx9
tp09FGtLbrucNd+SDZ97UXrWbG62qSLWQizDePIpCf+oPiatTJrY/lr7uLlmiuJ13y+O3PY0oYjE
iEXyJp7aZ8K054UCMwijQ8TmMXFAFLcOCeV0s+oy+gAlJCXJjmaD9ewjsa936XeYO1ybdMLuoUO7
ixiAPstLj3EwAfnU5nl2tN7pymrXxRhOW9uZDGyq8TGE7LwKyFikUcq3ztBMt3oNjOgQRp6xbpLR
IRR1Bm5smldCMmswUi1L/ri1d9Vg/ZubyT1Fik1KaAp3MzeAiEqCbCIiB5oiYhGJtRtXyoddO/7Z
R+NDVF4YbNIioCCJxo1m5oX2x6Y0wNrZ48nAtlceqLuTfT9YqIvTd2Wm3dryYFiyfyvC5MPVSzgH
9wxTs6cek3UxMryGGkd614wV32bTR5/u+0cBhlt5XEtp2J0IhfrqO++NXjxgLl3+Npgk8FzLdSFl
i9ZCXsOh/3XLJj0P5AKQ1XasMJcweZVyL1riiEeekinT14a04A2ZhndlzM62M0BPFwoTiRiGW+mS
dSeX/pjbxNhgmyV6KxCbvide3RDNtuUVQCf7kJoN9l7NJyezZkI8gEsq8ilWPRL+DcNAfD8T7+Vs
IljsteKTUqC4QChQqjRdJY3gdHB7phvRSU6SpPho04Ya5TpDt20M0JvREr84/5HwHUjsqfOPKAMU
yoircgNJsI7n+Exzy31SmN5KzPZblaXssV1ulTnq+ATP7gVUlN5gkH8OZfnrMkpGTFm81PYfqam+
xsaEVSdZ7RdNp06NoDKcIInKwAPPK/KfaGp2rVg8FX0XkAKAgmr2vGIrG+nt0Zjxs84shsyQT3YW
+ClGtrBfsXnpNtkEcCzSb4OM+e6sPDuSawXLuuhQAvTO3VXutFNp8NfAFb41BMKIKU4JBkjy77rF
0WYAC+YHBL/cV8150sjkpC/NfYeKI3RJKiUjzNjgO1fPcVyffgtVcofzX3kVUiMkWt+NrLd+82J5
Q7AyCfmgUq4+Mz39IntnAJfjszLocR/ciZAC06958JI8X0vh/ImG/GeOMd+XpfhsqnRD/t7IgJhb
N1GrrEerU6fzVWhxM+VTichzU/XZvImAHU5R4mwd4NVS7BuTKgwgzZdvN9+Z4ZNQ0KJKn4Eaavs2
RvhSEHg5WzTjSyLK4uay3c8y9w485OdqbMqTI6eDMBJyMCOLzAo9A+Ja8mkGH8FL77wFsDC2btUY
W40QIp3TbI+oAKh6GN6CxDiNcehuvXn48FN2MBkJwmmN+uO9d0Ykho6Bb3/m09aRL9mjiBYzwkQ3
KX7cqHtiGoweJeN900w/IrNGYkUiHCCEzLOg2WYvqF4/VEKsuW4jfPwVA8KKbmVtcEoOiVlvOuOa
aizDvNo03hAsXLtR+9hmQeMAnx0t/k6d1B+m4mof83q3vFA9hw3N96szqnMZAfbgD2Ur1xTeenZE
s65jgTXB0S/tYEH76Ci2cUyv/SXfWHRJu4nCFQUeZk0gLOvKt/Qai4e75nM+7Mc++FsFzQ9gTbbI
ZMlz6KhN6YRPZegGtPjhS+mVxYUIwBnwO9zJ4akR+RvKAualwjmW1kLwQ1HiZYLIFCt5LmWxJl+e
k38JB9f+Ge7AmvXRyW2mjMkKbJ/Uc69hcBTgmJJoigiyr86NT70YlsjoSRH+NKPgp0tRvBa9GpAC
oaVasJEzqVW4cgsfosGuraPyNON7WunsM6oRWubcghlEyUAWZ69BiDMNKH1nn3UsmgoKryVERZiQ
OGhKNnNbXE1anxE1mGjrc5mh6op95PEB6pa2YGbsd2qNknyvDQhSKZ5h203m9dgWt8ZrfqwSU8OI
tYmTLNtPnmMevKTq1g2Z50Ru8bwm01ye8timPJ8nUteSJj8TVrrr0S76lT0TbXRVfq7ZfdYHKUbn
QHv1bOUAsIZyWXkxmdDRr0uiI5YS3tBicN9KU9G3jy1KjpDMUIaG2RZxNi7lWOwGnRq7kCdcGtPd
xYSTGYzsR/eNwhVbmfPmBbWknWX+qNj1x6hV2KgusGbRyIehwX/vAuSN4Poy7LZ2RTmn+8gkAK3E
VAgljblrIBy8hPro1+4bySiPzomgm5CFgHnJvRMnCObe+hQxS3qO+ha/ZYYZYxibmycyzqviwmu2
axtUAmaSMgdUW/pjxPZGHK/EsqmLJvVJrtTBJBqQlwjBkZW92qikUZnttSLBJUhmNua5zTFVmLeh
dz1U0sErn9zkWfYuqXTDjP8MM1I0xTWCaPFSsJ0jbCz+7gRKnuI1yjCamH6w0REuUJV7VxU430HM
BCTbeN54L2T+jTpqlYvmNypilB3u+Czq4KQXIjWaScpwKA8Q+EmczjhsCxtLdUgOYpMkqKNRg+ke
+ILv2DCNIaiViLGtBGxiixodcT17sRQLgGURn+tOb32Y/DqlfINDc7HTymf3PcPqJ75uhj8ey0id
jR7GZYyNeOq/GGfoW1fP4lBS0Jv8APeYohMKAFEzbeRDirE3PdBciMWPrkWahJ+Zv+PoHdrZmNdG
SEpxm+qPpiOE1uzbR+YFPgLI5OpOZn5IbJCqfk9XZk6XPqyOVUgoSNmyN+98CPJiFHv8irQA3Bsk
9+bBA9dlsDGKcFxCLW9eyklYMfBfj9W5NuPPqFO7zB3boxHDg41FsmsLm6BmMd/8FkVn19HtZJSt
CVKMBhULyAwugqGA8jiNnJyccz0mq7Vkan2IGoaTVhdb58r5LiX6F8gPOw9Vwqlr5DaGT3hKFqZh
TmTHmN2WEWrhdKD6plaekW3pSYPFH+fOPbOGgW9KJpJG3RDVUfSMxRjZkClIX2dKVJviGqQpw0OE
lVJajHV1fa8D/y0XioI+Po6zfmaI1y1EzFNmvHmG/drkAESt38QakfBQsJd5cywW63bl3sLKO42I
4Y3OuvNWf01ZzzwemEqjoNc0QY7IvwlAfchhXwbp9xSROVEiZ6DmoNcLiE72hfZ3Rj0io2689Izu
h385sIQUMQlKDO16g49AwhcIZoucki4ABTcSrzeMGnTIWGwbIklXaCrTY2P5+Cj7noreQBeayenH
zT6XzJYRT/8TaCCbcTykiMJweWCZPYfNRMiJlphSTfPDafN73tIKllTvO9NQC7e1SDbSpRGtYou4
g9FJtgKzyVwg0maBv4bMB9PJGkOUcshRWqLZYjbus7NfPnz9SPZqBk8FixBCgsMcRPupl7tMTaeI
ep/P8QTlHtsrGyoBCEh38z2b6DQ7zdgEh7ReWQUYttYYzvkQvc4FVUVgTjjNY8680lesFMxlbWWq
eLd91vaIbJgPRm/HI6LzzlibE0+8V1NRmrL7rKPkw2bkAgd+R/rtcjqUc/w0SN6ZvJDvQUBFCLPm
B9sn6AiyhBAJ2S0sEndkh4Rj00AgHXUMWCm6eacOFfE4m0BM4dkphl1BaWJS9VD7x0+FPSGTX+Li
tH6mjC1XTYE5cli3wkX02MTkmVuAseLpbxcme88nY2e2Flv8nL1EQwwLXbcfvvA2GF8f4FyD3ste
E3rhWIEfweU687IipgVkgsd638fyxRv5axRO+lH2uyHEUFMXey5iYwMEEzcKIQGxZv3v2JoHM/nx
VPWaSve3HY1/6TJWHymAz5VpchwSR3Kp5qJdFapHpVT5qHNNRLXkwgcDfSwnGpofoA1NadyQCXRb
7bxhoDguxP94MHkbfPvHCwNaQRdHPtNqgklgcA3wq2JCrP6URCgnTf0xB6SodAyM5t42NqSh1vdU
9CSL5wECrSAhhFV0jza4QFFbKcFgHLutEV4io7vNIqaHJDF3PdDsr5DfMsKct47VbBErMTHWUXUw
6fwcevaV456l/LK8+s9Y++hZDYY3mdo3QfxepEibbDPbsv5+U6pA1EydOAaIur0zq5TPNBLbMoap
z7swJpIGj3Ek4U0HPuHNW8rikCEEDv6C+k5HtOV6cPBAiPgF2+5WDEpSSqtm79lo5cYJ0ZFZi03W
PHaDeRoMM9wRC0huuRH3twDJZxwKTjxkQ5qZ4NF1WAwMOR8gw0OGYcbXucR+qrxBUlbRPIpugHls
M1hMiP4+ZTnM2IxBfc/xmtsln5ysY+juSbEGJ5Xc/TZBIkAFopiGwMGlES1QNpMF4vv3qrMtBln4
NUibZoDf0DM6LcnnCWHg0vuysbaRtQiaiUYA3SvP/pSNX35vV3srgeZm20TSKlIKea1htbD/2esm
kyer0E+jMLBZVd20qgastaGaLnnaMt/AI0SH6MI6WsDHHnb+b2tKnuTUMJ4eQN31DBY5WHdNx1ox
ZccbZLelrkbU+m+MEYC4XKMixWLWFAaVaNliskOWj1SxfyV65tMxEugG+anQ2SGeCNGVvceyxcaM
yyULyu6PyTqc/TzLCpkfJx0iHhCYTgb6F8oEtPyQXPHQJOFzbVGVF0YUHGvel06azJxMDF1hSWYY
GEz6pBkd0PKbXMvNshEAVDC+jq2fYmWkX8X9+2guCyHexIM3M48C+jqc6mTcWiScr+2aMslNoubU
UfQR6rNvJ8rjh9z0gLsm1RnMWLk+9QMFbZaRKmim9u2/iHb2s7ib5XfjGX/dsOHrVc4bXC9k6imq
MsxShXD9BzGxnRoiIq+nDNVv8wKIhDPN5ccM/JLBexoSPjtNj0T30gK7dsIj3uOLrGKSt+dzayFL
bgHjr52KnYvheL+1pP3za/z1c/nuKuvYJjEjDr9X+0Sl9yhkpaYL3JDSsR9oZGHxoAVDUopQGcX5
R+2TJdwHBtndNYFcU4v0hjseOVR6LIjsQsj4a5ErCV7N5+VX/tWcc55+bPLwFaxVW4/3Qf41Yxo7
T8s9G1d2R2F/yitKMmUyCGgqoCbsyhljOiq9GTUDQTlfZDg+Zz1blbFIL72U+bYS93rGNN4EnKrg
v98Mn3DqsUOjNurXIFLb0YgfxtG9zLZT7lgFoUVLn/2JiB4DD8vWbZA3JJVk2j5wmTFTz9b0EGmC
UM1oGcyVGYFrr6ZASYK3hHwT3/6KoBjw8qQ4ywIlN6NGCQd9gKuoaAPOZogqNciEEm/ZNpzFEriE
EGZCkE+0eLZhGIOygyXbHOq9aY56JSKWhHKciBxwSAVUpTw4uFX2s+U9KE1b4FUiOWJn1afWlo++
gexrCO1rgIT22WkBhTNSHTd10qLU04rI435Z7Xs1W2M3ZMabsbM3ZHLr3c45N8gkEwuRjgyhwNl5
0T3OdrVN5yjFStVPVJ0QMBmxMGPzyu+umyW8pdq/pBwXj3GlwVGMxr1rxw/lY8ITBri2gZMSBYF1
Dv1CXKY5Rp5P/gpVKGNt0C5M3AzgjS65kmupQhYCSVfuvalFeotc90/oVcga2qpD2BTBB/eIaAzM
GV9E1xwF6KJi4w3xr44U4OD/IhgksKqpFpc6Se3XSeUA1DDIM9Syj3M/qcuUlM46TOCB5HP3YFej
/9hAo4/1NLwJc1xZbiPfbds9uZFbXI00+DKIMgH2P8CmbH1zJdwQEZxO+3VZKfy9ovhNTH0wKoyx
wwRJO8BUs5rlSIPdjUm6z5kdjp6Xb1BgWK/Ao990k4txXbo9VSEwnOcU4sCRMTOTyv4Q2GrcRgaj
bZcw5Gu6pDkFUbx1PKP+ExMJapDofWX3IA9SqXurh4zfxODaoVRhQ7j4Rhteyoakp6zrmu+Kspvi
VvSheZNQIR5HwqnI8+m0WlGOs2yQmdo1uDOgjxi8JYSPJvi7GUFzZMTAkfk2BSO5FYCd8l5qiwO9
KMuzmu2zNWXuIe1Dsmwzea/9yn8yZdg9JKncWqUlWKwmzNjtsjvVMVJhjZXmZOfVV4/c6rFEC4HD
s7khgP0rCG0jDqinD/et5pZw/6yRUKkN4DVsUva8ZYYaHTHiBZseAcHRUd73YHjRPQYouDGb0tx1
KBIvwIC2SQSPP1t+WZS9U5uePUxQa/r44AEUNj9WHrCg7/DgbuENWldX2f42KLQH5hSr4Mg84Dnr
yFcOx0VUDGpMTs+upf8iykZn2iRvYTsYD3VSgZGcAdE4of+gA4xwrlVUD5bJLTpVT74Lx6hXlBpJ
csB0gbOo6g+lbCXBmICBZFK/m3Zf7POQeDnDKtHA9vW7aJ3nvqJsso3uaSYt6UFYzDf9ROT7HO3T
u9XZj+PUk0uWtocxN4r73CbwScoHKx5tFqS8U7XGcDCnvrd3fSw5TviPycO/fsqM11GasFBQym5H
F899HjbzE9q9J+q1iQxNRfHIQCM62T6c9mI2OR1MZBI9K+KTAxuXqRADHNn57a3wiEqjLkm+o7a9
xWW0sdFgvKcRLpVsSuc3J+HjE8Zd+pyEQIOYmAS3knyAnZLtg+8W+kzWE1Wp17afxJMdVDAP/yan
3XvEqTe4QR76QqkXZLLO2jUMfZB0HV00BjfQ+t4jZHsDjvrjf/8w2Ojw4BHfqqB4ibtMPXPgq+fO
xpwGb+uowcaQ+zIhq/z/v4iUuiTNT1mmNMivOLtFKHIOuNJGNkmAiiwVXR2+62NMnsP1vw+fI5Od
XUp5RhVsP8Cyz//fZ6XzmmPJGYCp0YXjM6Wed9Umq7Qime5WVEHRj+c9OSdJtOlZOOC6z9FBb2vs
dQDuFh9B6ZB6BKAuH2H5cFkWAQy2//VbZsjntCJydLJrRgv+qh/ZvgSm/2c26ElTe+QyTKmTPTcf
noaWsK3qWSkDpqU7H/O0QCQ6lLfIR1BbIJT1E7IljVTf0w4sX7F42r35b0BdaiGtFEu+oee4DfpM
9sNkWq+MmYmf9I8hmW94U2NY8fNDzqwb0u/GLv1HA4k1zBEuMZPBF8VHIfZmQt2mNP8fKKNlENNt
+cn6VVo2/aGelwFUBh01kiECUO9bo4TkyYS6YkfYqHoQgbEJII60tZ59AWdtfphL+BGORLWOjibe
sWemN8CJm6fuC0tTDpAsWXRdX7HzZNGJnxNlvA4+ZvY3bBw7RZNnGv27F1H0A7UN6gczgNjil6Gk
O/rVYRK9lwTdZZW95dEoDmEXI4ful/liGyavclz0tuh2Lc/qzlyqYOui4sA8lc8JWBF/0Gxuh2n/
35/wI9yci8muPP33z7kE+Vs52QHS2tJAyLZa2YI4ZYZizgnnA6opD9BNzEh9zipEKD3WHCcDvdj1
Fceoz4BTutwbjhg3//Mv/vvd//3lP317Hn66kCGOM5kPJ1lVA4G6jybzB6ebKFFjj+y/5XdiMjg6
SGvf9LhsT0PDGMdAJUES6fJbDiOmh59Y/oHNFxGQSTY82kn8vTu1eyrn+qjU8LvxHUlLGPt2eaKS
KE9kaIh92lh7PXrDgQDtTe2wO0na5nM0sPdnVFYTnRaCk8NgD8+5S5U4MiLkxcjWYVafq6gYUL03
+9bQxibPMEmw2l0ZDiswbPvNgIUH/mW4Qw+1txeAQnaMIvWcSQA9y59jOr0vFuhiWs9/hKXB37Jh
GjukPpFJ/xTnb5C+2DAgcPZyWe4aNQFJm4h1LAo0B7aFlrSqD14XMKOtSAnoip9yiJ6V8P9JlA1Z
iJhqrthgRWmVQO7KriyQSClN3c/WHR7zrmUyyINc0ugy/gLIgo3TGPBt0al+lfl4wsuNDf455EJE
ztufpUkibT/3v8U4X3W7bthkwz4R2aYn0rgc62nFs7YkVvf3jLwOYfQzoqn5bbKo8uJZ7qyBkrXK
nqxJUpC4En3QR4ncWJsjK9zGpfiivfMK5/M/z44L6bFMOJcJBYlrWsg5vgmmiXuyEsAkDw8oVYdx
aDeZRb66mcy71npn/KtXQKSvfiXQ3Zlvsd3/w3h/03m3wx6BQDAWn2BlOZrY7jqeukPZfBbuYuSM
qlOae39hZB69GHeAsDfIxnDtsnddzWjubaCDlXOxP1q4FqqbtshZhhVKXwlTW/1pjPGJ9eaHE7c4
e8niZYAIY9Boo2vpAYAWflIxZeSrxkUMyxn5kZ8ereHuEO4E7MLFToPyBaMGneDJ9/Mn9uaPtM9M
qzLnU7r4cKKdGZOLsbBxHJOsxHx+51W/egVELfiMSbA2nyouXJQ1Q919eLLe04tQNxhAp0twu0Qt
rpOAAUDFvjvK76SLbQTC6WKihQjT+vwxZwy4dYq/T0Mx8G1DrTE6XTDAYf9KR0CM7j9kB3dD0dsn
xXFxm69RdzliKSeqjyBCBDTtQbSRNDyhb7G9bcdqpyRJjEOYLRhMZw44E+2SRs2rHX2XjXoBrwq9
IKy/R9fu97nLoLIku2kCHJ0Erb1xEuMWhhcSSsINpo5iCbwYWLIikzQNNnuKTgbRFPeB2QS/uq6Z
3KSvjWbmnrRAmyv2YbC8fwJOrEpDh+0oHQlJDnC2mhfciqPPNh2Kh+erfWjiuTHm4MSNzZLE6lju
/yi2tze6+u9prtQe6X8F6gtHPacOHabF2KBuHkoHFa5bKhx2hgZI2LdPWNSh6U8j+b9c2qs0HZhF
JTUtlyArzXHsq2MEDwN+AzbFTOubpjqBEiSLqXKHdTQMdBMobMitxpxA8qpkGIume+00FUvkNj+G
/qPyxFuaYKCOmQKsfKa/ay4rlNtyPLRqUBtdLVlP891X+WGaWnzAIWFXE0SDLAUqwz7h5lXJK/Qq
3F0/84zSi1hMFIajeIuqv03uvztqHA9oXbqNzH2565YLy4jyC1REbQZX081e65zvLwStt4pHCIMu
TBkCq/+FIoCj0O+awajXSAKZozkw9fHrJDrYBxEkdS9ImDcvBRUoLKYG5eJnvfGVvnOf5CNR3Fjm
P7p6+GmPoFWopLNbPzXoFfUB7V3HQsr5okjjOA+bo5NNH5ID1Z+HzTwlfDug6cxs+tNPu7gx5y0E
wgDvCU+5a7OdEAbAicb8U7d8Rbdr7X3jnGsr5vEcnb9151/VgmFy8MKUbgtZN/qcVMbkoNen0UaR
0hafTeNvpmlBQEzuQWnxFqrithyBxoyHtLKeRraTXmpi6f1Ptl5/FHZ9wkV9dzWi1Y7SR8/Gl5Gd
A8d9MQP/XXQ1UjufoQ9VmJg+iebFb1oPz0OBrDjDkcBEeobB7An0R71/tROaILf/l/XutcdqD7eI
bOKuTfu7qFh+l6W6RK66ugMuhsL52+Nj61rxUKJDNYtKcZsEuzp1916TAXy3oyf8L/t5SF6XtAJz
sEHwHAsYMzq58JrfnaI+8Km4NF33oRfWTGpeRlJx2BD8Haj6Fk1a6bCtpAq11rWJcB7rh5lUtKse
NJFp6p5J0fxnawr2wXoL5z9mVB7DvgSVb26zXkOA7SEa5C6GEvY0K5qiu/GiHWXx2eWJQfqCzwM5
eKXqfVd7fy0neJkTHsDMB5PX4Q/oglsaU0+I+Me152g9R3AADNU/BvH/Ye88luNIsjX9Km2997JQ
HmJsehapgAQyE5IgwE0YZGit4+nn80CVNcnqS9rd96LRRSBFZKSL4+dXGsiF8lXMZ/0ttsB3XNAQ
lhNTvyC4MNlPUBOiMNxopHfv69itKYIcVJ+uGcBxs7NTE4vxrKAvtTWGlCaNaVQXI9Snzx+B+mc4
9bfgGHcI+FWzP283o6Bq1DoEfZUL16fNccZdCqRRFVLQgFirl/+UaM5GcO1dAjPDCceeeLUW40W8
YcCTvIjURPUj8hGb9ybKp8CEWlhVlyQ94SMVI0uwdC4r1zqODxBWL5YfqQEdpeW7AtajNEwin6Kl
wUBuIusWpSSsJwvOFEaca/6julh+aAY8saTxeohG8iorxWlAUcJUird1UjzWTW+ulJSiIv0X6+oL
z7Bfy3k0zlutxh+wltam7mmB47m80Qoy31sDY5lW3LQK5wr88L7TLU7bGUfBsHp0NTiDFHeYIEvz
dUYoS5X5aGbtnWdSFZA2IW5BZpJVlNBa86cu3Ia9Z2IGFys+HJoiI+hWjyJlOW0CyL346BvODk+C
r0jh6S2yGjljetXQuqIHGV7ELblNlA+3JRZcFLPYwZYHd5gdSORgga75xeii4kZzkUbn7O0xWnxP
zPS4rQfCh8NNPA7h2nGivZ16TxDQhRGHBz8nvi1nAQsg6exgy0DGxW+D6m62vHrDzsNzcD7XjGxv
eyapTbSrLc7MLLWX4+AeZePd+0qF1WB+MQ0x1YPbXca+eG8Cg7CANx1mMfb8KlgNef46RLKXe/g0
FzI6C1vraA/Tq27qDzR03yTVkdMNUFMq6wzB8pkQ53XUIQquuzuipzi6mfH5aIQTHSZMh3HFXVuM
dXRnmL3R5AzH2tuJsX2cOFzxVbMSsgltrRQxZD1Ge6Rg3rY2UIXwWTp0OVkbVOdhSBRpCF6YNSPw
X32GrzL41Mig9AWtOVbWTe/zaSZTO5SFfcLVH5JIhxg2N9KPRs+/OgUnLrYUfL69hthfGscjmS/j
SClud0NyxK7p3p5upcM3olENdC7mxHpTAdA9WHNFdrlm4WKombwUBb2Ti5Ej//Bqp5CNRiuGP+00
h9KV7qbvi72IQ6KHMyjiRHrmrBbnspM0cgbivpWhPO7F4NmbbqzvhvYQe1H2pR7Hs0o3H3BsRdYO
KhgdB5mD5fIGVhK8dBPHQcysOgwZoaXqUbbpEcSwtUMYG/KtDOZvDm0nKO2Qh3R4OUXpggciW6MP
tTYrWDFtTUBslJqwFfq7IrUoMUFv5qC2T0kvsO+jWpeY+k+oleD2uLSUQGhhn2lbUQO/XaIJV6QK
uDM6ra9KoMOoIoypCy04lLF1ks2bHnW3s6lBaU/b567m/CAqZnqveVvdlLeBZX6RMW9HFy9xKjTG
rXUgL/WuRU1y1uaIBtv2DQz63oZKtTEMLimoBfiQ+TJZRIkRY0dSILhKuQ7cBADGAnCzcGCunita
RytU4d/GjHOZn95g2ntmz/kmkTyw7DBkGWT6MGONiGTfALxkJEoqtXCC4GvpwXDqJws3a6Q46VjR
nSuKs1znYITs/mIWIt84ZcZhfdD2ZmPtfN+b7ieR6jtX+MdiGu5Qht/GGVaCVf3WCj1BjU1BMPdc
c4fnIvZGyC26R8wzIDN4xnvXh7QRBTimbvCNgW41Z3qenHIzGC7EUNz7Ufh1HJx4G8v+mrZBfS6x
WWtkhfpTmJgZjAS90J45WeFV3SbUaUbFdlnm32BWf5tcMtBNySWUFTaAnSrWVSuLqB9945ISCLNt
apCQ0N9suNFzV5JJkUVYxiXcH1M3UU5S5taAeTAixFmRkdNhED4PM16cIrfe2DPqFhhX1qU1uWLX
R8QSiJBN2qnOsaGgA1u2mEhI2XObiUHXEuBgq6OrAQ1BK57xQnvsZ47qtT6gnzXTIwsvAQVRRsU6
+OYFpur5yKExpAAxK0RRscnp1JLWkyuaPVae0I97wG5XM7AwxJ53E2vkJNFguxLZw9A3Hv06jqoJ
hHDZjjdYE5M5YETYCUVAbkPlvBcTXhZQtN7burukYq8+c3//m7f2P+etSTLKfpW3Vr7/4+G9fvsh
iFs95zNxTRhEatu2Iz3L0zz+w+NPn0HcwpB/mASx8SfblhKvG+Jw/8pcc/4wNPLRNB3PAml45KD9
Fblm/eFiAOnya013TV2T/5vINUP/MbBYOpp0AciJMYPhatm6q/7+XQ53bom2jHUgONcbBfJytDQp
mo0ObLvBPgkfdBrn0I7gh8rgo0wTANyObupYNJtBn3DyFzeGzynK7TVEIXbrrTmL7LGGZ1UKm3Xv
mt8csyZ6uR39i4ID7ZCUN92YPNDFjVdYypuwEQl7dAVqjSbCJZsTpgMVNSuIoooa4E2hXGAkPLmW
bFntmVMTZj3Q7tdNHr8NxeVg1Ds3shEFVRLpsTpr2Y5+2dbevfSpBgiTPLcwNQDMLEJIhteRcJ7o
el96ptZu08qD74ohOu4UsbIFuBisvN/FvX8/Vf6bkA3eYLQeDJfGTzBb9b6W0HQ8XK9XhaoZkgys
n+7qAs6tAGqgj62LPHophuZL4c5Ke8uxLNmaqRjPBRrwVWnn+zrUrjJ6GaXm7kfh3oeTjTV4Wx4N
19sVWYlMZeJHyQk91p+1EsZ22ZorFbUaa+K5n3ik11/HXgUNj/wRnIbg5tBOgGaKEorbaYY6+ZIG
cZYMJgKeSEOdE3VO6tqtJfsvuC1toQmyYvLBOfDBPPfRb5CFAdbO7e1cZz9AFYGByDeQoRYyETZo
XftNvcPyxuohXDO+S/0XL4XQAc1l1XDjl7fFmnCf0ysdkaA0U/oyxeGLSdaZOm/ul3ftKi58ubqq
kqflXU/FWxWY57p6HJXkvFMMefjy3OSuL/CMIsJFU1+VNQYvTmPv1cWoV0fiyPenbjWyR9TbFX4X
UnxxdOcej6OXsmxw2CGCz+Ew32mHqsrWNHdeBhz8rJlQAx3+AWxaqiDlTgmw3bh44vvBl7BB/tNG
L7TFAURw9Vu5obcJsVlYFTPWX6GIXtqUpiQB8SjNoT0SJfWQeR4HTu8esGbvtRMCN7PekWTHQVun
lR9YfN21buyE455PJmTiOn+aZvd+0Ltm892a9B8C6XX5t2mO2SOrhi51Ha9u3f0pWVumY4AM1/wI
ylcbw0RqRm4gdlwxE9TZy1fsr1eItzEQUGPG6JKXEemNNPubyaJmXKZgzh4KEZMximuDmfECNlkx
wHbnLXffVVDJWGN/3fIKU+FEazWFshi3gDJ7SizG8vKLgtump+GTJ7ozNemXS4l8/qzmkE4obmoP
N8twxNy9WXmx+6VoXQy9GCpByNdbsNMX2Uh4LQUbvuYvyypiJYwkLTmvR0bf8vE85xSWzLZgdL4W
Pskdy1RpWherWr6XNMEgxHDgFDXXROVx2mWSVGH0skQp28kLCdvf+hdyJzA0O3dhlaoLLAbs4eg4
lrW8nCxugrAHSHuMw2UYq1cu1ZXGkJmoP85hrL0sv1AzcnnCnCtRZDSxXKrZsnyu3sdGMhT31hV9
k8+pkSiDmtTf5rakp8O3lMAtx8bv0BJV3aoYDjVl1CUtwx2W5Fa9RVsHqEDMPYVqTLUyMIvUq6Rz
9KJeRBTVcw9IPszyHech9QV0GiMBnlyuFrPB5LSpV0x3dW0unpWR9K9E/M2qYNnF6ltUgzRiyC+P
T0K+A/UqGBWzOBXQlCIL8ZV/X2TRtYKr6eGcRAEX/ddjWtrsTAWt0SLfv/3rn+xcLmPaJSfUcrB4
M62fhnRQmQbwXYkNg1HvKaDPgwGxVz1w79XVza/2CFQdY0+h5fLZNtlt1FI7q6vPWVH0atzYHXI5
DAPZxkrnHu/rl5zlFa0TnsQMNI0R1KNP/lzW9qEtnkcGTJBgs6nF64QkBDB3xmiKi8EK9JgubXEb
dPaJJCbGkundZ73cIxbqkSg4WAQAN+A2dSANMiY9kMeU2e0UuSdsDTBsq7xLmBTkPqOX0eqO32DC
SAXJ22DM9Lmw/vou6vLvd9HTHcvxsMywTKkql+/3/5Z4Hoxngg+/5+uLww4H5zE9c9W/IsAzlV1F
N8codgYoCRGZ3Cn1w6qzayFpBLbqfk8DO95vLky98Y9fr6fbho68nrRhwsSIqv3hwuZgaPTOea9b
75Qb8oTWkJsdEwfeu8uoD3ITFX/EOjPlg0d7ko1quTY1zNuEWRokb05unpdM6d9cnPf32+ZRe7kq
Rtd0LK70x6sTivGZleU7pFv87oYLEq8buA5stbYbvyB2Y8/V52ME8S21TTR0BsWMWjKrkU6cRl/L
YWdZVshlZPpV/GKorb6LmO16GWJAU9+wIiAOsMx9Dlq/Sl2MalUjT+bJuUmT1LEZE22EOkdthzlR
6kxcDsnToWvCa68cIAmokkFLBxeuqvjQ6+qs6rpnMjFPKUa7kuFYOhOzxmY16i1+OP5t2/H/yOY4
bqTxeVzLXV3HKS4n7okwg2c1uZoy+maGDkxgDpiWZe8jW00FDHU1s9l/VoEwpFfNEMFzdyFD8ZIE
DMIAZKRAd66RUhF4rr43Vd25RvyShJO7ESVbY+hhmVz1cCrU3CKS80Wtylj40itDs+2ybi93eIgR
tPtq3cHEM9qsCL3YqGKg8Fni1cIop1GFJTinxm6+mi5OOHnAK8a4vK4TsMM27fk7DxR299a66THn
nImGlkUOZ6jXzO9INFDbhYi3RpK/oUk+12tlNMhzSrzosWz+OsTJPXRsE+1P+BIMqKsHaohG5GDx
ag1Nh9e0IlNnKXy8IX4hB/g+hbfst8kpUUWE+nRqtY/VbG+16Lan22tk2EWpz7bUdiHazOUNlhpQ
rUulGMW2b4adh/5IlPLC9VnU+lq5cZCz2JbOcXl7CEDMYhRpyNK0S/T01KaquPQFKHVRPpe41IQ4
h296oXb+zIScax4kbhdbc1BWeTmsWJF4mykfT2UwU3V3xCJUAukBvY890jwYVYyJHrtqc8Z91A+o
uROO09sSK6+taJutR1W6VD2T/hL0xd2A7cwWp8BraIrUjjybLRUO9kQaQMKzvZLDxG/mrEZQ9o8r
iqdJj24IWR6uQXda/f27o46O/UAYzs2r65b3CdJsQIQT6sIBgzG+46Gw7r0gf+3oTCFT9uQW84mt
YxvfhtIsLl1LfMnUEQloiTY5/UDPmodzSaZHQTt1OQjUqrRwmhxb4MnbspLjkpCgNk30YYvnZ03r
g3fTpHHwJ/shgnyFLTv2/Q582KQnIl6mH1IjV9IB6ii0FnNQz4EsD+9elB1VpzLli0RBdSqfJpaF
Qmr2GUZXB6GZX3x/gOcs6MnroTw3ZL/D7wiO/IiZETrtuqi5khAlbwQHu4yjmiyk6GOqxabLaLfE
Zke0BJyJPhnWQZC0J8wIdmNqcxNcOi1m2dXndOXSdW7EHw6C1zxvvpgOal6zKF4JdaEqQfc/hHmM
qccloWsHWLLnXhm/zi3NueVVpib5sBNYk/FwNzhPro+yGReTTZ/TGXPM1tuaGC8AGhsPIw/NvT7c
mqjNrLG/zRCXr40EIBeeF4QI7dofQMCxMtDOU/Rf+dQqQKf5Xei9Oof/NHB0A09/DY8aVxJK/tNW
5KbA7r3WvUT2fHAi+M+W+tS1S0bB7I3lEzp37yAnxNPwEyCTh7dkss0kEB4jbFjYrEAE6l57EpFx
F+DUzpKU74sJJmLOBrNHB5rVr77DIt1A4tqy2pKBQ7uJ9j20G5TrNUSgbeXLdWf3RLMaOmlKFYLc
vHgn9RdVlt5v4FDOFnKJHn4KhQk56YN3OVaki9gG5nRMUr5lpcPKn7DDJ0+cMN6E/hPpbukaI6Wb
nmSEzQxzlB5sBxdagHfTDT2VA6MRd3oBkWllTP5FqKeYxkAVXTvsT0T8hPp+3g4Asdvxg3jFCNlo
zmdB2bbtputGzYo5hvIbQdSSDQbjMMAIgYS34PT0EadMNfIGXYmisy8CLhk8XudzvCzjIuSjbOXU
XSH7HMb0LuzSDzU62sYkvfG2qWEuExYh1pxZYDGNNRmLhb9bBhAYL6FwGzlp71oxf5gJfgd+UT+U
XizWXkBr0OtxS/MrLAKxE2VXRu1chB8u1Jx1X/SbkZoD/XMBPEo4xVCDhKbCOFUTppUe9pIry/PI
EeK2hUn0ZJJsssprDoyWNt7SQXY3AdFzqxHDn/HdF6gKU/U1tA58q98scH+rSTzddSQSGEMCldu2
++P61iMhrPxsfg3VURlT8NJEc9RLShFV8y6bwXJUN5StA6c0pO79SsO1m1VlgCEZS3H9m0uiT/Xz
zHEdFnY8hjSIk5qaWd8tudgI5dYQj6+66jC40BCwkwHbN6fzPjDOorr8UOclScmEX9VnEa7OoxH9
jV9fifUf5jAaTM0gacuy6br9tPhzu71Jr9rXpRbiDD7b2j3Ca7EqCY+jKGqfWrt4zLTiqZi0ejsV
LKRsi2tNQzxRKTcRVtIHDOtfEzgddWeba93LMKxLP4TXrSGi3MDbvB2jzNtORv61NaPd58gf9HTt
i+gjxZXufFalGEcrvFkNWluzevUUy07bZQCZDJlcJwNiwhVsWe1ww3I3sgYkCtL5S/ObMtb9+4gx
CAFDjSZt07Y086cqtrbtMSbe5MWPsNzus/g8Jc1xjeY32Pb5FJ3BXVrREiAme4ci19uG0BkjgUKm
wWOKrpBn7gEpDtih9p93rLYbxM1ZtBMmu6BjGST6+KOEs0RQQzuiHylDA/UrTBnAl+Y6SAq2j5Zc
gWZunty+BxGxoJ1BXkEdYn+o+zZh+Iw3pwGN10NqZkCa0lyoZlGg2jJRxnpFhvaZGRoXAZ5aKOpO
ywIGcu8RB1Xe1aJGzVTW3G4aL5iKPfgQSjnu8yy0C962QAPWkEmHYHVHGju9Pww67CplIfNwtVLg
ql82X6Ecszi4rXYcE1FvsnKCAIgMd01nNDrLoGyisMKFIO7vBwu5npriWdfjNqG+UxwK18JiPRhH
Ui48XGvAp6z9qBaUQY2aXw943fl7uWNiPm6bBsuCTpP5p84uJmVsU5P7nEFhWblqC6/BsZmn/nqp
NtqAd1blBhp5lk51HVV8jxV5u4PIya3xed6AORZgN84bsDBXRqHfFMZ0m7kMhp5YyrXZs0zq6sfy
AiyYdHNFtDFHtY+owknD2jYpQ/ss3gTjUJ4XlndLNEwPftMdkp7v352ru8mOHIYX6XayY0+vkoDE
d+iCvma+ti1W0H5LoIaux1eGDkoelVZ3PrUa/B4VKp8O8uBVI9nBlgv+m+/qsAPw1Ifz2cjKXe37
kDHVVBpTIkLyMWEPM/OzyWbrk9WEL5GBNiuP7oG5640wQPimJsLAFgV0rLzXIu+AXAL7t1TRZMus
PqfH+4y5KTbsI7QJx8E8QN2Psbff5syj1TBFBKvxQOLO9FOZDM8G/kXYTcKNaSaAV4kXJC4sNuRH
K/scx2FAlV4Ml4P5HLlugSDYxNiVBIG1JRi9wPfVmuPH2TQUHucRnELK3rwSlqg2gYFbxfIofD+5
UUl+R0gzDH+c0a2puETTVJ+7XYF9Y3/AMk6dSPmUS03WCfV5gvGrLmcqw4nn9xZqssTCv23Z8Ig9
fAjqo9Z2F8szRnXjUlEeIAU/jbhKrXXEGXYO2U30BxunQnx2RLCL8A1SFV9SYSMgIu1GxNPbkHbY
qapabnkttZkLh7LSUQkaE2e0oOJvnlFAYwk7hA1TtwFILHtVvcSAhGH8KgkDwYXAoAyUjAuCc470
4yGExEy3mgPjYGK5YEAIx3I4/FCdcaqP5maZBrqPqrof9SdbMLjjuBAQAvleXYIQt7GBouLXU3Fp
rv7QyvBMqUmkhTZ9KlNTaM73u2CIS2dv69rz+Ih1Q7kiA9DApDXK1jnkG8IDPCU4JckTzved4Wsw
MT3StDzqQ0bQi5HM7DNaZBirsUO9j+dAQMwNRRWjco5xcq+MjLw/9LbLlMYEjNox7llmNb7YwjAO
4dw9DW71FFjeQAAiW5uPvhgiPhGdKT6v0n+dq7w+Ly00AKKol/0KN05rDziSrfoQSwhfreiqoF+2
uOWrW7aw2oovim54JX+Lv9eDuVGrvBpE0XJn0QDTo+UQmcwM/eVVekzwMMMJTP0VoJdzT8iHSSc8
mTTBSUWnkLkML0h5fJWBPn8OQSvA9LnCgqGqWa1yZeeESoTAYM4TGnadnV3uRGQ9skQfk4CHLN/h
f4HPXwCfbBi/AD6LTOm7wDlBPtppacnyhE/U07L+kKglFKRpOhQdn4CnZf5hgF3ZcCBMDxxNHcD/
xDuFrv9h2pJjFudy12Cu8Kw/EU+hG39YoKG2BuBJuABNt/8V5Gn92Fl0ddM2XcQH6jDnmh6Fz4/T
sc+0ubCFTR8t9CM6JiJaZ/FXLKIvmgE/zdlD1UMxSo1HG8PAgLCck0u8rZ68sL+eBtopCwICTflF
EkOTakzKPoVs59LtmSXBrUBNG32ilRAiTF86WjNd8jRBxAJAEc7DJTrjZuM3dDAXRCOdHiKTrlHk
01/xcgSiMzQEzX2xLRrFVUdPMA8cunMJF2YUQBOqbxRZPLocta+BzRxP6Jwt4CLp6Xe+J48t5JYF
VFx+qxrX6pl9tEu80NjaFm++/LkVl4UXXpK3hTFBxkuOBk26FscO2hfjjugcDmrC5rDrYsSZmFuj
zC68mM6fbtDYRtDy0ub1CZHN1SeWUxEnPE4nw7ehgDkn9YA5rQiu5Zeu3tJOV59lpFbcWHNybEY9
Wy8fyDAt9AvT08xRYT26kga4BJoeXedNvcjy6lnavxvoYnK8GJHi4fbDIjptkokLB544FllzPQbp
i+3QO8uxQlgluobDirh3cM1oI9COVHX5NLBIby7fPDu+Uw24RrVAl4p9lOCjqpkX9wIFKhhm4w5X
MC6IAgxebNV0tQ3247qCdBrjFV4b5BTnoiR+CLbQ0ruyWJFtH7bSoD5lJ7113Fn1WqqLKobxsSRJ
ccFJu7jv8aTHuIiMoc0CCYhFCIs5bxLPKLx0d0LvyPPSEqAJIv0FqTnh2t519K52hD2K0TQx3GAs
477/srwFKv0rnKQAihkmVtsdXC0kiQ27JY5bAtY1fhXb3mUoL21zPbHfXc+hhgW+D1O8Nbg5wH4x
bgeFZ15ktN1FEMw7Omj4L2AVmqtx0ijwXmFOVSm/IiYGPubGZrSpVUdvQSzUX1XkrRHA01m6h5/P
RGgSDETXNmiglhtGMN0xIPwDkQj7PN6XHsKC5L4nkqnEcaXtLbEVMPlXdDFe7Nan9O4IRHXdC45V
TOVeDccYdUTcPqaq95h71aYcJwg42kTcWbtbXni53aDZH+lwDKv5sKBWiWozL9eV+Ix1mPa4dl0t
V7sAV7OdYX+h75aH+FB2rTpqtoQt3UMEb39TLfwIa6nVSUL5MSzNcEjbcX7GPRy7pPAOwJCXk7uf
/YkrDjAElvf/btG+/ixC/sHR4ho1bdv8658/HhL+fDfbZGW1dbgm7k9rIfALa5DOqWWBEAbmTXCZ
JrhTt+Ww0zDcEb1zrwbNr9/2x4Pn399W/f27vsCYTE0D65UPyWmfe/4S+RC6W2b7b+6m/mMH4s93
cujZ2ZL/aT9/wCHLkypqc/gnJisRgLTCixduh0Koi7CEAAI0ioCIuQATIAt6FF/JfY4Pwa8/s676
L/8uAz8vxYa6K12D281B68cPPZRNHehWiZkPRl+93e7RpF94Pcu2uh4snEEmqvyg68EHdnh90pC9
a31VV4cz4nmNaF+hLV4zPmQamdm/uTp1HPzV1f00EsYkFsGoMe6yBPswLEiS0lfOP2xlVSz3HRsc
8c1ghOV0ZuEr+rv3N//TBTgWJ1Zd9zAClz/dHm92SpOcL/AdsPSmBufqE7DFsZnYKRUQssAjfJlv
kdLx9N6h8dw3tCUsWQodAThHnZSbHwvyQ6ON1IOnWG9ZomJiHYx7xZxZeAZiKnGTJ6l3gW2BAuL1
KJ5IKSRoDaMprUEBzE65gEFql4/B0FE4XUFGOYmsM1cL9Ngo5DOruvPcJnUQ+CZ3AIQW0FTrt+S7
80UHw2f7U/c4RC6kFbXV6LEbAo09FSUA64I+L5SAJnBWQWddWTmpIR7xDWoVHdQ9UP/RJc+tRYqF
+qik+lImgKtj1rJzU/25RLes0OS6fEfiekuO2hmue7B71WaVjP39LNMrNIn31fhu+GD9qYKugTpo
vha7ZGj3Gr1j+J4nxYjRAqLPDJ1kaFbWZeuZnWTeTTP/TBTSnchLHKVfQxjKxHRwg9XbqEG8VFQi
oGYJChRtFeR7VXMsMCHm2vAtpHtve7vOYhv2SIRVHK3P8kZCpMmNr0Mtae3weZe9ZFnbI0XbyBv1
bGQ2lI7rz2exh9gV6mX2nF/PBVDmv08GJikLMawZD2bwT+uTi/B6HqVjU+FQcHU9YsPGDG4WolqZ
9MxYE5fBgEtS6KaCfB00z6FfPGLaxF7PrYjm+d1vBKYJDBh1E7Buv7by6G4y7fm8jygucYdiVKu5
fxU02mODHV+PbhqTlJ5QXA+/Czwvpgl+i8KT45Y73WrZyeKpC/VFPVUVnrjk0mahtRJFOxnppyAB
PVsQKcwI7CwGQ+Jb7bP0pZ1JioM2cbnA/a0iX0k5fvM06OgVojQekqq7rV4ZrQ15B3gHYfC4ENSW
irGu2CsjXw39hkEY9O5NlqePWc9QrgfqoCIljaloLlkCQeYVtWIabZQM4eMw7hZGmhrNrlr2BC5A
ogBe1jEIrOv7ZazL8n2w7HklExI+NPd2qUnQUZuryr7F4OlP6kzhefeTJu81xR1UVUZtMjpTyEb1
roAusLy9x+blyJjb1mO37XQHK6APPeBJd7ZMRsVpUKvFUFC22e3NQnYzM2oOBQGL4bU0ifFepvzC
R+oG91tTTevlH2XM0pL1431ehxfLbzAqiRmbZ9gOXdISw+fKMV7UqrNgsKqiTLzgDTvvlWpwm/Mj
Wbl3OURBjcdAaMzPpMCIeQJBxyZNWKTHFh60MlJJuAqKsdUC59c9sPfshVewWAhlwp9rqWI8I3bW
cnxsJSviMk0LAw8dh+qr1AWU68BaK5qBpRaKZAG6LaaOspEgE4sENDWRxqi3VhgmtTXOInR6maQ8
OlDUxKagOHTrfhto+rttCr4Ztuuyse+XmR2Z46Eu5vc2HA6ZAVSvGHMLlcBL44e6Nu9UX2bBe+3i
wq0K2HdqEcqGB6cqnhfW23IfRlzHp+S4FLS9CnHyacMLG85SrTs7n3EBBssYXeb8fw/4//MBn332
u3Vx89w+/3mYPz1n7//6574v6ukf6+K5ab8/5S/P+ovc/IelqMgegDocIotj9V9nfeH+IQHCPThF
1FxQeCiG/uI2a384oFOm5ynoAdIxT/rzqG9BiHY0llzXQKAobaq1//d/X8f/E7wXf9ayzU///r62
pbJSHLB/FzUs0LyY7UBtYh03bcP+iSPm0BhudaJBIbGQ/GyP7aF2w+liwAcIj6b4Bqu1b502pisz
JmUVNxDvJjbpZQd5ez7T41qPGLWmflE9UEPvsXoBlqTPeYYEi1Dosb11J1yKbZcgFXuMtp4TF1vf
yMfbwGi2OE5PVyWyiCiLooOX9df4R+tbz+q7jRY48S7Whq+2RYwFNnnT5YwdHua0w35CA4AnQH+0
MNg4BqbfbahRCsyu4ugyChyfJxL26sWktQRiJgexQvE8t0++CbxhkO1IJMBXo0pPeF01L0RrQ0XT
5VUf4d8MnFk/VNqx06YdTc9wO6sAhTC4HigP9q1hlR6aZ9S2Pt5Vmx4HhqSsE0xMwz9/FPhNHpbf
Nai7Ay1KznyRkfhRBTsca6yd1mcSEEYfj2hzRxTZ2bmwyzO6GtmdNjfcebc/0u2oVASydjBa/Rzb
JcwcJmkfLU1UdPzCDPq2NW7o42c7f4CmKnzNOMOClRxlEe4hpbpb8lgovlxZH/IBZxQL46r9GERf
gBGqUzuE7iGdOWQHUXQdVr15sgg4W/6Fe0t0nUT0EC3favexbC9blEsHcinOpijRvrro7wuG6SWO
k6/6EFRfagCjVk5yQ7aKtu1wQb8xKnOHmQJffV0bh6gDSzSTPju2wa0wp+t4tMnRtUiBd1Rm0axe
Ze7DDQ85GDBtD8Ru9HfoTY0N4vFHo4esiMTKv15+hDK1t49DQMxDVFT9KVE/vNq3zurSZjOoM/q7
+lUrInGodPtgJHa/x4IH/XBFRMlRc9NHdzAenK5vabbH9bHutHpc9ZnbjPScnI/U7FhWu/q2dt0h
2lRFj+eim/qX02RKfN5w8KJLi+su3kMH+CDka+EmytaXIhtKZyPZGOZ0Ueu+f9bHln+RhaG4wOMP
QOO7f+cziuqM9BVTE5fLD4lk77LIzAP66fp8+VWXZvi3hu6ugYJE59sV4aHtDaTNbuXhVhC/dzMn
IIDAV0xE8c4LMDY9OThwnEh1cmyk6sP8LVWhjxFq+81QoapKGhXgNHnEVRQ4CWFmVXqILoPvf3Rl
Js66Mbr69++D1HQv6zz+Rj2hnWmjCeyhfog+bI5GQkFGghBuUy7xzY2XvyaWmROsWgOGGGltrpvS
gzjfDtpFPjl4AeD2TSLEE6ZaRxRn+j4Lm2AbYm21NuXwpQWnIEsGEmovsC6gkKnlMY0b5LeJibPa
gA9g2o44A0tgo37wjn5mHeokM7eiwEYvKk1jXvFGHrbN2AGks48hgzXc9mbiI0iT4lJganNY/otz
ldzYRY3ibJq1g5d7GqgWeWYadvAb2IWgpBUfxs7lnbDs5LT8IIkzPRm4fdPWpJwwSiM9DjEtoMIs
iQgjTiQ6M2IvJrioMbdTh8+zpiXWNs8rg9rPkNeyDuXeLBzjaAqyM7EGwK7fQ+kaXU5SmVrM06bU
kWz2M0MbGbX0rib9LHe7s2TEy8mF+6jHVndJOtyqlGhUuqrvdnk3PRJHce6JMkH3ZmPAOtTIUSsc
uwjp87ZtLcgKa2WxywPUKgX0NIlf3ewznftR7FxSK2wAuS1eKpdZTPCm71V3XTcfcksX20qT29qq
gzMjTR+okgn99vSOkCz/1ZP1exAccW7oVlaeNOc+SUBZnHsMDihiVovZSUViWT7EW7ctXkTV5hdg
IvW6KR5092oI4sese4jtkF6yAd8qN/C7Df0jroBuDhevLFCIyya+1YoCuXhGFKgSujlZfdlTOq8H
Fk4qL5xapxx9O6V/0V4MUt5g8RFiJWAeHSO+bb18T0LqXR2CbleWcUB+cxl19SWkbXLAJHL/xvVu
mzNNb0zO2MlXGXY3TnoMg+YsrbdN3wrigdK9kcgHglk2AEXET5mcH8MAk2gnu+om6xprlXFjSnFU
WUYORgWEgW9IXiccarojVqTGG4Hg82C0rnEvxdswIWcgJXhAtMoqKTkUNVJnieVZ3VWIW7P8qI+Y
PqI6xKK3uPS1gemMp4LX1Xh2yPiFotDxi3lvkGXrOChW/Bmf0ZD2dOpwtJ8Q8TvpbBMM+U0f9LXe
UVp7fXIUEuuJWkIHqiEUuzG8HBbhFXvRmiSjD6LjAX4xFCIXzni0GEaBxRhwHGZsOLbkkrTVWdeQ
9pghfQ8m8lpDp+/IfpLdEeuGA7jGcKF7Vb5vjOD/s3Qeu5EjWxD9IgLMpN+Wtyq1vLQhZOm9STK/
/h0O3mIaA8x0Q11FpokbceJtjOOLgdlwk2bTV0IJNIy07uDl1FaHE20YeXWMc+NzDuiNwOy98hTA
nwoPe51TpVyNBK6ZS68ymTMQb5gOFIoClWR6n0yYyH3I6l0vWxC3gTnLppPpbY21k9qcdALCUn5d
cG2GRzLN0avvO6+tcTGREE9+Ar7VCxlE1hH53ujQCPM9DQOKNBsKlQZyHm2RP9h8EWuXwTHmRFbE
7BGg7riDRUTPJvFLf/ZQAzTUJ5+Rm4pEfsUiEh0tkAuEoTseH8KUC4Jsn9C7sJZBzTksPYBkfGln
zVrjywe76toTbo563UpQMIXqD55P4Dv3k2QzMZVYB921GIzmHHh/SPzg4yvQTXZrflR4B54yv/9k
oWFttRfXulv/uaG8M0ev2vfOMPNXd3fSBnRmmMlSjuBV914HJr/nGgwxqj+4cDav3HHgSCoZceEm
PzYNxdbrNcVLNMdeqxhSCeazYV/UCeenKrqF6OUvBnvQSqkkoJyIK9I0i+EZoOo/u5QYmAG5T5Y7
b4VcQqVKpYSZm1OVAQLmsgq/2TRwoCwVK45Jhe4wL8nvOQXZO2Y//ehU2wqfRl9bp8hlbhAp16OJ
m2F+7xKW11TCEdMvbvnyi8nByvL9ZEnuF7fErkDxJ2FxC1qSUlIXDajDpU/KnyVEEjc6azulrzMO
b7Ev9SZ0w2zbV+6/ySw4bVb3s5V+hZqsHWkeuBnMnZHjjZ1wuTuPPgtupLFTvBSKTj6alPCZFom9
z4p4H2avbm1drDEr170VvLQ2gP25wUqQVC+JSW1B9G+yYUUSt8EQ45iPzlw9Iimcof0eWuwhx7Qb
sqOTUN8xhN/CE86lI5H0lGeQ++rEerOHYTjU1sRHyzL3hpRK7VaGogFm+H5sluWi4Tfaf1XLeUIm
5c6wW9z0ZKsPIMJbasSs4RWuvsbzJuJTnC6ioZj2Ey1JozXdRL0k+xXvDo6C01gr+wIwGEKb058S
qJwnrynvG+hMj6JGwIa406KhpPKhdTgi9nn+qZT5qyZITWWXjrg7mRKZSlp3U2zA765oQ5r6HD++
R1ecvvNp3zwYedpclOyaC60zyb6n6XqVQasekt4/QpwvSNGMtPhpwYHMqwEymoZ7sngnQPjvw/Cx
jyghLEFSNLFxzLr6S6iExFNbjca5M23j/N+/Wa3/2crhEMCEPwREM5+mgIL6YYKUV3BF51pOp9mg
wHfOedxTlgmQzJwBFQVjsWuM7uQYo/MPaudrilS7MroUsBdFaZlpxTfXSNdEJzFLxVeanZaiPaAe
o2mealdkVx1gwmCbfyrT7je1WIULKzMONUVz5E4ETBawpp0o6kujQmLtJUOzntJBbP8mkykIBqPo
Nm5MNYCHrI8TxvyYculum2HcNliSFp5lezYlvHcGNiN5SDk8zH2tD6HlY/0fcChXgJ3UJNUdF4Lt
mKygGRsLYq/ZGURDRWinBCqpdqXwbxe2NRVh1LdX8wcM1GoXc8YYgiLZZuJmph4eHigQG6uA0S/s
fZGwulRwXpQ7R/dpib01S3+sYXY3bmb2gNWMX9K4KxXO330k8xPbDm5hXorFueIwfZSdwE/XYyeS
441LDGXC6dLFeufPN8s1qxdfR9bG6vRCpagfNH4jOcCxj6PhDAh4JAM/3AOaqM5W6j94ZmbxxAz/
XEZ38IcXXDKB8lO8WDOYMZ1slsuRIqc+NwZmPRFEHGpzB8/Itl7ucVdgMD4oiE3zpMFtqdG5dsN0
lEY5Y1z0WVv6ILh2+iQar79CQDh0FrO7LCnxq7TG2Y9ol6+ah7qLX8h/eVcnS/7/S5W3a+ahmLxG
l5m5yzhBJ3XLEbPY1h2FRr7P+x4VAWUoqbGq8jN3Sdjboqx3kfZo33LKdNxgywVyyawYmOONfPwX
glqzd+f824vxy08W1sPUlo9Qtru6MelA71lhs45SnfZ3CKxir+o7V3FaK+n8w17mx+sqn54D5Qer
MRof0sJjjquzey3DA1zYYEXKf98nBklRuGanvMqPVFxgvTJThsx8ZSvBiGHlj316tlwPkl59zlKg
eEJ0b7ZmTUrsUO3o2IGM1nnf4eC/iymhCMb8sMUuMcZ/bcOPDteA1cQDHRtSpIa8Qo5iNH/462FH
HO8LYM6cS8f41NGlPvVGzmnRg4KinAczBMriY/SHGmbtHA8pjv8J1Ej823T9eEhlBEY0U9ux0nJn
8TAVYTDi7AYNDdB46zXyvhTC4+RHi0pRnjO1GUyZXmcqJgT99Jta+Qyc6fWlU0mdmlkR/Kx4EWzF
JlW1E7h2YW40TVHIjNPeQ5HcNCMVAtObKLiS+5ljI5xb1VrG9S4VzUuXOzY7JPYe4CN8+Uis2njz
s2w3dra/buAsboIR/FeWBuaG2POu88RzmzSSki+0aJCZ1IKYNRzMyhxP0gjX8k/2ER9SmUVHWmb3
cvLsdQBmzdAYlLKmZ/WNMQOC3RajadA854S8Ki8R6u1WF+Uv8M7oRJMyeLWGokf6dtYePc5Lr7yz
Yn3DF9m4MJLmip+k3KoJ7PpMzUHaCYx5Qow7gInGyhxnuetNFJUhhY3eN6+iQLuY42/HK7EXuM3r
bIzlNheDtUkLC9h7tp60Xf0LhlRwdwSqFzltDm2G5arwnF0Qhvm5i6PT1Ct6yfrMPHZh0dyXUIdy
GPUrNZS4HyeR7S3PaLZm5eAFy2pg3iQ7n6Uf8um3D0mSbFNTx3sogHdBWHBgLd/CeZ/MnXrolX5u
ilqex8F5pdGRevrFYJ97EC1M0HznNvCfmr77Jgx66yFoUOk9H5lMPAuKvvaW4UsO8tm7pcSbXZMw
K6rS2bk1r8oU8ZN0Q5TtOaAeaOL88aj/4n5ifZfIIZsxoIkErfk6CZvCHVNuyWLRgFEGaMWxf+hp
6oLviU9wMsGO9uPWd/XDIIJTlTjBToaa+QO6sjWA5ALg04HmwG3WuRS1AZ58KEeHP99Dh3LiaV97
YO84c1LnVzRbOdfPbZvxsY/Vi47Tx8pV55lha9Hy0rj+wMbYvk+hSceBNp+o2f6MaQArKNRL+qwF
e+K8cXAhexsBqpmMEGnPwi+gq5vdLyWvFTVU0UhBLIW8GyGmaB0+uqkjt8r6BYNyz0z81Rj/nMV8
Y3QHO6cJLfD6PSVKBdeoMyZtonHNyIuC+aNril3vYsBja4OZ6Ib3oH+/o6mLaaJjTZhcKuWScogP
STXe0ers7fmDcxqOQSOy6R8oagJB6bu/sF6JgYs23JAXIDVAhWpp1ZTFCxt0HrcdBlbmOosda11h
3SQMUaCrNCCyxrmDEKVQWBwHbzsoEpBdDi5N3/pG5WQtFAn+jMx+ARQ57UXhlWu78ClG6NRWpWiX
YV78zhFNi0Z0s2fvZg8sLXMb/RBGIZ3rWvZ6RcPRwst2H2vb5AGkQiWLWGxB6mHwQEs+bo2a0ZDJ
LncMa42xQBU0ZQKdL4zsYoEeOsfGyCcmhn8O0Ox1hl95G+YS9/A0SeLQXbWxDf0XYm1f1zVDBhNa
P/0ykGOyQFKgYKCR2NxU09QzVgr5GPRpxIkYzY2sZ8S1DahP1Hs76HY/ITB56XRwekAzl5666OGj
0/rQRc6SyYiOaRVfzQYyjmKyp7YY/Y8wzw/A7Q7AEAlX2UnAjbB6mbXDPI6vIq06cNo2D9YcidNo
90yLI+aCTJoGbq2ciqr6yDYX7ILm0mzslMvylMb3udE/+eTOWuuTD3bjjM5Mu2ppbmwPWwuDIn02
UyTNxZ4eJWdDZ78ifTUM+5PKZ3e9tHZ4sZg3dG2zCBeDt3Pq6n0sAHXVAshOX72zBC9F8uEZOTrn
5qWDFbIsUE5k6qrr/6TTP/ogYuc8eQ3ynv21/lK5uUQSb754KcLobNqYPe2d4+gn4k8HgTFWMIM6
1XLct0te0bCgoQObY6ysB8WeaKefoaZaWy1cLTqbGt2u5KRek4EKmYTOzanC/dyQ+8DlTvuVR0uD
4wuqxMe/yrTAjswdVUbu1TAGcHx1OJ58CK2dPZqbAJX31I7hhd6sh6xTlKDJxH03o18IPkhvizEX
E23qvKhSku9O/hq7/dLJtJF2dhqWKWtWfGQ534DpfqRlTHmvidxgZbCJWLbKJONUE+HJ97pAHwYn
ukc6kJcgi7esJWJZAv1ybFeDRXjL7wYufs2lCD4DUU84DqGzqBxUa9zY5TpqxFc8gpKsl2emttW9
jrsztBIOqby5Vdnkq6alWTiu0Yxj8TMUHlF+mdG+zA07zVTGQB58XTVjOivi8NutaabRKQh6609P
yUNi0Fs3F+UfSQp1UrF5JvwmiEfV59BxHhMJ/n6k+GpVW2Il2/EGvx0OaaPhA17KnBrtOUkaxrnu
GpbW+1S/4HPAih5lj53xmwzUVDPudldZCWaTLl035bpbRpSoG9WTVzS/Vi4eRQf3f+a25yUHOtGv
amCNTKdkV2r/LLTLdcSK72wVH0DGTbhFyCUAjbLj8W9EHEdSuJhm/1hA8Nd+ty2y6I5ECmzeHsI4
TkaabOeDZ0Uv2TRs5vA5jbn58sdSI6UuQopbpbjAuD49CMvP2o7+39KR0JbUWKh9YC+uOKstLuzT
8EY67h/IpZbM0zXsuwLxMLqmWfzpxosdLh4/Ck03hRgvs8NGFRbWocjFO3YgtSkq590YjU9n1rgX
S9Q1hzO5NalDuME7Aik4H06qfugYlQxLnpzB1mtdZScsf2cnFYc2XvYlsNV+YxtARpoj6sMjzOED
RE9K2z28oyqhVZM68rLdFun0Lh1il4P7WqYUlqUJu0wvgrum4+WfedDsRn/Rfk36gysvTi2BTy6o
w34L2p8qOftoj86BoTD6FLb2CB4qSbothA365Gi+XJeNOotSk7fJ7jxdIgeF0e/sKsbP9rXAxz+4
/tobcPdPHn2fsPG2EfvzolS/9ZzzGAJjZ7FzuhApmWomy4MhQxOOWeQnzxk+J5COaV4/645Ysp77
57lSqDnRnV1E/6hPOLYGQdZYzqz3Qf3jwdZEa5eHSmRbs7kbFImIpM1Wbe+I9WBxe0z8cVe2ebAy
Ms3l0Rgf8omTR2Xg4GfrXMe2RjiWLthlQoBmQtWYFU2PriJUU+gX20jNXcOOuoIiGdVoeRnZ2mh2
/lWoHSQSuT+rG8c1wgvyrss78GDTczbbj3lscI2sd1lD/QBDfcrCrG8rat5dr3/neyTgGHM3k8Mm
b8HmGrV5pcGAWcBgY7ENN3yqLMj5d9VCxLA23hU845R9cbnhRhQW5yQLvxhuOHC6G9gnk7UpRlYJ
K0s3bQYgtisvJohgOHvDpxdAcTYAQLlcDkwnuhHO4dCl9bWvzc+UydpI+hH8N1aH5SweGJ/dBK/O
fkWgzPdFXuE5IP2MbHXj9k6mJ/8RkQWqEKBLPVVX0htv0nroOacZ83y0/BzRoqGzm3HqnSg9zAYO
8E0pT1YL2xOHKNRx8+LEZ0bKLzMnoVVRzCY33+X4Uv8Ded0yMKS4QJHXj1t4Fh1SFhnYTeHNV+I/
1AuPsNnTYUFapMGqo37Ob95CUYQnrcOdbNgnxjF4teTw7JblYW71F/q4R3ob1JxB9wRjhKVwx6ew
LR/QZq0UMlHJe+tUb1XOrZkmq3Vt+DNlJWW0hRV61VmZcNsJ3XXoeeGhG42NzOTWz/IFfpxfYsmJ
wzCprfV6RFsmJ62pH6zlqpLEb20BTCCUlHEUgX3LBjSBAfU1CLnhQwbl4p/M6a7L08+kk3cagdkf
2W5T17SOTOf3pR0c4pkYG1rUR5N8K/JbazVmh0l8WSSw3cF7zosqIRZ+aqxxGyR2eq1sA1R3WzKo
TLNDjlE3LXIqv+wYuoHvDuxjNmyN8anO62PbN0+BnOhsMcy9XkVB8iL76i0Kgxfa4cWKm+yliroH
Kz8xsF8PxB6nSFym1LwLGv/dhE3FX20P5xRDm1swKIDmQ+QL0Lw5cWd39Jbb7k6Z4MeQm6PcuXih
2vrLPtNSIL9BYn2oeusT/nm1W/jmYcWhjWL2JVHFmKbhVBsGPWMlbJ9FwG+rjAjgGX1zGJqRm9zq
HkNEB7pVHzyh+B080HoIH9OIZb9QwaXU/Snu2PcL2sDXQSsemUNSUxkfqoKSK+l9Lo868bOHpoNR
WAGH77tqFyb6rlHFThXOO42JP/QjwU+xmaqY+gdRBRQj7YqRSto9Wiu42J6nPwt30Uw6qamjnzJk
Y3WirRN6PzYDDk6mzcvkjOxBejN7IWqP81oT1NoAui92s6hA/hRv2pkaXMsMebKuIUwG7CtjpGZm
uNJr7z9JYvwUUiGR1KbYuOz91lzEh4l2b87rLOF9wsJQjwV8EN+4Q0U6Y3C/r6n4SGcOwo2gq9we
82qdtOVD2Gm+E4av3lduumqbd0xVpvjJVMTbKiRPJmfp/RyZBKBdYCYN7rJeYbA3UuvJ7zhJx3a4
FNQAKKth4JIQhSvMKynlYkN47W0gvgqVdxe5zXsJImxjKP2pEsn6Kh6zEpZJLx32hRbmrm882wjl
Ij5aonsv9GNSB1xfJWWKeWdsWo+R0uTfu2Umd1wpxFrm868r701suUNCdbir5UHwhodG8OQNEfa4
cl+mQm4YkTG7tehwqUpsHnxKBbS4xqdym9Tkyp4ZYXWu+101zI4qGuPpUsTKKvd+1XsHIKRJ4HBe
N2HM2iwYcH5mFo1UnifDSjeOPR1badtHUTMrBlEFVMWB4ALpSWb5cJB++RlRb7ElS4tRy6QcKujJ
AHQcS2pdZHvt2YvmVR9DQ/A+Q7ffRpncNBMDZGaz5ckXxxxNYUMXMJWRlGI100syjPtB5MMulVhh
dPSpZ3+b0R5UK0h8HFo3g4wslrQJkMXgDqAEDo02+H5zGdMd8gh49QULLEqFWcAGK8erQjBznOhQ
pNjHuMAmeSMWEjUXaJGiQfBeBk23s5T/3OrwMBNy4H//IRR8LUM2OFIIG+5Px6Q2uzM6aeZz7Ii4
b4SS+aXFG+06jHJr9nOL3ogRElkcxy/1mNzLZVfAbIajZOoOQxhPa925L3OuH3rRs/mWf0sHXGAZ
t8HjC5xSnjUZMaagSxp+9SKRcbJKHe8y9jqGic1Ay+UI7zUUTNMRJTYASpkE9w9xvLRwxDSKKV1+
Wbp5CPvpKSvpWJwRuHFH0UPpv08inVaebFdWju6nY/ebIoG1bQMrHyhqqj3jLc77sxPkH2ZmiK3j
l+82NiNCpqzFmHVEJ1fjTMenhshC//zRUMOdn4Tb1rUo4EM9Nb10D7Sk30UVY9AxZUjmRgkhizLi
CuZ9DkK/EiC5jYtun+btJXeT7eDgm5mQuvR4pFUqpCPEvdKRuJMcPMjd7byhvUhqSzf5UH0MdnRy
mEOgNzovpZwRDopzQJdTPCc3rE1YkDmtmBF8fQLZ7ItDfq4dtdcpOPHAOMYIDWBEIlyusXhRrqk2
fVp7OPPn7OzPy0ZIxVNUILBjmzlbpIfRUF76ynlNxmMiy/k2MysLgcn2FdnhmD2ITFXBFK60d+Vs
oDn2n9rx3psMw1CPQibS/t1JvJ4DSPAd1/E9mPJkg2fX3xs2a9dMR0Jo/wq04xUcEYee6vHOxnUM
mQIZru3oucsMAsTS/0cl6LTulpFzk9qoZgyeeqJWRyww+uQOtsRskt85Ts9wzHLTzaAZAg7+tauL
Z9HbMFuFZhvG141qsULIU08+WtFKfkMABL2NU2SHXwsruoMDjUzzjqFfvrHIOqNk02vaaGw9eyvC
OVngytsFTpIesOISegkGbsvmVQHGC0eIwRx8SFK7fU9x80qO8Fos/cSRrTy51XwNzSq7jKHPU5+Q
8hlH9nazDI56EduMYay3FRSXVT9Tqxdo/DZQZY8aaQZJI93FUUseF3kZxXI1GdNXq8RHgDrvGu1T
KeuLybFzUaIpDnHTdxVDupUBP+kYgz5w1bEI66MXtN+Z7D6SxlwhRE6nAgj8XKUjrrnuNRW4buo8
JxatThHw/DV3GCZXwDNG7AXY4v65Jbe/rCAZjpb+VXkPCaHZfZHK+1DahzZvj7ppUb9LLASew07J
gK7Mz4WBoqTHR4fdnymfv88jXN4VD1+Vi4+BP6dszT+qQE+pa+B5Fc2JGRyXoCA+VkSsncI+BYm6
dIzQW9ML4X4y751msJLRW6ZLyNfcPtZz6Ly7dXbM3IfG8z4ZqTTbAFvCNnIw4yUlq2ZtO8vwJ9yE
3D/Z+3yKoLkTz35TnLgsf3hMp4Q228fBDrxrbLBvltaO4qW/wKsnBBKMJqoq8x1K3AhqOPpOjImi
pwiwRui+jKXHRtqP+Tbxp/TOanY5OgFGkz7dWDwdW1NTT9BRcklS4QG/Q7myhNX8Y4JJo/hz0Iz6
aPV0zOrOf+dOmR2DiPpQu6QGQMndkGLDCWlrbuo+WTvzE84tdz82E/ShjNLOktYSDqvHynchGHoa
kSX8tCwxbGob26CQxilbAPqWtzdzN3hfimKKoF7P3DrxrACRaqJ8bWEWWLVk99Z+P/HeJREFXMZc
7vAe/MSxRQeLBkpuh3TkeeZDFLVU4XaoWq322yuXfrfqwlPolc8RFQV1GPYbNTFq9OYMAS13YNQs
heCN+MPURRWMVu/c4/hm4w6RoKj3mgRJUHFuVnG2xcDz5Vm0g4UxrkRDQJWwhPEWlJZ1NkuI+Bjt
PYb1Hj65UybtZ/ZpttluuMOO9Fk25s9MjequMY1j2TSvo49kM3j6GI1ERQJ+JDP6V0zJwfWr7tGM
oEgRmb4ySOw3PZmitT0P3ga1P9nKJjXXTGkCzIW4LTlm0hgTafQjnYRnzCkUi1neLstLOHEIZs5Y
qJ2MnN+899Xdf794w8CBlhhKW72KmdtYWZiodkn25No9l7/eofRROj9d2qrdNHf0gQWO3rkjo5VO
Rz9+bry6Ou3vgInbK9ojPOOrCS06QXX+LAwynKQjttJrnyYfkG+ukJznqP+GjeBtw7p/VXPzaFsL
ri5+jZmobYA5vs2boWeoroiplyNdIFEz0X6TodoZNmHFuDCmbVvxUjdISXPr3TBm2HexYjRCI121
wbN7tqvoGnuaJBf9n5Zx6vTUHVsvvEBTuJiW/jWlyQL6GZQ077nR21Ksatuc8239qYnNMozYj5LO
DRxQTpvdJQ0b45Tj1EdfZXh41HF/cALowTIMqXRNkaTEnpqTD6eSDZi0xRHzFqT10Z35JCdlPzK/
+iv66a3LyC2GE44bukRzfHYrSoy4SqY0vBuxUy7mJiyazc3gijVLVODc+KWzQGx01V2j9JnEBkSW
SAQXH83RDdqHqaJjymi9p7pkSorEHnLJO1aM6zqkmIPZxhLD1dgiQH86U8ExwjH2MQLPrZQRJBpb
7TNdvUEIgFDn259mbPL8j1i85hTFpZ3jBIRDzzZVxQiEhDjB1VtlQokFQLHlO/i2mAUdpZ/a1IUN
zPQCu+OcegjVNG6lZf+Z1HiQuQVXUVV5cqZT+QF7s3M340S2ZmExbWYnUQV43FGwiTMq3HGw++xi
K/tmqSInZRz0iH1w6F+KQmnyl9kbpYrUJWfMa9Rwa0T1GIX/LN+lQmuMPvNOoeu07cYDGcXi9urz
XC9vQj5GeuM21psJgiuRNDmxwsQRvd954tFUNwxnz+xZE/KB1F1O32Aw70UGxcljFw85wAz1kz21
P/gHYm6/xgtdUisCJceq/iHXkxjAHFSCQyPC681Qyb4Gk/k7b4i3k3Tti10JSgbG5nSuXSV5lYov
o23XJUcOvw3w3DBHbpL6UKup2UYjMd5iMDnHZ2+NC6yIkx7OSeUSNKMlxo71szm6O7zGd2rmmjhV
X333EqoOxVTR6zrtep/nQ5X9OW45AjOPrKfwKY5ibk3JwaywyMZC/dWaC+ysIe8wrKcVNT8qmfur
0TNvQlrbgZHSVmFChX+FYBW0vABFfYxJM2+czLmnpvphtNNXYedPc06ZI3RZmo3iYmNn9ofd+vXR
bNwTw5eT1OZZyeF+8qN1jAFtl4RPbq0+MzP4qFNdr0VDoWX9N6CdV9Zwn5h3zEY2BqdBgoHrzqup
Oc/v6nR4ACeGQMg4buYzGX2q3zMOvyt8v7wMGwGJMIjfDPuu6hmCZnDhqKnkWp8GiPGYbcG3qls1
onFgZF+3bYCX/D+l3H9j7bkMjXPJAvM7waiPy38NiZ++EhCd0R7yCXfX5EDO7S4fUQ3TEUMuIZqv
SBT0Ck/vyqN8ntriAwsYWJ1A7eOu+7Zo6CKH+4k/jQulQpuqcQOFg/vTNtmdzZ7TR8aza3OKJjzl
rCx0f4kh6JYUw73n+LcR+3FJKof+gdA5ZVPABN6+TMZAoZec/7n5GJ7GifGmWzTmdmJrxMAA6VZ1
P66X0qnWoxV1hlkd8nyE0SLSt5TSh61pJ/Olp0QwA1RNO0yPE5OJkcFOPgoG+7nzV7vuY+tS3paj
ba90+OsxUlg1kx9vChPeS5/MxwHCSNTfJtpYcR6WwaMS7j+4gV9YVmiQaZ+tANZknBfglASyxEAr
qRuXvwpEiMATtScRTSkIuD9knXadKWJgpeXuW77KKX9RRnSh3pOuEcM+gIg6Ra0IVkESTuu0sa61
LLaAAQbOCtFPmFdc8mqfSzqkLsW4gftiuvMms92XpM7XXlS4O0TauyFjxca9+KsLNe+sJD3poT3C
TnjwemhGQakvfW97tzae9xR9B/B7vWLd64mZqJw//NRXx7IbF9ZpfGUGvHQiqV/O7/PKDdxllFSf
GIjRPeouTwrQy63xE476nxK8sKWH99vj4+el9zYUCt8xGQ9OQ5u1GzH+C+UMZJU+B4zSGzylisRy
ugVwOe/HmbI6pOED10n8JrN1smaT38OxL4Dbvcv7+3AuWE3d4Nex2z8T5d5KDNonDKhmMkb1NFS2
SUnIbtwgf8cBUxEa1cm6XlwiA9uti7XrYaYiKS6pc5zMUhxM2TMHnyvuyjPfleviVjNmh/5vWZ47
S+7pnbRebOIGc/sBGzE/lyAsbik0tCme0nuhi48akwGw12aHTbK/zrxNG4bSAgbaqZ14rYpBF/Rb
26e042/keRQFWjUTlNAO7omoMvYc0z0DZ3zmPDNuRBQh8YptY0AyDZwSy4VbvlmE4YIp2gtPh/tO
NpcauaL7ilr74ioARH4tMZRN3E1q3B9bt/tM5uC786sJfd3YQCi7a1nZDdIcLj5oAD3TO/D8dZ+b
f11KT7Ujf6gJeKniS0sD/b4nnzMgIVAft1MBxIJZZIQipgS3aYbYZon56g23IvIM3BETjfVBu58d
VVPt4vhr7ur7Vgefvuk/Ow1Ay87Nn5O++VdOHgPjmnxENnARE4OzQzQmgEpVnWv5L4ExWwd63B/j
iZHu7MlbbTI8aQDfJuhXeKzzV5cVk0l+e6Fk+IVjGVdD1vEtuJ1qHjBK8F8V5p7VaPs3FJ2IiFIl
d+1+CABNmsOoDgWKNhP34kC3yHfWe7+Ug1o0N9rfQZl+iRyTetWnb0QsZzbyBVtpOn/j8OmPPr3X
0Ahr+9iILNoNofnQmGW3ty2KzHppuGuyLOXO8sfjVMnhUlvlh9nU8jlj/iKz5q2O5+4UJ+NLnYR8
9QbOSKdyt1bWMWAO8P5IPeDfsudbxEY5MICkB9yGagfGBEid1apm1VCYqKxlqRXUPuN1uIOIuGpy
694O4/nQtOazEdifOtN4+yCZLvpFinlY/iuLOIEe0e3syLmIcX6qaJI/VGievEElQd/7ZkYLtnyy
NEK/1KWdrtM8vwirBvtWfRoFsbHMJBeBcJ31j1VAL01sYtJhNIaDYCTTmbX7BfqbV5G1H8PgdZSQ
MaTT3Fcz04Opr68m1YYUsv86fQepbkwPzTjOq96cD8GMUCOV/9tY0w//TGsEUFNDRgXUH/UtR5oo
P7u2QWSl0SiTMv1nyPoYTYO39YfuOe6LDdVUzz1rLRpShEDzUmcWQ7zAe7fT8GMQzLCWf4F0dzON
W24mOcZakhqKadI+Sdmyw39cm8DymcY9g4iPyN5MSt6KgWldLoP7cUJXRz26yYJLCSe/Mm2eS93c
O4NziYr6ZJjzrc0pxpuERZ0dVu7Onc5NHb6PKrlrhxQHKkhoHKsbTWUTwrARnFpjmxo+385o7awx
OtrGdId382oWAIQdDtBDQBpaY5AQPfi4Yte69v/YO4/eyrFza/+Vi2/OAjfDJjm4Ex2eHHQUS9KE
UKkk5pz56++z5fbnbgM24LkBo9tddQIPww7vu9azHhcTKR4WZzyuzUpKAqlogo1qKjaldxsFOG+W
6JSY7EBFAUz7Kc1w8Uwub9D734A5PL/su1XpaeFdRxfaF135XJnVp4gpsNSluDSHDII6qK6p2kVI
DZDquYov9qqT5+uElNu7hG0wydzaTT1b69REEUcQZsRmKT2IlqC3Gnqg3mKkiW1ynKVhvVshxOVQ
09YZac5bo3U+O8dFup3TXyB4knr9wK43CYkaKi2C6hJB0Ej9llH03ttACAhf/t2HCCRch3OZEtAE
vYneimQVUWfhoa0S2k/ywzRzuS5LFqZYyea9YKOGgC1cs/sCsDY+tZ7Jloe1gV9UHn45Dy0600Df
EeirdYfeyO7LynyS/WWoxFFI58HpyIiRJesyI+OSmqc0beM9zmVcvKH+akd1u4rMmnPhwjSW3UBT
IHtx2HXe5EQkspaO6AywQ16VXHX8FvmHmIDOZrZOL76uafqjzsAWTwRkZGyhG3b7zk2MVcFL2BT6
Q0OVNKNS0zP1svspHsxqPHeiORKlWbO+0h8n7Wi3CNvSsILa6+mPtSpr8x4fO9l4I/XhWVK7Qk7i
izhpcHjWD7Rz0RimdCOMdF8RbOpLa6pW7sAMrloRdjcQllgK6J7BjVcuVNjs0aYgFR8zRnEqD8uy
j/B5hEM9XhMX5qiYrYwWd86dErkHCmhsisLW2BM/UgMap081demu7CMEzcL5HaQ6QgYk7E1mbeNc
8ZXGPN9MyUcFx2ql6PofrFmyeLwWaeUd3B7dnZddjZLdJXYSGhZeHG6KC7tUuW66/jcs7nrbEqzj
eyGHyKDG2sRB3lVRWEbRY2c+fslir+chFfcmO9UOsW0ucYzUwswLc/qanKNntJjRI7nDJJ56trYJ
4STtXSQeEbe2E+j6VrR25Wf4Gg/SloehQGZqOuwqY8Lz3DR8jKeV1vbR2YLAfTNb/ZeYK0oIkbT2
BAI/0UPqrlo4IpDFAwdRVJWi4hgDjTBfIJMMN6JNtq6XTdulWbj7xGg8lHq9b4LlNMgJWPAimOJ1
Z1fqPWuGGfk1XuUtmXZvc1Y+a1rEjiPbVqOW+s0IxEJ5cD0HrLqZjtQbevlGvVTnajv6OYCUvHGR
96Fs7Iaz291UXc0ZcfoXWu4Jttvy2rGw60lafalHyeD5oVneWvDivs3pGNbDuzmUUE/bATMJVjIz
JXiULI0DbOYdIdLFbVFPT4hCI3SCCVXXMdx4Fnn2ZFTWvjFZzzoT2tZq63EFzwrxXb5cZJUH51ky
RFcsNAezCcgxxMviBPQsJAtEvI9my9LEyPs3vV/Yt3aAS8lKZ8OMwADcdOjRX0Hhc43FL6AD5a60
e4cIU5wvbQTp0+4f3NC4uqgkKYqJh84ggN6bOg7CWi0T8qbECkuSKa1NYk+PamRqPexwH+jQzK69
N46B57xROsl8BIAAJGRU3VB5/61FpFdWPaMfjbpDmRVPsqubbVkJdEtGcKYemdL9Gd8WKnNYd/Sz
wRi9smJOQJhwKrSuhFgdIcpok+nBCSE1pN7rYma3kx7de0YPjYK6b6ZGDHaR7diMq4XoPBBuqDSs
Lwp1a65iBRk01HdLsuyKUD/T/fhkMUWGset9dMWvWfaKqqo/yCxGc4bmbxSE9toW7ep4+uISzkR3
Ng9tTAUydj60/CosygLYEQ51wD0tXb5Tm8I9g94XbQmihOytm3KJYSPY54RybL2l5AcOk/nZ8JZT
CPeMjRkzTDm7JqjuuPANaewMD8dKW1XRwXUORqGv88B8wXswko6HXdukmkvxp87SFzvL7/MSQpZX
B0ScGPNLnntnNsNXQho2oWCWfyUTAvfvdKXx+uwBwmKt0aMXadwbB3a5itnZs+ZB1asnlGr0p8Ye
r6FSQ7ZB+iu0qyerefQmJFlc1afW6l8Kme6CsHhKSTni50+EP5u6Cv2zn1GHE9Fusg93kl/FEkLB
K5traa/zvnwBYQlSf96h5t2Kka9eyD92mirfxKm9cuzq0BGjaYzNOVs+PAk5gy/SPBPN4PJTlOLF
cajKytl+FskeIdpPVFcpM3B9I4KOLQlQW8YfagGi3cSuUr3Y8gloerRE9y1b3wFu6k2kxOWop4Bm
Oz5xtfuxj+7imTPbH6Ng+WyWkgAgAZCWDUzym7ULINiqVSVtVq5Y3LXo1l6WY6maZk36MGO5NR20
BKFamqLomQbv1TAQ5ppmvZMFnA2wKUE22Gu8FKrgwtwEevOAWRLYp0kzv7tGDgCjlDnbkSiMKeCA
xogoI1JmaxMWE3Zgb8pGJutoYYno8vArpccgZt7NbBRiipOwCRZtOWU6xo7EO1ua2FoKvmphV1ky
h8k1cM+sNR0/N0pw2M5PBx005cNj2NHsHYe439Vz+9ZX9S9jsJF4MQWmrWGCZupZa7Ro9ft0QkHP
kXVZdBzMEyvgSdklmNUz52CO1Lm1NHowF5inbk4NkUln6scJfGimrAm46VOKZXp8yJum2LVNDj83
ZVpP7G0RZ91+oG0OLNc0wubJ3i+GCeBdAPclYsrWzG2YtrdgGcJNHeivUo+eHPUAOzOund6KLEg+
m6aQ1IuMYwLo7Why3+MkNj7HgKapeSxndngWFzmJmciFbl+cAVCixciYkvAlkhaibfYTa4lzozkM
rfTwCNxoUBPPh8EtnvCmIhtz6x3oNx6kKt/hQ9zFKKJIdqlXfVM8ULu9GS1YQJ0131QjfU3q2i+s
FdmnNvl9zwVlfUQPGSM/BXM64VHlnROj2Bez+RJYk+Nrvb6rmMRvBpnddrH+PCNG6ykziro9Jr37
s0QUjoOrQC+lfUw6f7EEzGB4KgJJQuwyUIioMv05oNNA+Kd1TyzerQSqnOnm1a6Ln3FhgrjEacR8
Sgc53wnKqMpDPRl0IzxJD2ZAT0HdHPBe+asSrUSznN53ssdrl2POYfOKbycmYTvzjibjBZN7/SIj
nkZnoKjC6WFVyxOJ3Tjv4mTjyel3Sf+PeinAFyGQsSjOEH5jhuyOucwtMNd1eYk+E54h2TOrJtRw
koAV3I5gaZD/NrcFjCKmKIELr8VBySXRaZdD4CVbu0d6mGusFh2kyjY1YTap7ORLyJUaD3BrGc+9
Aww8lWiL6+AmkuEvlu5ok1gA3SSSigAHFfT6784Bgq1P8zPe3mfyFPB76+xUaRGYUK/pvBZto6+c
untQV2hGYrgz5mdnmgffKBZfo49CH5eTiHiuK3W+M17uGR30VRpbpBMTvoieAcl7OEPz7nZuOV8n
K76tbeJzqxwUttkcvsfguphHNq+IjEpkEjNyaKVueSBHjPQSZWxcIIZwo0YQqtpy/owXoz7WadHC
5cxvB42Nrka4L5SpQtf5ELa04WrYNmX1OCHE8sHs6+zoQ5LbpgcDeoLAzjg29oPH6nc1y2a4KY3s
PLXj8zBYZ7dZtqYxv8cDLnErdHcMMZeoBinMbupBG9mMOkgTa5gfSAX8WQ2UA/FCA/DreFoKtJVa
CSm7uKT5xjTggQY6BRwzqNM1q2IIUuIqA5sdq7lgxx/dR3y1Akte8RnoxZs0bINI6uJ3AvjALvo9
gU7Rg+4M740N6y8MadlUPKFjNOCBd/rVaIbetsB377ets4+0CqFDa9HA5HmyGdnK8g5tmcHCf3xr
yFllYWpeWSsnG43Na6LZiDqYk0JNiaIxtZj5oc7lhJPKOi/CvOrkXd/ks7OLIvbqhc6Ofp5OBLW/
jWBgbqxUKdczMpvxVNFZxl7LPUf51WGTdxugo62zOwuaXY3m3lIMceoHdKEZrIvhEpY0qzvCOTd9
a5oU16kf9l4JKER/18nC82eNG50kpg14s03ZY2IkV+RgB19ZQNkI9RIU9TTZfZ/QjCVEU5pXFuNv
wUiBBR1uay8fbSbsHWzN9yBg8BSMhqluPHTYqU0cDjZjjGo4hCP5hzMzSRPMDxAApgMN4V05WI8s
q3G/5wRj1poksunSLgDmKbzckZf66mYdA/tIPb07ZQShJ53xCbKbQo83XksSylc50+jUGKecNMco
zR5qjRKTyeZtZQztQ204p7SfN42JKbGULz1dhpvO6+7LfkIZE6WvjZHnJzraWjAcGSDUkGjrm3mg
vQmwBhAayN/KsrbaIinRObfhzP0mA5fW7ji8wUdp1lPi/kSmqq/tTDt26TNQBOzaFoofrJIGtX20
TsuaTTqAXvYG65ayqcdCE+RquZmD6nXUJ8QHUUOdtt7iqi79ApY38Sz1lpvkoy/ycsvoifzDOeFc
Ys0iwNlaUM0tmd4WHUusdnDXdj48GC2rPBnDJQ2CcF0kKFHDOLwNcRzOWfCMR/5IHxPLSs5moo6f
xBLeD9JjQkZU4Aj3A1PfdZD5g/pL22S14Gnpk5o3+o3RupZPhdSh7EQXNlyO1Ih6pNIGLYdseLDi
hDuwChK/LKqd20L20ponkUf7ah4p4NoPWWfq68oxnpG9IU/IrrWAl+zimjvkWv/chHV7k7UTRDMD
PWZHnZ7SB7C2IkUI10JqyNDGONmO25z+R3ec6Sq59Itv+qSdcBIlv/UQ++oIxoOaJiz+yoJI1gwI
oMzoCeHhekE+TFWBJl6M8HBQ+TIU2rnG8Hf6ijJj7nXrpkbeotZXCGbGWgVxL8kbpRtvFeNdYGeC
7D62em9l9dpPbKZPY1ueqtj4ytCRI9JKf3tFsfdQj7ABKXo2L9mnaOzncoxvgzx4p3ZPeE0jjoij
/Vhzz72D7IMGc/9YDbSYTG/ybqC8vE3D0xKDqwNPRXZqfsFnnG3Iz0CIXnpXJoZb9bC4Iw92ZrBr
ztIORXP6WcDYWGtmiljTOdZ8dl/Tdi0J3kCnwVMtUO8Pi7kTEY0A0iIAvtAZNLxmZwmLvDzfJk0o
C+N+Q6tBxOHsBxNZB3mMqcn0J9oN+znLK5Tgd54zAdlLvTcdebOvVoKWNQNwokPAOjnwq3QZlOV/
JaR+Gjsm/MjMHpt83JKrNa4qhMZakILtH8hLxWmarGzn6LbxoSjEC0qt9zxtIwKrqkeMb41AcTrp
7MbMxjdT41h5rJqQfqIzQroNNxAx90QMd4KnErjC8NCW09EJ9WCnPkojMIjVa7ERTW+sS4Y2dHjH
SnAOlYibSKPpjfQ3v84D7KoeguOuXB7MLr7loSjmmnJ6P7MgrrCx0n4JXdAN/ZuW53s8GTsKK0d9
ostqYnjFo44FhPB00NXZNoEKOtaZXDVxRnurT35383KiDGGvUYbDVRify1Ln92FB6aJsN2W4lVpu
rgiACIYy1itaWzKxGsHaWAZyxdDDkH7caarE7ZZvqUY9i+SDzTDqD9ZS2ciWbQohZUPwungazexp
DGjA1qqht09y0vVa8eGV1bg3ZISrKMl8x6hpTXMoRT5TSNLivR05EVJ8eSqCgexLFp7dgkwkIp2u
xP4cuoiK2YHcFsAqPZZ5pXA/mczuWHvujC6ijhxhwBDW2xzSOxgcoDCzhx5qI4YK2VBlkU/eNaz8
0qk+ICcmeqo6IqRYA434ORNdGBbBM7I05JVEKfi0b1Ehv7kLdjIdz+3K1eNrE1LsYX4F3t6d8OC/
zQZrRN+5wipdl4mzBRerb8tmpLw4ZFsvWOipz9MhcawHbDIY7T3xjvv8k/y7k5agyzSSZth0dAfZ
04AyDWRyHysYfNHIeVuY3FhdjDJyeOvpVa/Q9FBANUS/BiyDKdeWwKp19yNpiuBvKNL/Ygn/NZZQ
AmP917kDeI9+UWGP/4wkVO/4I3jA/GGRYS6h/RmCrAEduvYf4QPih+OY1nccwd9BhMYPR5dEAIAc
tqii63wMrpEu+t//J/QfxLV7wnOoYhBYYIr/BET418ABpn7BDG2aJqhDAfPC+qdgLpE3gQa4jF24
Ji/2opck4fB/SlQcTjRe2Nnv/nRK/iAh/pl8aPyVe/jHN6L0Rjiq66p2CRfxT3xt05QyQcvLTG4m
85pb2Vh9x9PIPvkqzCz2NYQfwgEs2GB91GZEyTm19EGDCzWW4b1p0NGbK8nKjDIZvcvtEs6b2Zvh
JoOn/mYC//tDVkf0D1KjOmKHhS9QSEOwxAAT99cjduH+1SmNhxuVbWmCYA0960Ic4eXff41n/fMX
oSkTumlzXQ0SWfjKv35RS0xCZPBYY6zDfd1DkVnLbR9oT3ANrZWuImFydt409yFjlKwxnWo9Oj07
3KQ8QCLa9gYdv87Mfmvg1GaIxwfPW9Cia2xKl7BA6j57KdFw5a02e2DSojLH3re1SIVbd2Nzym1a
Ht60YQ5h31v39b7Ak9ygEJiV1aKi0oVrDzecRx2ohurhaLDRenhv/py8GlGXqJ3OxihlB92Anh51
R2QKRnewxoLVY0E/qczS5BzWOH4iApbqcTQIWYF70QbJxzg3Yp164lhEFbA9Wb8RR4TmJmUDaqVR
u0kCXVuZ6ALjxpSEX5SbEQj5TlbAMyAGQX3S9wkOgYOuy/3S5BPwJrLhE5eWI/Sy4APfhl8H6V3e
8Vu8YX6TovRu7ZLdJat2r2TxHwXjtRedhnEKwi5QB6wDIbJ9TWd/GrpLCcOBRL6I9JnEijHMGoJU
SUd5K5bgzhiy574r3rqZBgE+HWX8xhwdJTLaRvkvLwmv7LZpCbr2MUYOnKsafpKjBXPrj9yIko2M
x8SfKEMTF1Gu0jrFn6FTL6cxBa4sq/ypdVguuB2GoGJZ/DGndBDY1cUKKr+s8dZTnzXPTZRecb9q
ZAeaz2Fg48/NfusFvEorvyI7Kg5eqtmIKQCQLKV1jqq22BN1dUbtd+8aCWxEXXuNam2XIHOg8m7E
dI2A36Vah+FOK3YBHQ5bq7S7ttDYiUQkGpldGr5miDfWZuDle4SC2gv9Gmp7bvCcAY48Sg+8ka1e
Zmu42VhO2dhwB/0pmhHxVXP4Guchse0mHI/vtycZizkZh3e6bdrXtOh/ff8xlHBQVW0z7b6/U4YQ
OfWlPzdWrjaq6UhdeFpLMKKreS6pqaYJC+n6N4nWE5mvymzZlTvQ/JfvyFlP9evqZXrs7PonZOW1
CfbJTzSDNbq8pYVpra3F6lgGl4/VvDyzcMu1cIsWRq05ejU+0TjPY/eo8BE338MaBXNq38lXCCC6
LPOHJoEHLdveB6Vv0IQB/gy6B7N3qT8balTjDFLwC0+5yeOn8uXcCVr0hKIrjnidm48OQwOiqQAR
Cl+HPa3H0Rl+2R2V0QHHHQrngiANBChNRCVVQ2wIpT79CnM24bOLUI09bRM51CmFeUhtiVxI74A+
4+JYGWwQUEfLVdzgmJ0lmUj6tImXFCt+CYNgtrGdfZ+trrIe7JQwpu/BOHDj97LoNgSbcTLY/7FM
H0tfqy3c46yfpxxtevhV2vgQYCw8f59rRaXvUxP94Agkb4q/8/Q8wSKPR8aOOWVhF53SxLkzy4Hv
Zrj9/uqx5Eyk2Yg3IBFbqDiCgqZ3+x3TNTdw7dvvWjXnrLdpV6mz2OScHa/jkEyTP0+6X1WnfX4f
7d/+oOqpsrUaPk+0YUHtg3f8AlV60UaWloKTBkaVSrg+P1tp8Ezm4IUdX80GBucTE2RbTcaO+5qt
J+etmU6c9sFvTXWgkf6cOeLWgj5CGs6eHADL/74YZf0UVsEbv4amRO/6+CkdxE5F5iPE3S8TK3iG
vo8JEa16lE84UUI/rLl5K5t8balXK28k6aUiQo3i9IAGm00R/6m9M/xwL6MkRTjNwWdWVW08ShXs
eTjqOupwtIhi7apb3pS4fshQNITzlobNe6qRBqBpdOE1y1yxYibVl0wSaldxyWifX/UMiyDKlJLy
Odp/WuCrKCzvRh3ARrktR2kAFaJuGAxQbDLERiVPy1TIR5hTav6EXvBsu9NPmRp3Y9Fu8opPz0Ae
J/Dga/hPjrzv8wg3fizG1ZA3d86kncIqvl3g9jFvn4bGw1+XnUr2FDsACPAW8HgRo2O+jrk7IJWc
QZ5IF9OHOID2PQ1h5m2jGLpFj2lQClzpIPm+qsqAPYW/KhjFrlsyFiNZOGBU9B7SirjFkOBqBoFq
MzWche9THFXG72wc9xbC83bIh21IK3dVNMMrsQunJAaqQcgtqt1mQYXZo9MHoRsgedtO07aH5QAt
TyWcPVlBKW7s1v0VgViEthifwn5mOo2wqNcmcjBZV5sl0/bfAwlVcJ5Od3gptYDBK7r//pTvr4sS
/Z7Swb2lRgD06RdLcCvM7SmOET8UMrboY3D97bSjCmfrzxGUB+zeZC1bhIv2af+rSJ8oN2xokSNh
mVIPI/y4FRU79KUAfEoK5Umz6r1oos+kqlT6Z377nRAchsXBSvsPKCrMMl10//2nPVRGq9TRFS1O
cmNmLnwu5yVbGE2MeVVOteFbKhYHZgcKdQR/apjEOK3jJJjB3NfeFiOXvRuVy6gajtME1mnSx9BP
u/EtafRXHFEhZWPOvJYMuzxE7lXrfbXJC93eWclsEX8QsunmihY5qoI27D/SMOo3YL31ta6/yVQL
qe4uewRsxMInkGjKQpibKbzWzaUppk3ZiXrLNqrxG5Vmx2pkXocQFakeGycIaUwNcFFpdnqAgyYD
fV3I/sxkN1qoVE3ivJ+pyfNkMRISM+FAm5DubdVm3ql/G4Pyp06dulNRlkYe0jjnBUIHTco4wWA5
s0XsHfKP2yW5BVrkD25kQTH+tGTJXVEPWxZYaAydBBUgCyg8WPVBuGoOaId7em7NaVSaGydDHhcg
4KyUZRlfKEEFauBy1HNWiuxj8ixg0/JiJMyQqRoGl0okq/gpqL33oFTNnNQ2Ka4gNUnVawwh0H+p
IV5Q91PU3x0eJPazOPaGaVYDPT/fiLTHfjDEDV7XeF1VrXGoI1BX8HwnYdTnXG+pRvcdZk3yZb8/
LtGLF7HAWXV6w8MS+mqZzJMcuxIj0/VBAqjhEtl8T8sz2Za1x+n1esMHsJjttNS4D0GfYXCJxbbu
2/EBlNR0moP83Vms8cFqY3djigBWDItRC5BC1BA2PdhEdEWCMAjwLwzf801mTvIUm511yo32J4M4
uOfa3nftsC8ADRPX05zNyEDPTt2YZNHy7IE3F32J2vN+HDqSopvoawrqzG+miX6tY29lN+4RCpTU
72/02X7MpS5uDKaE0J4Jfxjlyq6C373RwmSpf3eukR6zaL5l00gONGAKwD+HBhl3kmIKrOtwB3CP
GaOX/AOxUE8p04SaswrJOqOcg8KlS+EWW6xhvYYVZU9dBkVZP9FL9r0UM0Eiza1OK/JUP9osfjfO
gJxBltoGxA6Nd911jk18xpGTr/UwuERN9aq5oUm5hpnB8diyBaNiVphU1XruZs8qQIMgbARnVO0x
5c5QSln0zPN9oGLlavzRym4bgJyuQe8cTBsDIMSpjTdh0+8MnYbx52KPObJxbt0oztasvQo2ifQd
UicESBTg7cuW7MHr4xd+6eCjtaloWgJ1GFWexXjUg+XJCNpe0VQRa6Ey2RlFM16wpeLHL6V7L5Cz
ZjZcJhx/G5TGy9ZNhm0xMi3AhUIdVR4kxisfVrtAOORElxHe4HlRTbm6opFluTXABLmRk/fWd2Lc
e5JWp9tz4oExITPY9g39ADlQXXMwFABMmMb7cWZYXZo49RE4UjwzM+qxHgufwZmKgyDSjF9cT4Bq
GJSyzrI3QsawALhHW92MX4Ee/HT7+GsyS+fWUp79Ufi4KRv0IGypHKg5oLonZyWQURPU030NcXSv
9AYyQ3XetubnGBb9VUTjg5Y4mENwFVICpmS9SLhF1LPI7xCA3CjS7sIC2q/m4B5jWW98a1Bc4T4w
4B1Tx0IAoC/mIVsSHEezcWF43sZLf2GRIumyBmIT4EZ1Aw/aKW01YXTVGgCSyaiOW7QAImXlOU2l
sJWb2Sp5APMM+ow5Pyb1RxIEdOMt724oe+8MPrSJYBtTJ71h3Np4kJWvgKBwZuSYBRbqudxH20CY
sHkF+uFl1LYEYvsS4eqdU1stUpPSBtToaTu7x2VARBN2Dy060J95lnPqIhiDmToWFKsL56QboEoH
RC7+IJJXjfCAowAuvXIpaq6Ncby1qrGlLTLtp0Trbwf1D7N0vYOcpsuo1PpO3RrslQJ5zErpB0vr
nGa9Gg6W17GsGvpDbVj9wR31BjOtI1dlr4h66PRaM5sPAhlcvMD2k4o0TJY9+wDyCMtdMQ0HeyQs
d5g8c0UWsWqAImMknUE/jDH6rizAQWnaL3kdnhsbzN9YYZKZtcs4ZoyW4zOYlnRFSnvvL2m9IwPB
L6zhFEXBhqfc3SVheF955bxfnEXcZpMXQ9j5apvWPbTtl1bCIUrrYAOCEqxmjddoQUkyF54KsGHe
8Yqn72rIf6uL/6a6SL3n31QXyzwu4g/C5f8Rayp5xx95J1L8oEzI+GNbwrA9R/7/8qLGX1kkQvBH
toV2llLjPwJP7B+SnFHS9Vyseo5Uta2/1xntH4buWJRHyCKVlmH/R9Gm9j9nfttE3FPKJCGVIzQd
glb/WtwqMCwFjlxoaXu9P5X6sUIESdTHEUrd2bO50cfkkGkM6918DMMZtcu41ZmbrV7tGrSfxd6g
2EdK6ZeIiNpI3rWpOSwmbCd6hUvYortXdZZuUzu8jA+z7XZTw/yrrRd4j2d9Hrd23lEqtHaUxm5Y
fh2detrO83w0xpnecs19PG3xJB+k0K+S4cNtnYv6tzpmK/f78CUw2nUD9zWw7lRnp0SOqbY1luNc
3HDZFkV/NPEMyVhcbZkeCqYmQ7Zrx7aQ6X0MHoeEhymzYZBPC910/RiXFN/Ma0zDIc/bNVXTlacS
v1G1iWk7ckRjIlbqXW3bbdQZUUeDPNT3UE2rdwMs3hZRR3jqvDXFZQRi1OekEPBHZditzYi1v3pN
5AIDE8txwaiwABvwjF9VZGMk5ITPiLRYcuV29tUXgMVqNLbTaUjAlIpu4wJjUD9Pn+GpG/pKXYEk
zQ6JmR5YZJTZpiiGx4CrOBfjNmQlq47P6PnRmnuRnG2y2Y9Lz2+R6TmNu3W9PI5sPaUGyjnkQifT
R4d3anEYXw22UfzMPCGtmZrEsjRrtl+sXLpNPFCjgGSqbhD1cxsiWxPny84JdeJUB16zcW3ur2ja
5sLYNQrJyK0hsEmoM5D1+vH7DEJZCz38VME2oMkrNXNHOIbfZO1GqIVUxj6QK6sONJo5Q/x8dQXV
KTAYQdVlC/A7qGKO+qHqArW6c6mwrHqgQ/Rav04NqxxuYXXRHJPTCB2xNQ+wPm8yOW7Vj1WbAPWy
748hBnQkulO9fWKSKclHUzf0OLSglgG1a89DhEUSTqV6mbooAhNpKD+GpN3YsDLV7+00AsmxFDqE
UGSOdVGnjHbspdH4/S3PW1BvYjhWNe6vULvoJVAlwgeYwqgsUwhMf1FlRF+DM9Uh2CB/V4fGLgFB
FfArzo663b5/eY5RKpiOlpGeQWLjbMRH6+Jhr2lKsVGfaIpRUQT8RCF/xLRX41gWIHi0XQGEH0ki
gd2Dr5L13tRrS3jW6jZR17aZflFQCzqAU5zzbgblVLB+5U7JE/1a8Eq2Kkjqe98140Ob8nRl9lku
Bfmw3dUGou9BOpSW/X091Emm2s5GtlmDXtx4XEsvRk9SpWc4lDffR+gClhogmXv9o+lYuzSe7jsD
PEgTHieLDTvLgg6lI8qq4zqLOx/Z5Ls6LTH4ZnU11UGNFSdw7n3knQhfUCxxHdTVc+xDZjSMUKcs
o8TDiUPjcoFdeVAnRv3gYOo2eYQsi59JRwalAOGF3F6FSA9Ycqn1TseIgNwh/lS/JOELm3E5qiNM
omaN3P29n5cr2tKdxs7TnqGjjDyGRnyALMoDcI+5+V3V47I2+6IjcFeFjyzOjqM3PC60dHMuOr7y
lXpnztXTYFerf/ecM2H/7Jjqqc9caFRuNXs+agJyL0+VOhPqBmE/t1Gf/n1ZeNIazkIepOeq1Y/E
XO2mESCcxanmgB0GG5cx6FDhNrK8TZKEe9XtSUiscCA94MDzFzd9Lzm8PLzktlyxdzvkJk0DnsRE
r9d4nNcisnZW+EvdqUvV+SnPtcs6J50fZlI10O/jT/+oMKOFE359HlGL20JjgJuy+ZhzXlslbmJ0
M7mBdY65Yr1OtrvguULFQv5TcnBdzgQDiposPC5DzT3cs+mLCLLpGCONNj9nXLZIDeCWCXYoRWTb
Ij7pVwYIvuouUysmRliDcQCR1tHl4fai/KAOZlH3JT8c7QBGqsaPzLuBu0W9TNbYtSJmIP6tvkAV
GZeOxax9O1v5lhAdxCrTfZ/l7xRVL+pTkB1Du0ZaxYNuZDoUs/SsfrZuL8dosF7qbHgss/wsCnML
QPhGvQ9XMIY0+TJo04fg49XpsMLoyyoYUwdzh/f8WG1TLlyoL8d5cl5qMR5TohjUGUq9XeXOO9mY
LzZyXPVmMcldZ8mL+pmG7hGMpaHOABETHSjo7nQ3PSDz3Kg7Tf23uhyVQHvfDo9kK5G7t1umiUjf
+SoGekDT9Mxycxs2xZlW0xKnB1cmZ3WGs44nYOoeKXb56tdnerISCTkrEq94P2/VAVC42ThVuslr
CUWZcSQY779Pbm7vvPwwENoX2slZ3bdBHSNPZMZgVh7SZRUBPidUVM3GaoRgWbXT8CvqfbCevOVq
aNnZFf09Wqrtfxe9j3NFYt9H2RddM99/hnFZ/HkJ67Li/NeL3sfo83+27/mv+C/LXvWeP5a9wvzh
eI7jsp6kcQy0irXt37rqmpA/XGFarG1Z9HqOa9ND/3t73fzh0tqhe24jIiMJkCb135e95g9d2sQD
sox2LcGH/yft9X/u6aqjsvmfNGERGIYFxPevy97IzVyzGbK7OIFY5CTAIRY85jRyGuA6B687ej24
ga62noMoPUQufCVCIhZloNIp0FXGyUhqP5xhNyBsXtmTaG9ohDyBm8Xwrk3v/8femW3HjWzb9Vf8
AzgDgUAT8PDwQ/aZzGRPqnnBINWg7/v4ek+w7j0l8ehKPrYf/cIqVVEEgQQCO/Zea64a6Q770zXi
WNxFUfU5jzxzhdWOrhKZaSvdfJzYjnYjU9yo9u+RZpf7LI92RamZ/tak3PiG2Zy85cvff4yGEbZr
UIJIE/5/fMtf3wf17VDV+Ml0Eu3lXD56BGw0ZWzsKElSWoABs30wKRkR93l7evvrb19cC2edn1bZ
tsZ8dLAmHk6za9GklprtZaOIDEXRdHr74rdEuEVT86me/Ndk3sXVhyDKqvVketDkI2M3hmVz6u0h
WNdu/IVt9aov1NY0PhaEnTFMrXH/xwicVo4OylNKz/bUxfl4sDJge3bAdNavSamKbWyaRg+1mgV5
olzlX9++pJl9NAsq/d6f9RXxLPHaQ1SGM9WfrjG+OmX2dRhVSTOuF3ehwHrQmbsolQ+ux7GMRn8k
XIEhUjQclNk6V3SIMxTis2WuvLIHWlyFkHyAj1DnJ9du61cXapRnCdPyjv3BwXRKJKuyOHi0tNYl
5gZ3+SUkvJVN3xovEenox4H5fIxEX+RYoGwj3OjIxFRulkz3GenNHnlUnR1h8XfaewWtCs6BpDmb
U9uA4sFaC0LCzT7WUlRH5c7qhta9s2fEfCP9+i62Z3efsitayyUdgWzBfTaMGAbN1HpIdfBx8Kvm
gI3DOcQmxJ/e/QCI3aarJo5xgAIYZXOxSUNaXWE4dGtLRmikp+oJB5x1wulAAiWuT9+2UTgm2fe2
r21oCfSRkDNaZf65rkZoFWG/9/z+7GT58GzwewRee0dx7F48ndFltkk9HroZdR+ADlJsMHRPCDWx
uIFEaJytG2H5EWZFYgAkqLq2H3nXtGdDuiWgdD95lVb0JYqJE+8Mo93aLCgnQMpAh60nBIWvo5jC
G4mMcAQ/wOTffJ2D/iYZWirG6IurBT7RAUvnZMqcmbQDE8ox881dMk3Rs/CLSyXCdeyj4MTgRilf
GC+dm+S7vh6XhBEuMxlJ8IKjpyJnxt8I595NTONc9CF5IGNGigqZcbw2g30zDFTQUKNyqy5piXve
UzzE2d60PXawVXfNUCvfAp8gba50gVZVbr9LNYLxJie2qrHibQRdXs8kc1kNA3zG8dVR8DNR9J6x
xWhUmzwzedUjTeBnCp6DdZdYUB+xUiS1IoAsMA6pCwUj963vjW+h1aZYVcqyrs2539kxXXs2JRFG
zADledGhCe4LfuZYXhQ5lMBD8ADr4GvoQY0K3OxD0hI1OFnFJZ/cbJcamE1jOd8TocfdR9wHAR3m
TpkLDwduAhKc7uxm5mtt3sG4Rkdh5+YhxzXK7BijQXs94hPELmZdaaKVkqyHoKcS7AtITxPeFOt2
gm0W4OKQhejOulRHEgZRQsL8Yi5hqc1gBlytvorPZXRjGGhL21wQC05fmjsm+zybOOyj0oC+3PoO
G3OQFKaPV6US/rNjwuDChBnti4lYznGJ6CYjAZhq01wrR2PQtw3ighLvmigf/9ZU5nUzsLSwjqTD
kxmxye7F/Mj0tn52GecB994YdkH+pRFV27k0rqfS+0IIgHFC+o2knZ3hUXcoNVRsboVsnhraisgh
1SpNJVRGPH9i4iOiObjtJ4uGbOVNKNKZJpsp5suiMs5u5E1UnGQra6p+UgzlrZgjEhbs44SRA+yW
y6yjs82dRkKdxDUJGGnj3lvS2c/tcKoCe4DGwcjCmkm0VWS/b+Oq8YiCS1CySgT6dR82J8uLnmSb
JKRMoZfXQoQnLCmHXJ1HzzZvnLpydulk3HZueBeNbXrQln/w2gFnlutW13omsGAwKljV/Z7wlAHV
r2Hv6fV/G6mcS2QjbsD1BwUbr4rEnLEfgdOAKCc37sDHEcRRdJsqPl9RWM46xU7Fa27Yy3tNYNet
Ifx9OQ/4Fnr85J5EWB+L4FTa4JsmVaiDJY1hawUxQLWcRsvogEnL+pDND4L6NORO7mdh7PIyEBvE
SUjum7a5yjQ+kiKQEldHcioHCS/G1qcB8v/GnXO5NePQ3cvacXCHz9HeB8IZpEG4c7niVPse+YzG
XWlOcI4S4yak8DgiCUhgd/eP7OiAOucGI2Xa1bx6ulVKg+4wlz6dAiypmvTPzkddinjrMLmjOuM/
UpX5fayb4eLBB16RijJBYS32wCjia5fJTKzUa5htgbBUVwmhTT0twuNgO+lmgl7PQB3ZkbSP0kE2
DNyw2gKU5woUbbcVoq6P1eBA02v0pxrXzz5ceFOemzy0OlM7cyrHFTkROwOtNjjTAtWxHp+GibxN
mpLP3mjVa7MwawRGIZp9cghC4VJ1mxqfUHsvnIUeWCb60hpQDUx8UWEWnwtut7bwXgQrAhOBR2Qn
SM7t/pmZAXiIyHyoJoW8p7HvIvhiiPfn745bW2iucuQblVue7aC1cf3AkcjHR2yOdK4S3q9NDP+/
cC6Dys0n9FcMVscC81I+B1ueSdKGCoQWE+M3Vuss8bdm1QKPSObndMG9J5QOO7aJvYkXuzKz+M6i
wbfPFCui1eLIMY3wYpFKFE94OHvqAaN0YSDiQUQKRojmUEbFqfd59U6Tc1VDO7uKxzra2iKuETEE
8XaesQd3VpMzX1GHyumPvUvbqatfHazLiPidF0Z9GHBlcNUZRb5XQ4uhV/d7uzHq07SUU8PyZRLo
uVfgK6OdVxpPfhmg4ujF2JyqkgBZhQhgnWiN5bNXzqkymmzDFk1iXCCDMAQ3QNif8vEybWyqkv1c
TN8GJiMTYXLHoVNiPQqA48JAidgZd4hLaIMux3Xnoc94OU4k/Y1PhvLyTZUD28ZcMBSnty8AfArG
He158Nxgly5/yqqk2jQFvDq7XGQBdnufp0wQIasSVTJgbz51yxcxQ7WtFGeSWlRyvbzgDvJIWW17
dYiFgG6gIBCn6qZL8F+6Y3LlFSV++u4mJ1UG1QNfiH/9FPb1a2hpjOxx/qjngaZxyDaT2BcLReex
rDSWV9IJI0E3o+9rGmwW/YoOJU6jm+sYfOnatabnME/0rqjjV6OUztWE9SKB7bDKtHzwu6Fhh4z0
hC2oBXzIXeWJ+hqFNGR5iW7INJZrYReHtz8JzEX9OHYbL0u+j9wtSBjNZ0CwpPIkBNGk1QeoQLhG
cEMtLrK/1DsiRnRkOZ8FOG3WxPrVs/B2BuX0uQ4Wpe2i53nTadAbKjex1SwZAvbKI08Szg0qFQb8
tLusTeEHaMp44N8kxAC683Uv+SXedBtUOMXKzboONV4CK8bnTEbWfqqqbZ/mvFrKkikf3D/IQvOW
lEikT8xKYTqf2iJMrsS8aycISnbJSl5jozyG+qYGTeoMmCnBzYOjlsb3rCvam2xIQM51lKK0hLbU
0zTP925hTbdWEl6QHA/08alo2nq69b53BZ4oSzuPdVVWa8OhZaTEorop+eVjHV4XgnjYAYQ/A89q
azDLo0N0SmdEcGpoFg0ywUZVYd2rfpjQj3U8MwTrCnOfdGhTokXpkwCaLNz59e0vpCZ+TMueLqaF
3YrYbcEajz5tKI3PeORfZEWr0XG9Q5OLZ/ZFCLYaMJ2ViejnTaC3TXk/gJ8aHoAofseRC0Ecf5BT
Ecay0EKrARFhof19rugm1x7i1DjWJMk2CFaTuO/YFqqjb4+kXPYh/uIOLVdUKWOXnsjzYfODLPJN
jmG7mGKksLeN17A00zLtG/RkbxIRCTme/2Qwd22rjdFN13U867WWgoVrokWX9vDDrfacWcwd/OVS
ORYlWAhff5F8k5fmDPo8I0tkZQIr6AOVn9GzaAQTewct2vKsAAI+5haISxgVIHu+LBeKdiQCRE6d
uvEw6xhCyaJr7BqyZUH00/SCwvOmu5tyM2IUQcN/uXtH+Cdb0mqb9qWc2G9pkBabNyEh1MlTbY+v
HSg3QegO/XWkMWgglkwDJv0C/gdG2p2uoXu6oLR67kWUhF+BrjQbMnNRoEVgexEeJvZIkzfjsWmM
9KXxUSTLRW7Y5MY3KE7Pds0aWeUU1yOJaUubbO5ZRTyGILXIHWArI4TkXOGiQfAiQ6gGzPbPTYEs
nlN+++ZAu3eze4N8dIFIJyR3bEtozYeAWW84R7QvL4mZ2NvYAJmRV4euldRmxuubaC9Z9D0si8fZ
h8pdLAoiZuLfkwFscdg91jr6zoZg3mbFB5JhvCOicuIiXDrsw7Nttsfcs8vt/+93/aHfZQksFv91
w+uh+2/n/svP7a63v/KfY17zH7gDfAsWIxQL+92Y1/SwhphCKCbBlslw+D/7XfY/BPoxhq82819H
LcPZv/tdHhsM4VsOba9/t98llnbW314Jh8YZW1XL4newbcmU9J2FYbQ61yM5LdvokYYp1vQ0+VgO
96CIETyDn6W+bUS47VDG/HCZbv86xI++ElqAvz0wfcAfbSXB5JB10y0H9m/AfSadu16AlYNa/+E4
Fm3D90fymaYvZ0jX8V8G2cnkxMDDOVI/Ux066t6wGgah4XOlrBOYmb0hSRBpjYeqKm7dPronkOQ4
LQw7VD+VU5yJJjsaBnvH0WSIhhI1QIbdQNLlx7LEuqiC/EdCIe6ZpYG4u/bZUzgBCsHMxH1MdmMz
k3LQ36D63hcIYS0G1i26mZDMDbJVnoHUfiyoYSQCT3f4PDgbgPDEHIV7ZYUfKqKORiv5RFbVya3m
vTMsqYzoMdvhurfIiEqsy9jl54FAQR8kmBO0V6VnPKd+fzVZxjm15NtAImH8Zab5mcxYRl6k+vXE
EYz+vTu25zklfpzeZiLtU18u3mlkMJm7DLWRt2KTz+v+2mn1JnQCUF1609Gk12P4gLKT/oS/aagi
Mmq6HEOontPXb7Bq9CmriXpGqkKyXOgmd2abn7nn71OHTR5dkkAgIW4GRMLe3UfgS5lLvo1JRHh6
IOGMiPQB3Vu+cSAc2ml4YJpqJ1u02ruKxb1jGa9B1BRKPfY0rrQZbROXAMdqh15pCz4Cw6lY1dNd
CEtT2DuP7mnsGswcrEteYF+2QpzT6WGPJHZrk+dH1h6JOg+zCxERQHENO9mvASKU5ZntxsYe/cdR
q/OglviUdO/NDzWwAqiOK0oqMKbuVYLOpktfWiv9nsrok1Fg5yZHz25erJ74Wj760Evv6jhiDEi3
yJenwjFQVkFO49q59t4vmaESCNMayZ3tYiLlSpUQS8veJqSLMSXUKISKsQJhZvZXs4mtwXPWvdUf
U7O8hWp5ttS0iUgPhNXFxnrYOXZ7pNXp3o0VvOuQnMSQ3SoRITQaoY1TDB9K7rZp6q+yzD2ZjH+c
fGLSPO5slGeZEWJ6jtcd3KcR2uoQ5Xf8E4Vrd6za+Xpg52XqI2SDTeunh7DyVnFGNDJ69Hy+Xv6m
DfxpuW8ZnF6VMttMud44pTzlRXDWvN2MeSCwVG6iyd/0JgGLUJ7QY2+YcN0st1xSNy+j7x5asGxE
02+tsD3WnX2aMuMwwVEIIravw1a60Z3jazqtfDzEKGJTOAD/WEVJsRkJm/cD5ADdI7DVjx5qK3eO
Pw2yOEuzAS6Yf16+teuNLfg5sNtcUvjJ2lwHbfQ4DJqBFQ+fQVO0DfeO1/MLx/dGj+g5dU4WzM8h
dg659h4a2zh7hFGCONgvXtc0h50lbs1tq4ar5clz2AOGDjdCVm59dbccCgrTA3ygM3J+BqF0LejL
wEXZSp1BaPPPHo7ebjl5q9rLisbyvJEFDHZCJbyImz4OLwgCv7x9tsrf7hKN176a9k1kbswMTmaJ
hXwKT6ToHOqkOZZhetcYaHAZxmWV3AzheF3O4X5yncNyTrPoj0bc3mA0OUo33JK9cYA7uSfcj4yj
9ijH9kgOMcOR4jw2KFmaeFOqp9GKd6q+ZcfGUE9GA1GupIyXLK9lcA64bhimT3E4fvLyB/TeO8iE
YOikZHlw1vF4Z7AtmYLkE54qfL2B99S2BvSSJZll2ALcXS/LJx6gl9YrbmLLuxSNBOvmfWWrfqor
1HC590SG+dHOy1scvR94seL14mZCxhmOCrlPuDavQqY1Tp2cZZ/ta4t9zqKsqIklYOlo8GsxUya9
NaRAZ3jIP5vw0Uz9+8V5I0d6dyQL0BEPou8qSu5CK/oemWejExTDw2vjInwsAhc6lH2qyV9sWdXN
ovpkt9fsPjdxRn5yPPJMcvtXzUsX1DcUeOuMDYETkmwSuuDc/bMZtDdVOKBG6NZDbeFlD86pABDV
4a5sE/+R3OBdKr7aJeD8fgJPb5wjVmbtuuem5+qo7FShNlkNtf/QJe1RJDliBu7AqL+CLnltxunZ
TCmjvZZNI5FDtb3jYjxoLz04o3mud/lkEPnmUwDThmyMOze0TwIItFMHW3DY28yzlubiwYPCUMXj
NUHekEPGHRCZKL4LFSeFI8YKevLwiluv+OZJ/2BH0aei5PWDVp5+MPCN6mHwySXRXIcqucN9dmf4
6qF1orNW2b3VJHcJ61qfOBenY1eGtbTZD1X7ahjzdTqqp7Jh39CgsugfQOAfZj6TPvtcN/YFMIyy
rb2O2mPke4/MPW7E7FzwoK65RMw0KKL9/UDemBqyhwp6onC6VzRGS2wOzf1iCcyaeJvV9iltJ5IO
+OxTXqltdggmvZ/hboOj2cRjsPVvfZKB44yGWZzeTlN7JvBo1/BJzyQXloN6cjwwWnA5VaevmuCb
q92vVABfiV05RlONyR6rYio+FbByIEZrtidG9mICVPLKeW8M3bGWDggMeVhqkzqwT2Xj3TOUxC2w
jpDxd/JxouE1kKfSkUJfM9zow3BvI1rqy+jUU+X4WXxKbFa3VO+nQO8zPSBgYiYRZTDW488RjYqG
lKSgrF76xGVrxcAK9Ej1iZImm8OdfRMmC0dU3eOk2cZxu0mB783XEVm71szN+hIgOhoin9kwBfX/
a2XphziNq29f45e3n/wF62ETh1H3P//Hl+m///2ny8Pu8f03LL/JP7+j/edvtnnpXn76w7bo4m6+
678tc/G2z/762eG3cvnO/93/+R9q0D/sOoRFxf9f7zquvhUzV/Hb2y90/IrJfPn+v7Yctlj85pZv
krHioQhdSvq/JuxS/mOBiknPw4y+jNP/3nDY/3BtxSOohM12Q2IY+OeGw+D/sUNQOHClC83AMe1/
a8L+UzWuFtEqmCSwTj4xBeyLlmr9Bzt5Rz6CpzoD8nLiPE4VLrPACT+VaolZZKBk2s4rKG1Aj7ro
/rDlUMtF+WEr8K8HXwzdPxw8TAuvDYGErdiFZ+PJdOrBO/kTqFvgcBIa9RRhhggo+KLI2ZA1Udz5
MfxqAvWwvFWz3PZOQBhCrjBBJwTPdF1AbGIzE7YzEilQRyC4sh6SyShjSXehinLKepvTHTwnfkjM
qr70MxVPmHvxXdSk6QuDyP6OHJXis5rc7qW0rcl6Jg20ndeJNZRHzbsXdUxgC971ftVPrBhCH4uI
6PQ9YY2VC7UtSlkx6X95gPiMilzwaGwqcFIliwAUUN4jlWqr4cmLyRtdzdIiBm3sHc880F2yEZSl
zG5bJcYLrjf43IqItLvG6cVNm439mfaCwynioxGrUZny3ip75zhkyPTDJLaPVk2l35W1t60s9nXr
asxCAvtEf4kCrO5aaxhpdWED805DA2OiTUOENCPkU0DvED5Etn3TxKS/SB+GV17F60wWNy3Jt3SJ
T7KLVrYzvgKh3neSjJewfraJxCOxfRuxrBnEXRHIuG8cY6s9hneWe2wHyhVfZccZlOTcuWc1QFyv
vG2Kp5Bqdh35NKkH56FvoFu76lCgJwX5vg0GuUW6D6U5BoJuuHjSNEMJeVV54smp6itiECEP+3hG
ymKjHSC8RXIyJgOxrdos/DsjE7vKzA9yIKEvDAiy8jaTao8xIUPc9YchJs4qAZkSgFJ04AWSCLkl
twV+OqovGyzXTFC2rpH0yvjJR9q1cUnqCVKm8r5uv5IAd9XMcm3bH1tyNaEa4RghE2zx+4xiO8X1
JnLcbWu47J0wNiqb1G+gUREYxNUkxHH5y0YHLzoMdjN8YHtKr3FOLhYF7AvpCukY8opoG+f3Hh1g
PGD73FswQgD6XX0iCu8hkwQcVATlkdJipsOBrL41scVP3Wgdgi66Kbjlue2vwfsDtG0JoRg/l01O
u50626m2A+PViZC0pDRPHvA/XdIAXYagSY2NZvoaD365oaNOb5UMGRKV3RY8KIxplEUfyEwha2sd
0YbuhnE/28PWTvhgENMajXudJSP2IJ8JRnsM3OkOuymv8PKhZQaV9sO9nOTO7EGHh/6l9Xr8hoq9
+nRQswOZBokjU6JjI7Lshf7piFFeQ4fKCr3DvQ73VudrK+xIINKETBib0fqrr46z434Cwl2p6oEI
d2flpbDFxrI710WxiwZ8H7N1nyj6CG4r75pQ7ESrPySCdEzydU4JqGBynkl1lBF68nQZzDbNLQm9
+wkpEn33xc2oaGFgJIs++WWU3oyqwsJi9dcd2zQbpyCXj3wihk4aeGKtLkxouIL22i7ntYUV0OGR
U2yyCts62HSy82I/FI/E4Z79tvmMBnRTJdNtpsdL3BXGPgzJd3CnZ4scjWJOLtJ3NzUt4V6GR6KM
8Z6k+6ptICFjDI88eUN23Wrixh1zHiRDvwBD2yJp382Qk0Iq4DRUK6HyjSQtp4k90KbMgJmaVujB
yZY7FY24ZCI8hIrJcfsVXvgXtzIWJfmdEGXOLQURCdE2gahbOwtIRY2Y5M7JK7yodN2XAWOtcGyu
8j48T6mIIxJ7YvIUKstLmP0yf36QoVM+l2Gxrp1Is7WW430mzIRUFXaNnVVeehehDQ8UU7MktrZa
OPukJz8QNpiFjhfVk5lp8bkNQHbOC25QTGRhDCGLTxYXRAvJ6EsdYsuc+mwM11k9mQ525MI65cAz
r6nDIMVGaq4uAMb9dSc8hkMF74TSHcgIHGdAFbL0089zFTsfZlWqT0nCtMIdK3uTycjdjxNUbBOe
UcWeiCSg+TBqgVFvgtXtesGnMgtY85b0Nj3VrzA4um2ZMR6aiKig3D+T7HtBVbDP6uiD2YVHnXhX
nuvcB26w8dkVRo46RFI9sq/45ocz67XzMYuTIwT8pzaEJOt3D/NEpZvr75mNT9dqQYqJ7N7WzaXW
zNGwxgQbQ5jRnszK+XEq9T2O60PoY7UIe2x+WhyTQrD8Wx9KA9eZkWS7gTK/78AxNRX7d9kBS4yH
20BDh48NEmM87r9hH8TmLev6R58gG4GP6Ui8832fEB/XGxM84OAQ5TDKbJfzCrFoATWWk0C7rV/T
HNC3hxbW1dljGtXPjCQ+GbIkycdJ7+JxxJ8VbUGeR7R1eCGV8ohQ8Kb3ITolTIMZRN2Jyn3y+mWZ
Ncdr3rHODkAUKF636QE3JfceStiBtythD1/8rL94SJQOoYXTNfCzA7/Zpw6IlZF3t6PpFDvXMtaM
t89TvIQCjQOfC0mMYepczZX+lAt9ARy2b5KJYA7rQqtoXAfR8KAD68UDYWsOS4LywgnLXKS/lv4Q
lh5TP1x2pSWP/iTu9TI4HMf88zQ3N9p1Pjg+mELNvbbkwW9kXX+XkKKbyd0kUXmX59Y15O7l3rxu
Yp7ONrrKCyziY6c3qI0x6lJD7prSrze9S35knfbhF9uIrX22AM0NKYdPCIwRY1WjtycKqyLsiJLL
WFIEE5mrfa/b5ggcB/K/6OdD33tfpUxoFRoJ+1/bsDAqjvM5sPDLovkYNyaa0K3XOPOu8sAmx2N4
3Y3smf0hsXYWdLvNDO7yQ0Ga2wfBi5ZUYFQH1Bf7mqzdS0oy08kPPPZDo0ivq9pCFFVm1X0L4ewJ
sWV7QOlBL9YtxDl1cfp7A9PnkjzMhylJ289RUhP0W1ujSQuSfuA6I1IPTLk5qJ2GzLLuVWBe4K/M
ezqMQOMJboRpMFSBvExO0J+auUq2HcD/fdsVFAEOI5w8MLgyAxmK7TxAQgtTbzpXSeDuCycbtgjW
KT9EO6zdZGJ3iAAIJYLq2e/y160jKMjmyjY643Ge3fRWtHRhzVSGt4PpU6SFKsKSwpQsLEmaj6Ia
wXXPB+DK2aUtRSkGE7gdryUsYhqYgyKKZ0rEybS8mi7QBB4V+c4ektMiZDEhNzEpJv83KbMvpA53
t9TSxmdh9daxDQVQgNitorWcJyavE98dtzilM2pkRK1oQNx58Wp3EUrt2qf9jQWF271h7FtgzTiM
wCP2MCPSQ0qA221UoByrDGK7CKmF29jWHgzmOtlak1eiHGyra0PnKlqZjCBRaI4+6sfQJ5NtHuLh
JBjAIq1VUjwYtRcxWFOEzNt9vKfQaoiG0rKBERo3pCEnlprjTeNoxtATH/auGnhyU3KgPXBOD5iz
pyq4eH6cJ4SIwZ0s0keAFQSgrD24Fd3XmkkCYrdezSDGdZbachmjNIqGrVsj/9kB/RewXr0hnuaD
abe+uO2dkiYo6TgTaPum44VqQqGE1VppLzobLSU516XFOB5OHt3vCYR4f98FYQAtxiSY0f7cR6FP
VlE6thV1zyzIQjXnqSOkKXYs1c4rT3cMtDdaEBj4GBRt6TxLs3SSh4j2eAUso7DkIe4nG29ZE/Wt
2jrkVqgV6fNiOHsVs++dhkbVrBgf9zHz8Zji4bvrdXI8yRzmj4UCx85sVuhe8YYhU8fQd4nowcue
Bz1UxkfGWN0ne8Diz+3rUA5RDw2esLsryrDMuy5jCD7c+MMSoFogFt+k85iPp5hg5OkyyDJUFz27
JqSMtiGGmBU0J58nHwjjqYLG92h+WvZ4w32E7RgvZS9WpTIs+wYRDJSHuU8q2thccr21ZjuR3ECS
0toeNQgP/E8TMRAy7+BvS2f2xF039DZojMZFbWk6FuTcmlBgVNwJ0WCnQCUeFPZxdODXmoKK1yoh
w67ibpA9qmo7hSkCyTomsU8nhn5mCs0+R6vGmzaKkOIcJoRDKtXoRp14Io3KLnelGJV/5/lzQz6V
ssOA3L8wEY+6RJW3RdiU80PbAHdOokvNBUxthvdYek1Q2iORyY+tXeflQfR2t54810oPTdYM/roF
kgZUR0YASENtJd4lYXxBdFAW1eOx9sY6hJqpxLSuG/RRSIQZUn6lJIij13A2xhBWrLLz+7gTaVmu
8tn0o+9hj8IKKjCAtfrLYiG1d1NdUOtovTAnOy1813gSs4o6cr3CGuoT84SUZDY1ALWM8uSuNkio
WTjICDpvdNC7yAcddHh0BTXeH3cwZkLeq8gPD3TkGt6VTR3i9SAuhNQKIsWLUBjHH7onvxhG/gxy
oy+A8QCJr2Cqait6Eu9E/3HMZnFoJE9Ci7DIfhylv5qjz/93B3nX+TByA/m/ZvVV3kdVUvtOxKij
+v/9UX6eq/7nqUjHcSwLuodaWiA/tDhsreqelT5ajYl3BgpzheoLmW4LaMbd/f5Qv75q/zyUb747
lBl3HjJB3k3jWNGGjGLkduyipSzbP5zVLw6lsH5QWdCbogf0rnGTVaTTacKdkZt1TBzH8pU00XTV
OO3m3z6nnw60XN4fLl/mZnPHwDgmynxGMprZrSdXwqpAzEZI/Po/tKR+xjm+fVo/He6dydpPxsjJ
BZ9Wz3whQOFI3MYGZNjK7KZNK77+/uT+pf0F9gFUowRbiFeGmfjPJ+eRTlcR900FIZ+VGNBWJyt7
BgsgyH9Kq/UYwTFJ/nCKYrmv/5YY/HWOPx71HbIya2Ri5iMB8qY51il7uVHyPiCYjyYyjpfrVCvi
B8EMG7AMR7zJK4uCRxLFkiE9MrPJeQXyXV1+fy1+8Zwo9WYaQnzBUvjujqrQuDay4mksBYuKui8D
nxC6S+adf3+cX17zH47z7oYi+csZLcHSUlAUXxybG0nnzpMZRtM2iMlwZYnnykyIrLLhD4TKXz01
yvccervAQu038ccPN7N0KhW5Ledoex148jkHXVWVxdHz0vjfX0EBKypvUbiABH2vI7EHNGd2x60V
IGbO4qV5+rUIv//b1xKcpwUbAUsHhLN3a5vh+7Vwc8BtDhRdc+wAVfcfYyM+iVDAdOGF4eY3c5v/
4bC/uIw+7wckOj41o/DevR2SCJqMaSwfIazGhkyQvGVujsf792e3KF7ePSdARKEu0MJaOLHvzk4F
iWi9kbWgTYpwlVXtxVTjH2iu7/Q+bw8jB0EIg7b1TX308xJARKepppmHcWxy+tdNU7JXViNuQArm
MH4Ok5AmYDlotM2WdsGYZh3ZgxHNb0ysg5d/+P1J/+Ix/PH3Ee/eIUkWWiNBpst6Oy3ZnGZ8AcNP
j0tH3i6ZK+8Pj/0vHscFbIGbUFFNuTYjkB/X9yp3GOf3NijqIr1SSXL0UvKV2LLRztBjvC31lZV9
/P05/vKD5X3s0p2zJFXGz8cscMRTmnJMxrHXit6GLPP97w/xdp3+5eZxWUgWcogP1efnY0w5brzR
5BhiuoIZCkvCojgmSY5dtq5fa8SeuWdduVX4hzvqlw/H3wd23n+ASdUFseLANAlWJjaFXrAvA/T0
+xP85X3iOkwkoGhxG797dTV6sOCi8KNdUFkcQ54r3/ycuQCtIi//02v5T0d798oaMhUUacwTzxT9
LBq0O2W6rUdP0KE3/vCC+OUFXDR+annoLfHuk/NxK+Tx8lJ2s2o3eOqZ9J6TOdl/uEN+dRNKk+qJ
0Z9nKbn8Gj+8C+KalMBq2bMBwAIj2KAqlU+//4x+9WxJFHbKkabCNPnu2WrzajSilqtmB+O2RjDk
2uCdZuiLS9uxPDukGPXd4+8PunzwP9/4GHUF0maUfQRqvb98oZ3VFUoQLh8HG4k9o8sVwTzwxc0y
zvg/OJiUxGAx92BO+u4urKLesmt4bJggK3tfFz3o0xkhg4+0hbYmGUG22P7+kP96e3B+Pxzy3a0o
m/9F3Zntxo2k2/qJ2OAQnG7ORc6ZyjmVSkk3hCXbnOeZT38+2r27LVktYW8cHGA3UF1VVtnMJCOC
Ef+/1rcsyRpk3uEDsY4edFyw96u+e/j8Kn8/urdXeTcIh6BDaxKx7XVIULwAprjTOaX3pvdU2P7B
d7BvSeKhdgz/i/X475n25sLi3fKR1SlTy9MZM7p16A2RLMD30Qai842PP/pvL1Zvr/ZuJS4smTrr
+CYvIoSA0asbBVOL/dfnN1P5e669vYz6dq71PjyzMGRNTNBmGfRRsqqcxmTlEao6df3wB7zUn/g4
sonI65UPrXoCXf5sOt2iVezj55/mwwmi0fLHdi8LOv9vP4wU4kgMS8ZsPlh3lRaCfCmpl/ZTvXxV
AJN/frWPh+u/r/ZuuPZeBTltfA+RP/WtaaNrJTIUcl/tYz68wwJFgm4Kof5SMvy5mtFzk4t+nBWa
+N6QZ5J4/RcP8cPbJjgasN+zZFt7t5iRD5hJukpU2GC7wPokQtLqKJAoHMeAfnLLO5Z+Z3zxrD7+
Wv++6PjzPxZp1QIL4xk8K8oRmrrk3Ambr+9b6DufP6avvt27QZEQ/UlCH4+JHRL4T8xl0FRBtBgg
uFxz+fnFPpzjhgVRgcACW5ffXay2ySpEceIBOF0pzDa/eA7tV69Lv3hkH949jriGKTQZgsS7RSw0
dLwnY+lD5u93rqejvxrI2P3823x06zhBj4dGjS2k/e4qBvaepg/HF2npLDsFQEED0jqiQwvXVpIX
n19NGcfZ+/fbmDVBvIBu/32wgsko9LGeBvTZolMNLF3yTJUubLFuEmur9PK2xkCsDWRD9s6plCHp
eqTklaZ9+fyjfPQYMQto7J2pkxF68HZwmmzQXXtg8aSKNxubqugYproCaLH+4kt/eCVbVwk3hRHC
uHl7JV54bSY5XCmJxtDohMaslMPhKu0AyGU2+/x7fbRkCQJgdHob9t/HO1tJA1H3zAXkM+RzklBu
JEsLKd5//zLs7wxb07F6YOx4+6WG2srlBpQlzX7iodBKFEurDRFrB1H+P5hwf15qvL9/LCOMJCSZ
40t1TDtH5oL/b9JZewn99uffaVzN3w9ODqo4USAFEg7ybi4A/YzJGmVX3lTaCTnRBbHNA4m098LT
DmViLVIfUcLn1/xocLDgGwq7WMFZ7t19jAdvyFWXrUoCVmDTmP0GrfoJDNsJzF7zxUj8aGwYHPy5
EkgLMkXe3kmrDx0g48w+TRs0aRP7Q+DPeos2zjIzCtP+4rt9tLawPxfo8MYJL95NMRjZ5DIDcZ94
WgDZGDdO+YwmaBq7V+bkF+8AddxbvXl65HYLISxDZV+gUg94++XKqMOOh72fzDobvRFNGB/9SiV1
pwQtapGJe7V2ntwe5KEaQ7IoZnJc720A4U4fnOkgQLKFNDGpM2lBG2kKOmea5urp1/P+fy3/XP5I
99/iH+X/BnEnj/U/azsn37zim/+GuTSedn+LO3XsZCyLwmRM6gonHnawv8Wd/ARhJ+OUoB5KymK0
Qf3TTaYa/6Diq3DAJDTIUNDU/0vcqer/+L3I0i8wjHFD9d/Rdo6Epj9GlKnR4yLhjcUNabVhyr9e
Zn8sPHKJ4Rc3aT5TWnQcQB6Pkf2tN9K968Ayb2DDGQ4EiJCkz4mGM6p7xFxM1pW+zN3kFiV3lodj
PpaTNeykb7I8HhwbMvuUZle2FvyZS9fka7WEnEBQ7R5QwSpy4+eoT5eFEOjo/DUnCBAoR+R0p4S4
gioud6R8H+OynUpE+OIHXZl6PYel+6iJjO2d1N8laLsByP0UWJpDd3QcxPO6LG+GwpFOB6/zx/M8
/p5hf1rf3i4q/7xLbIN4DbBTMd+XTGw/ah0nNnIYd+Ep6TChDETfOqgfP7/Orwn87wn++0Kg0qgp
Co1F5f3Wv0HraTm9X8wk7GOuOm+jI53keT5JiZ9TFX+WG93CLH5WBiDHEvdJjhOkQH6UQxc1tOjJ
dV7IPV3jTkUWSQ49iXJExxFtuBXiBVjFIkVZhF8nRGNgKs2JkPPPv8K7euXvr8AOn5GN8Jg39LsF
uMgbn1QdLZ+lKLNCi1aFfa4xe4tQ/IgNjNC2dR9aGNqNYJunwd3nlx+5Yn8NaFCwKKkt/me+L0/S
Q6OOiAJnlgNddwROZvvFV9NXo0eGr2BUwbumTYuC3QNt33lmo2Pjt1R0XJW7ErXbtAjUDTaXwgWd
EjyVRgYdkiT5Us8miuKcHQqv8BJvGXNEFcB8kDhNimWW4v1NmoNR7CwHYJMgYcgDJq/kOEDytmWL
F8irvABnLYl178FRKhTwRp9/fWi/f39/mxVlXDZ0ejjmu1dEXaV1HiQISuNhlCSOhoAm6eZBTcMv
b7BKBsRWGwZw0HgdSOAwbfSdIkKkoiruLNG1gyucZtL45bdIz3e5HD4MvXIp3GRp2NE6TrOdHRyc
vsBZPyqOG2JAotCZhp1yHfDEJaG7jLLsYOrxiihi3DN49Dr7UKnWQ6BGKzWzF2ggCYsSDiwPErzl
5iAPiUrKYCxNOhEc5SLa1lCT0OsShdkr60opHnRX341+vEyC6lh7aE59G6O4L3aisU/+2e7xLEa+
6s1DM13KEuGSbYtXAshvYzsAyJSbZJ/bDLGZVD12nXqApVPMnUGcKL2foePX+nCp22rsIx7bxsVR
pc5zBoxe2bglkNS1YOdLBUN+4q1gHdw5lTaDVTOP820TngLb2bFwLsqhXldcdXRsJnrzvScHgErC
hDrBoXa4OZgxLWtq3QsSswZRHCqU6qZI9rIhZqZL9EkOvlKRJkVBOJRebXs3v9giX/AGORWWtScO
YC+8etMnzZNC1VGWvJ3f59BYknuPREe0ST8Bj1DTM55UdnajLRUEJiM0XwQY5hwbOlGjoFSgL5uY
G4y0C0+yb0kU7/UWVUYT3XmJfMf7YlHI1QzT0MxssmUZ9ofeL8NpFETPAufeRLjqpgjNx2LYdtlU
2BtPMddDHZEEQDTSgDXF8q194GonbD5PdqndiSCel/7oYsuW4CLnhXNUYV50XbyNfX3buaAlRLMb
HAnBW5xAcMefFfftbTxezw05PIi8mQaeGqKr5Eehk63MyDkOqXdnR8BWCMYBDgCQOV9KFWOajknW
khXPP/sihz95aRJtZlbGopXOnfqSF2dcKUTTw/PQdMTHoC5LB6IsMAMn2xT1o+IwoVGoSyFsNXte
5wli2cbTgfFskEchxXLsYwQO05WIuG/VU11Ez535w/SsAz2Zn5ImR5MAY5ajpi9hlF4kNV+zssxa
X04g/NoTnYeri2kqNZs6fzBLUqUVPvw0zuJ2mvbiqBUGYkJjYef2sRvMta5pwJMIe1DtBUlpR7gK
dNaTcqNiHpRda5uJcqcV5VHN+xNIWOR15ZW2Cap5XOF+NuyzQTuXKap2C3PsRFcLfIbBFhr+U9Sb
920XREvJ5CM4tsr954UdyBiLZbu4SxP5EfiGQLwuGyhZTeQeOR9lfAuTczgn2mZtS3gK05ZSnZaQ
cCJaDeSahKC5RIA/4YMtYsgv80KGk+z66A9S09nAu5uoOlI+19J3aLN2ysisTXh+McjRAO0rrz9H
AqHI1dcSQcWZxl9ZMS7kzbSxCMLLZGs94nDD0ljLADpMNSPhPQkpMITm2jdgLWF45tWk61uv1WAv
iLMy+OT0apgXMU527daRLbAufvxkuoCYwoo4JN2fB5lx0OdtpZ9gYs/LHMCjIEko7K1uIpLytRIk
dJvag2wHY3NqWmTRPvCrTY+821b6u0Bppo5ubJFLYZ2MGZlFumo88Wt7g41xXXXpMrGNdWzXO8cE
z6Fp+RqOLIhqtjS1Yy6i2Fqr5qMLs1vBeRt79BxtuGNSVW9sDx9FE9wbA+TzVmsnLvhgKFjcZxIZ
YDElw53UkpUhLvQaJpQngPzU0JnFskL2F9j1Nyny7xtwQz7KIiY1aUXeCQXnMsvqWwLCNZHDeRUr
c1WcTbGISxnrJf73eWJmkLDT8tUcUuyuLmhCOZhRkV+7rMGNZaxTlUmiZ7xumC1GRnBX8GIGj1qg
79ESwSUuWe/UZYPVu2d9ajk+ST7rWqtMCF5Z2cxJ0hqI3yiBDWNbJmhsGwvpaPslGsjC3KLTmeq9
sa689JLdBCfaNOEhefna1NFZuWsfL4WhkXPL7L8pckI8hzMPBMc0rT8g9CwlG4gOIesECYXoDMV1
MOPHSE0wd6Yrm4g/qxueerE2ar6ew47X8HQ2WdXGsMHqVoDhm/TOQRCW6ujqjEcskakGIUdXJo38
UiWIFoDpaOT0RTna+jZbYqbeSDCtB1aaWtbXpXoDcDNT8hfYIU+aZu0LB+l7lz35UrqSW4m07WS5
1JjungOlUy14TnqUsvyZi5pHMN7hkdhdyemyRTnEvgPLbLoKcmkeYHlMm3vPjG6AwAjPY6doFPo+
rIN7lxxIEjoZ93vkOlOFlVvQNgO4MpPyUeYCOEWLn8Z/14dk25EeH1oppn/V/xGVKj7T5EhcwkRo
zYESH+yE5EkAx0yYoRDpaKPCD8IErhu8LJms+rALSmy5GB2MSRQhOqvqupxUjvfdM9J1kGrXtnbv
xmVMdRviB6yj5BtnDfxCqurbysMbrHjfWkl6wdI0ZZ8xRXzowwTDLk6YIB4mKIKmNZGD9iwNIAJv
7LinQ5lcehHNo46gIOU7GpVFWigXd2h4G3eHwK3OWmAAtWMK5mP0GYkJ6TdrTAtLxBVp30zCYOZz
M9WqnZZ5sUmq12JQVrwcWPprQtxQTf8MffkQuum6JCWBtYG1sZzLq84F61UCWw6SdVyrpx5/GBrZ
FWmNLsrRsopvknfGe7tGeL1QO2hEmbXSB/+lt22s6R0uH0/iZqbOonSqSd2ymlXTvMWebHLcn4gq
Jj2EZOVckglBzygReGbgLazExZpgy6sKWfZEDYtvpeX/DI3vskwWTSDMBzZKKpyAfIasNgawRaxP
cK5T3nQGMjQHuT7hscNrGUvzsEfLCWxyiazVmrQkc85EIxEwKXYjfsHLYAMpFUFuSsckKMQjosRv
Sa69VGBisSghAjS1mFAHeZXKV0sdpqlhPvuE+EyDyiXRSLPhMbneBvFWOfMkIPregBGH5MGpC18I
/3wJu4IVlyS3766tLIibX4b1UK3Ahn5Ra3lbtOIYMxZzbNmgNaqaVHHfFa3wfCAThis4q8fuD9mL
ZGMtyYC7E91XqryxRvTm0MelKILjGkH9J+v6ux6X07tsWZykgCD6witgigRoZqfZ2odQ6Hpf1dzf
VgD5Yjg5VUEbBhn36A8dP80fJ37P7Czayk0+szuxsMqQKDkYGITDlWTRBeoSQesXp+e/buW7K77r
MNGwkFUwAvksyvV936nYomMAJjJAhK/Km790n2/u5a9rUcigeAJy572Y0iNw1+o6rpUqyqFHnzqz
SKRTi6OWOoxU4wHK2RyS1wJU1bRNrF2NZrDBz2111+YKL3gpAfjs+3CmxjV8fyJNW+2LEuXbrsc/
nwCbATp7MsHH9vjzP56AaZcI1UO2kXZ9k0g8dQz1i0P4XyNqvAuGbFIi4i/ird9eoZaLIsy8lDvu
A1OHodkr1jnQoKG8+pfPT5wfXoqKxXjolK2/6q2SqyTQP+scbyD2hWULOyRUHqIinHdOt/r8Wn+V
Ycav9e9rvW89U0FTKjB8+cwKiqUHwnaQ+1UTaF/cvY8uMxqrbW4c9r33QPFeOCYSfzkn1QoXLskr
ZV1NdbBin3+bD4YBlbeRg84w0Flo3j6kUPa8yNI5qTe4HNOcTT8WwM8v8a4X9WuooSNERWLpNn0Z
EobeDDUFLKSa1AwEXZjfCrAcku7PMvbXEvYviCKhB41AC6GPRPPCbI+Bk4EVUDb/o49hiDGUnFGp
vvuqsl1jazb4GL3i7YgPWwyDQcAd6Ij+JGvVt7gAydnLmyD6nqrVnd2Xd0B0v7jfHyx8xCP9DmL/
Ve18ey9UCSeEWsVMOw+xfq/tW6lbhYk1sX/WgGecL6Sc2gfL3pvrvbv3ZWxiCx1Pi3KFRTSpWW3j
71ReFmxFgEakz4qvP/Slv2v1eJtyBwo/X46Lcmr2K+qbkmkSENFdZDUmjDVeWF638hp7TSsdNDu5
EJE8N6v2ojf9qi+Ua6SoDzpAuUbywqkPiNnxk1McOTezT9cRcigFbsXnD/bDr2jhIVXp7lDjfvdc
M7+oTELtWG1H1Ks+S2HN9MOYUPzF2/jDufLHhcYP8seSaWm4t1qDC+GpAjZY4uCIZ59/l78KZ7gJ
Rskfb2LkahAV3l6CFnEa+pGFaZpjotMVe9ICRkvmhtrMJFKGx1i79pH7Vb2SP/Xd+0ox5HHlwv5u
au8naGrobpN2Bduv6rvobgpg0M+/1kd37s8LvCvH6koha8T//LpAVm5r46vVUv3iCsa7G4dwjdAm
hSsoQr5r0mjWJC6WCQm7n64CZnCHe1dzEYlCKXA6ZY7ZSICAyqWX3NH3IsHrXsj9fdn3j+R1FeGs
7MrHSpcPiqfgLltaaf+7QQUUBLTH8fft/bOcj3j0g9tuqgD7MCYY6A/ebbnUTC8NSRDBNeq8laL0
plBlt21Y1cCItUkfgVhOBkE1CjK1JGtXKU3NudSimDTZAyvRqhHGAh3K1jDjKZTrvZMVy6S2F5p3
rsLmXJSAjv3gdTCwLRmtf0dmxK5Q5ZkedpfRW9gDTx1nc2a3R0VXD6Wm7V2NHNaJ8IGy+JKHgMxL
me39Kovkc1Xw34tkXdsppY3kuSN8yS6l7dBThiooFKIUZ8OeaMBe23SdOMOc09+yYLHVYfsYI/mA
Pw68ADwuELVS9+Ao5l6XsETb8lEnhhX8/f24Ig98tDHo2EvsXSzMnSLIhMn1B+LkH2LWkSrl+eZh
v3IniPy2RicfytDbaVKyVqJsmdvBwuWPqYW6yJV4gWzlUI1INkhxuZltGY9nxxP7QHhTX1FnOjyl
PC2eo1i+ByqytHprqejBrqqCuczPCxmzaT/Rm3CZjmfd6tT1GpBhYLGuMms0dJ5m8Y1MqDk+8IXN
lx+EvRZhB4OrP1ZSvLB1FLbJcxN1p8DRCB13HqHz3xw3/Wl3zqPJ+XYSN9SPa4PoEC9pv1mYXgk4
oPQloNDC6dHmbSEdVTgXE720p5kE9nfw8HKTSTEl//GHVtDGytkkMBVw7ZfpPgysLUWy74OV3aoq
WSVhuouICFAl51AL/9oa1bM8pnSNf2iV8tkyUq7iu5KyU0W/LPE52IUS2N+q917t2l2W+nMPhbit
jRnqs45iSGWBJiDUpE6Jaa6xe/btg6HlP6ywP2Egl34vJv+/Ort/Unv+z/8Sro+N2P1Xl+U/93/v
0jJt0j/hPv/6Tb97wKpChA5bPRsdDnsgKDr/1QNW5X/QyScdEiEsV2Gr9q8esND+wcsI8TQ2N+13
TM5/EUUBBo1/Hj8jJljIKpE8v6BJ/179YCL959WQXdjb5VCFw80rnO60NSoOrV9bmT9er1WDNzkW
AmBabP3QDNPexkW5Z0eWXalWNMGQfydoHTqLvRMkDmw0i/ntWiDm2oi3JBaTVQlzvgNBvZClxpzJ
ebkrrEyaBp2WLUjdLJdlMbzEUI8fTLENwFqCwo8wNe5blVZqku50PODPeNl3jdKxhaDEugD8U08W
huimiku/LgfGPVHkmx470ZaKurs2h/6RG1QjQVXxl+T852qrQZwsvFVS6vkE72Cw//V/YQGLRVHC
ZelJ/aLTpCKYVkN8BWhTSc22JyTC7o0p3n9WNVs9yYNMknNOpoXqsX0DjADG3YLQGKyGaOhJaHMu
AH68A+YQdy7V6QFFmT0L0ie1Ca/4zqhCdSDLB1vmN8mUYU0CWGDHoWJtAIQUzjKuguAutPQ7cvpo
MSkNCROFAERD3oHlE9lnNzbhcB18nTYgwWhwzF3UQncmVaahce5WjjlRWncY8xqjlTaIHx0hahg6
FdDzMoRnqzbmgxY+lsSH0/OhCUWCckvgAh017qn/0OKQm9Lc5uQPOz7mODT3DUgdSGAnvVnfSTWn
uiZ7KGtjF1LFdA2zIZKvILoZZ8SgWtsew/YaMTLsFoaPnlTQCNGmRK4OztkYkShmBUwj8rupHMNt
IAiYRoIsg2Mp6IqR71vTLgqnAyD+iR/Tp3JiWJSAySguUSaUBVtaTKdYFtOLVlK+bv1JFjbUu5Tq
WeTwMyo6QxpvbQhRpz51TlotHllsPapKJiycXMAVpW3bbhzSyNlWi6toEygnIidV0UtnRCDDs0B8
OIst80lzsxZqIwEbTohnXO6nvdmeKv+cSyNGxlnhd5sxRGcZvUYZPGYUd4tQywHF+jOY6dtSgDDy
7TV9Ft6S+XPCHj70403gJ+syTY9km6V1dijy4oDs685zrJnk0yjt5WXqWKvUjDZ52uytwloONVh9
SZuTJXfwMmUWRfeyTBfrRNV4Q599lZOaLLtgHiTIjUO5NKt00URbT5aga0tEp9w7QA7phruiWqot
2STGoyfnd1DK8bRYqz7X5po5rGgWbDWKx0WloN1Id23hnRsv2VlVTnM2WIJYYJsQ3vQumeukI0WB
+t0CHkjCy7bT7Y1P0krb9gsnrSaELOBPspeuI2bk4ty5aDOCxtk0UbsOvWwd+dRmne4qa/FGT+29
G8I2TZoFcI1ZVhJbU1jrVAuWEXBd0QTbiu9kqGzMZK6XZ0R4P3cxBg8quAmPwbDlZS9bRK/0KzvM
OTyOqLtVWxMKxS/Fbraoa/nYIMRXcmJqymylcrcKtJ9G8dA7OulM+oKLrrK6n2Ih2edKu7X87jT+
OnjcgyL5p54tReZIC0t9qlVASqjR1VqbFyEGUP4el9kCox6VLX+pGvzpnv9NsfsJVpulDwYi5deE
OVNBazSNPVPRYIGXnuXJMGU2kfQhJhAwTLsh2nAhHdgQ5Ni8Hd1es1lZun6/1oB0jU867dxF66Wr
xXg7Agd8amSubC2bh6F+NDYZSRa2D0FD5mH03r5yvpUKY89s5uPFUncXyeQ9dilymWAdhM8ID3my
yl046I/jpzQsWCV1yV6T8ypdZTFocwHLKoH7mts/dHnc9/icU+Md/VJSxwn5ovHbmWvthbiRWUBE
o5nEt9A2L4FXzvyethqsdAGeFpfgVFGbBx88fiENKw2XfRMt6jjYWqhS6wraVNzNu1jMTUhMIja2
UgdYgyqvCIqZCRkL2v4MCPVM0Znenf3rNqlZir1+l8ASHojDsNhVuxG4fNmbhsLY5qTH8KNK80+G
Xz2NQ3m855yKZm12NAUMKHqwrQeWfREki1wm5NK7EPOy1KxiGQTaIVSyQyJIDSitfZbGO69xVoM4
COFsBsk7uZve9u76lFFUCqJz4mPvhyfdVA8YF0gBS1euR5ZN/5ImrH+DNq2lpdG7e9dylnIerSmi
z90E4jTE66Zy5k0CJclg+ZPmZh7PnchaaUG70IB4Vl2/rFVpx1/TVMxpj9S81Rx7R2rUwFymt76I
MxWQ/gB2R5pn7nDrsemNC/H477VfTnXe1lKhzRkIkGVB/zIf3UGQVheR9tUvenVrD92vxgpper9+
rIRiamQtU1/eqaG0jCr/WDjtxe24MaA5G8ChibEtI2PbBfrMtmN61OYkg7fQyNikes5Q9jLMu1fL
IiK99BEaqAdPcR+0gGjqMAsnplecSxB0DrOhlRajSX0cVB7pLxx5Np5aXyPAck5oAL4y1xb3Szf8
OYdnWs8lOZ/5stFYp0PgaFD8YBS+KBK0786wd5JsbDWDdZObHWU3sgKmbS/NbTc+Er+3LcvuXk77
nYErzeIIay1yPrUVvtD/mmZV9iSR2zTsrVq9tSlsUSuYh845CcWTpHgnqF7HKs6eXEH1s2XfEfnn
Euc7+iyxYK3biFlGtpgUDjuc/ku5ax7k1Dp7ck9AQj5LXIaMUsxweE7t/lx0PWlrO/4Jbeu8BFRs
DRIZNDw677tUsciy4++oWcUZPKPvkcCHndJZZLkV4YLadin6mVWyBwIW7gzSpNUXYxxV2vBIIhn8
UDELoMI1TrJ2pWzTBuqhGNp1a8CpABaqBCzURCTGhAu6aXanWcMs9ECfsPGoDqUKPptJnQV4anWS
hWOfbqCizUPiWNSpSigNZMWVXSk7M2chipxNrwfLorbWpaIt/JVue9PebamEcXqU+mlC+bvmK6VW
P43UKzdlMt4BlXNNgvyjNrtVE4fTtjlpWTcrgnwSsmkwkBd0Y7pGTse2SOZeAOvUtqddjnqHX/cA
cTdQsmIc4lIP3ovE8W4yjgKl/FEnY9SYtUwlB+lgOSWpyf6e1XQIeQroqsapyfkNDbZh/xg/DDWh
u8A1Z9ZTXx9kcSFeZpV3/a6U/GXg1Oekl8Ck2eFj8eJF8THUglMPUmuS2+W9HvFnZuYIlbtUcXVV
PfJ4Eg+2zKtuSBOVxcAjDsuPhoncltBA4C3+GMc3ooVj3GSHofZujn4kH23ZAjppgv5k1v45tEvA
dPoLknSjCSk+9Butse+yIcDoFm8g1EF4W+poRUzHW2Zhx0ncmfY4oAtf3pRRvolTE7hXfqBFxE48
Jp7lRxyAbkccoPGOl6Elyu7V6WCOw5+0GXojgS1Vgm3SPwxGxEIOzcZ354rar0s2JfXQkt3bXHSX
d7Dhbit4/PogpoW/CA7kk8X6TfGbcx6AJm+/00ydBGwCSRXO2IsoCDzdAFEG8L26ZF+zVbVptOct
GybRplQ1wgEr2G0rty+2Uj7s0kjfwuKcJQnK0aTaMhunfdltYFTPgEwQIMMCMSSIwOJuDRpsK4Jq
aYcJEP1hZTGBBrRbdraSjGjicdauJ4GKtNQCMZp3a2qBKyuPHikZr0z0QgYn8VZxz0AoR4VKrllL
LbQA9ZdTSTT3pNpNxvvcozBLokPVNodEM38YRffQi+Sl97N7Q2VfBo4cYtP3LnnMq/QoTEail8U7
SS+mSAkPKgxv1itiDnxz6dfZ1AnK19IGS6mzw2gBsQzhmuri1G76BfmTWydJ7kQCR2iw7yWfm8AO
H5boRJNgiA7SsleruRnzZtT0BQk6O8lmlwq0kgFZ5e206miuatIZc8xMxPpCcVzUR+Dx2tKl1OHC
OilfRZG8GAFip/ysCuNJd72rlV6V3gbfvBDQFGFUoUMp6ms5Ijk9ut7yXcSPC53oRUBZ+/FFGJfl
1Zl1KvePWO26dq5Fxe/ojKe8NJ40T76FInyk2nqfteXFsdy9bmzAZJ7MKnnEfH1s9GeEYVs/d8+Y
+7+77b1nqKgvWqaC86CTDaHGyQuNVqBdpOLZoTsJ6/oy/oBs7CunjywJ2X6SXUj1KeqviX0IWiQG
fnSUg/hR8wgHiLNdlfUngKARwdNBY+25W9egjY+KqPdi8M6JRfXO7A6J+pOQwGsPmao45TdNC58h
ZbzUGZMt0KddEe8amSkTuvfjm2v8nOO3sGUYWpK+GT9Wm/Ybw/3RcLKQquY+D9oTO96zDgS1I4J6
/G3ES1/H3xb2zrVCtqFL5a4PeJatvCwi8RTZ4dFlEDmNQQFwuGltdWbH/JhFxcUKnLukhYMquUj8
27VDHkRRVlezq66+lxxrMbBj9RnmoMLb6tIgwU415UXuq4uNKs/Dla541ACXZlrfd/5wU61832XR
kXS5pzLc1nqw6tX2FjvORWUbQdouO+lXQp9WiGGee3acXoUoChChUc+lWCGr0bqYerPxzejFFuXR
JqbWlU55oT9xdL4kpXSN3TntyuM4KIBFXgPLehofoxTX90PXnQo15xRzpHh3JIWFD9dBIG9vuild
GzXaAWgnS3s1ssWb2tgzm68Y9M6G0538Ltl4uIvHn9lRyFu1JJe+OVtxfDQL96z1DKxMPbhRe86L
4FiVr5lqENORrOHYXjzDeIql4nnwHJLHe/eBTM3HFkBa5vvbRuvo47bXrlTueLJn9KeOkwPSLdFq
SmwELeCr5V6tkaCa3s6VdpKqz211LH1K1zqWLkHu7BTffRi/FLCnTaE8e5m7ba1z3AfHInYfgioe
FVsXF8yaotxlsX359ecX9h4ZpKmq15IHOT7kwXSmhUVRmZHdDSR1mq9SoO3GSzmDvs9c5Tj47i3r
pKtI6r1i37yGed9We1PmxSK71K7jY1q557jVd0UNUD/5PWxyy7lUBlyiTiIVFHEN36ArF8E+2rsJ
Aa18X9nM1+hNJxyrnsb/FBLrUdKlqyxBw6w6guK8cxZ7R1lFrFvCZSbWDbRtZFCWLq1i0wFAUJUE
C+7VLo8cHSyr2vX2YfxiSsEyeRy3poi25NcwK668JNoIMlq0aT2KGc4hrB5TdeYxy5x2RqXnMj6A
znOvUT6FRHimFzMJY30ZuRzvFD5jY+5rRTqZkX1Ryaj3PD6XZuxN1i3k27eQGQnjcOtFbLWBRA+u
fNSMejcEwH3lW8wEbWVGAytoIfYdGtGwck5uMlxbdga5Ul7QqFNYj9YV4Wbj4BtHlAzqvtCrB1hC
53FG1cI52gTHp08OQv1B2WRQwwznYstMmCg6qk17Gz89AYQLB1P5AOJy/Lk3WBc3Vm6dSPc6zo2M
55Sh/Ct1NGntLbGGm62SbemC7PHsq6bIx76qLpYYVpVszmOtuwituK9DxpjU3ywUa3anz4k7Iak1
lMhg7bsJnGJTtHNUyYBF7Mug9rdebs6B407jWL5DwHCufhaRfRoy77Gau4pzrEQ7+7/UnceS3MiW
pp8IY9BiORChIyOTTEVuYJQQDuUAHOrp5wO7F9Nj1ouZ3Sxu3apikZkZgXA/55ddTqdEK34i0vs+
j/pxvx2s5ScK+jvm0g9iqQdDnGnSQFrPvppVNJimGnWy+rMmx7f9e8o975stWEVBZnxPvrlm+nX/
GfcnWyHMsoL1sn9WHYSQo6B0YfD4Oee3YeXKxEfXttrXxnefGjO47VHflbwOPNolj7hFeMiw1M9y
rO92b8UjoJRR7M+A8bG/ujlcOH7oT1T9b2PQf7fnGdBI/PtnQJstZBJGcis/ir6/GxW9uOJzA9jh
0mu5wtO7vhxN7fdQygQ33rFoWLA9+g1E+1y0Fffl2v1CWw2vaF69MfBC2XYPgNNTt3gnyr6NXZre
o6pnQF3QX4+THe8nagPb9O8TIPKjDX9CkPOhXfObbr63gseaeXB/aDYaY2p2XiGtvVHx1faZq831
6qQfPSjEqJ4IOf1eK64F+qb3/1eU0DQVeld0Xs2E8yfn+IaHruw6aWiETHG22WtIwMJeKJiQunsu
nPmkbXRBcHTCCCVa+dy5FA+WV3/6q+r6vqv8BQF4o+bciAOkRPixWgXV1iM53iP3Fs7LBBn/RRp8
2yplLhyidhmfXETHWubu7wqYSPYEu5SsjU18tXbcquZUTO5hatprUDL2+iBG01np5qMBPdv/OD5+
8ZjZsT0XT4Zqe0bPY1doxyXXiXBtLkX3aTUgEG48LX3sp93RBnZyu2+5/QqXtb+u++ss5Qvpqde6
L46o0hJrBs7iqXOAG/dXC898PFbbZQyaU+31t9QIDtxSgsbduT6n83xusUX46O8gE29yNBNKw173
38k5lcnlxNfviH30sXqSVroLYyF62M5Yp1ZLiwe9OM6mjPfmFRqik9aaMVRIBs+n/TWZ3QCFLN3o
tCq6TprQsUJkNoHG9CIJkV6WAI0onSEVh6l2WRztb9rI56yt/lQFnTzCqI8arsYIB9iHNi3GjUyT
75XnLvfcu5ViomI0BZRSOqxYLX+aJU3WuG6vFfGAhY5fpgWJL1AqKrO7Ey+sI7GeAPLFte46Pexp
iw3Je6zDVRrsd6JDb9u+Omnwx9hymVjD4MYgfrSmOy9OV8pTWQZfVUexTkpqJOReOjhWzMRzdDLq
ntKWUk4qPmJyf7MIqf5rOszQjuqvKigabpLRJ3aTuGAk4TZr7toSoasI+ti6GU2J4m9082cxlUh8
i+9r4H7NhvLUkmecB3c6b86VMUZ+4NrRZBlPeueRV1sSi19pKmw0/yQ2dmmtIW57VkRU29bvaij/
ZqwI2XK2q2q4Os85fprI2wDyBn5ceyXcOK31D29Tn3ISH4XuDIkzfvNdWd9n3CKoyb+WQtOjzqi1
A3GZRLlTwVL7PriqpScbLWR2E4yPOeCbEMqLqm4maKnmjLZlYi/USsrAa6J1dK+tUdF8rAEkmJof
5wavxkjoy7V0EGOXVSQXl5DZlP9ItOITJe/XYpixpmMRCFMLRCNfftkNVYlOTmaWKcVxJeWYfhIC
sTu8fYe5xBgckHlq9SDwNSVQ/OJmRLU/naUatLB2l7/znJ3oK+8w9rnghBRglXtZ1yZoTKcqYbbV
m/DnIxXA7JesoaHx5s6Ug9bpv4t3iYTlbqjavdegmym2NtHNuuTkusj6ooK3Gj/EVxzb6KmlfDKG
9ffoqSayJfYUB4eCaYER1nb1m6cSdfGaHiT3l+ki5HKr7W9vrG/aMvih/NYYgtB9e0Bo72sXNakx
ruuRCHrgv2HW79DN98JxKFZIpfv/QKP+d+7X/8KRPv2Yxj/y/zTI/pf/5P8TGhVe878nUP/n3yz/
AQc4/vgvJlp+z3/wp55NJWNAagjcJM5uY9eP/YeH1tX/B5Iuj19ktSOtK0DI8Z8eWsv/HzCZEKeO
oQe+a5nor/6zkdEMduftnj+EuNc0Xcf9v+FP9+Cn/8qfkjSHQv5fyIKDsgw1L7/+v/GnU0p6ekk1
beJpVkDSQ/Xcw4udLZVqbAhoxhXfB2j/1H7pPZ50k0M+8lqzO9AOYOEL4MbtNDF+s+vy9zB5oDjd
WFydydNYmr3ssLpOlLYmve5Fe6v8KYvNlYJ7gzqo6wKsYOb5UfCH3qVnjdciHb5txL7GCg1LZOCR
4bLL1ogo2Bygxy0OpKq+9T41TH6eHi03D8Aia5WUWrretg6fq5Zr12YRlCVUFBZsfPTVJuvrom/1
9d/f/fvLBDcDECS1qOikcbXMldMFsM9w1+6aNshPV5OkHEnKb5YudTK7zPzZv5bloEl4SeczFKrL
uTLbEEXrxt9aRfasK+LeqKPjc6lXX5as+EmKs3fMhVXEs4csusiLMSH3E2FGIH/2s2pOztoa8ETY
EdslDR66y89qyT44VKR6P/79u6XP9yKEDCB2ijehi7tuTRciCumww71WtgiB1wb2NtW/L1OhHdwl
PQRNZT82An3d0DFI+aM2MKnp8466Veuec8iKeCwybpsFECnVnICuPvfZGqnJWChEfLS0OJCFCxSN
S8TW60NOk2a0BbhC3da+T2r61ngZpEm1TM95f9YnZ7kQsXexO/du+9PeIuV/QVuwXYym7x+TdqhQ
ktHLAZxYdlTz+UQ+uyL/ZGgsHwA745ml4xvGsQLkFSMhBFtG06AOoKimawpISouUdocG6IX+thST
Ea3kDZH6SycNMZdH9hLxNOjUnDRD+qSXp9osNmbibsYUaFwrguUfo7s6/ASEoTdqRwyK8nnr7q6f
5dR7r97DZa/sSNV3hD8l6K2qK+DmiwP01zuZOs+QFc685tfNW0M9c+nFdoxHlo3fOnDSk0dJoehg
a3OxmuHqKu1WA980vXnwU385uo6OP7PzH/XcyXCyFP0TUWuJv0E+6NfVchLGsS7qx0bdihY9jZfX
J/qyQ3DvHvYypxdchlsmX7o9sbTT1h/K7J8Wc+zfgh4iqFXi1M7y2K4NFSVbcfdEa78ZO+lTWJio
K/vYi8IJO6nRn9DClpPiThi2TSOwy3irsaiPWW3GHiAItWPqi+lUNDePPnuy1oVV3w9XwsGzcNus
F9/v8e8U5oEY9SuRWnOkN/qTUWNcLQ18x7iN6lO1p8w2TIkkAZWRN6gmqc2svemYalQ91E/C1f/Y
W0G9o6NehW3qh4Lexy0TX+qs+FRiPBYiAwDLshg+FbfcimfP8t0EHdnJaeZ3LU0RV+nqZO5Tw9TW
b8aE9cTVIJT4765eFlADN68shPAaZHuebYZKLHxzk9ibeBLE+Sc7eMkq/wLc/lnBuNJ3SYZsMwiK
x4FS907Brqj1S7MYImyH53Lov7Bql/hZqy72KdKJasWSCLUp8Xhfele/VCUd8tSUej9HZZhRvqW4
18tMizLdR99G0cmNLLsny/nTVc4W2f7WJKbIAVggtvZPev1s1bJ5LvCtFBN9cIOT/pZZ59BXWc2x
OzhZUkyVe2Sp59Mhnyy1d/v06PQst/2cRP+SltIAKE9ymcnHv7/4Ohb9arn141G13XIY3PqypAU9
Yh3DvTfeySSfwtXKkFBoN8YZ/QlfrB6a1F2H2TTQje5WV5m6+ptW64meFdXnmprv+QRPPm3ua1dv
TVjCKg+zWh9uo/8J9CZKm5QnDjFLlZVp4tRWeihMFQ256EPBLtJOqQG0rt0CdGQq1eFV+hEzE6RD
T7WeQxRLxDF5b7QH6oWcKiHnsoFHXzerwcUdvKhUmof2Pc1mcaMK/Kta++3QE2+SdfZ6KtKNGnXu
sFQz/go1wmMD88xUf+oe25lZfgk0z3g2W/1PM1cJfRMQ6oIUc5FZgLupuM6mTVoKfYYrez5iFfXs
OeYfzOYaVr0m5PT8STZmbMDsRPoUwOQzwrkcD1QzLcVVZW3MrRn3YDQJBVQfMi2wihc2mDf/0638
4lkVxd2TVMAgAcYw5+L52khMFrOlrOktLnsPUpoc1aLCj0kQW7wWeOrWFNEMJaCPvF300JjqKglQ
40QyGwy8fGaNXIQzqTKdLUSFnV0lYU5H2e1mpFe9SDHAdfpPo3VAaua7rs0lG5vZxjidaYKdqI43
9Hnaf8MrDee4Y4tcj8pt7RJ3G1h9yVdODWqWJkWA/l4OlRLWzX35kFRsIgIKyLC1m1sAdeHt94yk
KCut88/VGpejXKynjnMxpi62SuBNfRJT9RxlQ4dPXqd20KAqBUEjlM02WIe04wnMK0/ylfq3Iuh7
Vk3aa23pfBLF/9aXAUyu1hx06hLYdIkH6U2afDcC17da+AkpgP2z680xgpJvA8b4520K5qhcfZtg
JvWRekRslUShxehj9bicJypwZ0zAFLyG+SCvvdPj6lS7TGtPIgUxY2nCtoe3LvOvWibd2Aq0yLBk
xxOKiUccoHjEOTPA+Bq6QUuNHoBqvLay+Z2pPj+MG7TSlD+sQbgHl8BqzPyOfCr7jmfem+Shn9AK
aLRh8M6XACAm1JPRoqdqh+9pJj6krop4kOMPfLyo6w31han0bq3dHHVZRUYAfuZo7Fua6Zfqezat
vzVcelia6b5SOGEBdOyj1zjti2ZaXbiRCUexhqNOw4zXCejnuc6R/JQN6Q+9vNeGrpI82OlXBiPr
NyMcCugAPRFznWsZz7YlX+UclBdZe6/ZtDBO6shqWr6fudNp5Ekpx/RICMn7mkTcmddy6qb24HVS
hEQ2GJQt/x67Kcpai2yQdjtRxLNF02b8muv1ncnIP5hEsBG+QBKTVNSNzHV2JaDBAF0ZfshGvI8p
xUddVr5irPQ3dMRZrS0IFN4yST0Es117SJunEVQvHOt2Y7VnKCw3EKxNm7poV6JUxI0Q8kKkRJmO
X1omQRXM5pPqR0C0DtcbOQR8PNH+9frVtwVk65zB544+RtRZPRbhc0cMf7rc0y99HreqZzItjGdy
42jkKcvfXJr6oUfS4fZ6e7EWv35L2ZEztb4vq/e79Lz2BjOFuhukz9nDu3vFFllLSqa0LPiFopHH
utKOWt1f18Y1bppfmjdPCIIEJMo3rZmRjPWioe/A5WrS3R/pWBWnFvtjKM3OOqwFmZGjiTzEtdVF
d3DXVwPrAL3aK4V6GgmrpvtHrq5HGwdtWilRzpEvC5SKXrKIpCExIh5SbyQzxGop4r0ht2BIcfNH
q8G9ajzGcdXTmlVRKUa8fhaX3WrEtnUapY+qJHCrpzRQIpy8tDi2/Re9gauvzXJMqllKzPzOpyNn
no78AcLzqmtny+b9rA3cQLaR4X6d2neyjJYL3HYeY8BW0QKJDLqK46JZuLGc7YRN5d0EfUP4aPPc
ebCldZDg3313fZNzS8tnuiBprjGyAec6iT1q5c2ZLdIBqiZonqoAT0o5iwT7rHl0CvKVRd7im4fP
jPwXhJL5tWw8Fgfrq5vaDvMfGSWavnaYZ1PvadrFMvqCx3/AYsfkRcdgackrTTs8FVt321r/UZXT
U98aiCiX9gsoy3YNJsVwciKwPrgHE2524sjqiAP5uc/A3zxI+4te5JDdlgaMmfneUWtu/4pVB93x
Ew2+v86RE/1ZWC3POTzxKur83c6s62zYW9iU5n1NsyxZU0VQ6faFyJc3QQRBRDYqxXm1k/h6/QVl
YKveW2/6m3Xp78kcvxdoQWzRriebHAzOTxF2gToMtvi2uBIvv1Z8yxfzhJlzV+rwXugl3VOM/V81
By86n6LgpU7bl8xlhNZfkE3eXEFmi4NGPM+9D3tdokkg+VzcbqDRqfg2lstbUExPXr2cDJssb589
YZFoeNX2qPOBrLbB4vtuDX6tGLzTlHk/cf2uV5LoEeK+FYMFzenRNez2eK2FR/CTmP2ru9bT27jD
p3laYwBBztNo8wUf8nuf1orFs3xyxHRbphT7OtUoFLiDzfvFEOC8LN6R7vLh56BdUM0NGY03DNZ/
Mq4GxLpWnDZe2NJt5VKyFgoJkgNy87sYJX50sghE3//FVn4AOM6IYNihJN2V0ep+Kge8tNGnjc5j
yOOVTgp7TGMKH0e6zy0H0Q3/lgUodEs3ZMiUoVkNIQ0x55Ej7m5TOUOVI1EEm8EZNKCY6IfivIjs
a8ck8dBc7pWhpvDJJWNxIkwr6X0TxR6Z7NSsgC7ysZODcS9G07jT8MzApzZ0Z51dJIGyLawQTv2s
YcfomMhu9SC/S1QYh2JL78WwFicxIpMk/+2IazAiVmG46vYyXEuMrofJZiDzTEoQjYnGyILu8aCe
rVNvIb0CnK5ibj+iNclOcStKmqqGBni9qOVRTDqmwMX4QcNkezPoqT+UxUTwR8k55EnTvFad6R+9
Gue5v5hDrNlVcC776mupUCvaQW1cM/sz95dPt1fzYSMTp1oG+1qvjGrOUHzNWk2Pe2uto5o5BVhX
Kezf22+bbJHnhhMiWxoYy4JNzVcajZ6/XJf2bExvQb+oo1+lO+So3UBPf1uZwsam+BFtjRp2UjSH
jqbU0a8WljlxmkXQh8NoEYxl5CdP64ezHhRHvPPvvLIj4so8OG8nqPklNtVepxMEF2Oml6s2XyRT
yvNqVTTZObjLhnKrbk5nfYpMvuq9V52a2c3Cpfd+5311xsjnJDWZY+Fesl1PxUGmVCh6NHxHdZNn
sR0w60/99Kveiluba9NhHJwRrJYOK6Mz268I0kmpapbsOEvuioDX8zBNXoEeRSBtNVr95pF3lFIL
75fPZgoQMqrhqTX4w3tTm58IUqPsHG5trFV3ayoVz9OEgLGwtSjv8A8Zld8AI6DDcCptSLZdHqvB
40nH0OI1sCnus8qbQddHXATz3rIuipAYpNCDQWz9OqBp3jmj5BoBm4v80K3Nq5+21xzxuhOI7dDa
/blaK5oiO6s+8mJF60pYhtjN3o6if68io5A+XEbbVH9eRPEnl+12WJlB7b7yYOz2+Lble5617VGI
szHLIFmdnJhCoQ14efQ5sqt9t9r1xVZjR3owv+zwjFlXrw7hBKd0IL6k34DNPT6zrquj4nYn9Y15
qAinyWifLT0fz6MpzgUCHOgbLeXJgCHVEWoMnTZG5aT7R8b3H77fbPd6o9Ve48ETgxU3bqqH3VRZ
cVkxv25tQa3awBcqXPKPgmxoHvqkeEAr62Ubsu2WB6mReObQPzzZfBS+V0ZKNqRk8MHy0O+cEHVd
7KynC1Y3WVRxIaTekp0GHhbmpuLROaS+fG6+GfIZhf0pddoeGv2FuwxCax1u9dbPoV1nINMO/E1d
WxgJ0uI8NAUXdTYiWW+yFx0g5mRPhG9R3YTEP6BryimzPdqFeJXeHOm0I/7CyasuCZrxqve6dsg2
6Udzmd/rrvWThvwRv8gQnsnqA7KcFShdj6zJ6POcPngwSbj3jALLZa3WYzb5K/E84YSYJRINVWeK
ikBSZGbEcZzNkWeJMCg091IjP9J7S49aRJ7oXOYu8bXfvIftcTQ59dcO7pTisMQbeMOzs1LL9KiD
dXtMC4H7DedqqO9tcBsYI4eDPUsTfi9HAongzCjuhrKzuJjWNS5VxmonaaNc7Huaf6WQnGiOTniR
7UC/+eX44W9UTdbcFnMpED419dGl1S4qqqqJzWaZjmOv9LAEC4qn2i7OWmoy08omnnvSUkF+Uz65
XJVTLlLUuy6Eec3srreIHXxUKUyaDXVYbBg2wORSnsdxYq3GtWYxwZwYN9+ndThwwskLq21/IdP9
wxEWZrex+6Jvs3OZ1ZbMAlbGwgKSZIMkxI2xP0t1opDEAYSj6zPri55nD+bv7tChRZF8ViO1znVU
EimS0Mcbbzt225LQZrvpWQ7N57SO4jjXuZ+YTf13dPthzxC713NT3sUW41J0LniJ0SxPLnlQ+sra
5sgC1Z8aEtoOIRjrPOrBkg5KTkmVFsapbiF4bW8lz7gy0cOb3EKF1z0jmO9O/iY/FsSGhxXVTiz4
Pa4o3RPzBSUAKjei8mwbqOJlh8bJYvDzdJYEMXzquvOwVWfgWcfXPBqBRlG00xylu+UXrRb3ptDl
U88WF9cjRV2A4Dsp5I4JYkY7AXoh87Rv02QZu+8MQrw3heqjuWXgFOLFI0P4Iqz1V1YAvQ8bTQH2
3JPaZQ/4JIONOZBFHdIxQ7xaGKj9PS+CvATdTLcuBFBKgZuYy5XMT+UyTYRHaE/c0xMzTZNSL81K
nBY8qq2YYKV2Df3UdCi4mZqMqVUXZ2VTd0yDXPRJfxWrIdDQHVZEU0Hqz1+6HAlrsH2MussD6cjf
AUlM0Rogq9RSuz16B9kWxt3X4QoBFsip4imgDTvJtIZUC40v6Lvdjxr1xcPA5UBkDKqJdI1wD7H/
d+tfp6sIy7NE5LnGEErNOuut1x0Xs3Jgyczvk0FmzKiCpFNJvy5ZnNHPy4lVj2HdZW8NZOE7PqIj
WGh5gTTGfLR6oXCVe7Xa/rnQ6MRTXk8oExitfWdegIr3dTJlGHB9Q9qP2iUH28ua/KwZWR3nEtkp
mXAYO6yiDlXjDhc81E/NhhnBA8WI5xLq0jbEdnSaYLkOuotWIrcPGp9OyOah4VDVcO9O+bu3eu11
INcus9BdyoaC68KIOiajRC8wkTZZ/w0xFFDiYsGYzurM9Yk4fzPfDWeyj3og/nqzvM+NvkN3gF1t
3XjR1igeRKveohlIt857dcBX3obllr40Zjom5Shc3uU56dLMua5+cS3X/t0ldvGUL2kTBdm4o0tO
F8+sQ04/8KRxjTOrNKfS6o5Gp5kEKqU3F7FFVFpuH7ZOq2EFsL6TyoiHS4w2DGyspATG5E065ZCd
8YSeNi6MZjvOTWYS73WU7ZVkDferOdOwTDQyCvBcC+k2946Nl0emJIyxo+iLHFgPX93EMp+u41tq
jPZlsDG5zJZ/8Nwc3ROdz5nDu1lgHbLNZ33ReBsb24lRBPYHkm74guN89vpzuzTNaTEDFo8+E4hA
D/pA7Eqrix8+pEviBs/TcKpz5B2MjHkMjofT0otE12WHrsW+4AE6uwF5mSlsztr1QzzBUmCiCF7S
lLbYDEAxbh6zbtQRsU5Dsvjmd7rp37xiNa7pJfDQDg1lTbzEVHZR0PJwe7rwP0ykstaEpgRj8Idm
9R+tgbCsLgRHkIvnvyA9c7V4ZeeOYbQJMP916/Kzd38NOkLbhtI1o96msPV4v1Xt+HGqzJvRCSRl
szpV8Mnh3EGEe3y5o58rKppUmnL1o9HPV7RicmGOtjml7YZENlsu78MCxT9xACQB+Xv5qHVn2EId
h1Cl/2h7MG4Cb97GKnBP9cjxIAtZn2zKkCONqRQX3S5H1JZDXdEZseloswrCGHyjXq8zSppGY1gV
mtb+LBd5yUn3Q7M8EX04AQ1WCPpz6RcHy1JPmRrEPSebU/oaIvKpPOpD8IMQsTBHgt17uxho8ubj
sndmU0OvH0m816N6Wce4D0BkWzmh5OIAR7VqH7bFPjfm6BzoN+U0USdnGcsH69cPhkqirpTuP8aa
dDoGfsIdEcPH25kMsCpZ/fWPzDu0hWJ6aCi0aUiyYDTW7lVbv+TrokdNqXPANo5JfBSTiVVzQJap
c/eleYG6JFug75drl2KirNRM9GnfJythbYZJp2rhEP9f1IH3NvrqvfcuozNsJ1L9cUoKcSK9EhWG
R2NRaze4QWG8jMZ+6INMY1coztNuPi9meW0EteDD6lWxsOZvRZvTg7vkXzX6YmPf0kyeaPtaSbmF
pd9MlwW9U4WQ74aZD9NjsBy1fM2PU1B9DENwW9l/3ju7Yo9gYWs3rTj7tTqXDn24osTiYPdOQlTm
wB7Xkn21YRZfy+1XNxTyOpbAB3vQCa0Dy08Jp7F2KQ2FXg8WoF08A2h9MDXUab78yA3Ore0TsNO+
9a0dMDW17WEWwwi7Vb5qefNDOvmdU2yJBRtIpKlZxcLvRcTXHBfJcC/cj0r22Np3y2Cmj0ee+DkZ
zDIPF0c5r6NTHuy6Qo1Im6tWZWh5xpKniitRdpLjUePAIIXJTpy0FAnsByFfhCyG2kkspknyMRip
nijHSBOE4cjHZqVu7HaPqvGcRAzdS97POI0h5UL6oP3ILnDnDHLHEdywFBUqx/SDVGAYzhyUxNJh
21fzBba6eLGCk9aK9Sr5CjicD1B9QdwhTotme8kRAxFE3eJ/cVabK60EjIEkJjtSSwm4I8nVoXc1
qmVwXWtcyzWawodtFFrsIsA5yE7/VVnb/FakWeLKieKOooYrt3tse9PaR9s0C04glvdtdh3C/3sj
1j1hhbNnoO3pRlYx0dw6VxE5Pbqg5rubwjbaqGeFDMEYkVW5uPYAW0hmDNiJS4OgaOHIIy055Ik6
axO7Np4FTQDNBiWGtNb38d7+hbD/liqvuroUC0eO1csTMOOR7fKXYBg4te6CXNYtj5QfkswjKlwS
5SDOQ+/hWIbsACOo8MftAAu1vPnVdu2XclQlJ+WXdqgoIFrLdzsgv1elFOCKlF1vYj/PcfTEVveP
NB4uw0YfejsN8sAO6MdtPcI6KIj4TAUM1LtO2xwMIt8MSMa6owjISMmN6PXmyTYH+VwutQz949yn
vKOV+wQsmt6GdJd8rntAsDvhQ1MoPOcczGJrvpCZ151kwBEZ0Jod4ex5QVGF/Uk2TtISLH1y8yWL
lKE2PSKMisDSkUvEsIk2NeZYlzMOO2ldsintD1DA/R2wuaS04aGJ3j0WDpFKmTFgwcRTfyccayTq
EIIOK5cB3E45Bi3I2uR2CI9Y7XD43zYLlW2XXXONVZmHmSnWKLbEmTrwAvXe4PaJETQDtA4qHKxR
RIvOWDuJ9cYR5JxNzMuhVSH95d5BFrmPFv92TPJAUFs8Fr0/dZ3lHWyzu6DPYKv0GdK98adGLYAl
gFvHQuJepN+dK4lvat3hoemnkwfNMegxWwNww/jMpFZDmqOs6rfu6AjPPE8par8S0w8B13qWBLk7
ADuh7JWefhh5IQBWsTcu/t/Ca1zyXLb+kHFLcWn+sdZ8fmjKuiqzbc9p8+4s6E+IOP9mB14bL7xJ
odkpaHEC0+OxxUjfOT8tD1EHD9w7S+Z4rNseyKdK6Szz23hbc6Z/RXpwawpsujXkuYU8ArO1e1gy
DACLEXA+emZ1dFyMZwqhdOIuiB56r/9V6AI9TWPPmN/x3+4bXYqvqyLULFsJF2kzogA0X1QxZ+Rd
b8jC7Hooxo3Lgej4xDUahIbWTOC58UlRQ8a5qzlhQWCHrNGMoydhKfXMHNGELM7WPB32OyYce5Sb
ss4/eG4M9PZU1Y9kHVMZ/nbPe7xxab8bjrU27HqfkFDUg2HbQ8qOHUcFrRNqVd/WJX2UBdGyeoYe
xAR8WcksqDv9E2o5Pxmj/8g0Ath1TOOxrxBcq0Bnex+Xn9QM3BaaaBNwIj3ijaTGXe1OU15bkbvP
eW2oVw89b5x32HzJ+z0X6Lsdq/GOLrzugok4Xck/Hsw3c+MjaxSlTuxK8wwdmz90TYI3OUaH8Gn8
hcspzmf+iLJYb02rf5Nm6caoK7dCPkN0Mqn0bn9imHzSybPifuZfaXL6tpR8TF1Z2miMyxXMxQ0i
tTN+JTkHh8xYu8MAiIfZTv1Rnm+CMdlfFxHkl9Frncil1vGtzH9szMnxpuh2t4gc8xXakqneyPdk
xLbVnugw9JCuVvBk7Sr7iGZB/eT4Eil3/kaSbBUC17oJgAnp1/tfLIreokGVPDDZInG9NhVCjz0O
flgiczT5WTRQnKFOBeHaMhnm7rWvyM912mo+5ZXB6YyF9pADf16IjAbh7AE+VkRBevuap/AxJci/
R15c2AZZee5Ft958P59Cf8yRLOJRprahfGiaFlpwx2/6as3JVC8otyrxO28xymXwbLB8+DV8NbUs
VeWRqirgdcWBC7GL8Eqq4uJSQBMuZpcndmfHTZfH2QYJFZDIGTU6ms8RzikaRfqa+xY/fr4dfbvT
Qn3VuL4m4l2dPulGXHXj5OeR49YhlprI0+0vpcnCWdtg9gjL2ZZsF1OS91p3v3QDt29hVi8djYtx
HjAwGeRUMFEFJ9CxdzHPCJobbJkqXIbWwAz/v3g6kyU5kWwNPxFmzgxbiDki5zk3mJSSHHBmcKan
vx/VZnfRsu6qVlUqAtzP+UcXc9T8BzEOkmOfarRq8a+tYZEcLDsY/YYtS+b4kgL1JQkWQsxdnofO
Lw8NHHboc9qV9L1HXL3Jsa6SJ3wHywmY6NkvrJHIZFiOzpiy2DbqNZauNvixAMea5D2zbfRziOpQ
21o7y4G4H2wgFlptaZ/U7qmjlPYwuRXJRyKFCXUrtjYJfON2rXOmF/GsQrenm35F3AcOtXMR8V5U
Xh9rx5vvS8PnfbPIx0PSLm313XLCQOB5LAJ3rZREBq8KGquRA6kE3fDUpiOjVNuSvMEqHdjjh72y
fXiO8wCGHR6Hns0n12RZAAUWp+YfBtJhk7AlhMoSHMzZSGpRbTk3s62YsOX6ZrYUuqYVESQYQ0tn
BuJghC/bDgO58xkuUxLb61nPChaTKvsbZpaDUfXkuq8dlmNExmHZwQ3nMDDSn3VE7gmCCC8hmdgu
LoRb4UFE3ZwKaLMe1XTDYohvQve7pPllOS4HZDW6seWdAvhcTmFrvFXCe7ZThiOUIm9hkPydMI/R
0f4rI0c0LnwrTsiwuet8hZam4XQbCn1s+QMVSDuk3033ODpozMDRNA0iu09GYsbSU7oPmjoSVngg
miSL2s4Mjl6WTPFC7FVYk1bqFfLo2oBJbZKegVAS3AX2v8Byisv2pmIYSoejV0xqZyzOj9FaK28J
eQZe1jJBQDodRissgEm9/gnDvbHz2+RP6amRVI4KpMH5SQTeXoCK+7nOzzIsvdduDk9gbdCT5ka6
np3gb9ks9d5kkrLavowHiXBUlvbfZuhiLXIEapKHFDQpIl0ZLUC4G8IA5G8NXo2hcSINnmB1ZXL9
kL2HaqxnT6jcBBwlDJY9oedvWoj31uGSGaHcSgPdnskM2AgLuaLDXD0jct37wcyd4C4t7XPMLexC
uzXXqABDHJobW+kS2mJ28MPNBFGVuGNC8n5BEDpCO5Bib+fmXkYCxUwiN7NRayQepD1zwqg5NBZh
Pi30QGx3jaoyDiQ3QGFSf/cKf26fgOAPzX+HVf3qB9v3JQUa9FLe9JRYR9vMT4T8PKgQ+mzDTYWa
DnOZfXhZALMAiyAL1yYqAXS5Ieclse0PtsTkoHprY5aaF1JuMMgSU3Cwq+7eDqQ8pl6g8NRjE84Q
AVw4wuJixgVS+7eEuIxIC0og1p7mwaxAc5CaZrfvWiKYmyzXl1RSulLYJdwlmkAER7dAwtrbbt5E
nZuCN7FoHE1DfgRgNzvMipeASDUaODD0G1BgKFs5xMz+uU7n/ChdBgC/G/jyZ28l2GObjLtLPj+3
7tDdqbIHFOFfFObaOnZoJclcJiSgQzF7aoIt+8cmLaN2ngY5PmtFAnnTtPdqqJtdx2AHwiOYHfkB
M+9Wtmu/9zSoUECWfyIhevpqa51xupP2xHwOzYteHD5/LtCzX7EWVwS1FNp/7w0XrE5Y70KVc1z7
U7ITpkONQJMfQ3jNHcKqceemRN01o3rPaNDF4LIeywAJUTL0x5C/6lK5c5+0PblDJd0pYZi99Vm4
bwXHTZaYGNBanz7onPCYFC1ZqvB/NeFwZ+SqOldz87zoanrMUrvC5IVBybzkZZG/pIL90xv0yZ88
fe6EHHaJyXDpZD1h/qUL6iLsOx7JveQWvzS2oG8rCU9M0QH2toOxtVWsyNA8x2LVpjE0dzpCYoP0
3La2HRVp8xskf31v/1vG9NpdglLZe1+1yVGJaq/NPnjvhuUr9ZoPv1v1vjTIBE30Zyh8OJXFRA2e
59EUVnbcW80Egt3ej0rimKZMQgvsgtuhpibbQFeXRwJrH86IFfYG+jzLh26PBve1zOBFbVBBnhHU
vkWl+Zb64MVdC4IAArs8CXJEAiA0DDiKSMIOpjANJZuJzY8bT1LCcSZAYRlZiRdeXPI56sitivpS
uqClPbqqAkPHgW9d+2b2sHrLR4vMGnUnGuzQm9/sHiemaaFcGteheq+H6TXcMsOQ7BdHKjuXnT13
9rExJnVE6U+tpe9CpmTGPS6Pd3Pk7E0HBG1DvdDEyklzHybWHa3r1Y6zrj06FUpV1NSXNZ+ASMPy
kinyQlx6rUcGxMg0iBeToZOC5sy/TIjYe1QQURbMf+dA/+oIV0O/TTFBkK1nHDXWrrGTZz10Cz2z
4n0aQ1TORnc2HGPgtjfvIUzaOH1Oe1S6IbrpSCK+06vbnZCN/A1oLojRddfPQtMEmhfNuc2ROqAy
28umJ5OCWJo9koE7XX81JE/uCllZF4GBelOKMseo8jwi0VJBOtzn5VY8NKd3Hv9yaUDGlqP3VXsl
ap/Z/BP2IySOAZ/Hx24WLtUFukeKUxBJSNDvtUP1E/Uzs7KxkKhB6C9SxLCOuhGAvfMmzEuohueo
FbqNOmex4nDuiBsMqjaGAbAREkZVteC8soMkHgmyyZcl3ctl2pGz0uxLSNHYkhcNgR3N6XzxmmbX
2uORa8XnU0AP5yCaG3rtHhoT6Yar9VMv2Ot95T2CBv52nVkfpmHSe0oi4EgMlH2tp55zcrRMSoHO
wjKR/vgG0UWKSLC69U5VLRFfpP2/0TLSnXYwkinEQobTn/3ML9FPMO6iR4H+DcVPli1oq335ki1I
3QrACETvXD2EeBH0zCbiotEwZfpO6FVaGYfJM0b4SOevl74U/fxiVHjsfOSkffb9v//vVN3j1bo0
4HKxHkKOAFv+CYjOCHrMBvyWdqm++pXEC6rVdk2A1m82e4KE9KfnB5rxBZdV0MhLXQ9WBLEpY6HF
X53ad/3UvQDQoXlZs0NCPt6cYbebJivBQL8+DaNJpH/CNLcm7QET3jsn+nBFw3nOsWhdN1WHm/by
4pVZzAGEAz6xka/hxRLoFknnqKLFteQh1F3JQyi/mtL9SJkasIk07HqVlxJwGpgfaPSpZllRiWKY
ZiT67lvxe/Hdp4L3ZpG2i08C5VgAe7KzzepXJ7PzIBHHWUOPTxD4JRqD8t1L6j8sGSXPpfdvwYXm
l584zHswb1ufbfa30XOO+bIeR9YnBIsEe67L+LA252GBYlANBrXgPmucj3w1IVDxcWUN9tm1PWTz
+rKKvD4Epg+Plf3yF6sDMh3+BEHzsGhpHZM0/JjM7BBMa7lDRVoQtR4+eIl3DpHeQA0o7kUhN4If
Depb04bytHiUYMA1pjsXI17sZ/OfwRjodPnbL8FVga8cyca5av5AFGE/Md2asb/Qfd2olHRi2XPr
k8k0WSkWQEzJaBGAt5Ai23qwTzgYDyrwRvDwldK2qT7CU5xUuYn2EBNHOCuPZviUTiT7dSS77Bi+
rpBrhMQ3vkZ+OjxVvrc3g+q53H6ToSBlPct5EiSgCQdjc0sCm1vOtNNVCNFKLnwnpH8FYwN6nrx8
UgTdbk8piA56utVhAM+W6jf8flSM1XLwypqKoArbY01hAQFSaLawPpYWUgzk/clFOf2BWWwhZ6u7
YSX9iwo031lD0pDW2j1rjpujFihlCpPQKUp9HDGjrjd8Sn0Keqwli6+HH9kTqTr4Mwn99mx/sLfb
cV0FvxsdJJHIsj1IPAhua0TJFh6Q6PoX3BXfB+FjrqW+xhH59uxYca0dlpn+VVpJB3vi3a1h9SNq
qLK01YCUMB/59lg7bf+GaC2ynOzLMzeDUa7uLBuEDhWjgVMj1adWDqRvdP3f7YkL8/RP2pc/Ygv8
Q9fCMDg+EPAZJas4F9vjOMkM3XH65CTmP1P7O6aAjLRYioAAnguDEXEMCjDkBZFTLsKT5VOpsmBI
AE9ha5fjcV2yC5BpEm+4wg6VAh2MAUp7lZNsQIlfDEenUwPVRUYwsGgJHlFklugPpRGuzCxfYA7m
50z3otre+WT4ZZQ5oXhmQvKaD67YJX/m9Nfcp0Xcy+xU8hJUqmdolWeEO5+uTt597l5S7IZHu2RP
iuFGjbiYiF3q/fWTCrMgrooVT6iNAsjirdeq/uBexKPtgMbzca4FlXq+2/7N2dy7Buto2F10whlT
GuOjSJ3dBP3Mn8xc9kijDgaO6KiukSV3ZeRXW9OeNmAC6uB3udCuwoh761098rpmF3c0ZxY648JL
xpmE1SsenYZmqeI1HJpfrVn9Dr3tdvPlsCcZL7aT9Stb6UKxw5U9dRzu/Sx7bvjbpHgCWiUu9brd
oXHdd45XdvD/Pufevi/WH3skWzxo11uWW+d1Gn6DDuVIT/e+nr9hYt4DHE7RsPrP299kr9ngHrQA
qd6EkMWLZywsPzmqUwenT5CJKO1shPM5WIhtw/9YtXfWPVqoAkNFkAt64gxUYZM9zXtjUPZuWS9B
QluZYzSfg9mfZTC9o/nlFjXCPE4XNp4amlDzRGOde6OlM2UgdOddbxBInTUQncFfYbbpsW/1S+nX
BFqsgIqgHd9miBlepczNzTTv/vuhp+ogK8TIODOI61Jvvk8YnupqEqrMk+7WGVE1D6T9PI4QzTjs
N4wL5lCNpKLpQz4DDhDtlaADx/S93U2eQPdpkMsQ6z6I1yFgCCgPGKDRzqUdUqQSvWhnkAoGTTKY
5q+Jm9Al6XD1S6KLXDIHwKjGhei2Wf9afKZ/NXtffhnsqeYaDl3VQT0VYJWjfWetwzdN3AzwbR4c
qnXvFeNTmnPmewY2R7pMEDC3LDGbkppYum/WP1oOCcwL++ZDlMtNboawmcrGCNx941r1jUyXWMry
I0XnF+VFjjB8qL9IMKXSrjl0JEhdsrL6IOsRJg2iytm+fTB6BHRpYZ3NjehYAD3+++uD++XD/EUN
zkQiMUmqxcqVmjTx1jU6S2UyHniqAbRmAreYIAhjJY2UFMH9WpBjFbolsaOde26aYbeGrXhdWycO
fclJLGGcxy626vXRtJzkGMo0ZDaQGvbRZczLZ2g5MogiazSYwITz5AxVdyKK7tXegut+80j+k5pp
08qd50FgJpQtQgS/vhcoppm0iCPoESZUUHTWhGCtrkkqW5sMfsRx3gw7V5A7+pF2tPS5UP5bmaKo
Dhm9HKN7pvY8iUwLpsiGcmpah8fxNKf+m48RkeOEY7FJrJY02vJzQaIQpIQI2JyP0u41UcTqvSNS
JDTyeAHpjrCGkUUz0lSpR/sRPS5MmH7N/Z3aLN5IMSO75R6WesSNh6yoAp5Yl/COVIJQ1ewwdfmE
EL1F9+1j3gTmG8n5i6upvHaiP1PrRdr6DNziSbFvm5Qw0BoAx83V3zxLTnhnH0diE11kK5EZgPgi
LgkE4k8g05KAi+DdsJdrh6WP7qAsBlVDENc1J+KBDLJFpYfF892ytbWj48fR3PbV2r8t85o+Is1g
+ApchHEm6QtoX7DLrOupLbJva2nQAeTzwqNYD7uCOhtZOoTdtOKist9JY93PglxRfxGoARkugW++
eulj2eF4H1yBdhsIxHCiLuRcAf/0IhsP34Q1YR0oNod/RsqYV6giU4IFV6oKgZKQAENRsjmRIuJS
HTh79TEY9B25VHBwRvZiedWzTbqeM4wb1zydpinkZFHpSdreS9tLAnskAtgquEwy/wZpmFgBgxex
wqQSHvcnUcFdwFX4lDD5Z6UPfMY/pd/E332Y7VSO5Y8b9tx5YNWKhFOnDOnYRoNH+fcpn0wiKAm/
sByZQeV52AKngSYBGRy5mpq8bs9d2XA6pUcapu4rOPfWr+7aJIfHgswc23jyix8SBrj+zRopbHFJ
QVZvopwFBsmZWsL61sqL4bp/jK5E+EMzapy24geb5Bzp3nwvhDize35jZSQfgeOfm4Po2xantfOQ
Jc5NwI5tkCMa73k5Dx++0Uly1qqHCkRlN/XBn9RpcH3J902OHKF0dGIDXdkMUb5Pqalg+URU66Kt
7NVxpPX+2I/YuUVRm3FiGv6OPlM/b3arleaHjvpHOyU7avsrCSLUuCSQ23Hs5H5ozO+g9bxj6/YO
+RQCS+xssHWRxgBlS5oN7LLKUA0twbc7jhNWsy2m2hk/u1RNd8r9mamIjLzmzm/nfR9SzmidG0E2
YmYad0DYGF1yCI7SDwHSWp/+0tWF6w4nExC93YeIxi7CJ6VPErridz5bD0GMc3rK1GLvUdFWccW9
KlpAwbxiH+5X0Avt1LumGH81hdPvOxelkLBwt9E0ZlsegYOA24TsIiAvs+A4dsVTUgyM7guzFvhl
jlXnUGiY+yQjh8t88Cwms65pzcjNuDVmNYA99g9YHfGi4l3sEAEAI3Mmc67U2Vge+Eqb/bQwrY8t
Hh+NlA7nreSHYnbBEkJHYWNwk5RPuX01MdHsw3G6Hyy0kgBYRZoiVuMpTbylZxxPXrL6czWH18nv
SxS+w0O9NE+mm106RWYAAkwXif5gxiIhDnXMAA48Jr9mFOfcq9h2LazSOGpkWV3Qud+rJbsnKYfc
5yJuJkwCZn7HKXgynDqMei+tgOZA8SvvwBzznUuu8jxY8akTGWAxd1DHQLoJaU2IfQEU3TP5GwUt
YKOM7bl6aknvjUpsPPH83yvTQ2ORLYbl10FeMdgSI4RhXMvhE5vzfG6qbtn7afExVso4jUbIXOG1
uDvq6TVrkbQ203idVGDzxo38/GBe3iTGiMMxv9rZgvBwAvFCbkLmyJCaqHrNY0qqe8wK+wE+Evkd
C/Qy5nCbvn9YCodSVrBKjRKbqUWnp4FwQIy99k50ZIfLfDzOJZNslQyMnk7+YIf6B4XR30TiiZFA
7TEM/5EQEQItg1JESdFfbAMbSG6lR1nOwZYXQ7Q49ubdnH3BePDh+zw+BKahgcceYndDjJXmOfB7
BII8nVHr4rIhoPiIObJ7NemarTTxyLVd3OjmJdl0lXwCFfoZa4ZUGxgOFuTFKYBwUy5PfIjJYc2H
9lDb423wl4d8Gmx+jjnZbQNcoxy4hYTqZuonMJq+163SO0L675ogLyNnNkucn9SVUL1arK2OhwLl
bNCS3+/6ISHiJVE3iRH8W33RAr7gULRRdRqGe2tyEBGd+1DWGGxOhfHpVRBdqCCCWKr1r8trfzTY
rEHKgzubhjQP1x5cA9Ao1TonerFJdIJ4xNcmrlnKkZ+YiMOLtH6yJgRXqs6WvQu60oNDxXiFQvzM
m26Nrk2ElVgf4sFFBti4TXVO2SYGJhkAqVaTb00tHnoUKIO5OWmFkGhq4TAI+E73boBJIO+YHx3A
9xH1EcZpdB5KjfdB5vx1GmUdslBc6ol/QAqPfxzrkdpC82FYpwaf6W5rjQPMrHeZ4x4TbBgFuXER
sgdWBRrUALd/DOR61JO6741rz1fYhCG2RPDd1vDSVgbg3S2biNAm5tKHv4/dWf0ig/SlIlni0GwR
EHNVIv00ka9ZFvMsbFA8ieSF2mAoBfyVi0iSWGRaHiiQLSNORWZpkpB2XbW8Tc6/fAhhDew7D3F4
ZAuyanyTvCgLrxg2Zvy2MK/u0dV/5qGo77qraEpJKF76Q37OfiazEMRSRGQ/mAud4Mxhxyn1vthd
mVeG9V/q4omZLIJY//sF09RHhtD6OAJjwjNhatFhe9oQ5zwYg/OaNE4clP6H4oc4+vFREjRSp3I/
NzWQjrH85FXYoG0vwgM8zxYZXTz6yjnpnbn9nM7MYFFTwqBrxWvHob5W7A0WHpk9HwTDyEKDqJq6
7liafo+CkREiq6Bmraw9GZhhyO0Lj6t6DRouTrsvDoXZufc1rcsI/XYOcAyniXwwCvFhhxmHvSPB
c4ek26XQuGekZZ9ThYWBfAoTYcREI0U/v1mDMKAHH0yqdfd+yFCZLNZ9XmA2FglETsg0OjREh8DB
MZcKm/yixdi52+zSCtKiBrv4lQQtAZkUs0GJtxeSE3puBARkxnBittDYSNJjYoQlrmsCcKcqIWN9
MognTIFE6m78lCjC5pJM7CpN/3GbgeKj7NnViNF5xnr/GOZZGNuiSyI9fBGL1s/+skPU7NwwlFZS
JQ9JUi64Qzx0Bz4MASNbjgyVbGK+EQRJyxPfEXS8S6hEUBgP8IXUg3eTvV8HWnVMsi67EUOXbf3S
FTw4rQHqmATc2wJx8I7YMIw6Ui7H1Gw/bB/9xTzgAG0zfSm7lKzdUn6YnotGGiz4KalGVsAlmkHJ
7kcTLFKN0HVirAGGDdQJMutYmqgCjR1VnkKzX85Z5ynGGg9Bzpzbx2V7tXKHQok8h6ZzYDv2feA9
ohGaLgOLtj26KFZLmnvwPk57c3DGgwyML8yM1imbCa6y1PyA+4L5si2ZtZzlXPQmsmWh0IWaRNQ3
EzeTeh5ZxzJ79vYzzd8RI6vAmF9Uq3evy+5M+GTwGPD62QQwEKdSIFr2m3+rJlY3sCodlwbJuH2n
IYrwwKoge+gn9eyt9BfJSn9iOEDKmXtnd+3Pcw/Tryy2wVK61L0CXTXJXF9MnhIXz+deVJyo0kL0
g+wKHMityegtZP3AHj/GbJcLgxwr00LP3qH25EO/wKWCd+JiI+GjNv5UazEd85ndIsiZEhoI9l6y
WKWVVR4Hs35H9stYXH96Gn0oLkDAySHNDmsr7V2a6gfGfoaTssY6bnD8Z+UdtQIsxNC0xpg4RIgg
16d0Y5fDQFLnUoOkDvkHe7dzaH3IfWzEycEv4W/bld83QMciX7RwQzh/OOZoPa0ddJ6hZ+0GZ/jt
9WRgBsVXs85ccptzxfad4lRTQ9A31atti3kvhQt8zny5QgGUhabScHQYXKeeXUGn5JErlKiNgdoA
sxDyY6wCvtB4960Ea5eDrld6sWQUO+UmV35j22RUJoXir4U3byx2Fk48YobUFFd+/ViQYbTTA8Lp
FNKO2BH+yL2f89Vn6XIgCzuLi1F9hf4yHTBQs4+qhj/g4F1R/MBEOXhzVF//0uV6W+Z5uTmG8aHX
qn8kKeYumymGmFbNZuKnyXXg6bdw+N21LesIBgewdZ98QCbJvUEg202y5nclgYtzYlu7YJ7UtSvF
HflL7ts07vu5SdFlcKcNULQH7ZQr4uU2vxMEV5I0I9oyIO7UJLBlgu7x+wSpDxLLdQGbK+xR32AS
wzK0rqlVQ9JhiIgtij4Ws3tTQy4fuqX5i+2m+nBNlZysBMdQoUp/36SbcINmy4vGDEnDPJHvKiOh
J3GSL5MUWldk6GwxaF4ap7wAhr3VVpF9KNk9ddq0Pnjf1J4czBSzsEkcuQI59WAmIF/z2JuLnIBM
c991PV151tw1l//918Hy3jooqwOAR13wTur2EjAXXIKWqja02z9579l3KEvntv8eakLbjcT+EVvN
fYDJMLKPaThWV2P+zpGSM2UP+CxN5+RZVXWXkvk7CWRN67r8VKaHhcvJ7qa+PQcqWy5FaKh7s2BB
EkLMR7yCnAPpxvSN+HeNAjQH6xvod3IpKobajg+dvPIJeHBKri4mA+4Do36Vmf3UlJa+nwecg4R9
eGeM8Li3QSHOJh1Nr9OGayEMdvdZtzqvrjD/6WkuNrdVucuqFpkjRNtk17gi/v8XZ3pMLYcVvfM/
u0UGdzkBBDxBoM1JaDx2sYKY38nBm28OKQQYmfrx3jPc5WG1e6oQmNGeAsDYqKyRYJnpUD8EY+8+
rgQLe2zmaLGyz7V1yY0ZPX4Ccvsvo2WSl7skv5A+mY+EDq1P7SLe7Mbzdgl69pM1Vd0VsYwbOVxy
Q5smd3iSfntuvZuEIy5436bbmin71KX2jayN6oapr7p1Bs0ARbquu2SWxKSWyPIth8WyIk7McPy3
zEH0ow3wCtsCmPNVcVElhZp8pCwyxjzRqxNOt36T+xAu8m8E67nDcU8kqC+4ZBPxvnAhUb+EsaZz
6l8NrsRu4TevfbjeOyLNdlKieG1SEkbTVISgd7DBpCuZp6zpT7YIh2Netv94B2UsC7s7sFHfOktO
V9VmMPjQCJfeJAO7dtdDLxiDzNybT7BCYKOW8S151b8SCpkHnv5Y4Q7gm6p+Jp9jrMOc3MwMJWoa
38KSXtE2kaesy9B8+eYX+t6R8uxroFZSEr2gPXZMzTQsWN0BbyYNUKxbcW4WW+9xwStEtEGum5CS
pZUOEn6elA+PsZzmCHuri+2JAkdqRX07Ab2HpZdIwv2rmAL2jXa4FY33WQ7gRQzAGttW3VDbnRan
JJth7YkJaWv7G2vOY7/5vjxWm5rXBGFgempwBNlj6SLpyR5XO1sPzmjIE1Ja9DFTQ7qWxcJaAlvE
5YDUgUeNeGjvDWJnvVqp+YFHhHOl9V5EuoznEdPlvdUVP6QwZWeXHBW4HFIBHJulOl/RJU2LRpW3
8LKHDGv3WEk/dO6+OuDlCKVcAnS2X/77b5SR412qEEMYdXva1i34AIwHirpK/kXqMnl2dR2G8EyW
lLfbAtT2FkxG2QzyiE6gOKDzHpAnVMdEE7cDbQmlxzYd4BpKNGMNzjW65bmEaXVHIrGo9r6vveZ/
v5QVeCaGbXnkKeX4D8KrB/R1byFOP/lF8smA7t9hnT/r1stOBAUJgCohLonW3+1sBPusHM1Lv9gw
u2GQg8pivQ0U2UvWRrxMK2KpZcrgv+VZAFfA6ZkcV8PyHCgAE3Puupvl4j0niE64xkUilolWd2SM
oCaTzAnmWTpEAN+6m9fAT7S1vJbswcLxIGenhLLaxbl6XQmuUU0nx18/DHR5MRefHRvKeHcCNJFQ
Fy8B/sQ9KWEEvdnjdtqALyFku1dFPp1shdMkMcbsieH0HJbBpQK5OMOhzk8DeQjxNOSIZYvKwXUG
ONBRBLLfpJh91n4R10J7Udeyz5o5qk6SY1txcjLu5jHr85htLcjlAh72irppjJylbc9hol+IWTwC
v+GbgeiKc+X2ERdyTQZj8riMrO1BmsKNtxfHbPUFW2CcFCZvOGIKPY3iIIlHJNKjb08JAM9+4kmP
6QqpdxKqfS8GNlUib577YEUEW9Ge4+DdDZxjFYLbOAbBFGn/xDL0z7FtnFTwcmFLUVKAp50YjQPH
WRcVAgf9Um/pfRotoTUN30Al/bNrjTQ+UHBGQA63oW1ldB/kfxtvxCjh2rT4tc9Gk11ND8q4vjOx
BO3WLqSmFM9ANHKrW1hIKYsmHstD6WWiJGOvNHgnDew3lvk3cIS/w2GH67kiEmRbuZcRbW1GjjIu
iWVjjd99D20XKgG5d2HsrdpGrFaKYlNm0JXVBuOjZ/4bc6TNaroQj7GvNnXamrvemYGk3PM7tihH
QMxmObUJqvex+WrEXG/IFfYFhBO7Qs/7rh7elBT9RSUJ3WL81NpSqCeM5Nrhr4yCMc+PjJQFiQTO
O++zYJJN7Ip0ZUeFO7wJYPEM7cZLagqccKiZeLXL/WxykqUlEDjSz93Quf5NzFeTLLab7BLahsgJ
cX1n/ls6SNhT1//UmUvkoB/KF6vHjpP7oXFHnKl3mgCWctqijmsGz2TjT0Q25j35U85nWmG5NlTJ
KZ5beBK3//nfL2amC2KGMI96qwGeleGhT2yEOlaQyKPyWeqMEVV2K0+TPz41xlheVd4Gj752f9Yy
kNemqoi4EkSPV85ytQjhxSTVvssC6MvpVXVyao/k8YACpGorP6GnKoPXs+Ty2xUEHQ9B+cpGgxGy
wwfnVoFGzUpwL/Prsh+t0kNarN/zVdhXVxP1PSWw6Y7Bq9TlZ4Ps0SNpmDT1GAL7JXWJdtUiuVZj
bh2IBqJRpUON3hirisMOSWiHUmYnWaaZVOZdMUiHmE92TeU8DmB/BxTa/q0IUV26hIvs1EyfWVDj
M4Dn/SnqRJHQTyIclUj8PaSyo+iOwvEh2komfEd/+baZvemRnHEqhL/kWiFUGO9o4+6wKoQdGkGq
BpEGH2Y834fM6KHrfb66spUzB4f90/UQyv4ib/Y8XcbFWiFR0pyvxo5oWogUoeih7+C0YJloOdoj
xOtXfEW/QxxIkblMP9t/llHuRx32e5IPv8id8kk8AG72EFkicTcUU2HB4xr1JELiU1AvoZNfGb9v
S+aLc5f6zLWrTUOATfC1wpUyJVRWkY+O/6CQPxoJet6BLeT2JanWIeYCuXIKKv+F5gMGjQGpCArr
vwN3Y2wQ7hA5dAs7Qfks1CyvUo0UzhW0LfVIxnMU/hGQU2T19T9CUtcbxDfmyJFdHLfThvySz4zJ
FO1NmEz3y6LxmpsgROTEYUlzfrG+ENZIucUolRE3nrQi1Zt4uzWagbx6sWD0eAchBRysepCW7Q0g
t0HTHHn1aZDuum9CTu8pDZ0on9wnuiC1t/xrTU6+tdpigmYw5MR9nnR13xtFQY+zNBFLJQP2EPLL
qU/4U+L1JokrPCI2PJjcGEXfvgZh78QTKX2Zqh5Gu/my6uHbE++FLZj1jARfsydPw+KoPXV2T8zb
PxQY9qeVUoPYnjKBi9OAhs1uiUr4ymcGoNGwzCgkUa1eNwAi8967dbTwxopnp/0SBepzs95ie0AL
AeFDm8ag8tuCoWWI5ZPCOn0/6jYhO8w8YI1l2ZzNJBqN+YQykq/J44oPTv/H3pksR46k1/pdeo+6
jsExmKm1iEDMA4MzmRsYk8zEDMc8Pb0+sKql1r1mMml5zbQJI1mZrGQQcLj/55zvAD6EQwj7Ee88
1piCWrzQrI3VoNEnBMLoEIKrDGXCgEaNUFIZZovq99Bbj4kX7AJa90LdubByPxeKchwrKhj8tuKh
F+FD6jDHmiaP3/MALNIk2e3ozC3kfT5rlJHJ7GcL23A1eYtx2HqphuQJ9WpnUSiZwwKEdMpRsXvh
CP849w29ZiNCOqdrglqueWGbzLNmGN+GkUe+YbbHBgBJU+L67gOwsNhw964ZdJRoosrkeXTX6PaH
N+XbxBgPvetdQl1b+sHknUOHYsdWxWcAOybBT46X5K/avsTnqL7Yxv6K+xbRqtvImmFu0tovTk9f
twd2MahQSDy2+QEhkZWk1NEamsBnv/1j6PRzSyeqwAsdERRaMUb+9IpoV3WpZIcxbYLIPFZ9r13M
wXwv5HwGw38BJH5qtBTs22B96o77ppkx1pfwzEMdiBm8BUhm2rtQ7aEuontjsr/CBIOP1r22jfMK
32qnzdEP4BgftofHneo0ztVQT9r8zpzvFu/0CpLsbmY6d118QIq3DK/24m08ZTK/w+dGeBJbAMBm
YjyRpNmCB4UJk80+zHl4aBnvy3Hy9YAuQUbCyTqbd4LsAxmUAuJMMf2cMGEnMfsdintzajeezRob
V4LW6OvAD1SVN1Rk1VduOn2jtO4+MqhslMrmeVpr4qQrLCpkhPSdiTp2KpORMtp5kj6Das6/gkwc
IBKKEycG+XlfXflt9X7ZcEIuMoPwFbuSplLZluw/mv2SZHG9MvrAy/rY9/GvPkryJ80dX80GW9hU
KsrFrMDwyT+x1HmFYkwCempxuWmREHsVb/Rx0g5S0mNlBe2BTRECYVivZT85P0tILgZHAQritC+e
YLRa3FkV7S80d547nuxu4F1xLnKSivb87O8p6IpN7+oR/akmtvMcS77qfntOc8nNtDtUY2VtG8lG
TYVsdPEh0mMh9TfYxWxaAYRpQBblFLxlQCAK1Lwg4/ERcOX7RVz9Ii3NkZWuvyB/p5LpamV2clKR
3NEmO0JhkMDzXSw/4IfqVWKysmS5C/gyDF/YihockQC3eKLdtB2jNleEP/sYt7W0VOAbdLoLF2M7
++52Ko9pQViwT6I3O4l+6RY2LcfWASOO05Zyh1Pr9UTplL1rypoDU9A+z679YDTY7CaI1BaqVWIe
FNYUJ5mPppsrSnQNZsuUaAb5QAI5xjwNRfVuLsTBbhgOwNSZsBfkZf2iz6n5M7eY7zj9sXVhA9YC
AAfYAkKiU/xa5Ji3OyyG7lzS4mOA9OjvJOeMSdARTDCeAx4XALDlN63xmktWYcosTP3++0Xzuu6Y
uBgfM4aMf36NMJRLtyRwH1kpi82UgUGv0Cbhl11Nhf3MOWNus6vU8+GyFPOGAtRdSs10yeN00KZg
N7b6EbSPWDd29zzMkbczVM2MG5NzaCXG0+go9SCz8tiOVvha5SDVEidYjlz8KaeUOdeit2ls29jX
k6gvQ/81p1NyZXKyppJhCVv0Bqde64dImm6bk4FitLQi9xGfAiKvp3SYgxCOAg4VZzCZ2yBl2hkr
fNBHNDFN01dgONVWM1kYUQB2lVdQDWEjmMKJkFTcVNqjkdEJ81lO+OLrhNJSBjVcWZVVbyp2yDtP
hSQq57uhwLo01CRizJ42jkh0p9oY6nNjw6N3yZg8zbTMwxwtxCe6I4GwcvjNoRsSoeW8zSQ+2Hk4
6Q2VgvSxkO0BC5d+TQmS+zUxYL4vDsOm5qqpDGvPKpe8YClr0bFCOlrCNjkIrUPWIr10dfGjGtPo
0SyoP8+p69w3VuEujGlcvjy51//xtTL1BvYuXGpoEduKq+qup2X67vujpHHe09R7kiDMN1j5xN2c
6Z29Uvwz0mooL1wt8933S2bJ+QJPbu0uf4xEPDvRWmlHyyvzg+fxoKEIiKilLptTjI91lSde9kx2
w7lkpvr4/o9jO0031xmO3//NorOPSB6u2VI/SwplmSjUiu2VldgXeivtSzs49KJn6Z0WhcBW6RO8
LqGRq6K3gyLG6CBIDV3Rmrxry/GCgUMxrptccJYyx2o7MXxcywzhHcd5F94V8PG//6tUHomRyL3P
RXtAfFLnsAFIVir+gO7G5TFQtjrWBJtm+K/gsKiD1m3evh7S74qkpoYygi/tNDh3WZxn3BtJvtGs
ER9pFc9nrtjpDMHP2c+6OokirU+dTnJe63KGlU7pnr9f5pLOwHiYt2HmvTidEyz2d7c6dAJVsxVE
DhIhdzrTd1wGOYGUqTXOlSVJc2jUlwZ0vxz70niN0gq+XFKxl3GDo52g24rKPH+/5JX4x0dBaJ71
pl6OaWG1QYdBoh/OjHOtc49y9+cL5se/Pp1vijDZWc+FwbjcYo+SIKXBUUxwKCx/ynIaqI7cd/h0
Onn+fqlHMupa7kzbyPOYIHx/0eEwWZUjUTTuZJd/7CGf+soPTL77DCIdD0524leM6VuHRabPNuJC
emoxQd+L/lqgkK29gt+vqrEP0dpoMqHWuq3sik8FdWGXA972rTBs8HR57bXpzNEHps8EG4JGRVTd
JyTfEdvoWghU+V0dNNHWwK6wRlDlCBPWICQznVwfvnZiduNh9NJpPcgQjStJmAAU/U7kcmGyQPUC
YVzscsPzzsPA+Eu4zNNq25jOmFs5RVZPrLu9L5qBuSnn7LhE9gAWVW2TyC3XWaxGP59bTFWNMzEy
CClfqBjVeA5iFoO4TYQHZ6sLDZxGEtKR05Otw7d7aixSpiS1C54urXXURhCB02wHJ3JdCUBMq7gw
GBvJGwQ9E6uC1WV2CM3pXn4rY0Nt6qZ07qeA6YhUExiQkY0/i1yz0LvTs2MzwbB1p30NW5w2bZyM
795IfoHkrfVB7+cTjhzvUhpkjdIsOtWa0n97RetXE9NWLtjDkLBqwU19Cfqeh3LJcdYgENEN2i9I
JNT8acVnVprvsFPED7Xk90U4ZG+8xd6qzQ0ueoaUnMHGwteMxF3bQds/5LwdjIjM6q7SRbYL25DO
DLtDgZ8cmCJW8YC7z6Tc0TOIIgTTNUyAU4TKsu4VP76fDY56Zm7tMK4j3OQ0TFSszPm0Xa3/NMBF
lLiZABrbp0HiYQWhBbuaed2jKWf4JiaoZdONP5q5bLGq6NbLpNgvc7hwHqrAURvE0/oumXAcqZwJ
erRwMgd+Pwc7GeqDFRdwKwUsDSsNT4kWv1BxOt/yOL+1MtJPohvnW5yCgjKG8VILd77hIptvAbbt
tWXH3baIiEzkIGy2GdnzWxGHRNcUxpcaDYCT0PKnv/K+cbdjjtVOVlhMVymsqZUBpf5AV6t++36p
wtnbAITEwJ2kN106NsmCuWAoSSHInBvGX1+bjceWGC8jGe8CTcG8dctLD7OCgy4U9hac2Z9fQ9T7
ZC2K1l4D9gVfn3VjmYwuXaDvWZxaurOYuLFsIUVi3KU/wxsYUFWkOaNJ27WL1kfdcX2rsmFkUXB/
d8bU3CBj4GhREv1aes2tlN0lw9lw+v7s+yX3mNK7s47SEOUevpXJT1OtvfUYpu5Sl2can8ii6m7f
H2kTNod0IIk1O+pYte1wNua6v81tVB6m5R3R+7C/UTnjMm6E7FXn5peD+LjjMULCnKA896hZlht2
Ev0NZ+5wA3JANRw8Adbm4ipJStzagkj8lMC0KImHYDR3Ik4l0D1O5mNlzY9Z15HobK3k3GvdXy/f
ny4q3tk0TOwLRkj/Ffo4Db68fH/kTJD/8zZsfIGPHPK0u6xwbMicBjf7WJbx+c8P8cly4HbZRyRU
Tu/lYNOR2Ubn75e6N/76iFAwHw0jW8e+OOrLZzFziPMIZPzPj3rTWtqimGpiskf3n8n6QpKKE5+f
1dmNiXYHx6U/2eGi4Az0PxsEUtsx7UGX8PVmefn+VKX1Yx4G6a7hvd7yzn8pF+dvCc1gtgFbsjd/
7FutvJL10Hw2iGQWyTJemnksLt8f9Qj9O/Z679+fhaTu1l3aagRme3UJcqkuJAMjgveR9Y7k7O7a
POVo3GJJzXUhFqY8L9QU//lROzUPoZEHCEQWru6M/FE05muwGcFWwv+h4KL7kQducvSMmMZmCwLD
d5fT/6GGKvylbszKQlU0//ov/1xL9X99+q//jSKr/1Yh1v8nbVfo0v9V39Vjpnq08Q/6rSB/t9Ph
6+9/+/4rf9Zd6fYftuXYNqwGF8nGc5x/1F3p5h9Eb4XtUfdDgZFFQ9ZfbVeWTUUW7j2Bcih003b4
BzSqa6O//82Sf1gGx2ZhSWGZniXN/0nbFcui95/broTB6cHQqeKSAsOf6/Gv+Oe2KypC9WQZTmJ5
4bgY6IzlBLHoZArx0WCSirKpX089IGUt4Rw8NRZMGzLJd7W2ACNaEiY5ax0wVqjXRfOY1EGwp8v4
lBLVGaLkbLX61q0bfR0bYP9qPIcOJLKaGvs407MDMQeO+hpcTrw5PLvgupPj0fZZTSgmy0GwNIXS
fAsoQTjiMQas4HeRnE4FpSN2q255QPmk0wGv63lWs68eI2rThXUaZoQjdBpabvKOGXnZ+KMkXQnv
b58y/165BbDyblEFhTbe2Y5gQ8V8LEabWKkphXkfsE8PYuvoSAI+KCeboAKcWC6FgFS5rgA0z2s7
oxaiLTgjmIQHhf4aNWPjJ1a2Cft2H0fy11A2KBAS3baBBD8JKimZ79Pkx2mwGUYTo6y5z2MjpsZE
MUY0K4sbOWB8msqKJ6hNF0NyiJhsbAbuXoDTMNUMZ+XiXeXfX701fXCdS/CVrcA80DUBYmtXXTyP
2IYqQbsXALs5CtWlwv26sMdsdIv1jGHLc3Dm0Q6zbls65YeUFRo1XoIWnPutUQJCV1RvbFpM2pwO
seEIS61mqIorW+YIoIUbb1RIBwjIM/6+aRe+gDNgZsoGkCTfqiTaeXS8Mk/NeU7V78A6Fhpt9TS6
bNMwUykGk9ovA2QCNaLUzEQV73nr+hjtfMwaAGuZ1tA81TzVikANjue14/Bj6jiOKVeA+NGUOpYZ
1IhS9VecDMWOQhquFEb6DrAG5H0k2azQnBXT2T0/ImS/qqbSqcVYVbY0bJTmi76YBBaspJjgR3lT
/WqPGD6cbCVss1rHcJsGneGOMpP6ENU4EFy0CSyUJbqv2lmZ1Db20Lx7pe/pEtIdqz6AQwIesJqw
aPL+TS0bNMiS3CjBW1sO7jHExXUicMfWf/G7VpaY/Ri6HgLjGFe+S7/Hqlsal9PgkumIl6kxX7KW
YBGXOU7l0r0GBg7APoL8qWb5UEAJ3uYddTSoQcR9YPzwpNpq/GbUxKPPfsh5pHMfMAVHnSUZiT/E
bznIEPUG85wV0w9msOoYTQBLA/MFHu9dJwZiTblFvdVIoo5jDv1xab2dRuMFRjXpx6LgatfyY2Ay
DQbilqxjAGnS/DEWSzU9OJIYvCv5EPLoi+lkKd0AeaP2TCui9QLQX9NXsDPIJyJpFN6OwOC60rjg
Dbd4d3vOz0zMxDZqenITJpduSWo+YBcQt5jEkm/ikzHCKrUVzT91uXUM/bOe9MXmxPgfqzsjDfec
4VMVrknXHilf8E0GA10PLbqBcq3jdBrz9Ck1jOo4pt20uLBJnPTaMSaBuMEIaa90Tzc2ozI2odQZ
NrvXsI8DRpxEquDpF4v4kqxKJ+n3IYjTIC23jKemFdyDQqelhUV+B5p5n+EKWhuSexDWF77jKgZn
wl0r+4Ife6kwntjxu4ODidh2kQPT2tczqjgKRnkist+siMn0VPQU8FClCW921y3xGUiLoA+5vBsY
MfSgMhhwuJ95Y1IHnn0/ZYeI1DTx8NnwRUsMZoT6ZlgYzwrgIzJjQMCQl0KyyQCmzCh2wVrhN8+/
RpE3PixogjcFv8q8JPxXl0vhJmfx0ByA28HMJG0A5MJxaU1VLDN1QBt3GL+26iJxUu5St/lsZ+1N
xclL75DzDHKNYbchHsICJo1WzPs5F58UYjyp0GNzy+UJdwXMNYhwWubPfbwxoTGtUrd/nHNAjAyA
gZ547SlJOdcQOe4WvLVlt9uBA+E+hBVZT+2W6MYeL9tiMGLiBmOtkT8k/JuEmBVNKhYPt/gno7Gv
0DWhbAQITUQ0Ia2QOT5WGg2NenbfzVjHOU5kBGuZiwciMzHoRwLUbXyrdbFzmxMmRYZevQfPZqDx
lqpWj2a45pFGlXVpyWEbJinAZ6IX7aywpAFbosSMJ5A17Ozis5iJ26H5nzWNKsfYS3ew/l9zLqFa
NQpREsbQUJbvXRb2+9GeluwmGC/c7auhsxeNlRuwJqi0L7GrmAONHKX4Wr6HMT2EcJ88XZnrEo8I
WQE2rrm2OOhjZosmaOvILu9l3iUPUcjUXXJW563Vb3gKdo5JQH3WkXFpbqLxZwqfUKOhIy+Z0VZv
4JBS9AuJUz2luQlQvDLWMzljSp3SHT3Uu4qUy4qHWrtmMOKizDCwIPxwqVr3p4iRhSM/0bv0mHVM
ZK0+u4OlF/oqyqtzFbywSSDX4SVbNRDxTwhDUA4cI8GTt0hm7Z67lP6Dmvp3nBY10XJt4N4P2nOp
k6Ru+/mHHZMMqMbkXSsZotKBuDLIDYegjaq0t6HYIgJkc0+VgDQfLVYDZCjtAb9jBMHOvVJDoDbQ
UneKVk1EbUX7EQVFVSARRykqIGdUkv+Iw7swSvDMluF1ggdn6+hkYzo9RlmCsUoQI414QIz5FXQW
kilpuHXn0rsdZs7VEWhXZQdAFAUGGnGq5AZ0icH1WDDaW8ZEgsHSJPJl8L5pyCftKAVc2VSdraGp
kq+iQZwE/4Xq3wrVjL1JSUcktuKiN5ggGTgo0N1PDULMqWMS5i6Ixg5gfuZ0G4t2XxgnrPWVCxbO
gXXKkAf3JcRiyc1e0bBkD++tGRE3ttFzhszpSWxMG8suOMqxHK+G0sGXgDLCMVhCV6Q8iufSJiHM
srfpCjE8bmZyJZ9Rz4lwVERaQxBdvdHezzacR6d50hcuKF4MfUXer5QD11BLqKmW1LYNMxqAGD16
gBaodAIsyyxd3ynJ3xmgSzEiF9Ak54wRG2YPM1XaA44in1Mslp0h894DJtTGzFiHFBemu4xaMmIe
/br3WvNIJpVaiGaAh2tlh2mkhIyC4cofZwztjPSdTXDuGaFt4oVSF8zJ69C1+nORSVY/1/shlzqG
0YB/p2MqIKtX3/qZofzcK+ZJdWhtxwbsfFKBfB2jhuUQKANzsGpjtPp08Oz0V2mC+UrpHEHRqDAE
kGVxNZhzy8ljUV3DvYXe5hmFt0WLuAeI31Cyp3d+SbcZrCfkiXrfWm63FwPBepgvHDAdOouchynw
HhiePk1kEq61jHsmuobG6IHRkCWEhRX0YE6EjvSZfpNK0oGzyKa9u3caEmDJJMkrDhizZbwoHGXK
VtWd9/xNzPtY3PwSQpCTgSWqk4BH4XgEhDRvGlxn6z4uU7aYmF+1CF5jyu43iSEQiZAhKJRjv6dI
lUesprPEExBo01RiUYS9AcIXuFir/eboWrJWf1az1AFPTOdB5IgPznCv1ezFxYz5zkrYU5aui62t
ACK2jCPQ+mfyt6lvdDHd7vxJE8jTquojdUDUO9chSibTEiL/w8IrdF2qyroC7iEIWzK17CqbkqKg
yawwLRl0rOvd2bCxdxdB8DMLKx/gAqEzgYVVV4+xR81WJBnHL5KdAFawykioA2Uc16R8K4h8b9+D
OjlHb7iOyXnDxmLZvuZiurTl/BA7bUUEE1Wa3VLl2Ww6BCj2erpbTG0ZHMOHxq/C51DHhhLpXAvw
nxTG5/2MmgFahFgKAgcp4BTRTXXuwQ2tiMvCE9ea20CCwpzB6zT9wPCz936nlJCwlalfKWDYokvj
/TCfGk2zdm2MfZ6qBUpKFbbcGmE+bSt526UtWzzk9pn4XvrDHAqb9Ri+7RwOHxmh+9AdmSXNE6Vm
VnovzfC+63gAauAXVNxuVcUv1qNSZ1MaY70W5Lm7OXmyOvHSdTGY9sF6CBP3rk6tQ5SBTdIl28Si
A47uUXVqLU04iu83cy7bzWHzo6NFsRhAY7G8VrsY00wecVMjX2gjgQGqTihTGsXaka8ZHtLB8obT
pJFtUDjMGnLuW/YSrHt4/Nb4QfddabGVCbEaKjX1/lR7ETYhOLcscjkJOm83ZcEJA9fkG+4DiYUd
JlWiyCD0VzVxiowt+M12KCiuHO4nk9NvVfK9o5qNwug9M0q7kP6/YGbBOwP4G8AORa5hkfWXIajl
nhzh1W3snLeKZ8JU6NpmNPUUfvhAzqNiA6PM8SuIqHeJuI3MKfikn8zdG/yGz7Cj9iV/t2cZ2YP/
BiIoQ+NoaMnW9sLqVFXQ+LW6mzYNkXnljYAtcGLQjqGmc5sQse+SAfLjSIy8jihrTEaiYaanNmkg
03OqDQeNKoTCpKHNTOR9U8MNKIwnU3+vwdivetPL9hQg3fpUxhSqVMZ+xCPkpn3xEPWFftQ1BBmC
LFNReLDHCNdMI2ZrNWI5nvHTQanwTnHVv1NvTPzR1cA7LyU6LsSdDV6yY2On9RFNAOshmYgAlvNG
E+KcLAGyPJsqrtx4r1c4dJUYIqaMkETUSJtpzJi+DpeYVNUce4/Or7I8R5n36CRhRjTF+IhIDx/G
FvdaQq2JDfpZFzq8R4fyNWajiYc9lEWdcKLRxjuhjyfpFBX+UgBomKTPuEQe6XJ1t26Oz9tsPNY2
h0Ou4c3Tmvasp7RlQ93V7SE0Uia8/QSDTWBADT1Oo85ukh2CNYHYVVbp1qn0iAORJD+wuyYvAc7H
WFbgpv8VzLq+07LhTIvJrmbSh4UoEicnBdPgco6l7lJ2WrMfpv5ZG2YgzoMdYUPxTnLc8xY41MEI
8AXUVe+gE/phk7R0TmH7oQQAb4pJLc+YC0kAc/qaO3LqaR1vZpONnVU2lp+PwQd2fUxuQPCCWvuo
mmRZSR84CIHfUM6Jh5sHHfNgC8xRNnV0qFQAHlhPuggnR2YOWME1yKGF5X4O4rMDRbgDTHOv9w0m
FvMB5JZBamw1D0xRZcnyU1EatuCDqGgZNy0kqB3qDZ2EnpgYi8AwoTgsYm5CqUE9dfZJD4ZNnrL5
Y7SECK+diyR8xjk0rIRhqN04ed6pHUCE6EnC8cklkYbNkRyaOXaXkNi2BHGzajoeK0w6eMDQQLpK
8gTWVN3RRZdwdJfsMWrcpAZCK+ZHJCQEKV+4fXmif+z3WLTZph5TiUjIGauJs2KZ+kCpzN5yCyaA
SotrVVfHcor2ck78LJo25eT+yijkw74PqimYMnUwOn6pUgQKjuSdWwT5kX8z6hX7E80YgHq39Wfu
jfd18Avh6ZP8M0UdCQMuneLpCM/jWLBSW29dXT8PNWYWSvtuwQBh0Gk3bqpYXPI02NBU1vtFpe+9
IKNbRv9MO07BSatR8R5qnk/LzbP0+v1QZF81J0Ae7cu0uVCbCvPXMPQk40V3NTTmMXNqgfn1NH8m
TKKnHmSXnNoDzaOSyezEge4Qc+/oxrZptbcmJ6boHLiAvJ4n/SAjdGeO4MwNP4rIeNcFjZpj76Q7
ZFauBBvuPk0i92FZyl3pxR+5lt1GYcxbM4Jkl4UxXlp2ZGfQiLsI++CEwLWxjLJgDz9OS59SRFW9
x97cGhdfEqARqNV0E5Ryk8EL5vExOHvV1Buk2hVHSn8M0zVn6Ftoe9gyqi7ZjnTspjpFzh4N7Xev
qRu8QmxJqGqmn3YW7QiPeLnBWbOwnPT7vMy3Hr/oc93ad6mKICKROklT/YHjquR7/jTcDticFhyS
MTzAbj6m+viKoUGW0Xqg1oeN/Af7KI94ocVR31InqAyIDenNGiHTEE+AK7C0hYiX0jb3XcEukICx
tW5Ja7TLrDMufpAfZW1aUicFdTyR+1ZWsLkqoIH09AV7COr0mvTQZzs8AhHGDDCRTGAlY6a5DG22
3/TGjOOLGJOLo9zrUEdirZcv5AJuFUZmyhVaY60BJssaNj6CJ9EqrkYMgA50KmGMD3OEydh170Nr
uJucfD+5zxE2F+C4MyOjA+8Gcna9x1t6hu2c+KA23tKSuyo9Oh2TDt1dvhtVcStLtWtFecGqJjcK
A5qfnXFqoRNcthb6zPBg1+abizHHyBfQr2RlQfuCP9DI+GpV4eOSSxnT6L7OQuhAbvrmxBhCwj4v
fZXFN2pp3bvqBBpkQxRqvsFQZRe1RPYxJv8oWLDwMFu/OfTLbQZyjHE/KVLPro9V2X0IKwaQSDeX
zg3Hs541kvcZc6N9wjnE9lR+dU74EY0zT0C7e/C4hXZRiGpKp52+7B12ukyttUVg5+DoLFyhXe24
NznjUksurJwZTeHcd3CiietR2pYr8wm/zzM4aGC7abdxx1Js8glDel+Tx1WKCEA5qN/16Ly5WnnX
s7pf8Okc6il+Umn8OcQmaCjCA/M3diScaO/oK6rfRL7T5zx+yqh+qR1ZbvvKvZcpfGbaPWa/0M12
Q0h8WtGwKWmDM7ZlRBti3SYfts0ZLZifJw0gPb3wj32FX3c6Rp4JLLWHNG3ikmwtWNWBE3bHsULA
o/ud4mEz2SfeM1PV0HeIaa4pkdxGI1YQTcIz0IgsB1r5ThroxH/RoAwMA1z+jglYPEZb5kID70nI
7mVqp11ZJQ/wWDtCM7OxMXNiAQOftQHfHamcrCJ6ZaVr8CpU8qT3S4C5O2uU+K7njKB1EtyZklNZ
WTBBdMtb4Yp3lXU/u5aJmFka0Rqq7go/5byhWuqJE1CLX9iiuX0Zc3mw+3v26VDIGUmST66Yns8A
CfX7vqm/4MBSVpsVFEjavBujOXyRd3NwSeLtLKNdmnU0KyfzhtjcDUuPurpgelL0Jb+JbcoPm/S1
1O3nhl8rGbMMOHY6gDMwnxkMZuuZ6DYW4n6fgDSSTWHurA40NuwUvdOeUsCs/eidzc5pn7xkA+hI
G3AyVy2NbiljTs54sPs0j3yC6o8h6X7mgGCcEvJPGpRFUNjArDSKV2ZcC5zhNjQNvEdh+CmbCBJo
/xg4UltBu3nNR8ZJzkyCPR9h+smGwUVkZ1xeBvd1pJkPWSn3JQfrFQr72uzZGuLL4mfmnojFhLZZ
jk+BYC6i2fROl0r+mGa6vdymOYDjqaHW0DNWijfLyAgXh6TUVJcf+6qrL1lkMvPl/qxRrriOa+QO
ngC5kc4bMqsEXTgf+GhXXBuKklSqekh6gclMbd4IJu++bkK5SWrrTXRk0jPNtDYpT5N8DD8YYaP+
qGZvT3TC6DEzhEpgDOamZ1qosYrbALk6424QNCA1BsElNrEhxan8ZDJUl9Ga+eXErVhz2XYM8ENZ
2wfct1mCu9FzEfND3WDdab68XqVQqwkdhGb16rJ7Wf2v2vtElPnvf/tU4DXr6eFXGKvin6Vb3bL/
K7X3/IvBdaT+n7/xp9hreH9YtnSkZziAuLHw/0PrNZw/hCEFe2bT1lEYPPffxV6Yp39I20F6FY7j
SJcP/l3t1UzxB9IxfhCbSY+F4vs/Unt1R/wntRfElKXbAmFZoh57nmkiLP+z2hvDqSaDAckNLssC
HirRLUDfUrVqaxyv2GtXrer9PKDFzm7HG6GDd6LT9gHIAN2mPjlNAUfA+aCak4KmvNKW0fqjUXGu
Yi/i4EcI6RTvUtAb4grh7uCyz6Z9lCJVVXnAcwcyE1oL1YIU4KG3k7tGefbWLGPiYojhq745RBA1
UaeGV5G6Lt3d1IpNk30hQ1ZxQ8XuNq4dSIc9HmdWNZ6IZJN5YDa3yQDWqDxj0aWxYnEms45G2h+c
vtgxvQAL/T4IXC5hgm/Y5OwpjAbCN31p7Ee9B6/QH6FPZfu46G3iGmxh0upZj1wARqhvbIKHYMNw
umBrHTSDjsRgjFsj4YjVPlRRbLGTOpgpdVOtamF5GwhNgv5RopWU7gVxn1AC2UM3ED+msrVvsYsI
yTQd+ZpasS0UGboMUdFyTspnjN5rr3fCI2agn7Ommt2k32cNHKwuSf3Inh/sQuWggnfW0KX35Izx
9zI0A6t4c0vjWbZdTg2Ydm9gD4tdOllqzvnGHF29Sgddts2ghy6RPwTfRu/201y+chgAM6FvsPKz
wXaY53KaKpn2kLpqYeUN+aFeSs7Y//N/jutnjczuGlV48LWlxhl9eW+2NYP0nMcS9UU5EjJNZn2w
sZkQ+iBb3EcXUoZPTmiBn1DyjLy8bga4GGa5DLrEtomWcu4eMMKoaNpptc63BQJMSQgioDhph5eP
imcpyW/G2nHos+vYLbvKNazAzq8jDM5TYH0YIcPNkefWuuqTn14mkOAnKF4rG274Ba8bEy4yCWap
PXHaE8fSqfdJPlLq6J7DfB5uJeQcKVR27uucpwdGR0jNLaYyjNJo4skCCUG2oKmW3+xKmmi1OaOp
dWm0JxsCh2iktqWfkozQtOwG7OZXhIEH6r7LVE3aezX2M+JLQ8XHNfTmdutlnrNuRmtlpVpBJMX+
nWZecHDVtBWN+D05dDjXYNlSdm9gXO2NYxAtq3WNqTgSozW4hS/18FMzgSFjdfCocuTIltjdlcJX
+E7axF2OJ2mnGNB3UHom9s1WFOo7a2IDX7hoV7T9AAVnVGB3GtxXUHCNBowFKBmctFS+O7ZE+hm2
SQdbYIoX1FNJQamGslNOpPfNqHMvDZNIFJ55y6TwEGDjVGnyToh3OkG23duuZftoN3eq6Q9kwzdj
PXxJA8cyYiJtIHaymUlHrDuL8ZhAAl5Z7vhe832owMHKAJ6Cc3Me/SiG+WEhECbt/AJQMUdLAbyi
ERpZ5Y0Ou3d2OUdZPCwDqmWn7ii7YxW+zjpAvjpOSLIyg9jZpvWozOkpLJsTHoOrnUjCEg7JCVe+
5bGlw86CKBfBOnAnyW4EWmZbZbQiLrvD1sGIGXJWqqvDaKHcu2yMd7Vho8qTzwV3P/qI11hY8oIs
tFW+wieMzJbuxdo71pa7n/kbMLrUe2ujAtaV8WiLy7+xd2bLkSrblv0iTuH0vEbfR6hvXjAppaR1
enDg62sQ+5SdutfKrKze62FjQShSuVMCfPlac44ZpRIB7pMx5faGG9dsgX8PEmOiCfdxpHxZUXcv
+rwoyeOaxacY11qyoIy6fcs8dXYHmO4+iWYo/FQ2+4JwuvbVLmEijEE52tdGihwnSt4FjtaD7cSf
VgGqWyv6H2S0G53Ab4aDxzbU/qB4gaCCFnyy4FdXB4xZ6YJl6zchCKLf+bV1KUfEuOmgbwV5MPwa
bZ5EJfggfQo/6aa227Fh5Fa6+G65joYhhgyDWmAzeMODbNSbQv+7cgq5KxhmMCGZm3BMGbzQ+/Yt
LC5mIYYTMRgPemzjsLFyY2NPCKX7lhirgog0jZbbaJg/eKwhSNo0rlvTv7UZtAwgSKsEJeSqiSpr
FYfjrgYjBLV9VnJE8kZAJkwYJlJrTCYGlRrNCgownmnu1h2YI/EsfU1zdBRIAzdEOm+bAhgrqLNf
o/MeYKxcA/wLZp/Id6saJm5hP9qFJD10LrzWOOzKPf150o7iC6lADRVgES7dCvudPOvK/Kl9layE
hukDGeWj5s3QncYhu3FMz/XUdtu6BYVPDyik4VymNdbDMVv11ajWJDj2Zt5fWzv9DrgoUjeX3wPS
f09s4zr/1tQYLJOIfb8jW3UI0z/ED5PcO8ZAJUvjIytpnTcVc39wtV/oXMNZQUUuS3Asi9zfIRRe
5HRnEBnKiHmxyz1kMyLA75+TTbEt+sKktMfe6Evt3JEQkRL+VVX1tnTS8BKT6cxQMCKdM/tj11m6
EtI5GMK70piv1l5sKyAsQ7dj0Lv2NJNf/UQXQ4rhieDPRUEPdjMxZ2C3QgO2tUtQOE/WWLy7sqlX
jeUHT9yJIKaQG3Vd924K9VSwOu38+FkvKcu9ML95GYIms0ELrgq66dh+YDJi8XkTDmOB2QbfCOBF
yrTUJvsOyCRk7+RWa10Z29Dba8TQnmwbeBj4RWbk4KHkqL9GevYYEaWzkOx9V8S9grn37F9y0Nlp
ElK7LCcWUCZScoFqlNq/3ruDO60JUq8JokX5Ru47kxqnWOUuRQLScNwS6GuapDgWTXSqmm7nzTQY
K+jm8MTi1+KhtIBDl2+MiTDRAaptH7dHoeN+GZ2FG2RyORSveecdLX7yi8KGJVhVyWfbjs/zrUTq
3i9l2E/hJ5gBtGJv0+evMztfunz/heV2ybLqmq8yxbrZGe5XpH+UPkZoUqnWzAY/3AEWnEX+je3V
exNURuwaTGXzJRrgH23CN1gQOrhUTJKq0AHUgca5Fem+pCOn+xk6CyiKRyWytdmY64YyxDJ8sc4B
33iM9XgqMiKvxY9AatyRn6i5FHOOR0agmbcna8rgDNYIyAiIROuOJy62rrYRNfwczH7ZTtmXrpc7
zcQ16dbupfbax2CmiqJYbJayq57sxv/AbPLQRGa2M1Cs0FxmrbK94GRbNVon+49B1xFdheIp7cqT
T7AIyw97XTdgepkxb3Ck/xn2niLah9+t/miib1/otCKgil0icLrQssa/xQRP3O4LcYqVeIG/C307
wZhUllfI7tbR7drXBngjxrJdRsgCKsDnqFY9eKTkK+ntce3ZDk94r2Gyqus3q7Ue/UydzVmVaTmj
C+zUekUzDMCKmUuCtmNbVQSe1lIwPKj/mkNPCGWAaCzuL1mVvgC9ATWmaYhYtALdi3Q3xSbCH7wo
mvghYcaDfYKbQS9nOl2612uGLH4tKcmwmo8dxI7YfC6r4ARq01n6y9ZPTkHYPmMQhcDvlIcepLah
sXPHVveI342eQfmQddF77B34LYpFkVXnIfZvrHbvxCCi04+pYAp0hZaCPGxNxlc1pn+sqj238KMW
uBJXKGyaNWHJOqoH/Uw0wQ4N4abTL4lq0DgyVR8H45dt/tIkBxFsfn6amuAEo+FoeBhTDXh2BH88
lKb8tG1ypTRyidZjWd+6qEM0Uvx16LAG4MBAtLQbAJDbtE74ORAunKZdA9SRM1eAKjSRrOcoKGfO
SwzeMsu9V3z2fzxdNAcRpH/7FlkhWvNLoYt4xXaQa6eqf/xQekdagkfpgbwYkpJd/UZ52VfUosYy
7PLP1I8/WfFdqdhYjkQ+X+BWb2OvAGHkBvqu69tP183z1dR7R7O3qmXBqrW1KvkbNIfOhTrcut9t
Px5iNXyOc7KsmTYfg3dE/7Nrpf1lYGMFiE5sb9eZuPGd5KILLEHSiu11JBPyJfzHkMHcuiALFeEN
TXBNPRQNqdN9Mf4kCIuaxJwH2aQR5JImdal91Il+cUvgedW4ZFO1SqPIYhZWieUcLdXoQI8CvDCb
eUuzygfKKAPohW8RNdQW5gc2dn7gBA9QuSI/Iz1g7end2dCnW03HDco3XbAiL59stGp0Df3nvkJw
aRk9OPh2vPVDRsyrkR/dQuzIlC9DheuaZOwsIebXwd4UhRTGYxK5Czk9mY3+FHb4rKOumKfcs4Qv
ocDIzoaAb6Ab4TUYoNsawYeyfYys4FTNwHsbjQiYh0fd1kr9OyCO4EKRnHWYXKRBZoc10t/uWx6N
JovPMnv18vBPUHQUQh5rdZ/5+8JNPl3Slyez/6sTIo4yrl5/oAc+2KgyuXL1M7dzsaT2fAmDhrk6
SCrp9/1Gz40LKlOWiqL948v4M4GluMrwMKAc9ihblswqLqooCUam65e4R09/xBHyLsci3NsdUwrD
QTE0IydnFbeef5MvY900hxLBzhgKTMiI85QgzjBEceMDLs80/zePWGJagcPNij4EyuQ1wWzXQvoF
zEzj0FqFcY69xUTxuY4tJBVRmk1nb5BqTRQCzwGmbXjEtO3ooiOrYzqC0okkaaGsBdWopc8kWJ3c
Ou+OoVadZFN9jziSwBjI8bkAidMw3Qd7G8KiLiBzyz6/xRMZrao5AhxAfmT25Ja0dCVMX7zmkaYx
aPgtuei4YKcTpUqLjXEY9qMVjUTbIrxKRlgUDQsZ+86dVPFsKgviKxJevetvNiSYZUpfYtufbS27
luF41DQPL1SLGNcnDXeR1PRFDWBNyH3WrWy/VAb6ma4OItbhBRDSYdLs5IC2ZhyrfVHlz81g7Bot
/Ma1VC3z2t8zV9iRvYy6POwezSL5UUyGt6rPL9CgaEsYRMPkVgYUBr2Xa4eAQNr0pFuOYMDrCwZf
PN6dyH33fw03ueWmE/PLtbeSQMfEdN/CzNMXBFyeqPe+YtKMooEixdbhyaIW2galQ8ik0a2dObiv
gzpsigZpaETyd67QBtK72vSYoGlE5vB0uikmXoSFaIwz6D1ZRIxmJx49czfpzY9esS1ReuttEre+
tGkPvMo5tjPpBS3ttAjS6JBF1VOnk3PcBJR0Boa9DqNzmnpEwpuuRrDVGaGGF+UP2NVecqO/dEll
HWWIsDHvMOpC+2uFBU/Z1/5UWCIWWkauahh5J2mjIY1ifz9M7VVYgEUo3NZ9wbQrKZ8V6nWF/eHg
qtxfRjHRUUHTcSNb/jEp6+CJmhnZUiib5ESiBtiBYnwbwvCTCutPC6P1wI51NTZFRcYeuZU5l4cS
2hwDWzzVThitA8xXsh6G7WCoceHOTBs1kn5s0niSnmMw1J/+1MbE9x/Vi94p5ktQhyFVBKszQb5E
Z4f2Y107EEYIfIwBGSGUV0fdKJuTLHxyqbttCTdwglDLeOLSu43Y0p2hXASHTjhfiwybvIPW7Ngp
1M3WBCTDlQWiQQNQpTVjvQ/KbaDTGepNsigc1BirMEDPFvnyqyzlTgnEGJVZ/hgyPEJnsNm3CmtV
mGg9/383+f/aTabR+z/udirsVauv9uvfLqHLl6QLfYq/x/9iHBIWn/93L9n+lzCFbekkzHJz+8L6
X81kH9+Qqxs6a9K9lWzxlX87h0zzX8LxdSQpjsEYyhY0s//tHBL+v2zd02kjz4Rv19Tt/5desuno
/C0lIjscJrPFCb6SLYRr+j7DYhrKDt/vv/SSPStNk4BHI8rsqSFxERraGOlPE/0v+JWU7elvWrTt
QfNFe6C/ejZK17+qcN9Udr8DDJcAQrMlkjkOvdfv2yEGnTf3LRzKz7ckg7NiCfsyDMXT6ITDgx1X
F2kqHx78YGIozeyDJ1gFW/s6pmN2BdCDILW01UnZqIq5F558JiRW09cbpZe/pIhnzw68NWar6euA
2n5Xm3I6vBPY7EENyy6RnoZLT9JYHhjATBQyz3ZfizN36EdRB/pzYrBaywBoV28G66JNxW5kpWRb
G3k3LREntLD5CWXPlw+/8dAALy5KoKsLEJcZHmjKFCwEB2f0R1wnBHGWhAutEAF41GVT/zCB5tiT
GgyPsnbmzNyCxrAf9A8owtSDbgtCb3FCbPVpcHepBS5fm7fobWLMUQSUTLbpTJ+hlV1daMCXhCf5
1unRhwonHYhLChsy85x2n86NaDOUmxB1O+Hrvc6SIZGpuXMvE5nnKh29bNODm7xJC6K5TZJdVvf2
ZW5PILSs9W+KoTVRiJ9oRqt3qyfflh3oaizd7AhZ7K6i+oLC8qNSPb+BRCZJtzHWMQSkP7M7Bl4v
wipzJMmTZbC6zvz/0Laqh7TWT62jEQHkBjtIWFiyqhQVg59oayU7OktkiIyVLB+NmS7RehO8hixU
q4kCZ1UJd9iJ1PyCQJPusNr/2kHRPysqKLDY/iOFyzUpYhj5HZs6H1bLg5Jw4QFvgMZJ6t8iLhlL
gxrZWITG0SbumFnSy1tbmN/WCfidhVD5KVFO/+WEe1CJn56CGqSPeLNka0h6bF07A4/edAQyaz0i
KQv0ivnY6HpyqRWsSvo1xvjmwSzLp+g62PZTJ7gLJMWE8Bjr+8wVl4NlxKvWIv2lrDWanKlpn1I3
dE4WWJ5d0gc3IHvWIVE0m92ZBtYpoOkFKzzqKOgoGek0Vucxq7ZKb9cg2R/aSO0jdgTKlARoOTid
hSG7jaUZBETBY33TDMLQmep+Qo4Kyc1jFclvE/8VItc3BZoqCjhVfTSsFgtsWMQFRa64oX7/ZY9F
fHCOJnywI32Ds+apGL5c0ir3DsCSc6Nden2gAtFDA7I8/mi0ky2YwV0h5rwj0rtKqT8SnRQ9EtD7
2XtldFAdni7XgeEjEDhyoYhLF1o/jtnEj1Np0tjzAvcyuIx905L2pu7K6pZmGrJa9dWjmn40LKHf
ivSXOYh27Av/2SKjdBsXCAAhDT70bg22sAn75zxnq6uNYljHjYVyjHwjz2yb4/1gukZzzNsyXwLM
69dhPLTXznuN7HS8BZM93IhPG291CtO5SsdioysH/1+eHO+HAMTBUZeFRmuQFkuNiPwonUauVEdS
nhUZzTVFx3qNo5rQeNqw7NAMElw2Ttb6J5onVrAxipBWD17m+3sM92+F6Q8nJg3REwpjAjJG3z7c
T4lWQUsvBXirxBW7QbPym0bcCoIIfhREuD0XlQENK/LBeZlS23lVaV2akCpp1POXjoEA6s+CPpiw
8/RoNvK5u58GVm+eLXYAHenbTMi8n24wUeP0yo82rl+LadfH6ogMIjt7bZOd76/EfHp/BeVpmZAH
V0yxy8PWHdHgJ1Tg7ZH8rJ3RZ/nJ13sagEOaJZskkPFXMZo/TO7pundOstUcM8A6zoF96RMti+Yq
QoF7v5fyxH7OWQ1o5RaDWYsTGQjZnpQdxnFQZV5COEFQQF4Le/Cf0zhFKzToznfDAL82uxc3NOtd
XPkplhEKSpOMXsaR7SqdOvsxTJHsO2VrnnSX0Yuy6Dk6jt1f6q7vL/jI5X6awtf7meUW9O1cdBH3
iwPzwriz7IoOEc9EQJvtQCBaUT+Rro4Wp+ePikmvn3wVTcfaJGjaA5Y3Cb5vM8ro1s0Hc/TnDnl2
yIbcOxPPCEq4sB+QKuPlc0w2iYNHbOR8UL2AJtoSUBT7WHqaXA+2MnK1m6wxUSHfr3YY/MKH+3s2
Mjya8cSpCBNvCE0IeVC6Oz7VJKMMvgof72ew3WlcTQZgQUPi3NM6FqnJMKhxfaTILndoLeoH5h7g
oiXf0lCTt2kDan7yiHHhIih6rzxv3WSqfESr6a+qTo1rwuic3Vhaf1vIAP/cAWk+dHsVpc8e/IGT
NRSm2ngJIDA+m6090L3L0ciCNQ3KnjlAN7oXrYmC/dgVj6MEHvPPX2hhu1hiCioRrfSMhLwMBXWh
m6vAEvmmJ1z6FpJXsXJwMz37Mb9dK0vMtzif8JYN1vgFklGARJwd07f7oQBKeYsK1GBacL2/Y5Rn
ol3zkwmA5VQB4tm2ZfmlBhuQDiiP/gTqOGpuakp8igXTvcSiNXbom/90snUvqMQQ8HtK4DvzohWp
gOlqbIX2Gjopvw8rVtv7KXE4LswWPz7dTzNjPMI/X7NX8k+u5CEL0CxbIQuBhz+fFlzJB7drwJHL
QuCQMU6QX7VHGq2IMTNngA9kPzPdHq7AhdJX3/B34ZQ5D/czVLNk2jr5cyJk/5KgaJs/w35LQ1I4
PkKbeARPZn/HhcSZ7TJfbjJJTHMThxvbdNOPDIse8a/WN3GKFTslM7wKo5xOPN671f2PVicCRcdv
cukxZvR+ddJAVNVleIKfp21AH2Q37FNEeKba8Kz3ASYGV1cfmWG/s3mKfh1vWA1VzJ0So9mnpTXs
3L5BM5ipR0v5zXML5g2UWaevo2rqv0R2CPWp/yxUif0O4eWOxo06xTwUFqE2rADlju/CK9u9IDhr
VZf+8E4KIuxijBPnqBLtCypsZnjp2qLHc0DIKE8FvXhgFvPL+0Gi4j0xiaVyCCcM1xNubqeoraXN
FHT9z/kkKmrVYcAHGejqWuCCceboh9/cIs8VOltFEpAM3yflPbR2Nz5Iq0cpmTsnm1HyW023ay99
GjXRoIfviY2hwHAHA6Swnr260V8PgawGGvpGzM7wBOMT5r+PlSdpWngwA7XHNKY3k192RTxU9ut2
zPXKdCrJ2/L7bVEqrlGf3KbA7273A3RfgCEkWCNPQoV3f8+UNim/WkScqW79IeYaxFbQdS/c1QuD
ZPQ3xwhiHCD47u6nHZlB6xwh/DajY/U2ldMf3en/j3/ItVFiJ947aPfgwwnFs5vr2h+rDI5V52d/
9ZFw19ia558u3O4Iz/9inuxl7MJHBieRP2bRQoBGr/Io+HUH86SFkbmC2O+ea3iOfZC2r23kg9lw
EfhpVW+/Iq4/CKuT32nZ5MsYvs6FWB11dtrMWd6/gEEHx0hVv5Xh2W5dE280tElDhdVL4oueRnOM
vH8+ZfZTX0gefL+f+cqsb2WanO5nMUq8R9wzK5kSylijDV5FsZhm9+V8dIKIYzkbnow4BUQSNCc3
Ff8+/POZ/+1c5MMBaiA3N5/TsvZldmetdZG/FO1YZutUL8O1NjLEDKUBBDGonev9FQ7fH1klzb6O
I+dazgcx2rhrJ1pL/L5oTmT9+ImpaAekMXxFNhAe7LDK18INx0+6NDs1+NoL8xbebwK5znp//Eyb
dGcSVQ8yHhye7RLHM9VZDi6sqr4GrH919oW9v960aCd3nnCL1zQlY2z+MjtBHMtEKJ9EKcRDnqBH
qucv1COz12DKo5trtdNZ+PaN4KHXpIvHdzsj4Lwt/fLIbT++py9GHfdPpRki9x6K3VBmczJK7D0N
JSNNQtTFHxFqc3OxeCPrkUIP8/CkCPDjPmZ34IgRKwGRjE0XcRuKhLan8qJb4TEUjFTExHM+xVcW
3+6v9L549Ik1OtzP7oe61kFTpgzS54/eD6RGbJ1aRYdaVMh8emG/Ooj1Af/SUKpQLb7GQjiEtaDj
uX9VZ4FeGlVEJLnr34jbLM6+QWakneGzJXsgpY1GXNBKRjSsAX5Fj4xrm2uFumYsQBMRrxzt2pxl
a9HpOpWH1jf0hOl3r/XKXjqsBo0m6oNsYw00kI+F2cQqu/vnXBMak1rRMcGb2UCCXF7ARiW7IJGe
x1g2V/5B+e1+EKSdrlPtLmipgyMut72mPGgbXYkqvE/d5JxnYlm3PizH+a3/vH9/pbHRVGFdXnyc
F4aOGdm0ispdJJo096NjfcZW5JLvzZWLDGoti6poPhT/Sxu6Y9PR78Np7pNNoC3H6QgB1kKWHpur
//aF+0fuB1tUgnmsi5ps8NDwxJAgMIVPrzWw8jOqLghW8ytnfnU/zbqkwVIl/vnE/fMYnBDbkCX0
FDYgG0mGAfw5nxqFLY/spSBhWIGs0IYDCmT+f228anjS4+IWArJGzRLizQZL8caIrFjMRLuzjXDg
rU/9hRNTmmoiGh9iK7zcP8XYOjtW41zYYO/MG+8NsiEY4SA2no1pvl5rN33Alp9u4lwFZ/TiYNAm
qns3y6P1mHb5++BDKcUYFhAhI9o3Fe3U/HZrT85xMG2amvOp08GTHeLA2buWm79XcYwdgdDykpJ1
S/fdem7azybp5WusT+ljA3/zfibSyLg6Zfh8P+s9pz3XI7rcIRTALhEIbdgGscfKIDxrwxTgQZv3
CU2v1kYYTG/t6JYrFcNSSDrEKlWKtAkKJpjpKEiuNc/4xM7Hm83+5+bkj33XmavSsLLvOlhNjM+/
49HEHsF+9Gyw7l1GB+tGmFPaV6LHB87MamqRnJlBhSEpJzotMRQX8nywSAi8mmYz7tJAMFCeT6MS
kU2OrGHdhoFvkc/QBwdEK8sJc85NSs1+hMlszWaRZo8Yw3nMQ9VfJss43M9QMqJiDBOXXXWanpVh
pefS7L/c3gbG63bp+T/vR8T1rpt8CtaIEMDMQhUoQ3yE+tj/dlr0pDyv/EJoCmFBqyaiLULGaUiP
sVu4284cGfJMxls9FpDVFBdhJfSdnEztLc0Nd18xQ0LQl4XvjULLKIokOHQdWaNRRDpH7Y/uGXeL
2gCNpFuHevPMrcRKOR/ur+7vjbV7UDSKD8J1fqtoIKKnwq/SWymBJgjadsaoJyfpTA/3f9f9X2iz
p9iRVv10/9f/5/37K0nj3whlBGgO+9xuAB20BBOa7nLWq2QJEPfJyIOOmBcss3IYH0cSRTDgD0er
t4fH+6Es3GyNU3Jah1VlbK0ORJo/hvDd89J11mXlagvCiKLL/ZAZGNCCSGkbyeV+vh80M8LDEA3d
MhMJmnAf4khYWQOTZkcnTSUgQIwdeWX53tUVhX/Ffaptm6yFqHL/hOs3kLEhta8t9ixn+0ywS3lO
YVGc2yLvSMOtbNAI80sjtPe5SWTq/ZMlIMkBne02dOkuuLgnjpWjuf8c7qe6TFRNSZB/gaU1N//t
I/cPNx1WdRjXeCSEiq6xNcQHgz3Q/WyQrkREOH+hg5kE6pxk3/mMFgKRH4aBa6Ijo70l6PNge/30
BvkBQYKhHg1DiUenEDRe4uktCHiKTYpQl/spwdIuiO4RXGXqvzNzkM/ugJMt7jVrdT8tyAI9e3H4
HqeufE7nA6LZxcQU8hGt7c6SrnbVEIUtZeXpex2bzrOmAdccQs9den05d16xYeND0EZckrQb+vGb
5990atUf2+dvxDiPHBkx69IIAjAimVGhpItItQrq9HVspLbRu5TADKZu+zyutY2BpN9uC1yXUPA2
tTyMTaBfUGFSJw7+u4sLZmDAW5Zdtpa588HPq9q4Y5NRFRnVMXRspAUSQV/HFHuRBREb+HZYsWd1
NtBlC/ROo7eqHYAKEtf4TboTBqWB0PmkAUKdEuYBI2IxTjwV25H4h1ZPEJX5Zf3AoFhCIVDqEPA/
ifHSOSe7Nm2sc4URfyKkamsmxqu0MNJKt3R3UOJJlyIRZA0CdhkPmn+aRtgXEHBgQVnju24Ffx0I
IBj0s0+pw4lGwRCHHkzDPm+OZiShqRQm8iz6BEZPVmhOUceYu6tR8mqUF4TZH4e0ICo6dbdtwE6e
XIKXOEGy5LL5ELj7T9ASPkrDlu/Cxmk+Bf50Vv43Id3Ri13+VnEj34e4qUCfxJAkQIAvK5gqDI0J
5NBbS2xdMed2S/S2kr5fkr61JvUvmsR6W4fEVRSJc4y8SwqG9kIh+rexJlahrurXU8QWtgGukqTd
GwC1F9ce431GD9TumvYSFT+xZwSXyG/bZd/o/YYGKsbACCYFEqtZvZ4S6Mri4TpqVTZ1dY1jPXlM
fMtYDo7xqoTBaLcmYIAUjouPrPfQ0opk+HqoZ+AO3QH0cwDFhri9FDkpB35I7YJmT1RVdSoL68ku
DfRLMfvLOHMJgsdHz++sfNKa9tW3rfhW26a28SuXx9PsBQokA+ka+kYL5ylPJ7qwg3OaGGUzLgWP
oVfDFykM9oNtJUiTyuwh5pZEZP1WEVTD8t2faq+ybonmf6tYIUkpdJpjwXhIW4/Nhj4E9AzSv2WF
QTlD6qY3GF2JhsU7LQlmCRG96gRTrD0F0y2dnBuaKGY2wa8JZWWvEzAdtEQ2aW43ou1kZ1c0LJSu
Hm5IZzz6vr4XvdnulZ7xhJUBOAnzWEz9sCyrOTyh+rBc50eCoDwUJL4FcTps1dB5C0UnSAZo/IJm
YsJcPdeKyyl2dHlRmYkwNJbbSSc8Lavb1xTKGP6fCjmDFq+cxiW/jWpjz/KwiFrfvGrFbzU03o6k
ule6iOgOgSgpFir243DNet/9kG2rAwON7dVUIPhxiiq7sFeBOW2WEZNVM2HGsuz8SVwbC3Rzrx/i
mfMOIQsECVCchPpjoako2zDkyumYmZIKJs93ThuRUwgjychg2oZeSCNv3DQNj4I+Ta7tDMqFqg6t
o4wL0l/Vd6Cikaj26ciYIWQiBIo9TvQdqWTtaYog+I+x8xGO7EpFBOFe5IqkXiAoQ8T4F81ZsWyU
tqqhLywLj7qHpu+Z7gtsu9mnjHykc+LoJhKxaXP7iJRmhY1a7uM5ugBKBTC0rNrTVGDmE6pdH/ET
86v0gVmftiH8cVkhBkVtURRLz6pQN/XWQiXVd9NTFNZ5A6JJTS90w9NLalnTsxbX+qImuckA50N2
tRouemLcLOkveMoUp2x4oHm6NRtIMwF6MzEVESYMBmhWmu+pDg9m0FZnz670my1t+4oVrRgZi9kt
VxZjTfoNrQaevjgnQ/OhTTAL3VL6G4JP/Nhzb2AycSCW2rbDEBVjaDlQaD6SZE3Uwk52bbGp64lq
ypo2YnD+EvfeX3Wdksq1dHD+jOHAcyYLw+FmizFdpxW5wiGBbrALBhWGlE0QGKZQaw6SopjbvfFQ
mJsb5mO4wSzUdp3TP9pJy2KI+mSPBbvcFk1GWK9hPQ0NYaWTb43LKPW9fUFYbOUgRw2wnNH4DR8I
u8siIsdpGj7XEX0LhoQbrQjEJivH8AMh9tIx6ElQL2IX1ShSzWp8kka19BWR9W0xuFsVL3rb7B/M
AKkBmkciG7I3P9bVUXMI/6x6tXdil6xkhqAbNjTBtUOgFCtz4UyV+TRYz5VVgOiGM7Zq+1C8FVay
m9JdY0osAKmRrrxMiZ0Jf0SFkbY1JkeslED95eSlfkgbcAXwjDadhoaKsois9upnTFru1zF+MOpa
O6rWZXA61jvd6WAcS9gjmZz2UG4BSUOrt3td7hFbHfmpXnVLH7ZeF90pONmGJSU44+3ZJHn9mU3z
itE1/sEqS+yac8KN2nQIta9E610NG/sXYKCTjGcPiBTGttO7aVUNDipkW39wCDLZd1gi1+kzoazf
JP1A/ep5MicV9WZrf5DbvZI1Qto2LAPYN6AEsZFk6ayaCJGRpblwl+6c4sqVQSoUj1jLZ9cTKONX
zXrGGi/DMqxDxExB+OEHaJaHrt/lhPXs40R8BwHDRK9QL/2IUz4e//ZOS8SyT5wfQYOk6VrOyQBF
FduhPNoe9Da99dcVSc07zMvVmemh2vSEsN1Gy9RXQLPzZ4vJRt1orwxVvHCsrvCFAE/Y4Qm4Tvo3
IbKgda2O6ELfWTWw4TaOxmM8w0OC/+i9nrMO2s78rrPg0Y9+mwltU1oOT03pHCrD9G65BpzGQFa4
TVLXeB01g9j24VelbrFXWmI8E6kGckUV+F4cVW9DlIOvpsZWVZsKtcN1Eb8GXSp43DtrwMItF0J+
zQKY0qNLdhxRBvhTSMF67vHlxtgNokYcK3zCAKyLObeMRN0oSl/rUlTYJl59hufHJtKTV5veGeO3
RAetW9tbCPAUH2lXXhxtDjEdgK9hUJFtJy5lGoLtHKesXLuRqUMo5k389fNt7ce7Yj4VQSIudmnu
9V6Pjx1PS82yHxA2dpuoZUacou2lwepd2BUhYCvAYKhBx1Cm2ec4HEaWc9p0odcPh/urwOVVzCAe
Z7opF6oZ8l3hRgfAwcYeZMzSz+Inb5R4VFwJP0cy54H68OC1pUT2zIDXxfeip43NSmO/JhP58Iz9
eEzvM7wzqZ8cs+KJQaKxgzTobcvefGX0Hh/heWUbI4QtSsHtXguv/VuTKLmuoPr8T/bOZLlxJduy
v1L2xoU0AA7AgcGbsG9EqqMUCk1gutGgdfSd4+vfAiOzbtazKqsfqAlNJCVRYuPu55y914ZVWZ09
hMMbJq0cCsAmPNTlYJzNqO92kzX/AArgV/6H09dPduYD1zTJPTO10a9NkhE5PNgo+JYLtzX6cwor
CPglwUpBTPBkaniP+sEW9rwdI8AnOsjDUxEFwalseXlFOxF0Gkp98RsUXmGWPXJKoPcvjPHx3iW/
f9XROOVNNpNFAsba81rx6CBFe63q+VqDAFs31dxvWhliKRJ/EcAWPBI7MgOaWkbvtv9GM04/RPlj
srQSSlpXDF5EfGimo1309jO3tHBf3XR/kL7WD75XvtKR/eY4CDB14J2A5YRoBUxNV6Yi2U/5ILxi
bzwFEcrtsoFx4U8cYTiuQXgFfL/LhPwVtcY2i0YiQcBO2/Ovkp4ns1asDDaEsW2T20Tb6XbfDdZn
2+IvTqaKfEL0C3kPUyBKD67pbEzhhkyoG1Z/m0axqutXRcCA1OUzM/n8OH5UMO2Lqca0VMGp7WIG
YwmJuMR30tGpnvsmUOfUiq6pK55mI4PoZsdQoWS4MaYkXpvhX4Qi9nvfAN5Wp2G7LXD4bGTvIZ72
fuBgILjYZ3g9xM207ozuhxhJyw6j+pJF8rVc+jZgp9bSgszWRzPScvaLc5cPG4j29pNOJCd/A+mj
3bzHuPPXqimrTSHmJZ3N4CbnQ5k9safSeAZjgJAhTr+hjb+IRDyUMTC62sclZmXlpVbkOSpTXufM
eNdJa2BXsfyt6+VHso3yMyElL0PDyhIG9KxLDcVjIu9qYhjNkpqoqxqMQ4LmFv6o4a6jGBl4Nnm7
oSq+l7hJCaYRN9dt1FXk3n4A+HBkKkoEqy7YUeQhKvBbCTnBMRjdhzSRGTiCMtiPFI4bVXfn0YVn
lNpOulOj/DXZY/hoTQo9wLAZ3JJwrqwmjgUNvmPDWQpZhBz4uRvcUW8avsITg80nNDzesS05nBCU
BoCwKulcSsWYwQt8vTJmcfBwumNHYoMqyaXbmd5xVOO3wOhfzRzNfITjZz1FcAHKrJcHYqLeRzUM
LywiPyngHnj/ClS0nI8lRt4dicSooO2zWzrWSwA4SEDIobk+rFqMH25fVhdKX4Ic0I2wjOtzzGni
gv5sR/Jr+ZLLuV1L3wBXqPOz6e/L0NVvsw3SLRfuL2nDbmox/q1dBs8lXfN1ojzrSaQka+nCXY0s
1xsrzcU1XLZWOt+HKMI51TUJwxuIy0h1N0YySiohKV+lbb9PAyXWrJwfbejgS+ha2NUIGbKqPIFW
MF+WEdneD6wHq68D2kjttwymw7bwWEExBRRgWKOTXYLUReX6reSNl7g+5tPePJMLFEHhzUaQd0sn
CB7CzswN+l4xmqnM42xIqqhaM6HFGCs4307dfNXAu0Cy84asEb2usFzlq7Som82QleNxcfhzsPF3
pNRNN1fqr6Bv+h993V2m+BdAFOPRK/03jBqGw5yRXIhxVdsx+QyIWh+k75I7OzTkYlHvTmWBlTLp
OKlPgDfyjAGQ3XxoyTCGNmbzYFlmc5GwIFbCx+TUufVZkThoU8OtvAYcBSHHW1y2w9HA0gu/JkpI
oPEClC5euyVsrfzgEHWGVRLflLQ/667AJwAhr/QrCdln1KdQN+bO8CCN6NRHyVXo9j2o7UsHdd7J
cen5oX5Bpa+3CJjfsCzJ9ehbv+a2GjExu+aKY4b5wxYzWaOWuHm1wBIMCDciuQ2yBkuh0NYrrxMd
E3TlP4eZCJMlaaeVHDfixMh2Q5Y1xyyaoKqpSBwt6TzavmU+eCHiF2l2v8hZep0D2ILA/ap9glNq
n7B4H7UCCoWLoSfMsvpIHDS3MbMOSGvf8T7RVKHqR5W+NgG7mMl0Ir082A4JmYdSbz2wnec2GcD0
TjWtMXgvnU06SyDbTTNSIbH0mNno7qnnCOGJGkr/3LDKU7FcdPGtBv/kFtW1KcB4BkXCvP4i44Pw
ZHcMAb2tcYBH69YbqhNqMVLRm97515f0NhMOsRlO/Qk2oBV1LyPDHrM6V3RrGg/442j+TAed4jMA
ROPEwa529/bgTTshR30z9ECMpovIzIjlJq8sfYgtTpShDh/ZYmEdglDfl86waXVN/t3/uuhImdmU
Noj01sHT1Xt7Fu5y6xpRdLSS2ue8VwzPSwPvu1cM01Nl5f2+hcO1mhXk57AeGWLk3WtUj8aafCbO
ZVg71jPegPeulFsgIPWn5bpQTT1ch2VSv1d9Wj7hVrqWFDUu47qjQ3HUWByK/CJhANtnG8r6fEnh
GWjWwGdy6Gw+UF7QzrTnI2FdzK0Gz37Ta5UNMH+asNoi6bOffWhcecmZyYiAdnt423tcbvhfu5X0
yCL2DaHXfDbsVSAZyYYzC7wLfbbDrAlJ5SAbVz4HqXYeYl7ynKbXMWws/0nDmmKvqbJNmi4xybA6
VzPcoxcQr9kLK423zpgAAWvGwTNAudvFRRo8xk0R0651/DUs1hF1ofKe7helGm6IQVE6uMGTY+iX
NobgOCTTC/agmQBl76F1GcMl2UXJ5DCY9RnxEocbas11G6NGNcd+ZdIyLLpWEUOElKRGMh6ieThD
HnEcOuYcOkbo4tHahnbg9ph+iiFfjAItKEVQh/SE6ke/zl4RYvLvpug2DnT5kSkwSkhogG6swjAJ
aMs+w8Jsrk6FCmx5PWMhxm1qmnvarvl+CEznTVlMxVoSAAkTYNhTdI+xLuxzYpk2UkD3sywXyZcD
YtmKK5pa3TkCKIMMB8+KrSmzyAnAubXpR4YyBUGjW7+Uv0UWXDEtxfRqYEJUld9sfEqtmJi9bdzV
50E306qI4OZH0EjXdMdTprLpX4Xs5N4yQuPVnK2vOSz9h9LSxutMk2ALA1BsASGZHMYwYZBmbzxE
cvocQhsizfArhgCgqukj8zJxxiCu1uPUfiZIE6ACs9BmlLkObIZVQzszsNSGT69GJua9234NoGpS
dMYqWOrpqIkdbLt2Vano056Tfm04obtWqn6WbVd862rxox3UxjHr8RLpgvwtUb00lxRDwR73ExVh
hZJv7DH25p9WbvKYOQZeEcP8mQRHkXjmOx1DYNe2PHEYHOdX4g7xmbAh4r7s7M3IHTZYfzO1pbGa
7IF6JOqDbWIjq+i0S9VBoY5uhv3BNN1s66kqW019D1nWyfqL2bOaOnX9F3NtJp6t8aOavelKmbay
pucwon6hoY+LqAIBrMZzgPec4a2/8+aqO8+ibK5GxaJSLOadgg4HH/yang1LZAPy3Si8m7sMgtNm
3NLRf8t9Ze88UdXXIjHrq2Xk9a48D7SuVmYTdR7dRe8jFj0DgDkiSEow/5EuXDJGit4qtgtNilbF
wNp1j4FhcS6R3XXyVHdl6NRdDdVcWorBU5TYeACjHoCylTpUlaA+cIuyMZOhlLAW1L2+SKU3YEnN
NQ7HYYM7kxpyMr4nQkpiAyqBCdoIbCSNNjZ2N/J2ff8+sX220wz6oreCdTGu0d7+lVRMzSbI7Y0W
9kPOGnb1LNXsenT9q0ViT6URml9JVvES2o2JhGz+HFjh/lxrRv4Ys3qtTZycZW4k22UKPNrxec7k
NsPFlmgi52fnOtehc5WL5nPqKRHMLCYfgQ8+NjyU1cpNXymn6HCPDZ9Rd6xORiifO4NAhFyNcCYJ
/F5nXtduh04iWtVBfzSFA9dAZVfZTtVDwWJj56W5F+A+V4xBd4ohLXq/OGUv6L9HcfvbVBWgMwEs
Mmu6/oj8jnW5sfotipxx64hjYTA4r5ys2VICRGxb1TmdWUyy9i1HT3lA/dm9+1G14rxQf7hg3E+N
5i+DQwkNVtTdqa8wl/ZtXTwbdi5Oi5HHUUmGZMXRTJUndDY1AAzZMG7lUOq0injTKJvXsZHkRAsk
n5mR1a+CFVHGzV7BdjoNUk4XzlbFlrLcf6t8soJnN61+j0xTDLyJ7Hq7wGby2iXeb9nUzXvfGf7G
JOwj6yLo2JaIt+Ra+1so5M+dKbo9x7SeUdB0bS3jS7u9+swtmx4wcjGnQxLD0vcViwUSVWT6WtcT
qC1YCJcyTXeiMXFchhQALpmY1xL1wKazDeebEU4HGDAU6eDt8rCXZ0ziDC8rc0N0M/bmZMtLSxCb
H/80CAZg9WiOIx7A1dyArozZJxYByNiuN04RpjcB6mMTEBq9R0mMw9JXxdmQU3qb3GDaxb7Bf1XZ
NHsDWnozEuyN6q3qhGH1Javzp5nFyaFSeoQbEx3TsENcPEHIT4TzDLjTusH6wAk8Yo9yne4zpMhI
wmC6epMGpdA7AOxSTge96F774lyZpXUMXSZKhExY9bPZVxqTaGo9x6a1sUm8viGEgV/Z0kMlh4pI
Ee/JprsjYNFdOyeRrxYn6o1wZbqnEkxO4OEJQY08cYZrwtrG/ynBMD5VRTI+RxFSJszESLXltaQx
DIBZ7WtzfGK1cZgyrgZNKkE1EmwqEnU2WkIDOZzwrkX+tnYjNDlz41Mg4kaVdHO301Colc+BXJtN
spqx46d5mr/AnO5uKBm8uBxeUalkoIjHT13ALsg9JmIOoTfSa3fW0F+BTZZPjBweKjP/PiXyeVye
PPiz8tb5gkSIAnoS1hd5C6QxnmxHbk0j/9BWe1qO4I+uYaLrRps3tu5NB4Zzc/v4YcrNAMFNvpON
o3dhMDaQc+d53QDP2OcZWSlIS1+Fr4M9n4ExJAKkhL4T8557VU6jgMszu2bs971ObbGJLeojGsD6
DVkeTNRxTQPUPNy/nbYtWS/Lm035lJoEjMlT4CbGbrYza+O4H8wHEW+YHnkdXYDd3RNXlcg3OZ6r
kVYIAI/wwMmwvHihRh9NzTqHfXQmaLK5dS1jPEWuFqy8qrl5larODjANYjHoL7P2LszC6DSqkgBn
BxRMmR4l+utuHZkGNdZg06orDi7gt2MStRc3dx9mG+afXUoyQqjhoBM12tlJNKzg70hJSoNqvuk+
LQjjSdEGcg0pJLNtSJubcEv4onm7X4C4oL2UEbCOkLsNLAaGZB3kMJH2tuGyxcoaGXIPcN/MnOyY
le28sd3gtQj0eLGL0T7rHFR/m10yF1Jn3XO+lxyEXjvjJzL39sUqG4YFkgA9PdR8wt/nRgfXYKry
Gx2HHOZX/zsvfcFQ6aulZ3+zAy/awi6RJF/yZyeZ4x0mqqk1NIuNlqV7sJe/KRzeI2o0yKbOqWGG
V0h7TdxdjgU0yTdBN3Wvc/LDHgueDYm1e3Sr9rn1bfMKgP/ixI82CgumSN0CcERkXSfqRi2HWTHh
SaxDKwdTscjfM4I/rBrwVExiUsyuQW5gdLH6iqlHGLtHZc4EjMeTx6nHFYcuKOyLzoefsDGTZ9dM
ji6+rifDUIfOImZjyKcR8fF8RdyoboM0DlY+P8ze2APCH7+zd8hLnAwnIWDGeOOs35rusWr4J9Hj
Po7YUG9ZzSkAvTP1jj/3t2KyUhZhDFtOYG+SxT/i5hTPvJoby6HmMkiE81JrfgHUtwHJaRxcTfsH
B9bwFJJzosayverEesXSMN0slBbruKx+xyS4rwVal7ZWzSO93ZPTx0zfNd56sjQQ/LbqUOU9N+Ug
IN2pf/Qk43mTPYTECN/BLcKdTeus+g6MUevrEJKOdm+WAM5pR9gdfKXcm+f4+qBjVBeeSYQJyxy7
sVVPDwgeibRYfiKM5pd8LP4qQYdtmA+ByWhT4+ZOrffYsu8iCN2ltm/cQKgYUHSvLRKb2/0CYf/W
KCrrOXLBV6RoavbS4UyUlP4lrKvoLWfzZEDFyxKV07RCET+/2cwF18xjgAVV8/5+04xlH+w1Yyur
mz8ce/SJLE481qz86IA1oIIs1JvjxSSWjqymboEd8H5bVrj0VsrkV+zFr10c0xwtbPYCX7KzD1CI
ia66Ivw3n2ISU+02Ml8d/ztGmOjt/gd6xbzJMOu83P9Dx8ufc7Ko4jpjtVaZyT9OUlnTW7C3AUiv
sxnrBEfJ6G2ChrHxZ0zBcx454FoxUEOoCzcEmnB+nDhruT2lUNOO0cHsfSKlivFcxL55cziT0Yun
BGwAohPrF8EfVkN91mZ1gcnL2J9PTldNdD+SMnhORc1E3MbFVjn2A3p277G27Ud7etB9homexLS3
kqzhIEEbW3PS3BS8d/dJKLZyaJKXdJjbtzbuH4QxNbwro+4NP9xbnlniKqNuQcgito4DU13u39or
f1wN9eSc0a10bx7CsXXqyO50vzdzcQzXeYlMZPnZaPlPQ9819vdfXAdhvaU9R27Fci8N9XInoJHT
cOWPGMay2vcgvbb335wWsgWiUhUYBLgXovt8VHnFUHZ53MTq/FM75cQHLVd9PIgPhhcTob58c802
cZG+/ePPH2XJ6tGz6j//a1D14VMe2sc/f5Ki6pyCeHO/hvNyvDGgMfIUNGuTIumo2tv9ro6PcEhf
9eV+LaaxE8eF93R/ABWmr84k88f7NVGLn2Efm3+eL6wRLSEbXf5w/0GnMReJfOqe7k8B5l0EElUx
Hu8/Glrwhgv6jIf7UzAkebpVwlP7+71oh6IdhgK1u987pqBzwt4pt/ffXIdzcgA12G/uv9nuKroZ
ABrWaEjekZd0j2NAdEhTq3DDyjjiFqisRa6Q7aexHd4nxmWEJ2n3iP6zoHNgNCe0AjlDcMDkmryY
N3+gTsp9/0j32951yL/fm4ljvpfM8+l+daLCXqGngTkSoveMTTBUIa8Irs9IPZhGO7xZ7KKrvg5p
Ei9XBUTItemmxama9JagVf1SjsZXJ6dz3Kbp6c9SZgUoF2QZHabls95xrMFgcgOhwACrGm5lpUA1
GOgYiWSWtPwL523MU6JnZ95dTVQYL/hCCUCl76FKJ9o5TlQ+T7l3CPwm3lodPKKSyjimeUD8QIbY
oENcGKu23JsNatoxByHg09raAsJK9xkAhjeEvi2DpZj0iTigUxt8E8uuEBPzs0XyAfzOJ/vd5Vz9
7sJqIIKuMfb3q3y/s2bLXfpT6XNBK+wxzfk8+3ROgxlp+J83w8iHx0Isto+X93TZJOwtZv7QGTQx
amtyttagfxkeTydiXcqaZmKi5gh5duTwy5zYMNE8r80hVicbzP8bQZMEa3NsOM35SKO6w7fdZ+Ov
wiR8olwkr66laJJUhTpHo8YQIFMCNjqnPgcFTTpaMl+GD/vRD7J2PxJMJpPWPKoixQ5X8/1D/emr
BhWhBCxK/yQ4E7BB99bBZ0dDGjWjU+7ovrhvNVSVynemYzLCiCc5IiIBS4fX/mzZkNMVWDvmjbfC
Xai6g8NSOzaIvslDY/dmnttZR3uWB+X3iDLhPZdsau8BSQVXPbs/fH+y9zqa3NWU69PshMklaXl8
ZRMR0FVO/aCLoDsGOe/4rq7Ct8SjTtU5ZU3jXhA4XTItou9JXGwnCdSSvp7JcRa5flxqYptnG0CP
g2iv57BURXW0lcsHipPjBHgiRDRNIpPZjod2kqg+rWlcAL7hBnxcBiAx/e0XvVhPHfVoP7WEZxqs
+ZkhknfItExAQ7a4eEh/BwNv+5mgvPVoBD0Gb9FTRNsn8uCQerjjh99EyDKa8EGb863isTRajeeK
Iy0P9cYHKri2tn5sJ/qiFmglIy1eJBLZY4qKAvEYsr0kXnLT/HlV9I6z5qQ77CcQHoLB3JuHbuXZ
CpJ9ReyRMXnDa05O9iX36pHZ6XiwAp08GeWkN7MXMFNAUhUH7m+cJtk7aALQYrg0GZQ42bvv1SmJ
ldY5E0Tf1kaev3uVCbgiwyEils9Io8d025feDOGaEwKGUbAkE4oQnw4ljL5OvTOJ7ld2823mHd1h
oD3IzoifAYAcqp4AUN2rkqBcE37inIjV5E8/sdzKhHw3w/K/wmZiiLg8MlXupW6093R/YEACG5Vi
JSFnDD17FKn3EsZ1OqO3ClFPFpJ8r7ggB2D0oP0ALlv516YBdV8qP8UclhA6otn/hvq9bh19Ra/7
l+fAEgqCbzH21kunaDMQNUfjel6Zch7fx8kBtzOai3iG2Krlps4htqDr2ddbhIqnWZjdus81nO9u
4rxWoO1IlgUc4Zu3DXzf20UM9t+NJOiQPGXzocjj8l0EzXd/xAvR0r71R/WiZjW+iWn6MbeWd4Gb
RjRGqo1rxjCSEPmTF/rDYxAZ403zDmFi4CHFffeEZEbehY/DsjUoNBmXtAZIkHRG/x7iU2RXobxA
0Clo3bjDjUwa5wkNFdkloJf+PzPk/8UM8aAy/9+ZIZevvkm6r/+WOAzv41/gEMP5h29L4moJGxau
ZUqHu8Zfbfef/2FY8h9Es7kwBOCVewCg4YP8Ex1iy39AGjGhh8ACdZg2WH+jQ5x/SMt1ncAB6hnc
7/oX0uR/S4wGcfLP6/+j6NVTmTBV+M//WB7+38AhfO457hN855oykFAwnAVS/ePrJSkivtv6n5Ez
Kvpp5kcHxWNdZrn73AiHYFL10NoyhiLUD48kkKBgN8LmK7ain/Spo4Myk4XOOaYtVCY3vKoAyFHW
zWtpSBhfMnxl0GWjP5bXePayJyofg8Nmme1AL5Ib+J74oX3yEQemqg/PYzTOl9TNbVqcxGzU/Yk4
Dut7NRp644+hsxEM208m890Te/OXF6gS/vBjQZYFwkv0Iv/2Iv6fnhXoBv/9efFwlFuWL8zAc4DO
8gL8+/NSkoFLFEZ8RUr3NNnypy000mvHPbpG/zbFiJkmKsPFnsvqiAZU9VW6R77/2Isx2U4pN4do
CV0h4OSywWzKqPkAantJZZagdx/ePERfzP6sH6XvHTEeIExinCr98afjEdxkp9+QeJlrv0Ebm7bI
CtyivGIxfPZCA9Sx4imgAIrJSZ1jfFKzJr0G9qxXAdLjnQjSIXURKUhQ281EHlhREZyD4n+20pts
BVRb4EZWARhxpmVJ/KGzU0Zx6Dy/vsx0P+IUSMoYlsROqwHfmoUbOWJQsZur/rMHbiUbTLLAVxHP
enK7MGQoleif452Oh+xrivP3CbrVKnzCg5yQkVJdtNe9o1l0tkVcgOUKKduLdGvSaVu14KGBWPyc
Pf9dJeBE5uB58GnMZU7jbxF/QKAidIe786MXW4iPNHaRGMNoIfktLT0rIujslKzNiJnAqhPsi0kQ
o4QhtdEex6s7oQ+fZms6FgPHJqSjXVJbu1rk9rb36DP29DvWdiHy1djIeAMYYSaZx/6dY784+Dr+
NEP4k6kbTmgTeF7oN6t9RmwRDXh6Z33ziP17euzIBdg5OsTDmTUbuwwvfjV/s9q7oGW0D73dXua0
AW9Go4ZWprdOGDGxG+SnZEGZ+ebSGRvnv7I0OhBCeooCv92XkAk2mJGi9eC5h77f9SPBV81iGJ5y
YnbwmPJpALjs4IXmTfCC7GcfPfqZF15o2Y6rabqCM2v3fg0cPcJ2vyLELz3k3kNvToxJzICZQzL/
BRPlxfS9g5e3sNi8HH2AUNStAzTkVO1m6itOkgJyMWWCk+G6YLMyJyB+WSGsQ2vZb/bQoNpA6b4K
aAn3nY4PhmBUxgSq9MozZy2QpAhKGMGM/klFpMSWTniFho0SFey28qJdalnvykjmo+nRFyGSkGMt
zYDtLKlTnElP+3wykGClgIftgXOqm6DyyMVA0maZGRuLamBti8rmoIfrXtNLgNa0YqaotnGaGXsg
dD+QKz7Ad2SaY37orJJbply/ITJ027ZqdynAdUK53eKhn3HtmW3y2aucdLCYA5Nior2pBUERNNd+
wQQkH0al8pFFag8PCpRZQZfMbxEVGYnqmfC2u7JZ8j8AgCC6+2pEPXxlJkKBYDSca8q4hnbhaQ5i
bLS6P6hmjLBYR6eotowjuLIjftLm1HberrGb5y4JDnbO6Mrr03yP2k9setlLdF1KIymuFDG6xrnz
HbXthrDkPGy8QFY69wE6jnIoToxBiR/ru5ttK2Mb9k9A3PQqU73GTocaMIdy1i8atrqW7zQ9TtDU
hl2WwDWvQpD6kYvVhfTIlSGwQ6YNIak5k/TMjO194HrPZeJ+tH7h3CwCrkqnx+kZpludLJLEAX4n
P65ZGv3jQJDfGQMFhzZWpKFwH+qYcG6tM4TDKnqrYvMxNLXGPOKe2gI1joJCrpVIiDUZX2rF2QcI
9rkuso3Z5XJbLVOPbia3TDkz+vD06GGsaE3DIr9ORw8lreL1KJIdwYTb3gH/V1MxTU6zcXX8ux9Z
MYlv61ZRIIhJpL/mUpRY1SO9NnFsux1nAtiMAs6kXtD6krBTBPQWeSVwO1qn+VAMiDZli60kAy2Y
+3IfCRRwUEqZzI6fNSUkaXXNhpOwv4mo/mtHwJKJRLfJmY7tWC5xKQXMT3+kanyspSZyvubQiEmh
Rruzqwgt3ke1/y02a+PABv/M9AcQQPMlu8naBNy8HtQ0b8bsgzIrptBECVbL9pzMxLFFNAXQFv20
DXQ+ohooU1AOZBXDOCS+ifhEF2ZuLLwN6ykcSM2EonqcK9z4qRhJ6US2Jwb1g2jURx34v1FamLsC
a+SqX80RvUQAm0gxsJa81kOv9wPUnzV0Eg7Ksr+iybMRYfrEFer2mrQ5c74wv4QoaUGXtqeinttT
uugM05oww9nsT/YEjYf0ISKtqNumHqiDmS4jTCTsPcqAWhknV6NJ8OjRb7suRWQtLBSzYfNkDGo8
Zkm/N9MKg6M9Nhut0emHmY43o6lQLYDQBvIIxLJwNfyj6ssFHLYvJ1MeMKetYYYBhACGTNePCl7h
HBWmtyWD9jbXt1ECIPDl+NvG+7VK6TZ07bKQMkBjDGedZgqhk+VOCIRzE8NNX5f7thbeUSSfmo/E
imQG0NRW9BnoKT6HwLjOrYkK0pjCGxOI5bCT7EqF5SkiJY5IRdKyxk7/ZS+K6PtFKB3r6sAcmJcY
TbA089Zi4HMtk4AWrShWKR++9t73t5l7kvlJZPuqXhiqDMPLveuQHNEOdna2m+qXEo3/NXBAKcIi
/ogj2ClGT2yHO/6OgDpRq2PxEVKtWkFE9CgMoJYBTG98eUnkon0he6eN5Jb+aQMfBvCZXTbFtawJ
zqqNwFjPk0MVljTl2g5wfAxZuAFqKY4+oOU1nxYoYtLOZ/hjWXnSRf/e9l28sw3p5njT5fcGuRrp
jeJGq8ZNEBm2Q1SexPIVsXXfFo/89n5TiejymDRnDWGMbT6+1K7YBWTF8bcjYD7NP8kvjs9T6muK
O/opyfKI94uBpM5TTdaZGQz9AXxCS/bdcu+03OEnSyqpc7xfMTN1y53o1yhQBsiQcWQezScSOmdE
6RH9MYsxLmLNb1ga651Y/r/7b79/ZfbWR9GGITP2/ew+Y1HIqCkXk0sgPmKD3C6Qw9tc1v7GyDr8
YJHNX7hc/PlDqohdhZZQ4bvfMnsqN605PovEyEvE/V16aGb30h8wpUE4QOpFb8otDgCwjvDU38lZ
63adUfOELxej6t/ylILdNdndHW9+8Jhb79kDBqb3XLSVeItyL2ekbs3Hungvino43S/CQA+nEAbW
linGX3ZRVCeJhudUE9GH0kLGyTbNoY0mxGBVXZ8w3rMwPXUwY3LSwByjIXCvcC/3JwWZaEF9j0fz
RIio2GJO+Pj7pfn7GbzfRqYM3uEGPX0sXSKWxQqdDmqR2CMtewwkx4FaO6vBKbketVCikCzViQf9
RfYcFfUeUoF5uD+dnaoETWGXeV3utyZqE55o29X8ol6RlrlcJUSP7VaUTDYzDhz3/z7J3A8f9saW
GMN/PiGWLaYt0sVfcVvHuyb3f2GaftfRMO8MVNAnv2+JKDcsaO/IOADhL6+AqshRLHskq6NjEg/P
+aLNTnj3mz8Xea3aP1/ZTgcG33kLgubZNrFCWRKRoj0gT4zEZ9h57gYzYb0CU71qYZKfoFjUpxSL
D3o+Tjf3a3banJSIUWOX98ucoLSdoZIHJE9YtJEQt9jlVrIHf835DjulCk+Ng6mGz6yBldScTveL
sKmCDR9w9nP32YTprQf8gGQonFJRlRtVkRHWWWNz6mu3AfjPV0QBtyckFjaew4ULPmXdOfHa7yla
4J1Ox/7kwbYhx6anxqi7/HBfDe6v+J8PDutCaLroDzPvgvUA5HeH/bQvap608nx/8OIH7OF6ZVT6
AyTsm2OQ6567qdo3PvB1L4piTDe+RLXtCzTDPsKgQrjdFaFgQhDdyg5nYBzLnfcLEoYZxVjhvibT
laaduS+gqKxkVa5SXdrX+0UWz//8ioBL9LTFn5uJfxthxupmw0ZmX2NjGrZeVAJLW64Gc3Ctadad
HCXGa+y14zXPs0/DJDx5Lj1qqPsdAVJ2Zt8Pf3/X/VutOZ6uaexZDDo5jv19r9+H06qBe8ihvJV7
wyGBL7ISVpwu+wnhsXpyo7l8mf38+X5z7RD65nZ0ee9Xzcp7D4a8fnbiUj2jkf12vxlZmd6V8Hz3
ZWDlHyJGvr+rjRLkUtdU/0XZme44qnTb9omQ6Ju/tnGffV9/UFXmLvoegiCe/g7IOl8dbZ1zde+W
NgLscjqdmIhYa84xr1OgN1cPMvx/O1zPzcsD6x4zpi/LtK39+g/W567n//Xv13OQjL6kURl7z4lO
kY+nCKoN6TZLm5TSscUk6OhODmDNwf4ZOJF91fRNqycQirPiK1DaktV6zajXZZ4Pdnl9UcYrLNzI
6HCGNAaK9FcxtMSUdpZ+RekUH63cv4NnBrsNziEkX0mk0i4t45/pYN+3XsOwWqYhvPHHuXfsECho
ex5AVtaZ9mIBgglNVqkqH6OQGPUzKpsbUrzCWCtQBg1jHTYRrhdw2tneTgV4wDx6tIooOkRZVl4r
OjP/bdMq7TVzW9JcMojQSA+OFXm7VEQf/amnqzODqygbmyxeCSSLJQ+ZYSkZNunw5bhaQ1ekvhP4
0IZFBIDxmuxZVhFjvLMkY/YghhtMotd5mu5Np7AGNKl5GnomieO29c9QEsdtOz8ogGZh0+GM9Wk7
CFuEIrkWasrPzFp2ZksPYpbMU+aEytEgVXCK6pIwCtb9SRY/IQ7F9u9vTKiNO8Mpm206Bscos39S
WE1CyFLlpiyTKSQ4wunkFwUHkrbjAMlbXYQNl87RqloMlNZ47ZYNH31y9pCc9pCX6P0j9U8AlGJB
bU+Zr8wDt6RnqeEoc3LWw/ZyeapJK68IsqsrttFdEsXzuWV2yUqBGLTeDgSROHji6uBEUMh7aWIn
GYgLhI6ibr3Etq55T0SUZH0KaLyAH54+wPKTR6UtOuA+x/6RJf113TRDnV7ThguCM5ZVH3GC2Ui7
5aMFnnRD7lYbGqoHUElsbgggLz53Su6myXyuTOUf8mTsgAO57VWVKkMjHC15rQi+g/RiMnJIA3co
vW9sDbQyiFnb9ZoXIBnjOwZxobno5WdlaJ96Ejdh11QhPuDmBGT05BcuapuK98aagNCpbGYlAMHd
dWNEs451Tpcfnc1Wd22XN++bhGu5RLAzf4Pxrz0t/+f9HB89JW+nMeiPpGQX1I9QNouGVIBJItzm
oFs+V1V1/9gSXhGOZvzpw15TvXdVNYZM5XbltpPDjUf/pdJYptGvItxoaPNrxg0z/H6V0d2aBrNQ
L4FgZFZ5qBVMTzyPP/nisdxpwY/ZL+O9zhd9MznQyCs68KC7qGwYy0aPiOGtZX12lrsSyo0+LBav
Z5FWzN7h6sMf3wcGwSlpjK0n0rLfwi9ZqM9p6Aei25TG/OXEMUlDYMubLN62tshQ9Ob6Na4gL7oZ
n076oCLKpKqScejnFPCYLVJ0sbDO0DzqOwuhxPI569P8y3e9PaLOBStSv8WdxWpwFL9JYo76iCha
1IXn1phCJxMvfjl8LZdjkFXPjkl+aKYzva+TNttamf6skHVvaNbsgpy+asAMkFWHHiqCqoUV9Fe5
bPQ+yQ/YMV9z13lwCzI4jdg/ZrZpHPLlzkMK8daKyVHth/QpaPmykdHOHF97S5YFhYbc3IzdO+Y7
IWjlr36aQZ5r6lf0ag46Rm3zGMia7nWNkSzLUPaSfQAeAPJvO8ljPfofWmTh4bejbYRQZKtVgp5Y
4x6QMARX1lLBdYS28L0X+yreaXMbbdcHnJrVNXaen34zfxpDIK5/N3pcTdgD1Z9zRCmGRWVpyFP+
62mUNy5mkpKASI+YbDj/DVVcABJzJknkB1HTQ0gCEBXahugga3gra8gkTJJymilRKFoykCwXw02W
pAc1jzYa/Oy1zEkmkTrekcjpqEDNGQVI6xeAQAq/RXs7+P27KZL2aDbzRRke8dZNi7K2jB411DlX
tExOGFhozAcfQy3+hoPNJyfg5uw6MEHbxuYOQAjYfWRCrGPW6cCYqmhPDeNGuCNEZ9EtaSkuyYkK
DfkOv9OE9WKarjSIsKTx0hgguTkI7QlSM2ln7nTN3ExeHR9Ha16R7yTrS5cQGhRzT5o6zd5Y8DdC
bguOrl1l0MFtK6wffTpCaUE2hAZPbEfUids8X7zeiByqDSkr4960ATPwP680u9seFMO2gclwtJr4
yfbeMlNrLuvIXvr9cC55O3gbMNTr2Hp6vb4kdZuGla1evaJAionqw42reN9hyyB5dxooG1a/jbyz
9m7vDldrQsBuOzpCLgg+MFW5nNe7s4dWZAcI5Ivgv0PZEFEUFTrk/j63cEcx4M/c2fVR3tn2oBEq
z0pNjyYK245HBFR8QpydnuxycBcvDiNQcDRQ0Box8jrW7AsRY/JCO4dUJJSRMv+jYjBIH1Nj3l27
Vl+y6LCZMpwb+fDUm4wsglps2GId2gTxjwHARShhz3TRVMB40+mlWvKadjbmAy1mdz3OS2YpIJiC
HVoMxJiETNDwBqg0kHe8DF4Gc7nzjB0xnfUfhYeUmTfGbSvCA1QZ6c9qJIsGUzsN0kSFC/99W43F
U2nQXcGbJ8h0qoF9GiIsBU50x0uxozn4NmMbd1CPDjdrs5MU/d7uqVG5KdHzauZDtwK+7TTM0xsN
yxvlRf4kFJkQYmHaDF3loHSvXYK3fKpgaaZtjWVSZc7zeXTBHw+Cb7JbjT8FGNN9A5dtl1HV245Q
RmFD8vtLI012TQ38q/PTHzNtMFaHCbp45imNp5Vo6OUjK7cjICr67c6Ec3z8nVgIy3UXNEbrq/kq
LO5motAIg4i95xTV3sbwksM0EbMAwOaAcUkcka3daAFf7AbRGE399klCBNvMJuCQwQu2XA/aeaam
SUtsWKKyS8JwLPvC6uQ+H/Gq6inq2YDFBkAyLoO2g/o9gg8ypujNV0xeBNVTO8gf08FUx6iVgDvI
ZkqgeTQ6wJMZergtgyNkAYp/0Zew+IDxxp0XSHmPKADTowLJob7GhDVS0C4QoWXAwdvwnuCDOiJt
f0jGVCd/jwwXsgNvSFaLT9QxtnGJWlJIVNF00j+XodFxf5h8M6iW4H1Qw01utweNS4OStTmFJxj6
L2YjJTQDcSkSE/H1xCizt1uNW86Ar3oRPvS48CKuh27bBfkHnjG4ThoTcqv11I6Sz87THeKWKaXt
aNTtIALAJ/cw3URpHJrIFs71QFHBoSJ1LggWkHK6m0f431rvhsB2Ke3RS925hCo5LHnc5WPsGp0B
yPol2uQndGwu84GOhwjSR33OzSO0sOxmIHVyz9X1WbXZu07cRtgWESqlmfJnQmNdeB8tpRm+2Yow
AKLD+RspTBdUSbg8faMaNjKiUz91DHoxtAg6DBunxuYB9W+JrcK+RUlnFyv1aVt9xOJnmvez2/xe
r9p50tETj3G/gV8yX4cZvyLcxfgcKO4qyfKVnSKPHsKyWQ89QFPQOClWrOeEwUCcmclLiino2jCj
2qtS529jaf5lTpvgUnisOb3gst7iaZwaYdIwufi+7S+D3ff8fx33vnfXh5AvHHO9Qa+5DA1Vho1o
8z02LsdjsPRPgmK0KGVyW1hH0x7C5y7OCE7yDE1eQAac53L2ANwXGNBRQAQHUkir/d9yzN9a1r/O
/V2rr0/5++i/Cjj/6/PWB/4u+/++wL/O/X359ZXX5/3/n/t//Wl/X/7vT/ufzv3f38H6L/7XD0K6
JAiWZgXqF48obSFoS9zqQq3TX0fyMrFOS0gpJT3NHG1kp7XnKa47wKZUVoCrfMipZaZJV2YWX05j
PWZoiG9wb1dPdp3fa4A2P+LSNUlNcmzcEGb0UmlW2KidVjeSpLIY4ZFA35i0jn5BMu5srSi6yXEQ
PU59fpMDILm4i7gsM1zvwy1ksBWOYV0yhzYbdcRT4s7gXzpQ8YnC6JLYsM28Rhn7eYR1v/wjCmfb
1Oqqt6w2qvOIRhscS+R+aLr/mult8zjPIrqxALVv1vPljNsJhqc6WnbwFCyCSAw93pkZF679bviI
074/ZnrPmlt7rGTyNml+9xggpqHU4L3mdsM414kRsYzrv7ta3ZMb15ZXX8+N1wiNtg7wuMj79n20
YtwtECRAM6AM0gbtXUMnhHi9fDVN2TPaaw3YCM7P/LLorfCFD6qeX33q2fZy3p8E92IXHXjKNwry
YDF/kPP3IrO8egzagpAwRxL7WMnucW7jR7jkAEI96FmjjVTT1/LgwxcwnFzPfCOkDwRBP6Yh1KUd
KCj7maE4WC6O7prrBTNzo3isIryO/GZ6FTfnRNn99yGMiZAohIdZ+Xe+ivQDgUenwclmkPbekzPK
MDfpl3RJylQe8+YGTwK5yQacS1FkRhgQaZWMk/aSu/0j6rn0cQQYdG+2/mduOeb7nAHW6Eo/Omii
omY94XFARv80DZF7i2aB8JR6UaVqWb9rIGkOfGCNa+MPDebqqHddttcGlwYefbZy6I5aVRWki14c
iSBRlPR+M4RWDH4i/SBFhLitWIdrZHr39KyOnmOm7xmBCwN+2h8kVbdIB9Mf0veYji0ZsJZNsJ/n
NvedwvLsB86pHRu1d/OOQjT6gO2c0+1Nvck5Rmo0T02ElLlIG4od9XHOUlZ3FsT7Dq7sNW5mBBp2
Hbxn02K2SHBP1r2tv3new/rRm7RCT4Xq4XVkg/8uWgY/kp7mW1E4+pPgt5od4m0T4EZ0sFzmPpT6
Q9LKP/SWunsdFWe/zMSHNdMVlraW3M4Ccf0yMsGHdP+hQX7ImFnCANW89xKdzWS/awMiZt2mDLee
nf3U29SOAGHUD+Sm6sp6zcjZtCIAgQhpLzoitO16qNAV7iR80IOVdkffo5rnA09p2s5/9t0yvXMc
slDd5fzkN+OeCwYs3qKAxK4V3chS/JJtnd53SeA+OUggmVhn76oqzZMc6IAvuolT4JJI7mAA2LrU
rkiz5uvQwVF/a/HWToVev1ikvdwZmfuV6Y14Y0U1lgjyWBLRY6O89qZ7/EbZAvhZD3MUcjpiONNm
XV2wjiIrj6GU6RTEZa93r13q1Ee3M+KQr3f2NvAfc2m8OxjWxD0l/icdATcL8cS4VbGTvg3iHxsn
4WbO0ww2ftncaZn1e/1hTSNh4C3N/V5xU9BTzHzUILg7C1T+1izttzx7tZOof8U/UV4A4J9Gh8ln
pvPFJQyhO1T0q/ZT1tAAqlDCum5nXeflMK5/+ib2ghQbDNTX4q6z/d8w3Iw3IvycAzAgPVwPsVxm
6Fytn6lBEzUAyvaWI3PoJOCBYRriK2Fo1p1X65+ofv03lDTqoHv4nAinPJDP6b3FWF83MIkxs3HH
ftNF6JRR+abqIrpxfRNce4IbksWNf8liyrtOboLTXD78zERAHYELR2mps+AXSFshXXg4SHYrHkaR
RMdaSju2Qc3ybrb6cwdBe69a87VOpHW2PIpKGq6bsyAdjo5jGu8a5PeLMjfAqt4sWt0uP+oe88JS
VTRDcHzRk8prLFhRtc8QwzETLDxqYN/76+Pr89e9/+lwXl7tX08pNequ3y/+r3+3Pvu/PUzenX1w
jeoQtUtDXKdRsu7hu6XQu2zEf/aiBIbHdj0JUaGjZZE71MZ1gSKXXwMrQXWOY0AkAKLkTSBo7bLK
hz+xbHKft7nureeC1g/QUDMYuUs7s6Oec0Zd4e00gy4Njnveh6Yz0FNMOKKw38S6wSyeO3h3XjcU
f/7spTJ/7yzl4RvnQRd8BMQLekCEFLCqMajYTenYnv0At3nMJBXCIYf4lShJWCZGg/8cpuBiztO9
27hib/reAyJk8wyMgxbw2Np3fkJ2rTkl89mPAWzQI05pbaj5bNUt5wBeH6DMXNE6gm6M+ybMlp9h
q46Rp49/rT/x74/9e7i+PVbjFU3y0/r+oVLxvryhBcSx7ML/piBbtuUuypL27Czdr7+b9VwvCrkf
lLxHqYMCPitPviBE0ukl3cD1jUymT7jqSE7wf37hce73fp1C1FubasvGA0q3xYI0bsE/Kj20lg5n
IFp16HLGiaXj6C79znWvWPqEOuUgbv7U0ue1ESaSG3x1SEIWjcO6mUuXziKkHcEyV2935Hb64Obx
zcvJ18ujQyrrcYQMEZQSTq7jYGpa9v5utDQqz4y9rzA4vHC90hKCerC0MMPbGk1j7GJW+xtYSPVW
7/imij5d2s9shv/s1VhST1a/iRg58s366sk4YrCdQT/hC1PRbn1pd/1u/v0po0GL04rzn+tFvG4q
FRAr+/fYh0fTLIbmZrmS12s6cHSs841IdtIb5Z+LWpuiz0iJ+8YpRzqHM9c5Nf8/Gw0+/6krl/zY
pS3YVOPZUdHwvedpNl1CNwFN5eknnwxVy6aB7bK8TLUv1xWVHq64l7JqpaHtisHMTj1lXtrT8JaX
DWSiP3vrOer+KADXk/96jr/8aNlQ2zUYrneBVYjzupnH8c/eeuj36bCFuk0wcEaD3OhpCtemPf7Z
W88Ry3rADc6om4MR/b7N9LI9BdlvC08/XdvSc890nV3EI3R0pn6Jq3HbTu7tsqbgppsDnpz0qBZR
V+R2zBzn7q0iSWXjBCnxz1YWgEsD5OdKdf27aQMClHVN0QoMRuNSwuY6BX0dGk4eX6RpxhdL9UDY
YmTrbU83oTSQtdSasSvfhTmIy7qBCxc1tBrrd0mO+74qNfcCZtC7gJrwvvfWQ5RtOklBvDu4EtRd
tOyC08q7wOL1LvGyWffWB620AG2mm4de9xDTDWlIpQxigSBwIF5Kqw+19Y9BssKhUrr1wJz6Ph3i
L7A/5SHVnQKyRzYdNbqmO1UmMW+arFYn1aNjmvZ04QRAy5msP97KlxSWcaWz4p/wH0I4ErF2b1M7
55sCNYA5rGwIuLO7h6AiLzY2dHc3zR3gnDrrHpRjUt43JpqSyF+PWY8KtxZwX6bWj/dWafv7dobo
1XZHD93PTqaye7LL8qvSjfRKIU4gUTNNTLCugBauAf31JE6S5XDdgB24VUOuoXZDq4JLvjtGRCfd
rRuj1tQtElJU1AyhymassQvY0i4x9wl1z62eLEHdYA96NHoUw1zDIzF3rF/GOZnIeqzuLEr6R9cQ
2sLlneHNz7Ihn4e8La35r01rl+B8tP4TETYF1OW8HmXonwii+/tUyjEA/uMSrAr3NeBXVFzXvb6P
x0NHSb1amkh2L5+QJE8HhyUeokM2vl15F2LRI5Zx1I1nlbthaRj0XDtM5tjxR/hsFShEfe7L6/dJ
oI3OxdTwaVCzLJbqJTVfC36CQwAOGYEaLipygOgolt4dXMP4BD9ya3T9B6TDLqTOcjaXoorXm/7F
TnTqXCl10BEvhq6SDoM2minqgGkh+JpFWtHT+zGSa1f3yTUdjK9+MHxYEqigls6F0CnWJQbYKddA
3JQRPgiP4MPpRuv6vSlSmhx0O1BskyOdgg/aDTNgPoKS6UIupaF4SB8kU3Pdx7rC8kt+b8Zq7xhe
dnZHamsW0vsNa7f6LACAUwQFI2TW1rYcR+1sEAgJQNw/N2k2fm/0IY3xB0odLob0gJ1pwwc6Oj5f
CuhnusfM05Y9vzavurATvMbccO3ORupLVWq3TjE0nXN/Zxzrucls/G1lDd73jENr+/8+7VgPyb4c
wyB3PqtVUrJOOb53SZfuAIbkKEgYu4PRxsOzDut0YlETJfckI/4ZxOOc4Xwdv9e9dZOABHfyTh0Z
iVGw4qn46BxusUHlP68vYy9THGkM997owMDIx9QgyYEXKu2BWHC+KRRrDVOxLmSesA7tYrEWCVWe
LCS2OwqayCWaBFOxdGhFF2hejabLt2gsaW/n3aUwOnmGlgeE2q1/yAolTez1/8wBZLJseWzdq4aJ
9k2qYH2RB0IZhoH7e7fHAXF0OhsDpMQzsA7f9WSUKLyXoRf2qx9H4KuWKeM6kAfLDHLdW89N1XhE
LTYdCjsrueSXR9d5I82ZH0kxKqS+TCoRnLEgipwxRjCXSXPjFXq807Mef8Y6EK/zShOR/3YYoUjx
0cChjFsX2dSyWccPcxndnUH9NGXHx7VsoBkxwVoGF3yXMP4g7yC1KOQht5LTsEh7xLJJIQ4UaIgR
+DCDcU8p7s5l0qMvZ+pFqrPurefWQ6Podo3WTEczwjl8rMQAW6sb9lVHYi2OGtA5667lAZkVGLNo
cyB7T5YRcHlKAaz6e289B1543HrMn7lUeWDdgG6C5Lps1kMtWpI4Z/Rb7UCXL7RlMSDp83YoktQe
XvfdvybmGXJ3QuGusGAeqwBPcjImzb3R6Lcz3RSqACZuHFZ3cZyJW1dZ71MgjYspYPNMqHl6zX8E
hryEfAMcpdgVMMOvPFDuZlBtC21+bnyxiSwr+jBMisYZd56JVtmp9+GyuPHg05RKipt1YwTl1bNb
kgXB1IRpDKSyaToKfyw5kkU0Vy4aw3VPD/hxhmdhPjZ6+3Zq0W75PToQnDMZjYfpCF7r3fMA9gdW
ShAwru8blNVvc+AVx35U9TXTI8rUrfXmo9YYVQBmZLpGWVvvp7zzzznC0o1lQy4XaTvRL5+PGqJt
5rGOd0usH6l6HVNnn5RWRLG/Kxe6eUr1GT11cm9m6HlRrgTnnMFyMxlRqPvae8ni/ehnbXkwdKPf
IP9M8b8N+WNt5y8wFtsPBGFmKIr5yfCjaDOMud/ukKP6107L/2xMq/xhw5OOabttZDpRhNTVlfTd
+QEQ7aZHWP0GKYsbWEVbK6jM5650uvduhiBdE4tDtgC4Fb0H00eWazQfUjkJwOHBzznJxut6lE9j
dMBUmG59kORurrx3k3DAXWF49tlqC+99YV1PD2YwuTtdIxA4S7n1NSTDmNO933vIg4v5rYgj7bVq
RklXPfKu6yFmhIOZBd4jF1r2nGFHt61Je7WhjwSaRvi7b5uH1gSemY6zfBgCGkFiaI6t75Fkyb1z
G9u+f1NWIIvyRPulJc6PWC+Hp6KtEQTnnnhxnKQMmfh4N8XoEtKnPzLdbO6+rV2lTqO+dht5w+s8
KDxHLOXSbSVU0Gxl4aBVmI1jVkRwjucyx8g73A5J+rjyFfMCwXcALnwvK13ekX4EaKRJ5x+ZbtJf
nxWBY7SwnEm2r0VQXAnQKh+wiLWvMaAjlZjjs/TTk+ic8aZqVLyvE+5VtTaY92QxmvfmOGTXedZv
au25M2wq1i5eb8eQxjkF63soGnL+5uKZIdF6EWixmB25+raAhrdvXBh3rQr8S8AVs89HdyPd6rUl
q3SvxBi88l4dszPu58k/OW2n3aybSCHKzSR9s2gQ4KDN/A4KoWKO7EcIWUfcGX6B9py78KOIk0dU
2EQiyc7f4rmxb20XtjjFI3KAINgil5TvMX5WSkvlsIsaEbBmEd0DzUQWQSYuaZ3BWjzmQvHbKKe+
xU0znWRhGyZAXms84tfzbnyWNDewJYr6OXa79km1sOel38Mn19qS7iiK9LKp9zU8118BEJ1MlZ8s
wZFZl3p120++e5WRLoBUDROgmeTJ9xGxeTZF6UDGL7HhPIsA0PJ6xBCKcsnukb4uDw5lle76EfW2
NZRPFNwbdGxDBCPdprA/H0bEZFtbzID7hYN3xbrNTLN+/L68FO6lMO5IfNRb37lMgxqY3T8Il2yn
BhfGDRj1nFLhTWEH8fcmUPE/bm4H5zb7iUEC5ExqpKeo6ZKnriiyU+FpB6IG8c0bfvLL6OO3ya0e
I2vQX+zZffLTrHvy3V67wHOFQiNjjBhI6bE7VztLJ0zDQopFrhtZJWcIwBMLj/m1inhjYvaR3U/y
1stp6kO/9N8nLzV2qqsItAGJ6Lj81a1R18C3NQc914InLwKZmwzyxexpiTgYO5gpv9QLBUSI0PfG
8lnP7poSuh/Pz67VhHFtJHXpznTnilTz5JAWPiTcZZMpFjgU5MbZuXdmY3rxyMYcYD89un0qXwwi
L2iPjA/rY2UOmXWcxotWzRdRNOldPEfQfqRLZ8QDu7Yexo7680CpJTbFCx2aIU+jEozfY8RwJmar
JPCHTefF2iLkWr4t3VLQNnArMZmPMprWQeWWj7J7Qc8xPNnLZlCMN4mnsFhNXv9UD9JB2iDe1yPK
eGY4SySciT0qB8TMCFA7cl3g6Qi/Tj7d99G2Fsj2jOsmlzewtad6Zy/Nb9ue1FW6ir9hcPTinCQF
S0lWEMtuXQ7TZd3TPVdcjMn8bUEZDZPIKxoqPw2iOJV5sJzhZi5H9DGg2C17iSNTYML6TOb4iAhi
9vv5xmRaeiM76xX0LijAwJxvwON8DYNVn2aUG/duOlS7GlJruB4SxTLfJ6I2z3AO3tZTheES+4v3
6ehmpXal9Mrh+s+g6Pz5ZyaM050BN2Ff6FbH8iBNcAsNw5OpB/Ftgcs1MjlaT9mLH9JDLHlZzxl8
BU9cQfF2fXQ9h1qUuVQk7tWcAIAymSEk1UCFYXkRQRnrPjftcH1wwejC3MYXYgPX7Vmil45/o9uB
99Rnhdr1HhGwKrbsE0TFxePS6xdSLhBbLE+pO9N/GuigK19MD+upJnBMBryoBjff+k9mgWa1JyK9
gv3qu1lwQ+ehRWNQIZeEOTps8myGh1BMJ+yDggY8/goBM0iHVbwN8rzZy0Ir7yUOpn2SAvaNJcY0
0tS8Ew1980UnNRGXtdpb+tTi7HP9Wy8j0Z01/5KjU4rQLLEdxl51qaGsnqVnJVCtd0mHRUlSFRWD
CgMHgwe+CYv1FxxQM2ys+cuLakilzDSazTn9LQiTai3GsffCMKh1knK6g4v5mnnWAzTv98GogNoJ
JPAArjZj8U/GJH3rKPUYFKCIIRI+LmjxYr4wF9RwtwD+mJzXILOz7aghMJw6pIszn2WdqGfXLACo
olyNSrREloZgytM75F62a1zixzJTn0gUnW1qtOZuPPu59zq1rb0tUAKqgsjYxv5yQHI2Jdp3fRzT
pxwGZa/wUVRcnKryPh2VqGPnS6LsfPlpyzg4okrpd8R1wypwxJ2lsMpO5MGzmm4eIzSESMUu82SM
lALdegf26Mtn0rmoLKM90T7FRmNus/GmYsSGmO/91LYp9ePD01ivc9cdCXF3F9FsDQ+WDMu+bG4F
qkF0o6U86FNM2p7/ZVSe2hS21WwDoR5yEML0XcpQWhYUb2A4vj6+WRXFEcD7WwRZe8dNToQpwnwS
WbSJ1XRDb+1zbhkFAg1CvOYeiOp4yoEbHdLOWUJWKWIryJ7kkMC6f5kssoat1gy1evpMMvNJaMLc
NXFBWylYbtsVjfPZp29TIy1PHWwjLcLe6M0RDmj3xro0Cr0LTh3gj7B2u+qXNqTNCWVTDaeL3DQ+
7MOYa5/TJYkhOLHCgOopTzY0v71raemxzyxn4xuL5gLrxTD/rtv4tHTewA63d6jZfkrPpvdrGJ/K
A3JhRcyAhozSbCCsW3tw7uoIux5V+Y71nO0TLwmEuTHrvVRo9oj73JBc9DsV0DSsuE5gQDkXYhkw
DitYIEvre6Ku4Lq4IlPdg2kDt8qZ4Alhw6nwyjynRdAcppH02NSjzOa40zZHhJJHtXc7luUtGZE5
BDL7UfqslGWS3JXV8AqYJr3B82hfpDdj7G9gTBcCRECTPaBoQW95J/hVD3XR/Gpi/yB8uMcIyg6r
GUTE/XauCKjVq3mL5BcebX6DKweebp8x8YBKM9Hq3lQoj46j0z80rv6c1WO6H0zIVZmLCpESdqbf
TlZxkFl14q9ILoKp/4palo+ZbtS7rJ4es6m9cTs32TizL84aKX6RwChc1XxPPBundosmib+/KYkJ
QRG6o6N5W3Txewk64GRJpgQjhB2tkAmlIUHBElZz7ZBOZ3lhAuEpTFXG167iN5DmPoH2vZ38/A3X
b78Povgy6tXRksldpVtaGDQsE0ZSG2QRP+W+fMmUu7iwmX6bd3pPr3Z0XDw5A0UgmU34nUiV32E2
P+ApPk7OyGUjMUO1GhJmbpC3jflbNI31EIM12ZhNAW3foWFigGv1ZuJJcT+CvBz9HXBM6KtaTN9g
Ps/YBOFqfqTVhEN1oKiMp7Xb4BRH4DD4CKUoT23z5H0ywKyqZ5LNfIdLn8kHCFjjn6bwfsS1/6kh
bKP2kr10AHPzHouGVyyJy8PvVPKVx5P2XpUDNKwUR44u5kstXLzOYNQm1TjQT3WwpF0R7CySDaxg
fpKga3r0i+atoQFoF8xcqRUOL21wW5cawWKWXt+TvPWTWbrwFaNnlF5s/lKUUSe6iIJbkk2Hih94
N5eaRL3JBMqT+eaLGVqy8YScGaw0xb9u823H8BoWEOC2ADl2Vh88tsnwUWJ0v8IC+Fn3zh2x6r+V
ZgKE0KqHxu8+I+aTk06lA8Vc4w4ydOcyRfKv3jyX98XyKyk1GPsgmYhZpY+QaumhHf0ACJB+ypR1
XxpOOI4WaXW1i3NqgExUqBuPNSy5BVstSqMvBXod6fBOaF35rpTcV1N2Y8Fxi1v70C7sFwQ1qe+T
xurmj2DzX3yLZszsnkqD+WUHH2f5a8LXohyZVj0Dontj1vnPONWTXZpnv7wY0nTivBGUhoTdtH90
XfWsRzh958K+s1W9rILiA3IL5J6m+mlXMNOZYKNLMcPecN4qJlWzqK8A0e4c6tgKnh/FdRPxdF/c
FWpfmIxtjTtm23b0SHByjQSPfyl3QTkYm0LzTpHJsh1G1kbourbI1PZxunDp4g5FSEbV10yLhyVC
Qze4ymFoAgYKwkCj55ftjGzkO29eJtTSUEK4oAOYr1jWuwsVc3SLmXeB/YNWyTxSjnhzasmtebbf
OotWAMLA3wGeALxZCFX7lDoBf4tCiTokGOzVnK6T1x2Kgvhclo5EUuMu71300cNArAPkVuodnl4f
kzH6KOvMIHrKm7bk3KQyfbY8mNIwhY+RJp4D2ZFm79l8qw0iHfQIDw61OWbcWz0bD1XgWTsvIdYr
KYMB1a8Krq9gx+4V0lwWLXWx082y2Sid4Mu8gUzSt9zSSbv0/g9jZ7IcOZNl51dp65W0QAmAY5RJ
vQggZs4zuYFxBOCY4Zifvj8wq/SraiG1pRmNmSSDkRGA+/V7z/lOSFso3iAgvaIPtCOT9ZwmMWef
zCuC2C+wuU/xZzbghUSWwSYm7uizAfYbo1XnkpxpOdwjukTzlzc2YuzlI/bthzjuU3TXIMMAbcbt
fWp6pL7V6UVWsRf52samEiFfCmRxhrS9JwqszsYvaX9YzUB+K95/+kyE9i5YOFTLro7qqCerBbP5
Um1gdZvEy1nnqkFa643ih0FjtZmJC9lPYGrps9c/tGR3CwmJx7RC2w+/YIm/oGBdkTqFIcdCS5Fp
xJjQ4L2ZwH02kFw3qUJ+4LdUSOAAdgItDcWItaM1C4qkH5yNsrld4m74nLtWbvSchjkHzo3AA1kI
arbSD1BVHCat2de9d+YIvmxhaJxbP0TsQhs3adYNSSporKbzBXzskAMS2ymdpcxw5u8Oii2+eHtY
OSWBp9qPYbKMi6lgNF1W6zDUy84SvftWc7G9lBlhZSSsH3WfGI2saPHUSK4DEkefIit90xOWLY+O
Gtg2KGKIXlv8YfAu688Z1RfGxGsdadrGy0lAX6bHwhFPVu0EeUnuqOr8H2Emb0vGc449JbFacuV1
UTOANCD4wK9Bo0Xl02yzoKmkIAwz4/Kz06txGK1Q9tapss3ruHb744BfaZvr7hfb/Q25cF9p7BM3
XuHv1VWnQVOlKRA76zAcdczGK00P+uq7mXCyU3hogozg2+0KcBC+aeyGRd42wthr/iwQ6WW3DVja
2ES83BhOQWk/6rjPUV20mXgSjvxoHfW0zLQfmQWnMYrAQqbdbdey1k6DtZow2BFtvQPTI6adyY/R
+M22sd4nG3NBaI1wjpzT5rttSgBh4ydKJoM5oQzJB2x2fkpZW2nNzFbe7b0uHVECdQf0hW3QRxrV
mwbVokEqvC8KMsmlVm7bOXlPLXwfC5PTnluMzvpyGXf86rgur0f6gnvbqJ4RE8GzbMAh9mHXWgcs
YIyscjQGWQlSb3AvGkecgPXHQZkb2AeNDguGQhA2wbAvreSV8QYZf4iOTalfzCnJho09h9McvY6k
NFSKcfWIWsiQP+3k0DSUKHfk8EYitObATW20UuewQjYA8FiKra09jDiIGoolVXEfrInajMHwIwzO
dC67aEea7qNnG/xHUKtxMorPLbfOyco4iIIC3Tsa0QSRVV5rVnZXAGx6ETHdw0HsUYURo0bFHxQO
UaAVYRBhRYm9MQ+YlAqqOjCjZFpejj10U7Fgz+Bs8TiZSXlK3e+mxQRB6CTaV4ubIU8NEiaS1NsA
gEgZonryUkO9vHGscmto3m2TjkAG+vLH6wesaON75I4P+RI/61DtqB3Ep+ZPHRyccrlBOeDsHUKx
T76DTgf+abfliiDPc4Cy1iflQxqRrOoi01ORHeZZ/Ly4zoU/6iM8h+7NiDniSewaGdGbtddcx+Rf
AGYmU+gnwkRwr6/XZe3n1Y6Mn00zwWWwF8JVDbt5ZXxOgMXSRhsOgZOVOk+8ojBnwSvGJQq0X4ru
IhNcCylwxkm/HAj3xFO2jxbC5+j/JJgCyD7CS1qnjCJ92YSsnkaazpe1mq+hVe+8kfRhCrwmRCR7
bNYEhJmelDOt0vRorxdAGYl/e+xrmR051de0aGybgY9z9nXxliDZqNeOekb5NDiVPKetIoHDC3T0
UI0mzrg11YA4UBd3AkxTWC8pC3lByIJOk9TOJdpxoDkVMoqNVvVIPSECK0ZP/YRNq4hoXNdrIYk3
rSTwi2EDS5ftbtKMQIDexKlhkgqzTfQ6yGMep7E9Sqr81FgkwMlA71ZlYpp95r3vBexO6d5PAJNa
40Bwm4fMf0jLZjdVVrJV+YNki0JhYJeBVMmtWaT6ljjELPTVnaF83nxEDwzNXD/MJDU5sSEajaGj
kNRWLE5HjTN5EU0/VoV+jwpq547ehz5Z7gGKityTvRFrFUxWW//qxtzChcLS3ar5xRiS7dSiV/j9
53T6pBWyxqxlGvE143usSi2QtpmD/rLmo29yxyiHDXsGXpzVJ3b3EZcFKOgUFbLLObFMSbctp8k6
cGD+7KMQNlG3z8zODJeE94HiMd2U9Yy3i/AqyjFgqrq/l1706hrZSiDI78fFuZzHtakKGj8ZBFMV
JlOE83ZkqiXVIbb0CE0Y2yH5HvHWn9gMfbJAgrKKrhYoxjuPBe6ItBlrw0Be+Dqg6n2W1mEccGgR
NxtOeWleetYbNNo8TEAgZUqtmV/O1poJaqt1oK/1ZQ+s5WZKY9QMBhYxu5anqmoGfLX4fl2OE2g7
PrDcdnczmKyaZzREVn2f+wSckLRXh2RMtDuj9T7qZJox7bJmEcNjj8LdKeiIIYsc2/U4hu7kGLul
9bTrOqOfKOB7Jqk0D2av7md7bm9hBAVDjFZ0KuKbQbfKUBfi0i1B2E2j5D72LuPI8BD0UgBG67zd
zHug9X5ZBrPT5AdpdlttaF57lxlYvBClo5rnwXAeIGCNz4i8LwmQ3RWZMz2jw+vPo+xrjmQYaX3z
45dp9z8+p//5F+pP/aIAP6t6btM46f7lr/9x9T50383/Wn/m/3zPP//Ef+y/q6v34lv9P7/p8n73
8K/f8E8Pyi/++xML37v3f/oLYN60m2/773a++1Z93v2DXrh+53/1i//2/fso/x94o2X9vkR/XqH1
4f/+Y+t/8H//e0Czvfq3/xbeBf8dWuPv4x2/ICTyQ9/vK6BRGH8Tuu0zYzR0i3dfiH+gGw3zb6bu
OCbsL2EYpuvzlb+TG+2/Cc8BKOoZ5PJ5jm3yJVUBqFmBj+JvLJiO68M6snzBF//9H//5/wK6kWfh
/jO90eNXm5ZhmTZ/TFu4+r/QG4FUTF1icq4rurYOotrC+OlGadgWpILUbQP4blrSo9YtNOIacZpS
iPYqR+Hro76eJujoCXRuX1twLZJUf5Juvmwai9OAXIEkqK00UsaVFURRNR2cHnWBTQbRptTctUGm
XeeqZ6GedVBwK59Hz9qZi7dUCA9joon61UitY5ey0+jRzj0bSRuME2CzPfRC5AS/H2aFIpTjyXU9
9gOAX0WjSmdOC2dpB03nHUObA+F5+cZM2JJih1B1XH/EcW2i+XqSfmYtjw5VU9OCxbDqVvYPyZVm
g84xIZwdY9xJ1Lhk8Mb8/UNaIltm3zsMJb2rae7LLfKIrZum44FzZrvtMzAsBjp2pAwjQ3V6KtYq
5BuknMKKnjpckVXtGxfS2lmac2WtLw7yecLLvePvX+Sq4f39LGmza0UA6g4dHVCcgiN251IruJ1B
8F9/39GXINq527nMS5HoFq96UUXbrButADplIDISUzh1GhVBV3r8LmdMmb0JQ3Al2YL2VGAW6NaK
rKaNTwxH6OfMv1S00FXTSOVjoGe6YrsUdO0yoEjCaG70bg8LQjtG7L4DOSh7ze6v6aXUOM8sVny1
uBfCnW7K/sc3EsKgXZyIe8c3b+BOruNYNkRfp7LtWh90YZdvl5KuZGX35qqDfZkL93aJ3exGLlBI
3Cu/2OtRchQFs7t2JBISRSq7UI4emdcnZFL+6sIA2vtGti3GhjSwwbpJe/M7WnLJ6YHRd3Z/aN3B
eqodCjunX7N3VN5uR7rl9aS+BLONDcHG9n4o4hfICDeMxFEpp1OChh3BYtRwxLEoqYI5HBziv/PY
7s6uVl3BSUWuayTJvoUuHwAB2dLHvncSUi5mv4MQmehH6jzmF5ZgWES2GfkS80PWckwq4vkLgdxA
fNhCdLOjpufcZaBNbTklxnttQ8Lq+0Pck7/Sl0rs8uVoyJjNHTqDrtcv7YBgqjCYIuTox1QESCce
j2M1HwaWgGBYwA+Osqh2M8b1QpBpZzfPDlSNQDk6oSCqv0IUgOHI7umEQ4SYc0weS4Qp025xSsn2
jGN3oU8U9lrzxF3gb/LMWXb2JPfNaItAiRnJbNAtQHzGRSSBJVf3Jvtz2zO45UnErXkBFX6mScgG
FSf20+gocRg7cYpUyfyCdjDnVsQFLSIQBpOSM5qH6ZaRd1A69n0OWgcfMRnbsUacNqVYBq7Ayu23
GpSGjB8NHS162ve0k+zsQDyCQvVvRufa1j+SSPvqpEvuhOIAlAzWBVPz+OT6WouHMRF7p47eajel
JqszDdECx3wlyY1IR8742GOqI7HBHPnkk58mj2YWledyhv49OkjYe5tOUuOR+TRfInGgN2Hxvvve
lF00OcSfzKl2KKX8mwSrEW7KgyEaoHGGmNHltM/6jFhC6XD+8oorUU/GQHospC3xu1ZFF8py783V
QSPI1eEg+ol5diUBkSPMoGmfS+vCHAfvQJnw6M1SYrIZ8i3I3LAXSbNlMafnlVAseNTgRstATitk
CEnxu42bncJhR7RwnR1ZkJHGd/a97Vd0wdq1fi5XEtQUgjzC4DJ4a74x0HAHqZs5nfK4QcShdYwm
wbaB3mTIM4PSJCITBNuFoJ+wxYL3o0/EhNIKtUPBQV6f6jg0DBIOWiUeVd5v4X50NJ+5uUcRbxmj
n7OMumhXLzpRwWRtBMrT3XOu9GvG+HhNpXR2o0PkjY04jEjjovc+vYwA1KYEPcFp7WERcObmwQKK
E3doWltKsaR/yzi0xcu+Iw0vYDV/JrAXoJ8o732BW18vrX6vuQ5vJ5sP3qytZw7dpSdEQE7aVYXs
/MVw0kufnC7Qle5+NKYnR1c35ZCSNRCRdhNnQBs0eVfExUOZL2gIqxIzy5hD8FU254hOHdKayPBK
Ws/sKfTwoIFiQYu3jbC3msgnuusDkZU9azHYE4JAU16LMjTzFDWIwTEnrpaP3Pjuq89l8N5E3IBH
HKAGLl137PPxPvU4mlj1nc6gA00oZ+mmCvw0um8pcDd6LT7dCTqRAKNPYoyVnvJS3WmQdkGXBnOV
0UlDbRZYnvFG5+7Z9UcWizVWLasRSQOhrCJoNwD/aHxYDnaxObV26w5YCG1Pw0NnxmOGOq0wYDoV
KFWAPVaHvKF2rvnN3taSpbeT6BUbb0wCJhm7IkdHM6ZmYODVSap0Rt3jfk5i+BwN7YkMKbFTfQup
Z3weJzD0pdUcDXUJ85J+6opdS115HHyS4l2GwppjmIGeCy0km3bDWfTVHdyvQcagSRSz1ay90VN6
wL0NjdSp+/lkjvgoTXVuNS0NZlV6HH8jyvGcjBtEvwRfSsv4LBoxb6mj0k3qFNZBJHg0ZP2aZgLZ
Mut+WKGjqg20lfWs5NYUM6erqVK0VvpPPy8+ZOcyC14Qfp6H2DQDKpSGQxYwn9X7ovvdnQZcEVMH
JN60N14GMtIphdZEMUImJgE/ZtLCpSk+BnQk2wqJmVFYW9H3F0MP88SkttkqB9A9FDpSY/36ylhq
KGeieu6x3nL4aQ6MUKpd3iDWGKbuJma6TiAh0/Rs9JGjWNzIFuRCv12aLVEF0KMrQJE1rcekLB/A
1nnoBbx8Z40RVGjtQebMRJja6zvDQRrUO1jABXHxep0jYiMUM/EU+4ZiCEKw7A9UXAylIBxm076d
VTxvI00NgRdxzYMW3qNjgsOce9b29ypb13iDl2MbhfliWtd11IZ6jSYv1eM7Ks3qSD/gc2g7bxdl
y300a8AdsfJVFdswDMN4M6iadp/n/hRpCRZARTnhnEYHi4aeW1wZh0qHx8bNxtBv52pLvwPNa1GH
iIdslUM25nUD5uAMWKragsScUF0BgIKiGIfOMMAgSv3v3MVH1aWwEsvqkv7dA9d7uxYnWNCWlx58
204Wc9DBhxEjgm8dWkRXwTtFvYNCkf/PgDtys7iVCwuhQxxijKGwJxuYnaguM997zkYBPmqId3Xj
HWfF4KzO75DpQ8QaOlbVApdHUxlnWVlvEOAPLEXFAUZv5LHfLiZonS7FrFLT34qHrRDukQiCI9EB
Ce/YgchGeXbyD/piEP24SKPepJPvv4yNz/WVL1tlx0Cf0GuGeQsozHL6MuhG9dLJpAgil6DtwUDh
NUjEZ76AacNZ5pytQ7NxJl6tWfuriIoPJMvrG21kZD66YpdVeREknwLpFQsFnRajITWBAV7tPYCh
JBbIN7fGhJDfQMhk6wnXHRDrtoM55OIpdVK16ZHxBA11VDm/TOAQt5U2cn48Du4oQ+ztgUpNhjA2
tJBo1Qs5cF5pKdg2RtRyA+0iDWuGUItBtWFp5h5ta9y2ZzEOH8u07JaFE9JI2UlYMRHUDGqZ/ZRH
BBnZZtQSGQyc74OycyQA3PaTKxm8r8fYFxF5v5XTjT4AnZimqd8ZPQCNwXmPvJzo+RWfqWqCXMFB
dBBO+qF/cfSOGsy2LjFQ9BdzrfYJ7Ug05KVOkVk/JCYkrDQrSRaN17zLbJI7ryOrxLXfHFRbnXZL
9K8xmjDwF43mlAliZ/RuB0zem3Gw890YtbtUZPpqNr0o4tI+tI1BzvDSGqhm1B2KCcBSHZ1Hffxc
PFFcV1X/0XermMLXjceI7mGnVeE0ZBB9ERFtYBDWOw3FzTZyW7Gvo8g4NK7dYs0gjVFBDoMC5m1q
FwgAjZNm5zS060XfHScnrrg75EXiFKHAbXBMu+TFHgfjGi2fQRThaOITVcUx5fhAEQ1OHFMuEJpB
4F9uiXNfiFCM0jL7HFwCSWX9qBly+uh8CXu2bXdErziHCqQzgxWAVMZg38ZdcWy9Q2QIg8RtnxPD
FMHBr6P0Li46ksVJ5TgyjJxAWcHFdcuQM4a687Pktcgi/IctVc1ggQ0uzi7gsa0C1BvILC2uXS1J
zoPmPyhax1xZ/Vdspu11P+SXpeN9a/7YXAnmYYuzXFcpwcPw+/2s9S/8FjXn5PQDuAaj2/NX6tKY
sxRAI7g8+rdl1WbY2CjpDCKmA4Y5B8uicCv6AXN+fjUWtrwn4K1fBt6iarliTR9OVg21x5tkxb5d
ZKci/UbCt0BBwe9n185KOMNnFE4TDhxQmzbtMv7x94NYPwOaMDRhhhznQt//9bU/P6Xm0cE3l7kX
w9KQpDOihPTF0EDyXv/x98t//UxnxP4ZjYVZyJX1vX5H7dkNsdmNRXmQo0b6v374zy9uHSM9E06O
XHn9zt8HmwwoDGz3NuAirM9//ht/PePfz/48UGPQIIhc/8+36L+/9/fLf3/6HoAMMsHF9q9n+tcT
//M0TdKmj5Ncjn+ez++X//y0I4eaVcyo/zyrv16L39+AUc0NG4Xcx8/y5L7TXmWcRBAy1LNo3Jeo
H+crhjt2UHds3wYT0JMOYiMxxgO0SuJncRhc+ZmQW6nDDsM1FqR1rj/QaiX4GlUsxExHHtKYDifZ
GddT6dz2fZu/u1WY68vjMgnzOvHz8gqOOROHvL4lgflNJSveJ044tuiNf/v7AWVbIOPJxwBu+rfw
78nssYzj79e0XlvtP2PDWuhx9PetDqoecl3pjPJurO9sCz/M2L77jN2Og13597HS34Ys/xg94Pcg
FOxHMNDUOF48/vnrzLRBDux6ra51a15r+wAltj9E86ng5BgoORRPsci0PR4jnMs4V8I+4hAVa9I4
ly1ypKURyx3JVzWr0y1KYIrbBmZjnEziViqM+qIiSXMsrCBjmmb6fnVNGXG2OuXdiNRpQ0Kz/UOa
Kf3JbjwUEpU3XIgORFrkuBXoAOsdWR3meNVru6ovDPTm7kIuoFecdCfQyyh6dvRhz5ThZNauf41t
Wm1p6oHrqMR+XnVTwuIVAbyOBMwE42B5TkUQSL9cIr/EBSyjm6ZW6RPd6qDXk+VnLPVbhdIxsCxL
u3S1/FZOSFB9naIggeSP4VA7Lo7zwsFqA77HeE8nEAX0xLVTL39lgd4Pnqtso9yp+eza9tqvHSvE
MO7ueKn9VZdjrgVIEtp9n312a43kp4gL1Ha0Gi+YXSodHWoVPCep7ZcJ6b8Ts705tTUeS9c1tnak
Xw2pHL6xlOyFbr55nOwOtWHQVaoRvpIYhVl49m5LZdWHDgDlprPQLjaLNTzzqoSzo5lk/Lb6tvJ5
0Bw5HSEf2T7R/YZs8ZSscWKq0oR+iwTMXk4lqoCqukZkXBzNzmL1Q5h2LzJkg26FCriy0o+x0B7q
Ls0OiZScFnuq1bJNbr0oPVaWa4LlWrX0rkBr560ijt5m1NVMJixH6yXz0CWXZmqd9DH9ygB6opxP
cNuv8dh4kdcKEPDvHI66oFXWA6WqNbMPolUp6q0fFt9tL1Lei7ZD9Wojlwi63K8uDEXItjIgl5Z2
XZ5ltDTBpOAZz3P+Irnt9uWQLWcyaGeIfHzmE//gkZmGLZ61PoM4fZ2U5ndh083QV+2poXfJFajH
k0G9aCy8OLp93yCPujRATi+Jj2mLcEw9wvGkDRzoVAfnzmbdaLpkNXngJZmICIWyNz1Ny5oPoWkc
63sq9QQW1kUnkucsX6zzrJCVysS46trEZbvvAkKcCYFZlNqpzINlO1eXY23H94ajWjC6FkiLdP7s
ESacJ6dJ7kRriaBxM0L2qmK8aMfmhoxBmnmMZ1F3qJeMftVWTTijRkvigV8GcWPS9Q4ZpyZbCak0
XNLB23LNi5vRQtftocFHyEWySjeSy2vPnLclIQJX2Bq3iI/jE2Rycws2p9v8sjo59mo7zbSfzcWa
TmntEudWxMa+mov6NGnGcGBM/zxocbnR5i451VHv3+fjQCDLUmmUBWV0z1H06LuJvc301gw10nIC
Zkf+rjXReFfJc59G6VlLCChrGzB2bszhMI/lWx83GEpX/ANc//tRZvF+KPmGrEUOgkO8Dk2/QspA
A/Zcul6xn0z0vkutnbT1w+9nycjI10AzuO1qVzuV+hduS46JuVftGxpslwSlERQh6d0PBbSfNEGv
anCu1emDcv2tIXXCuMG7GaAURRM9Y+KYmNqNY741El9eRpn4tElDCXL8ozdoN2VEG7LsZHOXZayf
GJdRgmmjHWYjRj+Wg4PqTC4NxoVX+pw1UESLx1zNP1714TfKuMwVkrEJC22TdV+c7iAVMSMNo36Q
oZw0UJ2WwYc8Tw6lsdwmtbPA8OAD+ZjkoWmRhNpjvJqQi3ZYyvJzL60cxwhMU96/TVsu5tlc6hSv
xvBarAaj9RMdG89aKO/zHhuxEB+zbYyXXI3Bypm4cimsmOgnVlAvtn0pX3qF4KD2FWJeo3ztVXnw
G+eTFPijFktMCT5k7VQAokXwexPp1US3o/c3STuAYkmvW8FLlT0adpKEbsHNnJg7xJIsyfiq3aHb
ds3wqDHjD1p7NWpUIJxwdAS63byRD37KOd/Mrvm52FxY4wDRgLxPMpDhdcsZAnkzXNbacEwwHvS2
f5vqIKrQMKXFSA867hlaSDiVXvaIMoyi1+/POCmiwXjLkX2BFDWZ1VZ2d+3TtedYkexEbR9HzyJS
CAEaFj5OO3NxdIv2sPTVfWluS9/6sV2kTfLJSwayeIbpJs+WG2wuR4KDxMDR1k1b2Ds1QkPpw1ha
LZzZ+LL+9izKQqeaG0bhRajlCdKjlhNyetXN/o1yKxFqGW0ft2cczD6vWNtCQjLo9rjEckn9xudE
Q+eJ7dmJRvSdKNt9dRZG+uIIxf4x6EXQszPpnWOejSE6mnbEeCWn2pmR5WjCQLEBLg9Ux7U9qHtH
Nm8cE+7jwThDyp1o/0Nn1yb7aJqjuyIqj6htunBQvE7gdtq1puRAHjHKoc+fD+Wt60A9prN8Fbn9
uVp33dhqVjSS9URvsQ3i5sHpjQu6wf0F4fYgKyFHpK71TZJ2FsQ50iDd57gSM7BArtHQrbT9B5pv
hI0W9+BzUC0Z5k+qxtPUaizO5VFfkIymxPbZFjidB8dw/OuhKcHmYhtzJmjhdnkpJCzJCD0kcmMe
2PEucKUctFlc5vmtD4Ztws8eKFhSG7dANTtO1bOvkzWIYZqkz7jAz1eNh9GTNOxqnVV5BNa/nCmr
4UAimQ65337JhAMAlou+8UwqpzcHfPTYjzHdOphjedYeYi9h4JDZcq855XVnd8eFh2pNBDQGEeE7
arZ+m3oI+XPGeSQRMLzm+hWCCi6baGXonw1btMnyc1ENywXPdgM3hGcFPHLTkxPKQJIOU2U7aGOz
vcambOPXeSiHfc/TOTXxtG1L9CsL+SNDQqch981bIjC1aXrG4ZyQDE5YQxpbH01n3c8c5LRkC7jO
OY4cz0LbGIwgA1VJ4AxNTe6rcuNKF3FiH32us6htcVcL6BAR3OfayejW4FXZZAx9N5zRl7K+MCoE
7SYAbMKN9dfFiu91r0+QzqEwa/AtHiMeL8hWeWRK7UDj7NRKz3+WthGS5slZU0ux05AF9JzYBXxq
wxhOhefRAhS4/ZY6IVmC1M9sQuKXTySUNRa5VCxI8dHImk9tFTtw6ZhHFVnfjPVQKJZafjBpad1B
ufjREPBUqU7jSht20VCb59qEaUA7nLYDNeW5E2i0TKZPB6epz0Y6GkTb4CYa3GG8jBsO/blcEHFM
7XjFuouMmLy7AEY9vo1sSff22Dgbu70kg4fryDBWiYLHno4xcUe1MHFIM6BLACAYZ3+TISTdsFue
VWHcVXP+htw0W17ziNS61LIxAbunNm5fnZGOatub+A+ttgtRVl90sVZz2/c1Q40RwGaKgDzOwWDM
qml2AxkWrlMTrJIP3fMwbAyjOTqWH932BarFQsan0mmO4y/Yw192frzYoR/h040xhLAaMjz1tLoL
zbmhF+KCZiHIE1Rp73EFCdSISBFwvI0t4GwbAZpHJsmhXlucrNqMInFTu9ivJLed19wYHMM3tW6Y
e28R/T6TriQdj0QMypeICTr4eGWSLMJNJdnENi2ddzCx8qtLEKpraPUzUkeCpbV/dEe+d8AzZaWM
gzPwSjZ1/WB58yU4tndl+y8owWGte7QA0bhg/ct2oukvY2eQBIcQFNugkLbIuN1UaXrPRcHQzM7q
S1Omn1ViPmn59dI2V1lCYcKwykNA5QAkWVZht0C8Uq5IC33yLyOj/IoW8UrKKGZo8UJD2wyjlNEu
0uRq1zUdj8xkCts+CiN78o5mMebAyoBSNfpQh1TxUKx6zT8ic+FEm1cE2jATxdAPP9m2+31e1vew
3e8kvcVlwoZedPl70WIdsOZ4q5vDGb/EzTh67a6HYRhUOqcEH/BzbptJUCjDOSQLviVnSPwgh0jN
xkqhnRn+bZUJwL5mueuijpmKVX6BL1vYl7uwHQEH42QAtaK0m0bP9GCh2+i31pPWNR+jCy0bCgqj
O6UdEw8SO3TtTUnQV+h11mdizxubnJaNXmUnqQ08GQprDHGqykjAUscJs9jWTPG7YoTzUFf096I0
QPqWaXEhllTbrWo34IBxYVbbYma04IqMc8Bs7zhUitDz0/dY6PuMNCxEt8ceRyUrTszr7VWvRkIo
VYaKYqPPQBxHLHZYOOSOTiK1FPLBFI7mTF1IC5WhWOr5KCY1q32kuzgdCjIKAr8q4PhD17gaW0de
tetnrGpaaClbD2K0DOBm1n8k5ISrPced+vuNvx9+v2DmhEm43QjKN19I5JxXWesg8c5LYAW69O+R
woCfKPEKkGSYFAzfdX9+h0CKT4HecIeUj8St3IbePnwIzVQU2gbSUXXDO2qd0dCVPjQDcv8UCoPo
2ceemk0ui/54wBiph3aKoKEYP0jgwU1BiPTGr2jk95ZdhTpEhEjT0NMlfb4fppJjbUJkQVmww675
SWVW4W7CNES345MTyMImllBbIQdmz2+Tc6nbTyBSqmtZriz/JCo2pE3oqnjTqCbJy5ixT2VFthWL
MwR11c5XtCsH4NUkP9S6fuU1wPyM9FEmmiAGi+ODNmsYZidrL9PeOvRKtXd4+wE5+GyTNRWRskRy
LWlLF8XsfY9YNUj1W+5I5btEHOkjxBSvY0zFjjse7exi4B0V91bBrUvYC3rY+aGsYn/nAX0n+R2t
S6WuWZt2DMGj8xz5F9gqP7D1yd2Iya/P2+rGcL6yZh3v1MyqmVmf7ciutqiZKOjETGnXJ2jMi8+C
URjH0xtlqqex9XCKReUcznX6xYQlRCr5CD/yZdIp2ps2T06d8HGvCdgfnOTk5N3EE4QFpbY1KjqL
ZAejR0qhaPIbeN1boDnVS8KQKqmnfVT7ZElq3qspX1yyAExp/hB1w3SgWLa2w81YZda9dp8qJwoA
BpFaPkAlHNEojymDkjLKd50n3jJZFAHbJeWW6NAoz2+MIOjI2N8EfNwpg5ZkLb4KJi5MBiYnbAZ5
HK3kCmYLnkT4BRZMqw2EusekQgniDOmu8atbZ5yfZksc0nFBsjana457uZVfGO13FqJqN8L+oBHa
B4yE2tmjreBTFtA/6Qz9yUFov61tEl8VfKVMi+7yXHxL7rmwt61Px4gJqCJwcHYiBu8WSNzWvAHA
cyFtDq61VVxl0n+3luVDdSyyDZhITKTjrqo6kMv5lG0RhlXQULa//OxxP+Xzd+uZTD4niBncgGhD
15Qt+4uT4hTGba2gkI5Hc4yP2Naxgq4Pydt3TaPnJR1MZv8mcyLbgZSfc74KDNGEnffTcFpgwkI/
gDQQHBd9TpsE8rVjUl7pveDuUygls9mnK1dYF2nUFnczVWxt51inirHfq+I/iTqP5caRdok+ESLg
zZagpyhSokSxtUGoJTU8UEAV7NPfg/kXdzMuZqZbJFAmv8yT8zqyDUnbuPshJixCuN2rvSZAetWT
cSlItodD5r27lHxvS5YrsAT6QOdnJ7R7OmV/6mDyficM7t1iFErKfLqQ3BhxHTTBxRh0kF1WhSrR
6SkmmlIjZs8xw4mTBWYUkfri1qPV9fwjlPcS9XP14WseIHw2xU3S1hjxgfw+BUYWoRt73RvJG6wi
M6MwQ71NdhxtJ8v1DoZXdFcI+mWIa0H89GtvsssfD1hpSPUTMgQrTEUlz0YrlHbqbSLAZup8lcKH
FQTv6sws9eTQWvQjoX9hq6o/MqOQG95eBSQ8cZ4CXDbtYOOwGfvx5EYcQmMmvG4yWT/ewGlVd4rs
FhfHzM8XpQULjoLF4XuMqIfh0OOF+5F99GPPrvOWSMLaWhuTSLT97toMfFmWMMQPt05AHB8MJF6k
zxGvzqVxn6IZOVQvuccYdryxHBlf6ymxt47dpaFTO0YIIbHfJr6VrPN6Z3Xl36LWmSuxgj6Pip7g
dmKK4vTl/NAM7vwdyMAL0xeXVkaYM0UzDkephyX3t0ZrBSFM0e37OZFbjfHBp9+R0O7y7LFUBe4p
7QhCzZxPHfmWDXWp+zmLy33sMetrae0Nx4RbyFTye0tFB6Qok8e2SfeGnr8QmN1HEWDGsdG+Zpkd
0vmZE91JBU52NBW5DVsNOzxB4Nz69lw1SADIQdQftnI/tuVziy+Srkp/uV0SIui461dLA4kTb5WB
DbrvOJkWzdVEbzvTQFkSKG+HDTggntfUfMvz6s+kvPRkCJgisbSPGjCwqLfptSzlmzKyXVba8qmg
MaqeBgtHYr0b3XYMyVbvMRQfCzde6CdvIy7ocPT64OzLcuT2aX7XhkFFHnAaGmhTDpgD80grpqAj
g9gu9BkbHqfIpwCe/UbawWfdymJxRu0qrHCXhhxYJb1DrzvX3p1/ySgc51F8zfOhN5rPrreP5Yid
oMM0U0hjNSE3rShvwzxAz7NjJPzUgX3rLRwQDrr+Ri5aToeSumG3pIeV8yW+dkmubbQeiKiUx6zU
4GUnnKiCPs3YWOcVBxBt9l4SVfnX//7gKzIBsmF63tXiZLd28zIbjBjsYuOn/YCnlFnaDN8Gm+F0
jAYi4U2JDgqAt0jH5tm13jDU6/vWyZ6JkMSh1pVsQxVwsmn+KkwjOZHYjDZe6ZKQGZ0PIATmU2Dj
4wnSc5Sm2AaznjstmJcXIxJ/MlTsgW8efAe+mEHaABNJureu2NoMIde2IDdYquRnUn+o+mo3BuPJ
8NVVHdgBHoMuNowzOEILXsHBzcma0W6dmI52gHX0rs8Fh5yctGrRpA7JU2+6JP7QnmsXalImvRO+
w7XBlXPtEz0h92NRKGDSpT0MeDVqx/e2eAfatWWuU0AR66QicDa76G/YNShy16A4hbhrAFdzIN0l
oyGP/k7oZXFFZ09X/D1J294LbWHQiaA9e5b3A21nuk0uQzCdKe+6j6BgNw390djG3oKpe+I8zUje
oOY0BOo7YEdLD2BF0xXGGlKOA3SwYbiVNYFIn10/17ppbURWe3Aoj/aN8h0L2Idn1Cl1y+SkKoZo
3T0eCm59RM1XvVcyoLEbaB/NhFGeNPZcaSxteFRAOey7ieE39ER9ZbDSXdKRhAXa0iUp7LduKLc9
NOewjXVGeyBjbKs7Wq68mFWsjqXYNWpxjwRPjT/2u7ceUwjRC4dPAMtHLt8iSOUZ9d1PXStTir6L
IHTATNLrwBWKWQEsERKUCkCgiVuO6bHamR3HuEgNm9wYo7XpWjN/RdNu/aMRInmCPnMqp44Pmj7K
Q1mN+9QFoepaFJnScIhcgnJ0tE0MGqblrI2CLIA/7CAWkMLs9HPVudeBppqubQkwJjhA0U5DIxrM
o1T5LzVeeViNYtgMHOaq0uuwD7rV2mG4d/7/PwCnj+hrQ0JpNdaG0YnmLent+OKCRBNlBbXfmL8z
yibxJg5iY5NG6+fhpsqkAm8LAI1h0lh6/+rFBlhUWDEa0eAA0amgqTtdhcNSPhNlgOWE5O8qHJb2
8CdCEwqHgCMbZBpW/TI64VkUGzN2DjGzLq6vfPYEt1go+GUrWfugMXu4JwAGijp9zdL8R/ONdtP3
JTW+UfaiZyUjQx0stxG3F4/ieUZKPGIdODkz++saQGVllb9WaUIbkZ+sSRuGdmCcSzZ0Zuy8BxFm
1bbpk10Dw3I9KSgPtJdk+76RWBRQVlt1iianDsc0IxBZBbcMSW5bBhPVTORMXCR3vVbWCfA1RF7j
7M7EvF3onU7zuogBEuF+mnVn6xR1AaK+fjScdkC74zeZcfImbvfHjmLauWAU+1NfAV7hMZsh3MeE
UJCSHtk8O0fiX5i4eUYlQ/7zOESHFD0DWCnTlE5NSFYYAdPUzfeOjcFqAIMXz+Q0/Qhblaawg8xg
4u3U8580L/+La+xHTxKC2IihGPPbK8eYZuN0ngZa4G5KPAUlrvc0wT0Hb//Myb3hKXzJev+c0Kyw
K/LoTuoB1sLU3D29quhf/s0ZdSbEuZiLe8EZPe2vcFLrVsr0yRYZIwoj9lZjrD8FMUK1lWhimxBH
KZOJDFALNIszajdaNc40fLM0tn6UQeGsBHB6MCKYwqqaRSZ/dQQ5Ne6tJHZzEuGoMaY2tpvZ5KDp
kE9UJRfSOEkDri9LFVQDgAuZDB2qPDSZ9e4mwyN3EE/g3CnNIZU2OhpkTFQaZ29Ezq301DujpJ8i
sdO9hfSDaQTcSk9U1pD0DRryRfT5gcNBzlzFuBaxOiXJvNTJ2j1DLf8Y1263yrKYEgDsK6ihDZZb
+gqs0Xiked8wheCiNWApF6Z4b+iyQmIxaTGyApu3Y7wALMN/EjOTGQPfWs58+7HnhmvYBDu7Jltp
FAhA9xaPsUhJh4vRwCfg7zXI6l7WOocA3j3eEq4qjWLiYkXJOqO/ETB2u3MyjOsxdvAxeWVXsNai
MD4D3IBe49+dail6yMyXIUhabr02fcX5a96M7VozxUFYzbz6Jit2knpU7YkmT9jbd30Efzx23GcH
dn+I0ZOhlxvgKEnVDtX9i50KJ6Pb/BtNCVNr9CgNJIO7jtNXjnMwUKcb19y7l1qbwm9EiCLEpLw6
j7GLjGBlhFcTH+RCWe4kkPvVu41FEofELwfhDaWyZBFwP6H0hwxaSGpzakqK+ZhqFpefUu7LFNOT
zdQYp6aItqaPqYph9j1qnbs3pP2rRfFHt2hQ4z+eU31LMgsbeVvRWWU73KxAWfYuTIzZAZgEchZU
OSnidpDPsVH+hSynY7JhtSyt5lRX2Fvph2QaY6UvTWv/MxjAU1FFawMZXWr4zEs9cJ5KkwZTfVM9
7MFn1aDSAIwMrSkV3oKVM+G8BWJLj5RDerh1t6WAm4kTzm1VTBJN+Ns5mmlinqyrZiMpVI3NOb//
6VlSVsSM1HqaSR8MWvVMF5zHKkihRyXjsIvhS3jlvKWonv3dJ4rvNDg2vAp8yYRp3xfDVXNBbtCB
eM9sSPnOlG8yUHth6s0Hegb4HrLgzMEFC3eFYyV+1SLYfOMAvGlifL9SBdWAs6RuwDZJN5lVaGhZ
SuZ73dNQRL6zvKJdZZtoGcqY2aY1YSA0uN3Cgm8o9CqQHMmEDZ4tIPQ46a0wZic8zvsoX6S3lP9j
nLj3idAvbOLYDaPKZM1ycEBPFgYDT7mXaDSf9QyDo+/2JEyp5rRg5exM2l6HOFrDNjm7QKXKmGAs
xmG2UHTjleXHn1E04MlugchH1sbtCQgaC4Gj9kWxy4tn2bDGVib3c26EB0fT/9R58A1cfFxrnrFt
ZbvvlxczonBzlTXlh9ezpqUOsPHOXFeqfzSG15OUHvbdGyUG1MyZ2bGZpsd/P13q2D1m2RwHvVc8
RCXPM/ss3exIVMpY+2ia1czPaOlqS6aEMnjUP2oSrK2hTd+Vq2NAbY812hMBZFBCu0q7WW3Ej0b4
fhWkYFOdjoSAH9R7nwlh2GbpueGsdlZDTx/cfG4HDZOSla1UNTAOtjEloji9xm3+ymrJF61apGjl
7JfcgdbgOaP4XhFygDLdFFCatBIOle1xfuuzTy4YxKi98UVIK982EZjRa0yIfSu1amnGuY9WB2mb
Nwaj/J7bUEJyyInDojVfMQB86bjPZqZ8crLPg8KTJJz+FBTXyqTdtY7IsWVuyoXH1ADEjLsRQWCl
k9i42MuZ35wpxbkwSxfbEmnHLLL1PPePkZKg08gv1UrzgpuZDAC0MOYYJggH+xQYqImNPS+gx2xj
Eyqu6Em1/COlAoFdMog1rQf/GHLAHLnbVG8PXDG/k3WFsr/1sXhugpJBj8SFElqwONaMTDapixNM
S+//4dfjWCCUEBNaCeNlisAGD9Z3SoAAg669Yor/VNB7P/T5tM7ZknFjaF4dhUUaNXw5TBxm3diI
sr1N2sGaOqKr8XizTTlsY1ihDmcFO5tvcinkwImDDx3URVxaPzbtCgR9MJBXyVNWo4eaGQ+TJDOe
JPYFjMid7N9VEQZfGXUnocjQJ5om42n5/n2P6P+IXcyuBNjA7nnopkdTTc9ZI7ttEYljl0Ie0fOI
mJT1VnAtwX4GAij6dYTY4Mg0t21P8bAFhste6vSKbQMy7mwE/IMG6LxTIheNDCbDQG8xsOd0UXKp
3reFfhnAiiIYELII/G+uorTimc+j8Dec0e5zNt17g2V0CrC5a6Tr3ORkC2LIUW1aKwmNlPSXse3Q
SSmLqtAcWeUj1mWkExOWbX+QDitFomu/uNbd3dI8FKnvJPG3EjCEBrrFUHq5zjg9Lfmk5+HKWETt
8YBhMgLLYzMpNgb/HuFq7nqFGYgX6mCX83Ne5696QN1rbzAaKImRbcXeDZKfmAed601CNEK/WbAo
sc8iJcbEuO0q+o1MdhtDt3inobDGvK34if0CjgxjEeHhPfPt+JG6/Q76WMM9BVOhT0crnd4hM3DJ
9QSTHZRnCCl0wiXi3KcAX4AK7/3fgqKk/30ATmldQCGuaG/NdgG1tGHcjwcgPyE8W2tP1JoXAHcz
9cCMUrIrBn6imEFyQMMl2lLz7+fsEY5hl1TWmNehJ6hDwzhDS0latK2fvAe1KQ+9GerjrAQfbSOe
MJw8BwyxVkFPuo1tcGfZwt73pQTmoiOY8rHMARmQaZ4ZOMO99jge7IQon6ZyPBoVRxKmzuCTugCX
Gwltxr1c6s3S4FMEp6bn9osUGZW2RX4rM6o2CRnsqsUZ4RHt7/phwFiAYX1S1XcedQ/psq7miuTQ
4BU0mmIgt1T5jPuBTiYj/0NV9tdgUxUqFhpxEXzVxfDCZuuFapGNDJ4Q1ISP3EcApovyj27Zt8yG
BUAG/hYZj0F5rAnteAkoWQhnT1krpwyONlkNwmfcKEyFa3/K+PSyKTN4WqA+5LN8RayJtrmYH2VH
MVaesm367LNMPrWVpvRvjaTaihawfxxIvrnUoYNBHa+H8hKPO1TrTe5lbKkEeDeq0PJ9l8UER9Wk
9vNgMGoQkBVNzY8vNk6jJsNICdwiX+rMYu1fpXUBXk7clppX2qfM5OgmPOswl1W2maEykP8ZFxAe
GfXO3BlzajwlDcwPXhP0irBWtQNFTX+fcYyQ2NB0luBg32TjfqocXLBe8O0EoMZca/pHYe53ULWf
RToQVTb7c61nrPAob6GWjpuMAzXE5FWAeLtqjCo69OOXCuxsLSEerEaHpJQjcUxb442mJP7tjmc4
OpU1u7yakWqgQN7GmagsplFGTLhiRPbqLRzWSRynmIN23PypDdZHB/IU/mrgcKV+HYz6baTkN+aU
w4Cxu3XQtsxiztfS6B7svFy+oecE5SUK/FfXjv9KWA3rFFOCDWOIbgdMol8em78s+SE0rXjPPPCQ
DXVf2fjtdaE5UVgz8KqT9fktOROiEF587uUhsZidSLrT6DRHxoYvOBP3fQ33NOKT8CUfLrKtbfcM
b8/mtIsdvs2grzg67fISWKPXZX9Eq38Q5nxVXKG5FW9B5/50PIQxFIcVyMrI2LSCn9cW0ZvnsHkm
kbN1W9499zv3ukfeRGfNpDuLd5TuYHmSTkZYRtdekjH49nH4Y2bGKOPGBDPn9CfLpuussV3FTC71
8WaY0Bkw8WJZygVmi7CN6rsND3P29E1baAmDpPnqZQyqvGIblSREnWp8mvRmx4nu1aO02iiIySKV
rCB8geczSBko0szTzPrGhbIhwrSGK3eGoXTNuK/ZUaav8DttI3yuvlXuyVZvTA1KIGaQA4AWjFtQ
+rpeO0ee/oSRgsaVkq8MhXFZhP38rxQTNhjvwqxxjWrKuJE4fcJjRZ6dZpmAty4S/q8XiddJGNip
qzn0MdaA+AMFrz6Z0jzZqgD1Ztw6rrC5icqc5ZBrbPVYun55Jr1n+NvxZtL9Lz+v1q3Bqs4gM1lH
EPb5NWjZ2NKY8TqX1CrqZxwuoVNQWyIeMJlOpTYzNuBtVZyJSRfDaxLyaCleDwSpdW1p4HndjoFB
rG8c32b0GSfvY8lppl3auB1xtOlI1z+HO8DzNYvDgs3pjo4T/8RDfciZNLqwLJwuCBbmz8my5Sd2
GcItHPkMDxZZ6wgW6hYjEQAuL9KfGru4Ui2wbWLnjgP3Bilgn0L5AP7W7LA8bSvLfZ/t8lI0HtcM
IiQOBBGIM9nFm3EbmTESiTIfk+LQn+jzpmw/y4nXo0drD71e/ajxImLvF/qO3Op0X5RcksO2mD8m
luhwOeC1Zv4+uvYp16pH4vC8J/lGFNhhXNbyKmCzG7r6QKf7ETbWt9eiimrqpDmPkaw0FMSDJCQS
wR9LcZAU5eKU0b71kgmh1BllFnGxblxxUQmb+lSxa0UFweHgPPfablJ6cOTpMhJ1oi7zxPCW0HZE
mGY010OV3Q29fCM9Ey7bgtdnl7koP1UZuUiCzpqSwW/2wyaNeU3YZ1i0fqvCf9QkBBE8rN0Ijkyh
rA6oZUlPuXemfZmBU9EUlP4NHJQZ3+k5+1OkhZqdp/MHZTbtStpBGbKk78c8uFtztWtMayO6iKRD
FLyUKn2PzeqjSaGR4wBCHav+JY48MS3Dbcpsnrg2ThkWpL0U8o9TthzgOA01olzyNVgVg0FyUWZk
e2r06QoKhmtBdm9MFt1h2fTLebonLAvGlKJ6RU8gh5rQ7robxoUjPdEIFHpxVvI+plRx+VAqmtG7
cDM+W20MaykYb1Fn3DEIR6tGr+7UDBCux7c81btJCpJOwTnuo31e+0kITH9fuFoPpJWHKJ8/gCdv
iL8/Ghj+aRyB4dOHq8zry6AIZRXPleVw7I6jb93or00VfbY5ZAGXb0hrgrtPbaDdqYeZJDcr0Bcg
qECie6P4x13bU/leme5vNvz4Zvw80ktpOfmPXURwVAseGYqvNvEol+jXnZs3+wm12V6BjEKBCKfA
PND/dbaew44AnhAk5A59694NhGNGwyUuq6Kzx4OkKRK1Wj5ep8h7EUNtYVhZIDXs2WP5Du3NYSoH
+axx4A16LHSu1m01K3jBXvfqSETZGA425gKsMbV1n0mZkVzOtzxE/31NmoBBbep8YXWCQZ9lbZWO
7p3Q9K+jszlonKO7oH+pahoeVPFsZsW/pEVFe5P+/C+nu5u+8fGm/uGiM45JMtws+V7l05tRKLbS
tL1GwZc7saHrZYrY7ZNaF3tPZ2DS9aWDDxe7GgJyuKxqLrwhdIDlJbKr5HkaPcUjtCkS1mEzTHNG
8RARDgwuWdR3alFDVJkXhxqRRbevQidAWHXbthWo/Zb/QbvPsU7HtW/w5fczkc7MYqkFCnLLzNgg
8ld95IncSaJ8+Plh0Al+n9LjHtUcVMBYm8+8slGwu3QHP/LHJvaDp1Z2G56CTYrmZiJU0ze7zbbM
4ehPYGfR7PE6ZlijzJTvvxhRcKycChNqrhtCGsPEqbvE3xIE1rumiq3Vxau8ybF2cOGEXMYRPqMn
N/pbGiPWPJNPN2DeOXs3Hq9drsPRJGz+XNvWrYh562aBJka9gasSbB8W0L4O7pvcxf7Act2Xn6LM
/g5u9BZ4/h0GGnDKd5nwitTFCMUQghteRuZu5LzLhKOOMQdQyj3tDQL8OhlLAEi8fl1TbnlZQzQP
oApzwVjbY/VkdFfo7x3Hq13rpa8t1+ABe89iW2SGjhfQFPrWM/ktZln6WQ4+4AqgZlRivDrmfCtK
7z0N3qsaP6QtzUcHYWOX9RQ3dOXV9OpP5esQ0tL5HJkuYxF3GUdLtsE52mDifUbYB+uW/lV29Kzx
e697viDFAQiyPs2qJX5HJdgWKGzlL/xNNIEW6+PlpApmPbpVjNDPmcM3rfXlZUILiNB+QdR/CxBV
4UjzCv4FsNs4pHyLHCCuJbOjfTm4zS4Ty8ld+HKqvpC7Y36h8E1rGO9N6yBZyOKYCwaxg1URTU+J
HH8dTXvqKu1bNNkll9avJPbuNvkJMzBcRo8DLLDlUKOZPIYJk8AZ3dlm8M5Mpl5X1nLFiKQ680Oe
s04PMNTGZ/iX6sWiYhNTVo8puWV/Ld0WU9d0tRTT64wcPPomXyElHs+2r73COL9CO60xEXRbXScK
bY49sggMV8VBYM3d8L2eDXuVD/DNKxsDTymdg+3VFNynqNFlgo8jmMpT5mGNQmRHqYG0rBvJl3Rl
fTDd/BZV9r/JHMxtryds9JBGN/wneHhy7WkQxY+bfKK0BNs4Hn/xNQCJesQGXRtKvzENvw14qCdB
+59s2rPZvzH7YO7u5/k6W8rQ5xgfXDaT0i/QjcezblWET/kaZ1vHO9AYO/yk8Obn6NEXxXCk35Tn
muB0qQ4e3IB113FN8Sfr152RhF1XHSZaVWe+1yLVnyzu2CvU0Xw9Mq3Sh/zZK+qITJv0dgQu97aM
dJyA7T87zQENis9Ci/+hFS7DzAHVU8gtWGQsvob7oK4DHG+7tXPbfR6Mf3g9KnRLHDUg7XnqdWvA
9SO4+vlO2CgCHQHu0yJ/91w8HvoALzJQMCBJ9axjHOpGat2F5wks5CrkqBKtorb+nF8rvM6Yu3j3
pqU+Miq6h1Vr/Hz5sI4HDuYRlAN+aXS/nD0KVU0WWJfSYRm5/5KzOFotrALShE821dd6Uu1J1r6T
7wVgCSHVBRo1euKtoSyGy39vQZ/jfJMvC5a+6J4jttOVkgh19tsQWejvLhPqER7BLhHBJXWp/jSW
xYMhGzZ289tQ1adbMEud1JZA/91RhdhVVe3zE9CiBhJHhBqTt7he9iH/2Sw4+YCmRgYCiUp17cpt
nVBvkIqyrrkCgL+C+vumPiZ4hhr/ajdQyUWf4h6IyoOVv8TOX90Hn6wtVU82km6Gw9MeM/scPXmt
q71AePt1KpDnPrdsqMfLV6StE0VYgSGZ0XicPUvTvOZK/k1zYlkT7kPiQfhSPUq+Mou5VQUSBR1+
xU9loTsj8skM0igGoxMwE0IChCFcE4J9wTwnHN1P1Cb0T2Cxu5Sc5LvXJe/C0/214+W/PhU92CZd
lEJqLUouhdw/EsGaGiyGiXjOMDdlf/3YAWgRxyzp/sMp3EcdcwmraCfSZ7hVIHfWgWFda81SJzFt
lU6zSZOZLJUdUbM8a9gUW6atotyB5oGKgPeNCL1pwPWtuMwkEe7o3BY7TAxnWg3w06ngbgPKJjG/
yovyzkwGLUGZHvDRtkM+z9xNo9E21+HZ3FdeDcxOIxHWRzurDl7AUiPNzPoc2i3erjotX7TEvza2
hz2VXusVJV6YLihu6+gzKJxmr8ZXoWYGHnxYEIqecHNyDyGAGBqJH/GJPqGNGX8kAcYUtf+9p1ga
6AFBetoeLwJNKQbjoAQEFz1hOpNpzFza5nXIp34583nrWSZ8zxN8AMq9Sw46K34fpAwGBgK2gfUh
Z0ZvIlrbTnBHruYFMLz4CCWyXceIvql4myPfYBGxxWbKg3ezsf3nzCNByh69sqKoXycglGtkHBK8
OVMmtKFc50PyaIcIdSLBuBuymz2nX0UnTvAcznT6lZuI3jKnByhfjVhoFBuQ3mebVO7FQMmf8zqg
HbqWtVyix+KgefgqEY98eJ7gsomjRAoYGhKo6WOQH7zuSbM1igo4VAbgoQ2Sx41hPqVOd4PpetWR
ik9W4RxzTY6bksOAN+U54U49PhBnTNY22UF2hOx16AkNFdPARaDFP+uz9+xotA+Hpru1TmJsnf69
IeNxzY3ho0JoTJlqhmaF721GbY05Mr3mXo4iXEu18yBtRkFFHQyB+Jl79QreAyZqEvErHZrZ4LJ/
VG5FljWW1jpv039dkuwT6io3VhMBXBglQagW+hXA/tyFrmK05UVCZ1sNSW5R70oAIOgHFmnlbHra
+cgbEuCOJjLhWLsJ3bABNc2T54/+HixeSxUwU6KcDM3c/zE0Gr8Twk+50mN0kGUH6twwdrzrmFhr
yQyHdIwCNFSBdKm8teNnh2zERywF1GBiyK9zbJfIyonG1JcJ/FDr6NluveOudC451dbwXMJMyAgl
I/1NXWlvjSj/k5f9GXl3qJChvRzB08RAuYJ9H1rE6XAwOs2JSMnWipgKjz9GLJx9342PSsP5yluz
xv1BlbeDHpNmbrARvti2C/F4FC4ej2Sj5R5/FgCXMV91fYDRlNr2vTeLCSOohfOKY06CQWrTfsy+
cHZD2VFXAbg2TX+oyBgOTpdSVU2P/EqZxIcbL/voq/gfrpQ3Z7Rz7qTMKFQ9NiR7SIhip+rqIIxK
Q246ppB26wSvSlfWJhdPk5fW+6o+lIvoWefxjwx2Sw4BPnIblpAzzhMHY8ucn2vJT625+q1T1tdU
qUc1j3boqNghBbv73wnerfUN2VvuKgbvt+60a2l9yRa/Rz4hDkBvvhkY+jl+RQS5v0iGDwccffMq
M6YfpQi2I31EcgEosbTD84VS3zCkJKv/oI/mgWtkMiPjIAeW0n5JkjnQYEBi++lifuUOUI48z23+
3jOr2I+DboT1ZL9mJqdr28BJWnPV1Zv0OAvV7y2Xc3hFFlArrXPn0UtN8ZXauyyRW8Jmz45MinU2
wUKCFcZxPNq5nmfDvGL4nxsapyy7o+3NbLYpif0YCs1aosajPHMx0vpzaxNdG7sYH1LsdOvB4IUe
GcFtIFuukyLuOHIsZ+jO5vI/jP/arrhPi2G4LReCvLDJARjlH29+EQKLw0AhxaoXElKPOnWT9+UW
08Nnb1nBy485lYIn+DtNfHq9nHauCTWhiVmaIzf21mnk/8Zj9pbgRFwHatj6CWp8MqAEkvmtde+X
dm0KbblLsBvzZhkYc7H6gdHIT96UGOQOJOU9aH8AEG0iG1rfD1vDx4zj+92T6UskYMKp/GbqkRNP
Qr/xxkma45i86B5nQlHicZt7T21abO5h73n/Gif+dr327pb4l9JlNKUNLxppMkisxb4dWiaXfXXo
cgsFSI/WeTSiNlRCbYKZN+ZFQGfeiAHwbFd4Z46s26yZ6O0gk6qRUB7qdlNNLZ/30e+ROHPSAYQn
fdTGeaZvu//yOfsIEW9Nx9wramvDro2m0Aum+9gPxXbp9WxmRssByjIDTgiFxilJETtzFxeobGHq
MEKBfiv4z4gV0w7ckm1q/FMxdPNJF5+5rwHtaizeptLXnoo8YI46EATp5V8nshrOiOTfe6f0oPuN
8yqeGnhuGo6noP3j4SDVAgzpONjnMKXoEPLBGhJ0+a7hZsTREhNCz6dRHHXiqRvZ8RqYGVH/VtFu
UQgcDv6fcYBj43ZcrZiPwd7mfjVRSXPMWRd7DGGhkclHZZksFEhMScX1IWstftcDpOSGNWHRbHJ3
eAdC0x4HX/4KP4221uA+RCS1c6IoPhQQ/s32kch4k1sQ0sze3AvGjAJ7Cqfq2Vr3CHU79oUJVISG
Da8meCPrXeKQL4kdLv0AefeT3u1MHTSiLppPTE7PlIpDDFBM+JXNuqkvgdhBZ3qG33Xo9GLrGv4n
I2prATNT+doE76k7PixMHDt7Mp+GeK+7499kQMBwq+ojG2DW40jR9Xl4UjDaAH99Ze4ICzSQx0zx
v40GexsPZrafI+c34upNF8m6SzR7F9g6U0ti8IZD4o7oI5gdT43PRIxziix0jAuxoVaedeEor/Yx
oflCgaGQRVGs85x3XTjjBbVrwGBU/NX1gojKeyCfjUj/0nh9n0j57frML1lE/MX2oh+V1P/CxGQU
keUz+I+UyxWWQQgJ2a5aCthzTjaoxrpLgYxPPJd5PghNWA3XrDVuwMyWeWN16CXgTG5zVo66P5fm
Ki7e4x6QFyxWWMxT8qlLMExdTLWJ6fN6LTMj7kV01OQkFvLJvWMVpovDCnY284vQ4oZQaT9E8b+l
/dFlkux2Pr+KWpJlsWvFdz2HldEASoKvnOom1/oCbA48GkAqPa6V2u92FMZfyCgvQJgayFdp3/OW
KfuihbcnbW5eLaZzO915oYri6vKY6C7CEUEQWhyK+pCMVXKso/isc66BE8Y3JTXrZeqTn7YiYt50
y5QqrYxVgAmQtYObIgXqf4HgZRsZdFyq8OsxGufB78w7E2/Uv/T/iDqP5biRLIp+ESISmbDb8p5F
K4obBEmJCe/918+BejGLqRDVMd1SVQF4ed+9596xoJP5L4i+QCRae5pnYOpSNyQp/YBLYx0ml7mk
J0iDf0d/KZf30zJSczvgNHRtD3MyTl+OX/xZK1HuG+YLQBThX9ASmj6D4JxWBlJky/nEY7MxRsvC
rZ+p64Opcgq6NrsMUfsOSQCWpwx/EEROPpTIbS8YqhzOVLRTEWLohGIYhl6bBKR/IkpjgcwHpCtY
pkx42wk0HUZXfMq4eq6i+DXUmMxGB7WK5x5tyAerEI+j6+X0VYz+Oj9bkcBY4g1vU4oYE9l3ocyY
1AS3JsSfDXRs8iBBeCgkrQmlxjXsu9bR7gk18w3EyExXU5zUN3qtica7/HUk3SIrhpgQXYsckINw
qoSHnA/Zq03ilI4152EcXGPn+yiUtT/0hyFNKfjE57btnO4nLIjQpzx215br9ZjHqTJQeITpXIHm
Mav8wwUVjoM9EvtIij3hIg7ZMYH5xOoPUaWjNV9xs6/Y0cTRU1+V45mKVRzdm4FT3ClAnVRf3lBZ
t6asj5b2nR3inSa7gDPfS6jqMrnkyrj/tozxi+nc/DAKyqFoPXXiyeZJMw0wMYsnHmS02zhkDeMy
r7ZqMt7TuHqoONBvqEZ6imKYvdgtN+byeQnMWQFbkI7eqEPf9C+9aqCdqiHf64rGOSyXJ1c7BAfy
8Ig+7XIaqSkn2gE+ttY1msJqJm3COZkzZa7/RIMxH+yi3lAVuPhUeSbRbUHPmO/vHSOUdGI9tHGq
qDGx4n3Wa+wYoOlYDCTl1g34UmAhHHlMxj+q3LT51JzscKL/dsjHnQ5YKPOe5GH9MlpZ8tTPCDKY
F28DyFQCOSlSvZc+d74a9za8mz45uCxPcDkn4X4czJmFj8VB1w83vam8gwV28VDX0byyk+gdoTfc
E7LoIN1C+pOdNW5KLrxVMYcuzHg+v5nyuoiK771FWjZrwApUzkhqJ6eqpIpuC8lgNTGmsiMZNs2C
z8M2bW/TgRocP5m/Kg3o0txz2o62yoJ94DXhn0KSdhDpJ/2uj00s4HcKajgd+SfqsCyWynPWSyzd
bJ9mdNxdVkf5xbCxDhWA/roxuwbkwYFs9c+4slcYO6oX7mRbUbiEWCJ5qiE/buqwxAsloNdbHlOu
qK7Mwy7OGTc8Wg9OTZ8K1jyiPDjJ1j5JsIhn88ovC8FGmBT1ZF20eUvj5RYYyxvFQKSw7KTf9O3F
Ndpdj/ll3+j4NSfttJLUB275XXLEFIVFoG6bJKYFtWlvHS6vKW0ovi6MeAuqEy/xa+iLoyVz3oaS
cdZsR0zciUkZvYU5v//EuNceiHZHGGljCBPuWO9EMj13GLNZf7QLhN82t8Ky+/XYImdZkmqZaHjz
+5QCGGcn3azd5/PiTs3qd4wuJC1rvLRiwDe1eHMiTq8AIG8j295dzNZ47RqJeSppVPNQsLhdMJkh
Y3NfeAfT/8kJWq1iO3U3OkRgi4t5TY70LUcQCyjjItVFR3VJKXLjHbGr1XmdXE1PPy5zJx+D8B6k
cY2buTooHAVpzXsmCACeYLW/u4SK0BKxX2ostoSEGafzxMpoI9CH0CogxxCBn4M/GJ3UJTY/Oi/u
j72DxBGWf4cJy34jmvzBSuSfcUZNyhG/Jzb+XaTBbFb4RNT00pfDrezdEJk/GvaEeR4tEmT7LsTI
0Aia7oeT1UI7rzvrT9BURxqqgUh7RkMgkCDGjDk7EOyDCgZIN8YsTec4Y2t5h5DF1g9n1Lr2uqPo
J2fbdYFFj1FOdYez0g3f3yICC6yQitOpeZSuO6Jw+Z/tgr9jt2G2XUH9GyVO4cLbQvuiIreQfPVj
dtTDvJedu9TssYcb8qohcN4+lGBXN6Px2Hdk5SsQiqyjxhQkjm5JXv3VpLni2mNX8+pJ6kDJf78Z
tow3HU0ia1QBnqWzOVFk9xomLXc6cvxY7A32dxHFH3P4TrNEdzCLxENjHx+hv1Mq6VW/RVW/RWHu
0djbksoZ1C6KxSEzScnNTHrsEeMLZao8hBWfYyrHapt2LnDmLnyoA6M66Kh0+IfU4XYuRIsa13GR
yelsTlSgJvWP2/OoLWsXdjR0IjY7W6sGswBtAxq+aIAUsFUjf7EQOuc/qBXBse6ifOVNVb5BfyRY
FGXWDi9Al6Klu87cX+xsTnaT6SPllB1P3F6yTouTTesnL1OePChXVEdgQosPhydtVrbi0IFaWmWS
I396hr1jX4GLr/o8to6saIMGIgIxNlpcMn2bEgNIqFlu8DiBuGufoetjoxHDi5r7G249boF0rHou
xAu8ctamy14hGYttaWD0Qb0oV25m4mUPQ7qEPN9buTKQ1yl4tFx8fUbHBDO2330fGse4S3/+/Q+s
1sll1Y+1ubsmFvGjoeDC8TK149GMf9QJYMJUFJsEaf4ZDqgCMG8ck1iJp53q1V7kuYIe08pt4eA0
IQfnSpCZzJixaYgFEtRcMyjj6HdgmclpvTNhQP9inM9C99uN5dlS6PdYWO+4nNFt0vrRb2zOhuVk
7HATbKtwvlcl7H+HjBjTCmZTUX/Aom+PRWT/cL25a9HGw7rq8yuk+q/KyImhyac5yWA+RDy1Q2wL
JLnVxplsWh/GydsyKnjoj4zFhD7wYHuYkMukvxgOqTAS18wDZnaRilse7h25xknQGuJvMVIe7PbF
d7Do0wX9hEgAtn+TQDcZVRBSCtxqa8dJ2UtmIC0Vp9uO0incXRiNk0pNKNDK27OKxCoORAGVjgNG
gVcz4Ra/jdPxLrNwZAjzQ8LBE43PaUKkcQAbWibFljD+a9LA8liW4doNPgi37HRBKmvER1S5IAzE
mBEnGT2S4gEoPBZei6+DGtmZFoXR6h+pBHxIGGlYFR8SN/oVYXbH8IC91/eTaZcde+ri26y8yRDp
Nxj4O2PMBnMeEFPwHZTubeugGcgBOFicsmkxu+Yam/5Xi0LG5UvcuHTwwHVxf/d7HiF5z79chF1x
aFzW1525lx6kV2QTgPu4rylmzY+JX9Bs28ePgwc93Jm5IAbbzk7/XjJLn10W6dTGVgRm+m4XaoqS
6LDczB0bGGyKFBdwu7Rt/7tpUzrac9ZE0gge4knkex8gI5o8i9lBvEB/WEU01YfcTb3Q6Xdcozk2
L4DSw9j8UF3yY6r0ilErONGSeJOJ2BMAbzbCLujTM0nYA7bLOMVOpDKQMWgCprFIGk67UbW5b/L0
2MZtd846A09Ri0hZkdOtgVdSakHXUpSfm8YssKWJ75xU+CHj8bOcU/DN2OLG7JvR+bFEDd14M4U6
25Gyo6ukSx/dDMZElxZo8pQKVw25TWpdyYAxF61tPYS73kzvGYsbMo9AWQoOaJlKESABrbsODgtv
xAoCDYnbr/Ebv+vGcY1ogxf0oVBUEUcQnu5uFtLJ56ORjA4L7JI0Jfi5C45mtUoH+9FmrufYUFDJ
xe9IVK+d/t2OM+eoWv+qVcGKx6ZTybOHh6wytvTWwj5bmNWOV2xH18FLo19MTyGWFWW685pB3ANU
t3VhjBUr1aX0E+ZS4EV8M+Hf1rIij5HwzHFldfDdgm8o6hOm4H3VG7+MU8p36MWWxgm+zVqN7UWH
VXrJKzBYXqOjbRk7E/CeuL+wNXgMYQuRAqLRQ7r+79aaDhNna8HNWBqi3NRGsCswRG5kMFnEE8Z1
GrIc791mWunIpP+Nyvd1LGXB5roPsGuTq+8dENYdOSJu7AsiK+gfCcxS9Ti7v1i94dBQkE6TBT7N
TbDhnANmFNYaN7Tle0eIi07lA+FG1nsuxMjMpKIgYOO1wmOVkxnJvluUOSPtn8GiZlDbC5zDlXOU
XSnWMVsB4jH41uUc3yq5sR1cWijEZJfFVpcQ54RTi1Pj0M9nxOVx4HgdxtK921PPubMADFTaj6GL
URJ7k46tNzOqjC/RWBcXQCX/ioVg0hKLKZvJBKjqHjsr+6kDj5xn8kCIITq0DhUiCyCQ1i9e5sCE
rV5xQqm6s1uUf8DUGARtSaAmWn6jftmbqHbNDauf7NwKB6dTWWINWuYyAbaZ/xzJN6hr19ksP+3S
YX3hj8Zn3Rkf5QBkYXJZMFWeeNNzusUat2Z/NnwLmxyBMQ63iCkKL3q2Td2of9Led0T18iYL6vCg
ZUs2HDMQtIiieJw/MdZsua5IiCyLs0FYEjeZxH1C2pjzMtqvM9NfB/3USGLv2enm6sVrBb2mJX63
sLJtLjifXuuC54g5MzELD6et9hlrqGsoLnRYneK+nc7+POykFTTHxDTDi1lRNysqUh7FQWWY3UoL
6hiqfnNFzqI+eSkSKHw7PbqmS1DIWdMXNOHq1NzzPUjKdufudbQAGT2IYZZRWii4M7d7EV6znkHM
AG8kHWdGDmsOXlx3J/pfy6uILf+UTXKrky59INaVbyPWnrGdLX4e9l1BEb3lrqI+fKxQlbhaOPP4
pA6A8aBDP3bIZPuCR8a+UBw6UDnhemc9ofW2fBmT7k9TRskp74dmDwifuajJf6AAsPlisRTowby6
6LywJNik1j5TdKMowSyh77Mz4dCBbtf9WMGDFmb8lzghdPhHi8R4rMqn1CncB9FjiJu5q5T4nHVJ
fTUFaQc1E3ddlvoymeBBwMXyHUAOEdV4L/hJMqSXEQJR2M+YNcStTInh1LbzMVnhEmrL+9dFkmDK
Wdb2Ocej3IHxbfhkjsF+RBn6KgPmw1Dq5ANv7zPWFH2MW6gYnmcuOAbHQtLrWGLUSP8WjoQ4Tcsz
mENE61Pr0jdZy8865JqAmTmshb3YK0l+r4JevI0gIY9dk0Xkj0V85OlL3ZKP4gnQYOCQjGaV5CSU
CDi8Fp2T7wMTE0hWOOJkyjmBqccaCa2IaVkXm0BB43ED605SI91b6JyLIzKjyfWvFzkgKYeZ3qiZ
VGAqjmk6ds9ZLlZe0NIsV5TtS+KMziqw7GkDYZnvsUrmTQyo/OpLzMUlGvPOKFwwk6Uqj6Aw/U0u
6hHPfuRCcwy8V21FEEG8peWNMhzel1a/QzXaVbV5DS3STo4BsKQK06MZRiiPA0aTdoia1zZtWUTB
H0Wn4UdlDtmWxWi012XfvFIhQaickGwPCn0XAzR/JW41bguPj/bfj4JaKU6q9CL++5HkHNmT4DWc
k+jIXdeGx0qxPX+aLsCdZeBcLHN3PUqGLQfR9TEy41szc+iunDY5z3Mtd9qV03GmI5K/UNlhP9ew
acSQfRLj3891l/xgsCO4ZlP31wQf4UhIz63amSbJZXJj6tioSVXPXGopZL4MJ/FIIIzaKdyisdt8
isY7RFKdbNA7b95kIpiNxAM83pSNgXP/CYDxLTuGUH2ehy7A/EJxoNB59Ctup/LWMRtwOhHRL9Xs
+izpISIDoliITsHQ1LvlaH1qB05SdoaLCZtmeDGqRm7qFHNknqr+VC4vxLS8VTBjlZ5mMleG6LAg
5nW/97q6QD/N2Aikznz791LEFYaTTMI98dlK4MH/myAUUhHw3DRWd//30um4pxYySVkCpyAoDd9Y
T6Uuj3h/tpirgrUVyZB5Cj6aP7ePdEj/lIGkWYLmBpkK+4zMJTyIJ1q3+KhKSFU2fA0IeM7RzfJd
iL5P80x0jCEgovGr5CIKfcu6zDrVTnWoVDqd/r2gWD0HA38ZSbIIxzx10BGVq1vuhpANCyYpzC/X
TpFJSg3njVsqO6c0NXD0cJdsaYE++DljiNk3EoRjedWA4/Y5afU9WMuXvDTHB4KtzD42MR7c+Czu
OFYT3bOqfVfrxdBQtKc45r0qZ3VQhQ3tNEuOvadv7HWGR4Ksr43JRmJMWPl30QNq4kPFbfbUc7SI
Wn2d7fp5hqn+UI7pNc7iYef66Dutb/gnKmtZUuvmSYpwegXWSZiU2QZcWnEjE4K9KbDmoz8zNTIi
FvQTbUXC8KVwIzC0r6Q9ENJXdXNG+iwfGuU8m0Z/cmiy0CuFF5ZJDlTJKOZLyveJEczXR3IrvyKO
4et4sMstTyTvaa5hyzbfBLgd3MHLSzXs0wmfYuc4NxaE8YvVjAfOvgn7RWx+lhWEp9Hl0c8tGHqd
FZ3bSL/hwxueucgKrEZPRmeWB8KG5oOf+s9EhjsepgsZlAEW9mvOHJO/CAfmkBGmP21KDFMTTFnx
mBcbo/W/+BogdeUF7SQtgKhqeLYEbR6xTOVJoYzZSne3RjP4qkHaO8OX2SVpKnwddsd2Z+73YV1a
hIkpjaXu0ACl5x9IXHzQGhccRtk+dX1jH6QwL0WWDE9JUKmrDqebpjtvbeLN2VjZMBA7nye6JGL0
Pwd8BqWcfm1MRyu3zWdV1HsHPF0OM/iU5cGLyFtxBtVwrCaSJB3m8j10lIuAxbaBWPHH8P2HSfJB
TjZsqrwKcFtNagsqKjsbPeDKioTIHotAJgD9WbqlktPkuUGG2zAnCMqGeJT0V2/Ghio5/iNfcRqk
ZzOsQ26ZQb/14Z5tdaXANxu1fR1TfBVtKfjLg0OJzfDmse63cZ+co5ZFFCrTX+VxViSsXq2LoX3v
cvnZy8k4SLBjCCwQNBPyxhRphaV6mcEVH92wXHT1ZDiYoIBXTUAKCbr7HvWBjACBNKcaXBw0WFeH
OWKlnvLXLErnlzURd+1A+TY8DU+lI19bPNvIP+gBTs72oyg5khexA1q6ADRIFxhntjE9h/lYr0cS
kU8gqQ5TnaklnIj91TDQEeNRQP1iA+61mBrq+aENOBsTWDC3Po0nACEYNVCpgnUl1SYIub/6WfhC
gITC7dLQv4fNQK3Q2lfqWBM03btOws3aSltqUoxbr4XaDdr/yCHnbWugZTFJuBdqka5ueioGbVwj
Z4BrM9bpwe84rcPfYm/fHth1n4MW8TyjKENxR9kUrTy6/z51qkAWoxyJ+R60VtO82FFVn5KCuF2z
GNXDCFZzVCCKeW2++NYzBZUNFSNgbCRFRtItXwLPofkb7/ZzYoTusfY9RMhxYKVYMH/nIao+V0tS
aePueMdMesa6kxhqOXuk2yi0R6oC0Twj+qzVyNZ6Si8abOcWLkdt5Amb9MRZgVnfRNZsUcQmk+VN
utZZ8czVlLGS9WbyNg4N1tgx0ppjvNUbLtFvTkZdN5fnDkiNCsz9aKQebUREiX3dPdQldkFGkg8R
9CSUCu1sQXG+S9v3dkmGMZnOLl9UlyYE0mVXtHBP5nGKYA3n2MfqfuwP1VA+TpZ0Tgo+vlVFLitD
/70VJhwZVTGSLYpPnqfPKsqfenc+zT0xUDrad2FjbsA11kfIPOGZIvs0aLYKkCqGXv++II3ujfRc
NkEuUFQVEClVFB4FIV+TqXuH9qENl4Si801oiXTW9CX6RB6sgRbmQflUFAC0ESXuS6l7PNg8toiW
v9HDAMeh0PQ82RXnKKBmpWbB6tTGoaYGfF9n9n4yaUe3SkWa2fM+kwmenWdikgoeFQdd3I3mlh64
80waKu4JOiwhx33Y+x//5VQm/2BY3pZij2FTRaxxjeqeF+F8EFFzNAUVSHEGEtvyQaSZBkOz+J1Z
7733l+UYg4dJjjzjtEsYODdDkvfm8NR/TUGbXrlv48Vu9HvTpOPN1f5PbOOKZ9bAqGkAn1bNVHzJ
KoDXwPYf89fNzllOVrP3K9D+nec223PDmDeq4/KuhftFyRW5sWTcDmV5Ym3OLcKmpZT9qVdgFdID
pHPSMiscA4oH57WrxImzFaEzTrybNgkOxMqXRBRozVzbPUfqvtrGIE6UMsVOEwoHoBfeEZ93buuh
9naUmkIReV5msWDkBpwMTMFSRqehZOIdg4Y+ZryFRiKCu5fJZ7i5jMRG8lhk0PW8vLMuLAQNRqD6
Txz1xtap1Udgy0cjpqqGWyw2jeTVn4LdbJ4Gv+V+VRfjyciSz7FmfSVDi6Z3T2+G8ZQs/mFJV9re
g5Szq8FBiy56daC+cEvLP20wMOsSE9iWSXyNX+y3SibSaHHg7WeDEEXYZO9MNeZPl1wiZqL/jOuW
3fxIG+pIzN1qX7L63OoUuhGgJnMzE0Vaa1awqW/eUXOaTVZYlIpZ0Yfj0thTetVTHMZLsI5qqhI2
9ErU9rhv8WINXVSe4wrAhYXRIYwLCDF+xb6g7kEbQ+THOlUWu6Q5FhVnvdCsDu1MCMwYuYTmIXlN
qiUQ334w7e6bOcfRX0PV5dxHvs/eKat6tmXRY1DV5CF0d4ht5IpOVl/thCufHdMm7gRZSRDhIESG
ayrM8dXyyYyVv2ovpqgHo85JnSBHfnJ3Zcib5j9VmoOC4TyPFN/fA8XXGQdfP/NN8uJ1Sy0YfMX6
FDkTT442ealMmH0pVQ0hDSd9/VOmFXKjJiTmGCk0Gnt4x12krj4meKP6BjGdc6PABRuhAA3kFi+U
aT3OZX9EqYWx0yLG1qbxV4bbRvxk1nyoGIhH0qZrS3mfS60npC1WFWFdsXMyRq6WBdtkjndHsGoj
OhkSHCx/cUUtwzuaFZDi7Bi0NuR4u3G3fr6fiyilbNXiwGjWSNptsQ6i+tWOZEmlLnldZOoj4QSk
R5dO1bSVJDN7RqLYiOZtuRRllhGVvZzv0HF4r2xDslLwnZvOcPSO9cDRcXpryMWhzox7qBMclmfn
mEGCGYo2hoIquaRMLtqYFrHBeattY5s0IxcUP62gCfxVbUT+pJ8ufl+esgCXQmbfYAe0T75DpCBR
QAzyttv7TfNsRr/dCiBJ3TqPmZP/MSv7VdvJW1Tc+tZFEc8eRNqWm9yt99FcHF0XAzN6Wh9Q7AVE
5zgaFpo9OBAbgq1vXlBbfxNLg5wEAvcRzZLdNsayjRXjgRap85acggIeBsPBo1fHn7MTfLPNupud
cx1RjLlQedLNarw3YfglAjKnxGMa503HxGXr+NWwoyf4bW9Rk0Li/j332Y9I2nedN4/04GBOBSkT
IjZTqpw8wqcDPGYPz2UbHgncniRGJY8YB0qqealN4iOGuEvlIKX4m2wowI0qDvds4mkYuDEeMCRQ
pUPB0KHWRHCGb2sOn+0GE4nR5+1aKYI6VvRnTEDmmILbcDpQB2HCRyKVizxDd/FKJ2fR4kmJTJJ1
jkGto8kSVFIIuHIL0dz1gGtIRywrPZVeZIyBNapNvUZHPrE2xBLhJsfF3srTr1xVkv9k0aIgDhyj
2RZ8TKr4KFvlbIP8EVjgs6fTPwbI3dib33GesFgt9sZEHWhKrnoDTE+1QbE3B3/N3/pMktdCK6HG
e85nn+aU9DFU7ZeJB8jRwAIHahAi56MwMwJmegFl6ehDcDMEqIhp2775g8bJN60ashE+/HqrFhhK
eFRkm5Km0B0dFTwM2I97TXV1FksabDeGWZVvmVPXtZmh38bGeU6Dix3QR1tN/nYuTnWH9ZioFN6n
nM+eU5u3uCabVLw17nTpR+eaG9zvVfBnwPZDm/fDqIiEYcEm1OzyxGKvcacL9+4M85EBGrxihtcZ
FyR0pHdFbKKqjGcIip/GlLxRfwlgN+SmMXtkkAeCCmQAo59+EjuxhAgTWAiBU51SO3n1lHmj067d
TuEE2ALNH3PNMfO56LnwH/PMyza5k+wCnwMFhyU+95qRGYclT3LSN2kTfLY5Ft6gVmAFnRn9JNHA
PLiP1wJjRUZ5gBKM5dRS9eyg1FeU01mb9AhbRgmkC0n/ZtsYC7Dve6CO9FPW+S88a+XqNQxZ/bsK
j7++GG6zkT1b3ToW73xn2bqVWGDge/eOC5I9IhDNsHIqoVzsbCOlNpIQXE8dn11hoiwi7ks8mmhL
InysKyxmsSJ2q9AS+wGv1xCJt6SDBeTYm2KiohzQAmrvPVeRvbFTlqWZHb4No/nVJTPL57rJ1kRN
7465vNNY7V3MGOwSJ4YeQLlLcfAIC1oX/JtiDMRXnyjGOtzas4JD6NU1fxq0FkEnO4M78zqdKjzG
seKxWds42BIg3fe0qVoGWVJAZXcNNmZKIBcC8k6hoTZyS6s196AxoGUU0y1TvBdRI4/lHFvh8st/
L81Qg6lZXv7/e//9KrDVKu90yFpx6XZ3OAOcnPbFUBisjRBInE2K++SU4Pm85WUYjGGbFflfWo7C
sxfEyTKGkUieIUnRJsViwoyjeDeOFkdMKTivpODZKlwaq9bDEOFkzbQuSjWdC3ax9jDZW5BtH1VD
a65KyJpGHT0Y4bBIug6Hf8omml2mhNymzPzryXLVlds3cr+hXntcvb9hTTmb3oryfd71t9yDSzt4
LtST5Vf4Uq39pONtQW7g1iaAbSnBy77HknW/k756NGP/Vi2TERnxB5JjYKTz5Biqwv9gD2ufa4IH
ZTx/mvXIuSHMol2gPN72JM/vRKGonHdasfv3Y+JZn+1U1LDrYIjhtXipmuBSzXp8x2hTk+qyTLli
UWdQ1uad+AYj76AscP7JxQGMCiKYIszBkPDeSzP4NffRr0ClCJ0ZGw+X/7MKPb6xckZXdZuT4dIV
k+vunMK2uI7YN4E0mNugbqyl3wuXTWbXt4VGtkqNGEyu5q1RbXM3adPZhQr7dR6N595O8JjzKMx1
LK+FQbGbmk8S89mGJB8k86njVxFEiUmKQ+x67N2r/DB50YFakR9rwRWTZyNQENK0iqF3bZNVps3C
n/bYC7e0+zypvLX3RjvuAqthLRHP1LnYcfBCUV8Cx5dirindLrN2NHsOVlLmST3V/YZd0Zqawm+M
acNByV9Ie/NjRZzyuaqT08DDBbxK5e6cttY7DeIPbvzO8RJ3JRjSN5np1ng07y5jMNIY71BHmGcV
IdueeAzroxM7ZBM0XUgFQxM1VST3l4403dXEwRu8cSX0lqttjgej9szNMAMCy/VnOTt4yWb53UO+
3OQhI4FteyWgMV6QNHnJ4QYMFcupRHM0+fd7bipx4dOchvqRdNauKipv26QWuqp/q7I+XlX5TGu2
RH/yNbD/EYbaBgTt2xBKvS+60KQuBOMLevemasrdRNEQzpsAsgbpDk4s315YSoIonvuBJX4/1TL/
3XO7kcqyb1FB+1qQ3UAJrGw3XGLHwcmrfP9U+Cim2F+QcwJgEd8JK6QNLry3zG3/qIljccxZbVdK
skSaha5gfnk2va44jZSTpOHwZUzTXer20vY634awhi/5aIFmqgcQDNpjZ2loZrPBgA2RyiOkjwtl
GJCuao8yub4rzv9+bLsjoTaG/cJ5mpS9+Mz4xpsLFnAa3joOOvuiHYNbSnrhvxen1Z94YIwtscBV
NLnlkwPJEnawtDY2kgjANjgmuzobs7tGQWaEnreFKvtdk6VPeUxzxYrzC4ta4U9b3XK9C5pAVmxz
JviwVXbuaDXxVM601+cns2mMhHmEn/+9pKPItsnC0Te5QiIbNV7FpOnIYhWnfnn596v/v/z7PbCC
hJn7AGOnKOhAG4cYapSBs6OCg3iCVuedyJKDyI7psM9UCG+yCd3qFMoYr5O7+EktfKsGLudjTOHD
5CuyreXygf57cdI+OMFrP06OZexjIlHHjq+6bpD4Vj5Lg0siK4H9mS0F4w/ac1exmEhOoEttUmLE
PuJx5LaB2YIMsl2fWnMgaKCL+kSikNAN7mKfgrrzDM+YTuvezjFvyBsUbzhKk+zXGcnHdUgoAEcx
e7amzQWcZAN3QoVTfWKldIbOWP33Apta4l7nNNyH1g/x/Hab2O5itZ0RxsdkPpnwfPZUgV9sa0yw
Exq/p5Hc32xjzxmMdUU7KbGzj4GHACIprlPWZOwTMOk7ouW36vw8zeZP6lPPijMtBfNOF2XMZKMW
IHE68SfBxwvPGcEEW911CkOgzc6jqIxhV7U/JRCxh8Y233v8u0bcAQQKd7P8ZcYuiKuZ97XGKLRW
XvUczRnOGnoUE9Ue08TcKRxMSAXrtpCnuMM4rxgQbHVqKgxo+UiYod5RHInG7/+dBkaeWRevg4Jc
UaODspQEOxvAbs/PVcVHkxU+EsBh6DtMU3XA3pPp3qdZKGEhHMXgv5nBn8fSumOc2U+4vtwxRz6X
9IBb41EM9oOvsy8ZhB+qoXFnCnBHFAc35n1rfbrYDEcBQh33UqEtMgG/gtDBP4cgkrK1CMit6ClE
Cj5nPsTSUgd/qdi6eF57Sgg3d24HHW9BL876lS0cYeNh3lpCYDTtT7aa7uM/GEb5kFAnuwq7+DWK
xx+zAL9Wkzt1StsgYxYcauF9i8TGnBp85yZxG9EMsGm0f9A99lTrjgt6r7EFuQ5xQqt8oKNwrtPd
KMsf1613cIiDQ9jyFsblTWFwCHsGwa50WVxQwTFO4rEKdoMT9gd4AR+DgJgko1e+J5TQ00GSuPYL
nBWeSpW85y6tqDzH9n6Qf5FoZb8AQ91W5muJwxR0QIkpjQkOpoJeWTi1Qjc+pWX45GU1d7gx2Ik/
luCts5e3eXmvoril4Jp9i8OfWbvVr2G4Gb795HMmXfHwP9RZlMIu2NMsxBfa5GMAbMixQX40wN4i
p413huv/LcfkKaqDR63cAzcDnmMVX8lh4FSuZfEBkuC9mtSHTD6Yc884fZDWbWLhMSGxzRCWWIuB
r9qpQiRJxZ0ACukLeoHCrP80I74cVa9IScQ/7C/eHI6p08C3Hez4i90YmqgiZwEV4W8GXFF1Dotc
zZG8fWSuueH9P1Wp8Rwbpt45sYFiWlZnfBJ7lZt822w+VT4gUpLw8riOyIeU7UOMc2hIjYvNV39l
mvY1KWOTvfz/uDqv5biZNIk+UUXAFYC6bYfuZpNNI9obBI0E710BT78HnNjZiL0YBqmR+EvNRpkv
M09yyJxNZ+FaSu6ayRM3CPr2uDNUPUUpxdWtwiehDLYwY2BwGRpBaNcYngtK6Di7eBEzjSQ2AAjx
AhW0Bw89b0BpAywIiXQyz+SnQRB4nT6Fd5MB2lKZJHdM5q12jDW5oT6ayBxAs3AjBv77aBcrrZbI
rQHI62n+k5VJv33G5wCTVV1GAa1PA7xhgf+wreFNdE1APzfDm15tTHA34+w/4hrYVa4k0C3iL68W
QSfoWbTMA6iL49wRi2msyiK8yl+WwtGD1dZ72yKUWNAP4Dnxvcqao08ggPwITGCfjkVyxXSge4/q
vgEmuaVjh2HN8uAWy7+oESfIcrgOsddJyweXBho/Gx9714lpgDEuBlwqu7Mobg4v7eJ/JuAdZutb
FGSvjOaLVW3AzB++NineJj2RxK/Xmz4+jbOsEKBDhDtKBzdCYj2mc5cFYESCTpdvrwLEZJ98/K+b
KDTfacHyrUsJdpwtDIToStrLkOULz//rFvXbGL7NEb8XuTzeUXG6dm7QKtmZ/FutZyB5QAUF/suU
DVjZOMSN1qL9Zj4uI6mJuGUCI9KdPxB9jsb7joM5Z2geUuEwInbr1VWo472Nm3m0+NPaY3AUek9g
ZLkOXWkx/rYizIPabtJjkbn8I7RzU0EjsydjOoeO/vAr3i2a0z6Fdv7BnQcwQA626X68FiuQhwUL
t+e/hfk5DoqYNkh2QIeVmHljf5BFfdGV+68goMcLIjazZHztlOWHT9YoqFj81Ox/Z62pwMggO/aP
PiV5hMtAymVE45hYkk/2Yv6jNJRMyCUknsNiuyQdZbNN7O67zP1e33lUOgQxszZQQ+PHQIwZX5fJ
1sOC7Wbm/ZQ118RHMS0xVFszoWT0jN5ZqyuJUG/KgOHHlxii+zJfbRD+jPeZH1JXCUyRtCkA6fxy
C15QB+/sLKEQt8v4McongJdvwubImbLwbWHoceJev6PtjPd4r5nGt9HRH0jrpL3Zb33T5YoVcsvR
h/RoCx8m2Gov5kpwzYE3qGZa+SfuLhTUb9oaUPbgq6Af+p6jNstjLO3PArILG7Th59mat29QA5Yn
QawVoGfJKgNPzIb5kjoZwAcXx3J+LW+lVmgsFkOxRl0SLocpBfSzzYnOWpqzPTRBF1YU3DhnxLHd
0JPAcwtJ9hNw874z72vkmm27WMSgzeqGicaKdpq6HbOWenxo/A/BW73p8eL7f2ayRkLCjKVycYXK
VecQPXgzzmQj3JE0WPboNdGjTWgiSQfo3cx2c/XiLQ0+Lx8njeyvlurZ4wEDclJ6GIGIlGqEtOK+
JIoe03B6al1j30fzK4Z+ex/GZF+w59YDBX0NFDnmqrSJVYz+yoJK1Mj+Sv34R5oOczGa71MQ22L1
3HGCvChaUcmyIyKJIMqcJyC6bsgKpzzwK6kH4W95GhjRCkIWefxVp2AD7AxlT1pBg3JVuBWJlOpU
CufSlgUQKcDFm6HQl9YtjiriHTXT+bqyIGbYI8Fg3P0uKwtkXWl75zT5q3wGNuVkvrTxSG+k9enn
3SFv4PpkkXrRi/EAFSvNPrC3M3MT6pjq9CfFD5BrrEZyEjQDhn9zynWnnzrkoNe4bsdEh/j7Yv2N
ZuhPJXH4llIGLz9BjCkhjHMpA0wmpjMGgxYhT1uERmceHWUCCciq8txk1n33NGOXmiSX/kb/AO7n
eNuUz0unQNZIAF6Wgs5xWs/DdYSG20/2sVP1czLJL0s0zamxI2IgC6zNqfAfSpcxmISXbaXme9mC
E5ickWTUuML4pXuqI/dvHOcz4XOczp4jDQZthkYTb4LJINPlm2zPkMBSmCnMdzBc7tzUh71O0ep5
Ns2/i2OqQJnjg6u1e6idGNXMCum6m/k5uTZosLo/LwP0E5wCXyLLbqjf8M5F4lPBCHyEfmjM5jbs
cafD1qB883a0xSlyUnGi++w+CblFuUZU7/nzG2sN8KprLqGIdHHXMQTlKKBMuMWDO548bqTZmAZ9
qZOg9pf0wAF/RXZeMSao8xSH5WEc9RehXyjhsgFdp+Tz4LXxtpexBY1z2pkchHvB/DH1EOVBv8b7
mhsJVPQCS5mOa3IkIOgOVqSLfRSHO0SK8XkJjfcW+tVuaMnSF6nYJjNyNJ5I8krcazCMgpGUyeRd
+rxkRiANxg1ZYt1gfC53HOaTbdcWF8r2EopNua834HlETXxldMdqy4Fx50vntTHCmpmewCDLduVn
TxSEZqAHIs6JcX7r1QATdMQ5pgIAFJXjzzTiijBdML0pqCuOZKg2I/BozWPKRhb7mE3yGCMsXE1z
6bcFTmUQ7Y/OmD0VBj7UbvEPSQ34tCn6F7v+Tfqnn7z4WF9rTAJl0d7niorwBaoUza/bcq6oYD0m
vpklF9dn6KDLoM/lJY1bL6gXTAvrvdlvxn/kcjMuZ/Te2d0T1Ns1PqD+MuaLd1ZZMvgYnfpseig2
vx+W/372++X/+y1NHsEIbdmWk8onn8G/uDoN6P5px44+1AjSmbUAcMRD1+ePrQAS7nFgwJYPatfZ
jzEvorTQHwZD61OMnyr1uWy2EL+yIClbDqZMX/rMMgMi0+IemHZ6WjFQs/eOdKYYYfU3MnMOXcxQ
PKmr+1AY+xixkSonFipLubd+rkvE/H7c6YFmEG8IJjum/jopMR0O00Pl2xYxWAcIIo2CHvs6bxWi
LPSGgHEaEtJZNTH6imNHIl8ISzxH2rpNG+fWscYnzvUwyE26i3DZlaXJmSGCmNEDoBAYz3fSqK6D
aJ463lEtdHKnVdyoSQW6XXhrMRrdhgLnMOF+YxuXyEekoxrbPhrkkEmXZj+Jdz+wtR6q3gPqbMsn
EL3fBG3/5DUwgMWa/tbGGIFcU99hBTqmP1mJBXlcP0Zjap5U1CGirx/aIWQGVIXviz4Q/+NiCoxr
i7X96lvRiWjhGVLynUgAg9Q9NQkYQZqKRXgkqEB8L4V3Et+aZgmiU6VnPNV3Y9z/y6fJCcQqYatr
NGO/1Cxk+2rBqKLEdBP583mA1YNB6REDFdKi37PQA6sm70M80gI2hCyZ9LQ0RskfY5CPnDMwo+j0
Laf8E+bP/bwicDs0JYoxMprthwuuiOtkdMN9uBBoDiv9rjKUAbXoAI/6TZgZaE8V4Aa7OVq+dao6
mGkLQ/VWNidzLQ1Zsb+OUf4MrXvRyYyS1l2zPn3Rw3K0GnlfhXc+yT1gBNUToIMXNzJHnp9/2ZAi
kdkYyLvCQL5u0Tg+oGngiVjGehelHGHGVbODh2tymA3T+gs49YFIA2OPAlqzJVtoUlWziVWy8xWK
W6mtJ/R7kmgRAzoqeMtbS3o43UhryXU/nVh8N0aYijPD72pXqy8/JuZSqgEITTjyKz0YtrAiatMm
xmOYOp/1HJYUvGr7BOwCRGZCrC1MAzdTKzIZh1JoqPYspMlY5/dTmeTAY9sBKliovCA35WlYR6m9
aMrz71D197PfX1PHKfIVrBZyGpXl6RtZy1vLr5PABR/L87oOm2JH30nh/kwIpdQwM4Ma/juI0qIB
bTm3DJj/99cj2kqCcJoCWgnz6UZ2c3M2U+c8tFkZeCbcImi/XeO+keaCN2PtLN985mCNdRdTE1Zt
EIKtBG4DtmWXpuWjrOc3Ozf/WBRHsN4iyVGzmhGC2Px+bysT3P9K6lsg2rFjJnG71xLodlUVkvbi
pH73KVunEaGW/IR6yukiHxd4A3qUSyXQ7cmli0ahrKz9zJxB9aGKNQF80kxrh3kH7WPQewz27KEO
LaxLy4S45PttTRbHDjv9XIkTFc/xUceZu0NTutCDNBnpcm+r/tls3e60dtFv3CmlU0k0wOp5wo4a
1J7OnBVWTXqTbCi3r4jeeFx/q6WNYD5XEy8UQZx4KE8jF/UU9wJzEUBscXRZsNYlwoeLCwK00XZ9
kI1mddKVPjI3uQ3DyEfkpxV8xaFjYTH31HTX57LvezpBVJIEvY9ey+H1/PuBb1j/5zNn/X2KoNsW
2j0QvfXL3w//9/t+vzQ67fLDr4IaZ9SZk320aURIgHehyKTxnuLCIW393zFtQ7vwuVs//P7a75e/
n+H+BBU669PvVzYbwH9+m/075x3AaiWFhUUqXbM564eGINm5Wj/8flkS2qbaD5hR5U4ePDcNbKwn
21R1MXmwFrrXuDCwmM3pP9/EWbdHtX4nw7erQzSopymqUbqmrjDP6NbGfz54kfmcwINexxTrOWFj
li5kCurL4ZeQsyd8ZEBvml/F1H3ni6gOoc/ldpmTw6y541t0bLUwC5eI4qlpeVpM+EwIL8x4iLu7
gM0dqDMUJgIxZPD5J9Z2QC0QnsNd4lrDueHMZLLoUj+2vNZp9UB+2bCbQ6x9bx8vBdLTP2DW/GLs
vymK+iLXu2265J7X5sWIuCq3ep/kze2SUT8kZv6AJ4tLkhnLwXX+OjNZOzku31ll+jtzie5zZqDO
oJJg0HRM+rUV9FO+ounOv/8Or69PY9Uf0a2/+1rf2yGUPseS5zScD0IQrozkT2rzFrfthbYwktc7
mzQ988eZzdsct338pntqHJhyfGJ4ZKrnccxqyAxxTELuzTGFeZK3Nt2fh5pClIfQ53lr7tQsFLgD
uhcG+8EGBcfuYPc9mIPM/2yLjr0I8MZUtQ+zxZyU4MLCu7eliKL5LNvugUF+t0v5YW7iZQygCpzD
Flu96cdv9gtpxxPDgykDk2wkXruPvH8DKKA74ML+XiyWtVli+aThuB7Qll/oT8nOoiVZk6j8m90b
3/cDqMhPXxuvzQCCcbD0RxUXPvGw4a7VdUfc24of4iINyO98w9YH4No2xNZbavB8+yd2IWRQUTQE
jf8gljfLa6GRLcu4tav8ppVPHOmATEsuvI5ReIHjewx9M/tUGtzFKZaOj1jRDgU8sQC4TL6n8WaL
HkGrSeZwgVyS9lJH/wgQ7UzX4o1hTx/lWsdYtM+VItVA+JZSzNQ+Fv7ynrbipo/IxZcVB82pw+iU
uANBAQ6Iv0J2FEJujJE18U6u3SwZbZnJird3cJZZapXP+xvMJtR9L/FJzcsFdXpAogTKqVKLeBSN
ygobbUdqCsYNxyQnGbkr1dRfeZxBc4z7o6IGAiWb6h/nrY+ZN/UW/qTWIytnitA+9Ld175My1BAm
5u61EYJLW0HeoWa0ONNZiStqPW3DFZqIIm5gDTDoNbHfZ5VT7JRTBWU3/NhNO5/YnFEcoJkpicZr
Q2PTY4rLalLlIYMfXE8HcnHITip/dDzFOUVYXz3DcbOO71x5XNYy9ioq3uPRMALlzn90I3JK5Sgx
z4vjSN11AEzd3tTgUTiTzfNeMbCLjOaAZs9DBjFvV3glcNUqpBcbVjxBTtJNcd3spwi4Xu8dWY8Z
xSRpcrRHHmYCvPWxSX20/5KyLcdnTOxn3FDkg3B4AC2zuS3HVO7GmNyBz+Vsg6M0AVxCB4STHCwt
ibpEfCO3e7aZZ6A8MCs1OcYeejs55Kkb3Swpda1DxSYIRIksTE54NB/+NuqYZ6uCx7+XAIRxNqol
utpFBsHZu68bbm06wZQd9dZ3YrffIx18QAJQkZLsYFiUREKX7olxQn16MJyJdyyE5C3W5ZNPwwQU
rnhv1CfXWhgkUihHRW2TK249PTOHWMR0l07hcAyTymYLTk7VCgqmWsQiu4NWSKUCElFhm7im5Loo
uxYztit8d/Kw8t/EdeC8RCBNIKldY4cKp9nXt45Plkr7Wu3HOzrymMLIbu91w2vqmx9W3fGmmBlG
tEx9y0n+83HiJEq9jgjC2yljDjUp+9HLf3xNKRU3opGLLCk73T7IRGFMYjhke+B1hnLlik7cN+Il
egjzWzwY7YaRFR19Ibmr+KbvADnrAXc3qzAlZJ0BI9qwwfJNHrzM1w7/B40/7oGz8wNj28NkWk+l
Kslp29FLZUYI2uacocltY8ckOEmr1sa0a1YkS857ja1Wdq+pS4WHJ94SJfK9mOYfmVP9PS/rrTtw
kzk9WOvxogSQYMKlFZOKSIHodxNPNI4GAGf2VnjefVjnn3YKtpUG6Ce4o8FgVl+j7b02rUttUMW0
yyA0OfxxHA9LVee8qKL+N9lwhLTqdtrpgMox5d1QJwrnJj9jw+esZbWPo5Fdgf09SnwP2CuVgdBb
eOhV1WdJtYmjJdNZcDYoFIJem2krCxptAJ9hmuy89JCOza6Q2b94ls/mWJJxGfGXiHqhA8OUoAmm
oMVRi8vCp4xpuNiG9wSIM79xUuth7Our2znucTL7au9Z1X3ZjG/YXOghQkEhD44wXJs7BFI2cPA7
ASf6qypNcSh90vntBDO0oEXbx8QgLWR6QjPZgbNu4KE4+rb9LAfqTXncZhGjocTe2RjgXnVpz93n
g4aGM+PzcC9NxCG8ErhPJbWG9cKiVfc8d1qv2TcYkqNJY58UZr/LP6ZkNvBTQrlMp6neDCuXcbEA
dIpyuo/nFSM8jGfAnNT4SJSZSnu8Sc684eqYi2un7Ns5YslfXBNtM2qQ8Av8RelZ0zwcMhQmO+uN
lzwfP0r7UByKuuz3teT67EJJ7JxlOBW9ydC53FlActbvQ9983QO4giG5xWib+VMdgMdNtssE+6pA
1gySivkKt1uD2RHoxcgR3zzl4piZd0MVvliGmexs8hk81PgiDRqgcj3imNs7PS1iRa6qfYMLCOBa
kLmgfefio5zZ1YWfPE22dWxpe2Wb8I5ToWGeauJhkQfM0fHwWlP2BGu3Nu5FEh79jlBBn+V6bw3D
zO0RJQyB4C2NIU86WYqxDhP4TUWdBdY2ppV19zNylL9pafQyEq6rfg4eKiyNP5EzcZ9C40BvqPrd
MuY3vbXiIrz0TiddtCtq1C4pqmdFg+epnDoIrpV8WdgamasLSm/gD8LdvoYdFFzm+jhLlookslOQ
VLbKnZMZj8Bi9ZOTQUSKl/6lxA10kIjZPd8xFByD07rZ2fjeIU1RyknULgjT5qe1+4MvzXlj+vBs
4NyiAuqHpiIY39FuzaxGne0OHcPOshTZl1OxN1s2ygGABSID9FUAcxnC5m87le+hzL7nbIwY61V/
xlBFlyl/N3ywHxXOKwZmKt5ypxiDIVydgVAZhyoLDMS+AwNF8t/az3e9QZ2tYKC1cWafbiTpn2qz
2A4CYY9YTExEoq3uZcy8qVE/WrULBgA2SWp9drRscyqH+7wgTgLG8nZzFf9ZjETdZF1/meD5HcCc
WscCn/UyOTxQEda5MPcuHlPPYpJvLqasAxb0LbfX8QRgvMAhB7+LGA0iTaPPgxe3VxrLJ84Izazt
C4wkhoKehYblw7H1/IgLGbkjwgI/hFeXfbt2c5chE2OTAVtvSoziBuV4KbZwv/rHWfuaR+WDP7Gh
lfgICMPy6i48N/vWtkAxDOzAlsXVyPvyuqoOvKElyNOFTyEfN8NrXrCZ4xWOaNEx9RnCXUThzEWr
4h2WRhTMnb4wQXjynfnaF9TEg5/VPC7+3WzUkuGy8dj3jjp0nIvOTH1Yx3KACS2gfb9iap9a5c3k
uI+hE0lKCOjNrmabV9qLbuaOv7SqJQlCYBlA6iARQaZdaNIiiyFY8hwX3P26gBboLZMB8lJZGN+z
mftrVNFL/wduRnS0aTJH5yqxSeQ1SydYoEaXxJSTiJeUHRsU1nzMXf8HPkR6I2zmnK6FVyPHfYJk
JLcWtkEsV8Z6hOT03bmw6ccFKpvs7EPtOc81oy+7nsXW8tBErEF+KcoP6cJuT6IztqXOUdwY/G2m
Lc8FlBll3eZ4GA4cANpqSG/rtk7I48DIcBBvD67UqN9k01Mqg/9QarYtnR9L2cWbU1FY42b8NerM
PwlymWPx7goHOARusMFoAbiL+67w39OiV0+WaREnT9v70WvHc+G31XXykXUYmFPBlX95VHdulrUG
qkAfYOQF2VSorAiSmTWiSovmOGBApBpb5E+u0NtpBq8JJIfPSrCPXp68T3M03IPTpiPgiFEE4k1M
OCwmJFOMlnfu9Tog6A1AGgJ6sjF3sF2SFTb66BO4WtGDOa9w9poLdgVFF3ZgyRsPYzMMONs41pcp
U8QaugkFAHPqJnFohqTytTzMo+tg7ZoeYGga1CPExFk9fz5WcAyb3IJypMm+RXJVaSAE7Na4kltn
BNGdqoA0NdAPjYeQDmtO+wJquEqRpxyCpZ47zdxHOKJLX+HJol3FEeOlG7hlGh08dFqqs01BiBvL
6SO/h1OB477St0M1I0m/qtVIQSFb53rBDsFQbep8ZRE4cJrhUm4rgqy7rv/LNb4GZZ1ui6WT9FoX
BKuBxkveJkFeEGT0QF33sRLg1bEm9FN/qMKOtoRq2CpeWIhG1FKG8W3tpmfqcwk7Jw7dEBOZyjE7
t40C6AnjlL8eRosup3HAHUfFqpKPRzRmvBBZftQtUqbkDlzOtJ6ZJAA2cSbE0QOVqfziLhrNIwcu
IxAFqKHGKM4jKTB/oafeSbbcPpaTtOMbIaCocQeAwxyGRxCEF1qxH+Aef9Vuk9KPBO2ub+oblKTZ
cuWpQ5os6vABl3pyMA2cJoPipxZ2GKN13h5LRsOHMBEshyp/7jpj2JqJy+Axm9gyq5WcY5NwIg5I
0vNojD7TQgk/zozoBABFyPmvxQWsHjRBml0yjF+mKqHjuo5NQCdbskC19UvV9OrQeqPcWAhTCiel
Z10LJ2FcmrQKPnz0rdrprUPGHeHOcnoJX4aZ8EDkGn9GA7TDoPUKwtRzYMLsEClDPGtduunmfJnT
R8qhEFIZPjAQwHun+iszfXIGvYlHbSkfNEOUm8H8Ey1xRePIxEDefAad0u6SleYtTJMRJkXqcOD8
l8ghT9ov+srBPdvWI/y6CRpxacynTjjHpG5e4lD/uAQU8lgA/CbcPjuMNycNuCjLPsfJpFPOoLvY
Nhpa2UJoyzmxigQfA4VkhNnTxjt5ncSamyOuCLx/kfOwFGjZFbqUgj2CoMMyAKjjQ9t/Qx90RhL9
SZP6TfW8EmVmXK1l7e7kp8gZpn6SfoGyiZN/o0X0l6Kv67Q3Z2s+UQCkDniVn9vSzI6Mh2OoG/6h
wviwh/yxDwtccQaQ30MFs58wwQmmw3IgGvvRmNkDEvLOSzy59TVPmFlIwhSVf9+O1F9RsXGpZzRR
7c0wMlkI+L/1rk4EOUHcWnuaXnCuch+CGMiS4K1IHjxFlo2env+bWxocbW+9t48YGsfoUBWY/SdF
CVpTcvLmH8F2Ue6ZYdhbKsdexMQMT6QFSCwEJD26w9lB2qJ3Ckq4XHempEhIqqX3hFZpHdThY9Gk
J90UnHuxEbc8L1k/gfA3C7WikkMMqU7AWbeOkXWXaAdZsA2w836V4A/3lbh4lUOcLJpNCj0wVBbq
zk7p0nZmmexa5A5WBJuKVCk2sVVEe1z+lDpFLBJzNh1mBmSTNFKSYmjeRdtOxyXmzMf9Yxl4UF0I
5diLb3Dv3Q4yznaqRIO2MUq3Fo2dlKve6uq2ScSwi0r2DdcFBdB1q9g/3w0i/4FRBygAu7ojHmpr
/KAJXRxG9lPqkppfJ06X0AkwUp3WRUWzi+vLajKMWEMnHwKbm7mvmRt9qR7jVNh4n/gS4YQ7SHBZ
bKpNx/2VWzvqHvexJFsoVWZxWDhPi6m/4FVb3dZEzdP1zepxf6oVBQcm+vEIEKVaddVZdtGhHNUt
bbb9UeiMxO7yjvcO+g9IP+YCEQHIITp0oS5uoji7xRZJyZndDPuxVm8cVNyjDhM6LK23EMU55Uh4
aBzKmLRm76Tgaca5rA0o0IPkHTiX1LgJRnMJZx1dsuU63IBIf38T4ybWKjCMKRYg7qoh7nD2P0d/
L2UeHQiXgT4I4QdyI4E8WMAWWqf5WWndO6rF68I4PQAhsyPeghCF9LLppj7atHn0KAudXlNuhbGc
4fDr5a1Y52POSH9CiUd9pbvwnNMEf+xr966Zp1s4A+ZWYGRIfA/t3F7xBSE+czhm6N9iT6iVK6BE
ZLLJWVJzBN8rh2xgUJveknYnY5URcyzmICasOhf7ZaA0pluLnCprjikrrymLYbQJ9MiH1Harcdxv
imGAUgXgfNdBma3dlaHS/CkWYCtWn/9rZftKsv2UukxL2jQWW9jS+1xrAyPk/DrZrF++Y58gB33F
QDtVgvmNeGsuJ2ifFDKmjOXueNc9D4P70xGN2jGI3E8SQHpuFox1fMvc1hM7Hxf9yMCbnUr4gXak
uVHnfoK1Ac4T991n/H/wK+Uq8Xhq54giPxX2B/Dh+4rDziGqw8835UpgMmXcXDSJtGoFgNdpcs6x
IOGgeLAa/znJ9Fs8YnYkdSc3bT3hYZDMFVMpH017YvQkVumcWUBTca3NGIhsReFheJpkFEwSi6OV
NjKgI+YPDx5HW4oW6hCDSZoUV9u+cde6BCkGK9DRwhKa7eyc2mCNDAcL18fpMHRBteQPDE2J/2Bt
+HWo4+fj8CFBVOSm4DRuWdGNnrXcRhNVBFY3XYxCDicmUqFuxsMcc9D0rO0I4XrPaPE2zrhuTAiG
XsKgqGWQe4yLHquosN85+S43ef3R5etxcynHvZM9RBWTqFQ/0NDm83aTeDWMT4LIP4SQX4uEaQv3
dRxLc/I6ABc8Rt54pG4h2ob+4p4ZOG56uz0a2szv6HU7mL7m+uXU91HENXwiDLuDBuvuC6uod8k4
eztTejf8rzuG1qCPS0PSUsV0ZI3l47wC851YCFCceEwwHAURQZdNbLPEd9H4lZecD3sqvIqImKPt
uHJ1DZx9B+ce/FYEZGOXtKI+jFL/WNC3mpgRHK14MzAPzvZLh5uWCrn0NFILROJi1zokwHN/Ujyv
TAEVjmmb+PKIZrSd/hWCW/cAXtjm+eDGpXbdVPC2FEhn3bmDIsL7mEIA36hfclRLNqTR3a8MDJac
1diYJzAKvyTm6z9+BsJCOs9d2RVH25D/MoN0vCTjr02CiPTgnagjt6OIkU8cvtA6ioZE4hyP2Skd
WmubCvBSpm/OJ+aPdCnpk+twzw0hl+y9GcJ7B3hZ+Mo95oZCrGZQmRr4idwO75vI8ehV6ESElsID
oYDn2DPeVeF9a8O/bRv73lymTzfPQOoTi+NSaP41LQ51MAxQeB0iP82d9oCW1j0ENVGT+Kh5QscU
TGFDLhAI8rljqzq4YCY2BjtBmeXM17IkDIAUvcWG8xh1MOEMHR1GpCE5gOcwQ+BHDIz9vdkRsQyv
1MkigTgY4jujvY0S78MG0Q2DRV7pgPoh13ah1PrBQAs+1DPqnj9ZNwPvEuSUpdrMOTPSmbup0xDx
d1pUK6LWNAqfIMMlm0pxysFs5TmIwJXFCa7sJuZHHCaVaMMjvUvAjMPP1qeJyJv1X2xEzR7P2tYY
u5NlZRVtZEO9ibXkL0hYNxiiOr1Gsfk1Fzykslo+YxO1Msz7kzkj75qM0sm3zyMBFz77/VBwrjlj
BcJFX7KK4VE3cg0RBiOkpwNh5ASnEaN2o6cOM7Oa2yK5MlPwA79mTGbWqOPUhs3bvGl0EIr5Otas
mjSUeMekNb5MtqXAqCBCdF17xeSd0qpt2QdvapEKI4aB7lD4a2GYc4xqF8PvyAoSV/D22QvIZc3x
FW/0vaROGe8DbLzG9w/lQr5Lal0FuFI/M9ewgwqHq0VmMh54VefeCxC8P02FTSj1J5oIXGBMspl/
zKEAWlPaP6nOr1xBbwT+0I3XpvqGGovmNNnFq2gX82w4bC+4j54xT6otM2HYnXGb3GVEX5oeZIjU
8/wo3ivHjnbCmK2jTnj1bhy4j7u+oLY46evbhJ/XoWmWYt+oAmIOYau4KO/SPIhtIJeq5mpoWo7Y
SyVPRp88KjFQu7GGokBAcNtYqn9xyt+2rPS2dMds35ZXsuSPOvXDXW29ymqGEBjVd5HCZiFtGKZj
Zf0UeWtuY5/GcpunTgxK7pqetaO1cnOTmXNAuaFvE04FcEOuhYlt00Qfluf8oCDC1ik4StciDZqY
102thADTxnlnWea9JengLCyXlo3+G1rvsp/JT00TJgLLaB7pGNFc4bFszlp8gfBIEHdSWKGNlV5q
iV0Ins0eoZMStNwQW15vDh+U6CFfmUjYbhJfwLVh6wb0vqSEsccB4MfoMocmJwmywIiOWZ/ctYP3
1NXhih0CS+Kj/SRtdSh7893XDfRcgFaEVvwNIlsRqCqmsCDiTTfMDSPCIj12TWxdSQAno3Sva9EB
ZDr3aNuchLLiNPvhxShLybuOx88wUvAnvnOV2Jk552GnODF/An3pLXDqMZhu8dI9dgP63fojg8W/
0LjNVQmrAPjHVN8RplwqhtMcIjtGYI6iGg5ZsU93RDGQqX+7WsPXojWP2dy8pYgeC6YZXK75XrZw
QSYHfR/7w4bJPkNlwW1Dl/7Jgx3tVhij5DTtx95Yrozr13zFUD9jTP5oE/uUgMd/dBz7tmnLN7xS
8TZkGIx5liLOhjvxXmJ0s/TbsPT+kawb0MEUg3KlOW5GlD1b4pEqK+N+5rCipKwPBOi+bCuDHAhw
4wxh0dniLSLnEJtX2Cn/xjvD7pI9yiWPDvEFMJQGjjcAL8CO4KjxohHVwMzPg9ZICqhbN5CFhZUN
ZZ4t68m3HVLv5s5VRE5DM8ewuWRpINvWOwAIxMFUVsj2U+PdWqvv3x4dqG9jWPIeSv5OoAi4ADiU
xZXJTPUT7aAk0fGv24K5HYJx36pjRTEDNzdx6t2Yjs6ru7rQeVmsXv/apcHkKNAesszP3f8wdmbL
jSNZtv2VtHhuVAOOua2rHsR5FCdJIb3AFAoF5tExf/1dYGZXRkW15e0XmgCCEkgRcPdz9l7bNxjA
0n5X5dqk2otnWgDzQZX1Gt5uP4dDR8pGBGJX6GBQndK6tADUJPLkNUFvaIuIQMFEz4qMZAXy3bjD
5mHFDUFvlr2lByz49BnaqO+6hZWBNkq1snTCyzrrTYQyXY7ASOai1I5UrNxFuOxqjE4EmIPzsgog
yiiIIdfsm5pWqk+k3xwzwyvCdP7Y0BClO7EzuV87ZUp8S9/rFI9WYPHAZTG+rZXMY0JcD2uf/+6q
osWU9+OqDjJvRWDtOmg8lEjWWM6RPqyxcVyppw4swECU40DACdCxeqC58dDVtGe5Zs+kbqYEDFCw
6KzosXJiMZNEIVN0oB5GDqq59A0dx0DJOGhQnMep9IYNFSZ9mr8FCDSZOS07uuvUI35YVgjJr7Ou
qtp89iZL5LxHbaVcqHXCdiuCZzgszFkz++sAr3A+Tm1OOy6ZKjMXWeoFjvyRtuhKJYmCoOkdq69s
43bWfoogYGZjwUdzFurgiq2HWftBL/IjcyACVXCAzdQmfRcl3vbKJoqzE91Wy7oXcQCP0a7AR9Pk
i5FuGzbweLc/JLjTFkAmFNwMZJoWCYF2iHF0UMCzEXUm0394S+OYXVTT8FbDTE2tcN70TJ7BnNjb
bsStRrL0MjK/9+A3gGvgj1E9BC70mWep7La2pOxtmpZNfVJFWozbAleCovvRLUvEbcAOT3x8vFFi
j0tIqB/xoCN0Xvf1cIiISphl0SQvdClUpQDKdIsaSYFNoingoCVq/0laC+kmtA58pi6UG8YOFoTa
LZKGy9LXxEPCilXJWKWPWqLMbaVDTMDNRIvxoOrL1ogOY8LVjvycgaYYnzVyQrMuBt6td9sq5lZh
C+OZ+5s/C6S6sDMPWGZ2LemtwrKuEEVXBjBM7uODm3zt4F/OY//gataHq4IHNPJhbprtIwv+klQc
vp5ja89TN38WJvl5jqLSERAU24Mahl5FrKAh5Nx3UdRx47tUlYtYHi5cTqEgDomUwm7B4swxH5uW
d1fUFK3KuqIDmx07D/8NSxrgPACjmoiUZStfqBR2UPCpBFYswHsQRQuFpka1UfkRgmEHAWUVMri3
k9bWYqavK9/NUglBpDffmTDOhxpv+ECxfg7vfy220/tMEgEJJ3nWYYY+uBP+PQ3QK8fVC0pK1tZ5
+CFQLGky/8DXsIQt4JPmEuwb6ZnzETRLpY172Vbmhobz2JFnRqCwGAh+x6GwyTHP6qhFlkHJJ0LJ
8wq8UluEHfwRx5ePvaJ/6CCJYbskH1oCcCG0sq+TVNU1DK5GaVL2R1YpjA69QNUQdObhpnDBTS59
kwJBSNYxvHNuOkGsWvO6RfWjaMm3LKL70nm2wg2VtlznskKCP8Vay3bx6efo37789p//+O///Oj/
y//MwWQPfp7Jf/w32x95MVShH9S/bP7jEH4gfcl/1PeX/fOwf33RP47vbf1Z/uUhh+vy9usB05n8
81fyl/84s/l7/f4vG4us5mZ2bj6r4fIJRL6+/3new3Tk//XJ3z7vv+U2FJ9///KRN1k9/TY/zLMv
fzy1+f73L5rl3D+k3z+j6ff/8eTxPeV1B2b76bewbD7/7UWf77L++xdD/ZujQy5A0qFzHama9eW3
7nN6Rlf/JjRb11wqpKYwefbLb/Dz6+DvXxRN/ZthqxhhLOKPLdcRxpffZN7cnxPW3xyLpiSmSMvC
wm+6X/7n7f/Lv/DPf+lvGYnnOVFCkvdjf/mt+P0/Pb09R6Pmbms2y2hXGI5r2NPzH+8XODLT0f8B
hdiXMisQfU9ND6Wt9lNz5tGIis807YKVFgyTcTIQxzqHotXmVFBiqzo7km5h05QFrjKUSkFXzTu1
A+2mRMefPtE/TvnnUxR8EL+eIiwR2+QDsS0WM3yEP59iKVwg7IKbJQ5BcIQQE+ETQ9hQ9WC8RrQ6
6xejsAlhVcmCYupkEd2Rf+S9lPs+tsarC+FlQQwBgbO1Fu18LvKHkuLJYrRYgkXMgekMj2//n7N2
/5ezZhqlqqarcpn+etbkHse+Q2DDg92TzKonuPpCzcnfJHY+nUC5b6kFNLuvqTEwsEhBHGCkW+ZZ
1VJ6crWtnWnmu6hEyiVGKZiEanBVfLM7apSXd9pgXvH0UoSYejVEho5Sg7sn8h+CWjQzxsBYG3oL
/XAAlvPXb+3Xd8aAKDTNZfEoVN7Yr+8M/DzkKhAPRNi36gY80XIYDO2YdrJZxHiLYDB00cbHnj1T
zdVf/21N/+Vj5Y/joTH54jKVNflO/OuXoajtJAqrYniwpb4zDQYQ3xRPxtSoDehqLhU6AItQinFD
WZ7G2qL0VOUSkQaslhgI//pshPj3s7F13dEdhytImMavZ+PbYjCpeVO6KnoMq+N7FzBKcx/QlyRU
MbiYLbQOk6qii3t6rmZUFRgnmCOFxi2yBucFOuy3kKbiKPTvIaEKZzByNaLfNprbg6rSPCTyT5Ws
Gf763LX/5dy55k2dW49hWLbzy7nT5EoKzyStVgmDdGWDOrUibZVbpB/4ndyTNS0eBgp4czoccACh
IKxb2zc2tcY3+K/Pxfy3c3EtYXEaNnVhx3bt6fmf7kJjE3uxTFjrtmNNXHNoGFNvGio4LaVGRb6r
wBGki2yCQrJzSnqEc0Qqkh6EkR4ZVNQ4WNLV+eH+wIW17nSa5h36v12YbZu2C/F9sFFXidjBKs0W
WhiTVOHdO+fFUx9J8VU66LaVEj5+iR0gdbuGRo2GU4P4vsdRpgQ9hiLZEv+kbDk9JPYsVq9OGV/z
oWP+WLfesakik8w3fRa0fqXPiUWZu0rQPYG5azcltryFa0DQwKpJKS8E4LOw3Cja/fXnaeET/OWb
6QhXU00LDKFKqJtpMYL8/IlmplWjsWMFGmfRJ8qbZlPj7AkT1C5xPfUHTGtdxXrGCJdu3SH41oq+
3gHxxFtYTz/6Gh0IKtY53F/Lqnf3n359xh+YlgAB9+b3p2GYH1TF7tfcaLu99LGc3R9KrQGRef8R
WZ274JOSiH44Jr8/g+bg58Pvz1DrY+VF5JOXS3375y+877//qj8Pu292OrKT2obf1lj2cVTpAkHM
2qfTqPGAVwF5WTpuU7O+mghkD6R1vrq1VeyoMw/nInavGYsPf6OT5LVX0iglWBMksRfpt74bhlVv
S3slfVY4ljetzRT0RCRjAEvRlOdiivehibOalFbnLBTmWgnbki8BTUaiLbRredM6f1wmypCRtBgI
nBNBpcGxADAA6ugjxp3oej5+Kl/be0H/TI2OxCHp2E+eHr3U5DZ8j4LhFNaxuSt7/9VpfXenRRbL
T5hFG13aYs1UYjIXIUnXqL2uwqEL1gHmP/QUQw6SEvh6SYP5FiPEfWiDNv8+EGsItHMdFGny7C8U
oeYzaQfyOlIQJNNL3/pMMH1jrPZovqpl5+nEbieAeM02faJJkBzSfj6oiDIGrHC3tG0HVpuNfCrj
kl9FysyJTMaFPmj+vkXfM8PrOywBmwAj9WyxSeyPSf2aTpUrNYIrT1EDLKZBSDit9FmCVm5fghzY
GJ1y1D1/PDg2V2jdIsQKEh2porTHZV4Q8KfGEp0Bgb4Xcm2eCiPrVxpaw1mWG8pbqtvP4dDmV99Q
5a6llEpYICGBYMiJBVMBJPMe5LF2ID52zUCMBDgpknS141hazRMJT84a4PZIRKCjvQpKz/cDjI5y
lVUb9c4gd+MctQ+O6jI1d8xnKlrIRGCo4u9vzOeMVewyVSK8QNMmWGyb5lnoUBNjU/QqYVfIK4/3
TY/IwzgMxytIZpOsPlGvkSfsNLi5xxAw+5VBntvxZIDPiM/lbHkWTcfPzzLmNezn4PsDCtadCjsh
tGN77wpfoReT6AjS6dqWuupdTD33LqEyXu3GDA/3XR7E2U2UtTS/piPuryKa/Du3CX1334WDJt65
6UBDeDqCf0iypF5Xz3sY4nM1j8UC4oRySqaHDlDcUmMBSVhpqZxi4ftny3SSbRN43+9H3PeHYPmO
w4CRcTrqvv/+O6xKp//pp5QV/2d/G2S0JunsEyKgzehkh+dIpNGZsAbqYEJt4L8O0e/78kKgf+yJ
N78fwqgWnY2s6RajEQ3zQMUHNcPJ3a5UCivEV0zbaZNZm1iSyjKUKvp3B+8yzZPooqBmXmY5TdSk
reLLfV/eTGAMbYpMmg65PwH2fY7FCfVhxbwkb/g85CC0dRMS/OHGuX6F50tmgYsQxxbX+57My5GH
uOA+7/tiQ7obkaKiuT973zekP/JUyy73jd72Py1g6l5RxQcV4+mphyXJbVkb340y/0i9xLoE2Du2
Cv0jbr66tbNqKMf0cl8zXTrPihUSCiur+uCIIdo1IEaoU6TmVVEUGBxoaj4pwjlCNT7HQMUJBw/3
ZpUaDXmleXcl1Y6i0exz7YQJI3Jrv9MiRs40tO65grTOYJKC4qt9+50gCXDHVvBGyqoED1unG/LD
3Fue9effX1lgrRoMPXrMiiw8dB753Tgk0ktcEfXuY59CE2tgbJZTQk8SJ/Eet89GmJX7iPTSfSym
h3xyq6O/Je015z5sYSHfpokplm3pKGu38sYbLi/CYJKadbKeFPYJ4L569EufxIFmDK/ccDdQ+i2s
ugjM1z6G5Fko+EKp0FOsdOjPNZnYf26ZQbeGp0e7sPYYJIwRUptVY36i4fZaDepn7TfjSUtH9ajk
6gATJBvspZOO6DJshSFH+AIJs3q0u0Lfu9ND6Bjauk7SV2BO4snHeoPwMbo2tJwhnu/AsslzPD2U
Y6Y/orhEomZXZ3d8iTszPWV9sEmqbDjoKQQgLgYKhcjej6KHUNk0sTNryXs53h/gp6pH3JCYXTQY
q28eylY8XDyMmROc61pZk9daHCjZ/LG/1r0foTq8ah113VRw+x0TiYqlhYv7IB3YDZYckS07TvqU
tdkpiOMOgzlbY03TMScCcn/fbOrIfRCaKZB6mFxKurlQLeo7buSUhy5RrVvht4Aom+CV7AONxDSj
2/sTpHHXhVcNzMnu/qD/8yfLNIrVqAdP9/24SRko//mkG/QAJodwTcUu2Sk9ohNcrjQWRSUZ7mN8
P3xcm8Ym4k5V6/bIUorC+/STRydwLwB1KhSuf9p/f1IHZboCjn1NE7LCJ+3VWF/p38hryZRnZsaT
sNl/LkPnh25Tq8NCpPuHKDPDXZDQjGBueM1ov4Jlo4+Vln1wbSJ/EThl8a60TQyByyItheVMi9uk
h9BiansmH8W74cK2R5dK7xLKlo22rCK74eo6JauOFq81GBHCSSnwh/uozcP9CAd7H3fjkfgnls/M
ARDxdMrh/iBzvcC4lMZPrjKUp3hA3YgHDjyWEzbo9EbE0ePo7OFkORCO+EnNvHHbZzYtY6r8dcOX
1/EPANV5k/cf7TQemX5j0iom/o2d5dv7+9PSqQc8pEt4ct7SBpX1GjfNwtPV5JnpTbzzjA4l7LRf
YyrzIGQ+nmJQeY8cAqULVixYFVqUzaCFJ5eKtQSHuHVJunEeLLImtwVpIMjhIOnSz2CSIe2DXgv7
4Csu2RICo59Hr3Xrp5xbBrJUVuaiDzPtpfFrUPSuXZzyGBjrED/paVduC1WsfK/ofjilBiWViQHl
9WewLDnhh1NU0nShli0zH40LiyyZQPehE5Ias2fZ89UZZX12cxuxcmoBFG2J6G4c7SEvNWMVFCAF
7p+LSXX76njF2hoI9L1/M+pY+w40K8MUYzoPcaWgH0XynyzygXLoYPgXIhC90/0hS2+h6z3HbjHe
SjT0Z77ui/uWAor8lgzZUq1TGOPBuKsszz5Z/Wifcjf/UaR0GWF8MGuEi0rr2Bx20fRTH3b8VOuk
lU/zI/x+F9yH9qZKVHoJ0yaunuZodXKRaINn0DnqnG3KvWMrgw6DblNClY0q73R/cO0ELQvSBlof
Ec5c0durVC/tM2b+eG6bWbME21KeKvctpvO+p1L5x0OE2/khpW6/GEAPUu5mUU0aOdKpwKZHMUQD
kI/pwqLxGa2C3PyhmTHCWz1okpldWirtTtJilSB/zKdkIt8o23UEq0zrIHVSKI/3JEQ2h0kvMm9s
xoYuaFKm5m6+JPHxrDgDrBEmB4TOWuXcLfjOg0wZZmGgtMcGCMqyqOQjbTSwElmcvWkifXaVuoLy
gZoPdMsyLnRzI5ByzzB9OgevoOhDCe090pz4LaOYPa/HdNwRh4isuKWwPxCl5+ZN/kaTNV40Uwxa
NmbGs0fw133/xOlYkqwyruNWBq+Beurqiz92ymcuk1PU2tpbGMFpD4FH3bKOzEcnNZTjoFkIlAPU
NcHoJHt4itYyEOTRlKRtTVN+2lSeu0uwVW1HFplry+naQybafNmbVYmyJUJ2IQKBpHZP2rxGspoW
3HrC5Sla9+Iom06u874nfAbpzn6Ic9qVeSLPrI3cWaq4yUtiIIxJ/O7ZJ+vqhuYZ00fjwHL2z60a
4vPLmxDtdGR9dlJcTC9I39MWA69Jes9zblg0z4eHvtRByoO6evAt3/ioYTujeSZheOyDeWLnw3db
M36EtGDIYiKOW/KpHSK9pnImknOlCjzPChk8ml0m5/tDXQmWyLUgmIqCkj/DV1fMlUFHQOFhiJEV
1R43M6qjN4TySHWh20ApuzjT1n3Xnw8p7ZBF3Angd1wIfRb0DKI8VLQkdn05bsaqzjZhVTfLCov1
a0/bEiZd+K1SnJLLTch90ZXFSTU7jTmd+tCbGLWaOgR4OA1DCPa6I0v6Z6HBIXYt0mPvd6FQqqCb
aXOuJHMJZg9sQmhk3ZmWqBkCvwc46uBJryjw9vVXUeX2D6sPLlbTqW9k1esPzLP8i0LMUdzRDo+x
ZV3BKvzx032fYQOBuv/Uh2QJNcTbrC29HRdapKVHDHojFpIyhvrVV3sDA8iy6Fv75MJHop+ohM9x
jh+2Jnnvm9mou7DTJZai9kFYU0D02DdH1H9XXfdrgHnJmnTqCgCWcipqjcvVoQxY1jkzykFs66Ff
NmkafTKE3EpGm5e+JNXao0IB93TsQPNUQKvEGL4Yun2jDpVv66qHlFapF2Le9KcSfDYOSLtbewzm
t0YzviHcCz4K23w1RN3d1JGkPyPNTOLf8+LJEPHT/QCjoJZjirG4toX0N6Y1hCttCscrLRD/YNg8
Srt6zaCHXze0SGkoxfDm9xOXlArB7/uTqvl9f1wUPx//z/2B+2+/x+d+taIh1CxhRXRbAPgZJdfW
eyoVKrMBVVnal473VOhEb6EzYpI2PStTocACpitJ8dIDtiUBFkWixGPEZu9peKZTh8LytFl7nrVw
BxSkiQVVArr4eGMmC/2HaTJK92iknOAqB6mL59+3Bre80c67b9wPz0V7zTPRHJvpxbJ3JF7BhJbm
9OIKpcQyjnwXrUexaKvAvJCvaF5C/5Cw/DwzQzIvvdKmq7HHB/TnAWluo0c0tMP98DqEITaE3Bru
m6SMm5dCGDiny9FF1xGw8sX6cbWx/22tEpf1ffP+QBN2B1LQOmpt1FyzHH5YS10XnSEvkHEQrFKX
BPdGH+Ytq4ljSEH31Lu1fapyRPwVXoiNxnz6930ulvE50k9ugo2DEYZ4PLKppgO77JhqUXUoxro6
DAzh7dxoTB02nvt+f+L+EBrdqcX9uJeWrx+MMNobPks9DRr+xbRDJjN9R5ApFpidPT3EShjttCzt
1sLkFmh02hqWIS5UL4Sz7Qfq2vNG9ZXSqZKqyisrxWwtEOQs1TBVXv1EW6Lw8J58BkivK5BvT19O
DU96G6jx17ISaLBUO13e90NJ/mm/h7J3SR12/OX4WjVfsVJTFq/H+snBQr7sW6dd1GrKZkHykmnE
GgoSv3kig8lZjyM0nfuzEW9nAoVQO5peC5qpXSDk/KpxovOGG+M3OMDc6sp306HfwM1M39IbJbHJ
IoDofkBDBq7HROxK2CvBMGAClij/UAYZQ7dPA/MdwKRxTKQun2vEs6i7wgtuoeSR5NmtFxgvlqvg
rAjUYBcMtID1RknfvZTJnIdEpS5cDP3wDW84fS5WLw+DkM4mzuLx2nlusVQhbi36GtFVFgKb9lHD
PwCpu7dyBBCPrNzUgW9tytyK9lJDilroFtqtLP9xX751pnEFDURqZZiccdhaH6Dz3weF8bF5ttQ0
Q8jrzBwUaPSWe3nOhrQ6un2/6p6DtI1fq7zytyL2tTm17ORVi+HqkG3TPjYhpdckx0FJqQGrvBcy
gVf6ftu6Ul3h1hYngqKoiVdO9XXw4hfdoKRKGfShF4b6w/LVd8MstohQ5K2tYCyx4Ci37hRcym1w
CdEjuyVN7Z9MmX6771a9lFzAFAlL3ZOkivzR35pawPdYR4HRu9j5gkJc+cDKp8BlnNWG/p2iWHJ1
RAHdMgqzDyUbz4z2+JiNGll22FdXQL3US5pCbkwvrq6FG4EiY4Lm91oz9+wOb5CCwSyn+bnAXLPA
yRi8RRRQWjjk3wyvhDES6VRXc5/1SDNgrOXeOqF+wnpH/iKJvWaYrVrEG3xHE6KO8L2uTUMJd26t
73UrfvHIs3kBHULRzuvMk18H6YLlbritNAcxIoYvb3v/byI6IHojizDYTkXUqdExa8gq2mE6LOdQ
XklWMix8l+O4D6KynDFVkPtEQctrloVxJKOyW9pMZOdWOwRrJkB78sYC7YHyRqKgjfb0YxyYmEk0
BaeLuXaCRj0AbzIXMux76BLxcILNA3Kh7w5qBbe/rJku4/jFIYSPRSabGGW5CBJwsN2Sj7Z5CyQs
FNRv/ZFk7GPTheQLTidTaw0hfwl1CzeOCKLR8Q8HRkDmRHgqw2qBmskkFAM9jZdZ5nL0fLQNCMxx
+UtjrdqJ+djpjXEMW/ohNfDQtCB8aBT7FjrXom4UucsHy1vB8mVCKeSONZy+8e2eCDCTUM40CJN9
V+vPXdjALYUvcRPDyrVt/Rz60a7HO4+PeCTNpKkbIvcQW3RZRstq6vpANbM33CHnJJbnh/uDZ8o9
lH1zHnVFcTHdzAIWwlrGlNW5qnvUKPzZB50BfJMCUsHdZHVY/4untCTALS2BK1uRRL4o+PBUhVil
aXN6suzy9jBGm8qj9hfGunxsNHd4YGr7jckfd+kCvk4R2f5csNKdhlURL9mcZsOtb85UiBRgJLtH
Mzd5rVT30s6aXZGWxCI3MlrKITIfR4o6gByw93V9D2DFl5hS/IhJq3mCyv082KPcpUGHDcHhLqRk
AxZOJzQWsdfYS8kIRBeNcU+X9cZW2ydTj7OdQduy7IJxkak5/mI0J2h8x+embbxdUrUAMR2WnHFD
3k0N5GJb+B0lOLW8QfCA+kmVx6wgyVVxrz1onbfPFVu/KSWDQcsV9NDLsL4Mnx53zYtPvNpeJXN4
l3etwX/Oa7+BRZkbXWZv1MFaAwaLZynt7XsJ21SLemZXdc46J0XwQjxNNwYYh3rWTGbNp+16wRyG
gGspwYVbq30qi+Zm+7m5rVVSzVMTdLnhtNkyy1AhlTD1hDtlbw0XENbeVtIvqkB1EELlrmzgJs+M
FJwzMRL+WvOPsPqGo9NegjQndnr04Jn5QdFvBtt6Nk2lO+RW0R+UGthXyl2ZqBPK0Irq+Au6uOHO
I1HaMPmKtgWQoqKpbmM+wpXvVHvvm6WzyktUTqRzfAadbR+mOh9VIkF/vYDjqZvhrRgrCFL6D8gM
wwpbabma5GJTR1msYtKSmWwSacXqIZklI+rZUOI1MUHjBVNbD3PjSqHxfHRz7Xtq9Dh7TWU4mgNC
88Y3TqGGllPzxA4CjrOThLXJiVCIjXjExMi/sx7VFzkyMyGN8ubTF1mLGFN5lJjWvrK19yLI5KpN
cKHGirD5nHpqL0S1YRWOVVbGemWTWaB/pbY+7FSfYHgjM8p5hshgEUJs52ptnm29oIxoc/WzhuOG
YGengirUVkOj+ZhG6GTt3HNWiqbhPTNjk3IUlZs8TYa5SEsKjdXJgA7OjUd2L/6UlMeH8Jj6o77Q
7IwAGcfuD+OIJAjAP5mG8SZSChvnQ/cJp4naV2vSL1QKsfMJp5wNQ/0UIupbCbcArJd4RNaOZIi4
YH8fPEerVmbherte0xkBIqBnRZOMOzs13rzSZNKJbeviD/4LSqPiSMzHDAmxfuJbRgdS0XBOy+Yp
gciyTBCRysQT15FPeuxa3GS4lhdBegAbDENDLbMVwDDIdYkxLsYENb8TMsWzO1pHlJG7NSydcs6E
0ltUGuyQSGYNd9Zk23YoHzy1KVYFqEinR5Sip5hmIx2XfRfhYUjDLAYaWPvz1itvsk3mGg2ztTLC
OfaqoNha1O/rPOg2dhWe2tZbw85u5kZlEiVY+ceQCExi7AmaTyuCbMhNvyR19oltuaDWAPXd0eyb
kVCwCIfslWkFBuKOumIVeDD/4mwBDxcocnwIHMR+XgnZ3k/HYaFgFYLraGsPhklBCRoFiteETyOY
3oSFXX/fFMVNcXKSrMfq7T7kVpUVLXw92jJ6wE12NbFCDEv4YgDoubXhqkk03tT53qxvntOP54y2
cOI7G68h4t2TdnkZVXE8t2lX3VqEQg/dVBp2FbhThu4Gb2ovyaLs+f51qaIyphvpXslgpbf8+z3c
XpeSdOKF61sfEinl0VeNbW9rK5VOzTxvCtYecW3sYj2sH6igqbuhUp/LprceYpvhuGgKY5WGQqzG
yHWvuOEoCks8lWruUVrX1A6gShmvUqZMKwCBGft65tCefIMiDe3O1Snd2N6TaviQaT373VHK5hJL
51WZOhimTMgkB6S4HOAfp2FI/nlfrwSOlj3uYri4qq2sWBTJh6pi9udVSbVkgYF7zzbRqbTOE8w4
JBSj0tJqJgh5Zsrhq9KHjxSW+RIzH1nDKlWOSDsJpKTC3kb0eOsujk6t860YaEx6xUj63Bh8xIn2
jkjtBwOiflPlhCFA44OeAEW71Kxj6HIKtE1W5HJRV+yQgAJjNBaQOLjBpRkXQVKdYB75Kwd4fNW4
zK8J1poRWK8v8575tUpCGPOkYdnw6kVpj5g4Yh+QrYHpLKzM4mxZ5hOdpRXKyTWk1RApz64XBKwx
Ry+++gEs/hHvetBDcCwdvNG5AMYcNbu+ws9C1TTYQs7aSCyeT/itsZD4yLYyr5no0XVOjopKsjNO
sIWgLX4kERxPcZi3cAbj+oYZAaFdUTCaZMVTCV4MbEB7uX/XGqXDApoOzrzXhLLQWkdcAhGLSz3Z
kUc3XFi5fPII1T0BjFpIp6RIE39jlSI3A5fWMYjDjkT7MHwFRr136viUd/h8g9LwNt5EXQ0zd9VX
0VyHrHhirAwvPdqYJV2ZRZY73B0Z0ud+77pfISl0D3Wj18chjOIVzX28JL6qLcu047bLLSeI5aUp
dYLk5bLs7eA4yMyb1coBF0++C2qhXMs6VBaiTfuFCSpD89DmML3ge2U7FL7oFfKFcEgkisO1b1rx
sYaxTMQINQAIHIh6hktj+P1Zqv7FskmWVfQimiOxzhfEuHrv1CRSdLlvHVrznJRzvrLyKTA8H5cG
Swqzb6qD7YGA61cWiN5lAIMVI322Aw5z81APrqXpvDSdtVBr1SVxxiKjSBrIG4Af8a1Mmo2XVs6L
TcSG2qqStqQaXERLLJNLay2gMG2MPhrxWDu3HWKm1tDy7x2kjyjUY26UGMx8boSPrCC0nRoHG09N
uGQAC5YkFNiKXNZGBR6lsyjT6b07wb7eoREIQoHhy1Mg92CHogpwEhgf/OMo0Pb84lLuheHpiyoI
6GYrWrSwiRSdm5XhM8A6yW3AsK0SkeUyfFDMA1cjQ++iseQCWhzgPiESAvuJlu+txETVqfZ7bi5P
joi8yZTw1vRZNe/zXddQOQNgRdYAbQucjDO0xsXWIXprEcTkGBvNJx1jZUYmEjh5hv8leKodGjjS
LTKyahWmfaQ8g4EhN2F04IXYHlh+vSfS04sWrZMwdpFyKj0wmEHCnTtOIH90VvucdfTws5Z+tpl2
q1FpqBY2tnwvre4F33X5gUF/LttyKQJ569TqM8HGviTizdkGKWksHq1XlHjo3GoZvbZQBChtEUyA
T+TsaCxRTYPpgu/32wbFBy6e9hxh09yN3K7mSsS6CftUZLbZq5rQxASH+eBmXnoFTImgxq1J8S2F
wpz+M8t6KCRRdMLQs4RGgOHBypyZwifG7BbCyIQj6IuJsHQpNSe8qNKomNcq4G85Lxzsyanu5LCV
arTMqDwuAyL7MOmqG0UbIDV58SHB2Y4iN34G5+wudY3otnBS8fY9hC4lY92FCkPbVPDrZo0c2yeM
nYuqzJWD518CpWjmMevw+ejH8xw/F05csSJP5ZKNwlhpWaAwTlEoqEfmKRLs2CIY2JXoqNcrZa72
YFe6xNXXnmliUU6T4KiaH3r2qQqw6GQqjSc3TH4QaP8UFUW317oWqlkf5kvHoZKHLNn6xvhGYGDK
MtvOlhWT4wWw2lVL5XcWNxwZG/zDbB1Cja9YcPoCjVQfv/vquvqKkdNe6xksRUtJzxFkorcEtcCs
7cuAVQzrAK1N1FUzLZ7h2h5l4AHA4Cqa5wQpmtDJaMJ7q6jA4g8LjZQBzwaEzaWvm9pXo1lQuAL9
ZtbNTg2fpYJzdBAjI6GjHJyOxG4gHDgpBoOoxMjYBzXsxP9H1Jk1x4msW/QXEcEM+VrzLKk02i9E
S7KYpwQygV9/F4obcR66Tss+bUtVQH7D3mvrAp49pLGkrt2jGVXck25ymH19q5Hz0mC0e/ZJ8cqu
IeYRy4sti40VLldCEmpGA1q4zKzbpr96GjoVLWl2cmBY6jjAVFlUfFPp3eri986y3mvhI3qt50Oh
+zdDsRzKe+tdmUCpOTWm5wbnLQUwoR0sKHlQuvoa2Ex96c39TeAP36hs603aJRmKx2LvD356BBxR
n402ug896fBG1h8aysSPOXfXsIxS7YOG8M12nfJET1GkvFdcpXt2WDjMnPgvjjkd4nXUQkBVGbEY
2rzXcyJg+WasRZUCfg/Qh3M3Yr5DfHwcevFm0hWqTAOYJXVWIPVhysHhDAQiwjuMPuG219sxykFy
zW8IOoZ1OPsvI+rJnV90fyJm2Qxbm7+WlDzaaARG1UIMJbySfBC5cbo4vcG2wehPnkPs08BHY4Yq
QdPEFRR18O/XZfq3Hv3i0vhLGCRxl2u2zTQubmFugaBDTDWNb+DRFF++B8HLZsWtYLdXARLaCmXP
Cc+nzPJ2xXHS7kRnMTGD9k4qoL1VDMtXqvKeJ9+ABdKPJ8sn/4PS40xL2ZOU6+6SJYCvbwi9Eu2b
BmgIo+0HsfNL0Y8XB6Xxjmb3WcyWfbgEheAE7/RLyXGShuohBRNwovBdzaVTXkhe4XxhlFcPFPx5
T/haBbx9qNWzbglir7IGyJFGJSsSLDEF0LdghFpmeg8e6VrbIE1eApNEcR9rKzGM2sTZMwFWlP+1
kftHWaaNTX6AD/4C66C3F7FkhemnVqgveTRN58aMvsO4/GrH9CcWn5EVdzDLwmc7rdNrZdp3GUAm
F0XrrKWB9L1jK7mBnPCRsBVeCe6e9QR+LoQ/uUHQmKyHxFebLDbjYwe0jNBXCU+7sY95xODDqpjz
m7hPi9Tonhva3otzmpyS8gTDwjFUxHXOQf3ZEi82C0FkXeLmd+0X8Vp4RMb0TbT3Bm9buvKFseKr
P2AvVCLdDU6X79XQT9Q5f2ij2pXpW4z0qYlWuUB+j6tqm8PPWwBp6n0iYq/r9Ru4XPDmiLY37jj+
Rx2xZFf40XqwzJNhSpsdMCem+snjCDRk7DxlGipkyD+Gb9zKYrZPHU+ShzmGJcdgYrxER7ow5hpq
OLestrfVSKhVvjcyPn+3DkaSire6Np5CTqsbqI/gNDeo1rDyJQyUKrFLcCBvKpkRqzHUKMR6cFCy
C2FpYenbeP6I4KZ8LCaIzF4FjcO5yf7HShv87eE8MCbaR8OfrgOwkuciuXAV5utMJe+0rgSbaliZ
aBsgEc+HtMMPlgv9WtdyPg3tfLGZzINtnlZ1bHhY5WV8tmj/1r7brqyAeAC7psCiLYGmjZ7VYlaA
Ia9Z1RJwdJ1GpwB/c+Cbz4wxP4ixZXTZBC+VzxuC2IC1NDygzmV9xe1PLTky6xBtfFQLBAPC0ls1
4KqSBlgWf+jucC5uztJ9ejpCqakeOqzXfL5xCTG7PlnZoZqdd3K3yHTdMywdto1FtIJA2Y+ULl8V
iN+I2CtZKKg823RT9R7JhduegjoSyakqSwgUoVUdu8wvoXDgXhb1fAWQ31wSShelrQdl6WDte/SG
KQAkTBwRzP3N5CCg6OFN0RhtjZD6jslOcUEZQOU7+LdqSHdhFTyVhasfagTuYx2SXl/388HMgYF6
xn+KVCiIB8MBlwhNHgMBL5thOc0p+AfXoZXwL+GcHBCcREQ3xYOu6eWPGU+EM41bgIOYJzyPg1uG
OHVt1w7TQMGI132Aai3OvopeTPIJmjrnZ7O6JaAaPbv2+LzgbTteMJ0YDxYuyQQl6X0qYQQ52NMP
ueIUD5Xi85Wf5J+SdIo+PhJ9BXGT51vy2rYJeaJWAZMwbX9Mcg92WPzwS5AvWrmAOaQzY/9/aHMy
SxDi7xPfOnootffE9BGbPrJQHOsHnq4IrwtGAFGK5bZ6DkZitAPTMo+BOIZNEIH7gqFqGf1HlM5n
ohnhvYPwJPGUa0CY2ZnUHR4fWFDd1id2YOxR3oFC5FaUwJ5rusF0whUIt79m979GrYYF2di5bQlU
LYW5MDiHIIBTQSax+256Fbwj9G1Z1ke02Q0M1DyvmL/nW/Lt+gMK5sc8wffdlSOuZ153qoSqKhWA
6cFcuhSRU9fMGA2QK6/KkVmhmtmxViEcMslfm4qr7E1rk0Xdwc6CLf977dvUO7nc8Sxue2g10Qpu
xKPBQOo0GyZdVx0dOSOxLqfhR9WyHOKGZt8TEscNzP8tLpJDiRQkWVIuCAtTxwFBX2pbn2n1UPpt
etRDcBbZFfkUwcVJBwMmNQ4lws5NkjN1nIvp1WgvNsfJZdyTtvwKxXZao9ZfeEsT1o7KfCBmlHLB
RKKUivLKEAJTYyewQhLmVsbej9Tek6iQfg75f65LXBhTzCOYETxVHdZldZcekt4+ofVr3HFrUCJC
2fqxEuKNHJi3bWP+yIxYRdV6p+VHYpG2jQlB43j4ruPiwojzWhJbpnJxYuyO7GsuX0pbfiacjlRU
ZOvojOwaCBfaHziEoTNqKNKJarlIeok9Kz6JWiKIJRJITbjLtBWcS0hbmFutctNF6QtK6hOAhixP
ofU1wyfWkh8+3f04YJVm2jRtNE9ZwBgL2ieFELxcfSXa7JVrXbwIt2gceNkKXe+fBtbM3giLG8gU
bW3cKPh0hxaiG/m1CC+zg8D/gm3+jXv+A0ALgolIP1T9P3LYj0Uv+r3G4wKLJP3LcpHto02glcCX
hHbGO6UOzKDRAN7tR1Rfv7/2+zJAR8amIXHhJn+cVhEiZ8pTEyLCmp8yxFfHZolXNgb4dnlbeifw
GJBCcy1XeSSHbSBSVn46QYMBiWcYMHeEI+YXA4alxRWTJQ6g22IiqMrYQ8YecPERxEtlHZ1kkoUr
IPB4DMGV7gaW6yvm18s+SB9lL/3t2Hj/rLFkJJewlOC0nTIGhWotxbknboCZ6cAJ4zDRZlLel/xx
AcELK2uonVPajM6JXMGFfqqokrJ2K1lSM8InrrkDAHEdAic7TA5+O6A5MZ5gnBwEdvlP9vKC/DFn
w1otPppabOyBSmJMy/6RZfka0c9nlhbdLa6Zj9iJkeIOogfNzP5JAWzkSL9DToOm500Yz52ufRYx
/y213u9CbO+WOB2MwWRmnLnviTSfJaFJtBOZuJKnefZhkzhkdD//vsQtUkQiJP7IjgXwPLTqOUS3
ic4Pg4o1+XgOUGPswiE1Hsogudh6KNgCTBJ1lunBzQDopjX56WFKqkiawoIzQRE4k/0Cqijks3Q/
Q9nEBE3R9tjSfPh9Cd3lKPcE2ZZV9E7eHDp8fySZJXQ/zDEr8UbpRyx0+caI3Gw3FREug6A8q+vo
t+GNgFCxKkaB8QNC9MNUxs85au0Tsu/mMawjhID53SB072C6LHS0PRib5ika2XiWWLKYGDIpyAXB
Gb7L7NclRc6bJ3lQk/cfUanOgwpuOHS5f8wZTpSoHwJEbjSd+bu05+HWe4W5I80S8TqkS0vbAFMW
ykAOC2I3uN1HMIcdmV7fCfvDQ+nWz0TBAK2BVXs1zQ2oSmMP8PlBC6a0/Klon1WMttRUsF7UiTdn
zc81HwUDqzPBf5JBXwGaOMpvkXTlvFZ5HJ/iinGY213SsnobDds9QAEACxwG8d5laPYQf2Gi0+di
CuH9A4KoBoM7xgkBS4bFazr+NCN8GOQvt7ky5G0cNkY9HpWumhdi1l4bVHLX2F5LbGP3urAu8NKz
feylB3vJVZFOVhLE2Rl/cn96R6bVrCNXuqcqSgkCAlh7jKaCopyklZy1DiFrIw9uryHgPn6fQe6Q
PmqEG5U2P5OJ48pFGHibSvJAAr+aH40/hZWFGPrt+e4x3NuQBQ6GMyqX+prJWlfG4WNhLBSU0UTT
s6i6ciSMawft0klLzziZBvsJYnuA/wd6IiX+WKGUZU93A8bn3pIRxH8fkmEvuTxAz3C3op57IsPZ
JPo07r6idthHY+B9eA4ltI5tHi85Byt9pLUbpsFZN11W/5ctm8LUf7RwG22doqx3qLj9dWWZw95b
uBMwpPx93k8uVXpgnMuUhTjHZ/GkVPcVZ8bXDM9upeMmP5b1fEfU/W7iifoOPQjinzGz4b/QJV41
0kU2GpvESkklFp1YhZMdPIcVCETGi+mNyUlyzAIbEZwR75zena+RJI9SZA0+pkhgj5oUN+bQvhJw
ByEzYiaZxv+waTb3YeKNckrIYqFJfK/v4tftZHBxGueLzcGmj6b8LuoGnEdXDEjiUZUicD9xYJC0
mtT6rdPml+6t8scdbs6Qi+8maIjQClKErNpi/FaT6jGCXSH7ovXPGm71jqdcyEqfR+s4pOW3i7xy
YNSQo23pgTqyA3uvstpfj8T4UhreqJaYQo0Q4OZCyIPHWpm/IWRv35X91Wf4uM1K5b4FSfzXqDrv
35LIPTuRd2o7UDcV4W59roq9pFiGVmn9ItRWCXbqjWmV1ckMSJsfl/T535f/fUlPVG0J0UHWlZqf
+Hzi3Rhhk/CYp6zKYrRe4qKCcqSMu4XV8iUays96wJHw+5VVZs5aa5KqAV681EijXpi3wXAE17P9
/TIa8BlQ0/vst/jdqtDrHCfPNZHRFQ11jOLe8Pc+ChOyHuXD/164ZglRtyhQDTZPv78+OvP//z/q
uG8hgL6EqYB/RYiA0XyKZjl2k4xf0VzMFSTMI1ucP4bb4UmchUOIZlxf7NKpLtXyb43EQusUoD+L
uSYAUjHAaEYTblWeOeLspGFICu2IYnX5sh/iCHNbwm+zIBRn5FKcO2N1+P1dufwuaGgEJQrHjetl
AdzLAQZuBlBgNTFXnYNlWxsPX2M/iFM4ib+UkMkZHyBJuzzL8tFzD8aRaAca2Z0j5LOLgkWxkoQd
Z/5EfnUW5vxVcH+vStFvVavlhVXZ0iGy2S82c5nMq5z0oU09avr36GTRHFsdMgxEJJACIXSKST8b
rkqvY+es5nx6C0OJyDmukSKG9cVIBhDkBjGWysk/HcO4uUTonJCh41Rdo8qItqM7nXi+63WfBUSc
LAOIKAGOWSyDriJ9tQwo5iCiDzMQiDVymvPil7DM9mPBcHWMMuvqCQECFNGcMB2SO6jjAwwo8ate
oufaxHjs5ysREkSuOxBWy5kzde6nU2ghHYcr3jI+FxdPnNma4rqF3il1Oh/DkiVcUbXftU1fZE6h
PGQ9tQ55f3Vu3J3RPvYcoR5b7nXDGg87QvrtzaQnNMp6MCMynmzfZNhd05U2/cUKzHWWK25Bch1M
4W6YvtL/yO6qtVNuTB4rEkOL9Fv1R6h0O2jWeTiep22XG1xYbn1lsJ0/saomlBD2nNUewVseVVD/
IUQUSn+LTIUFFYBdF/dtLDas2siOrYmNt2173CPbJEeycpiBYg1qLAsNUCPvJd4APTSo7/jxkQo7
pJ8XF78k+tGb3jzdI11r3PvyHJ9zSsvIuKZFOh0aiwgjwRIAKYZ4sFvzLkfOWjPy8LwjKDuiQNqi
J/dZPANZxgjBeUxSJJCxajup8Co0MraQA723ILu4EiYlO5scd/VGN9E502lOwiFNPLfzvOJnB2Vp
ea9aujPOMxDAMkR8nSyoxd79mm2SmAfAQ8ydybYxEelagpuBjMFVMIT5RQ9kPxQgjfwyeh5ZK0ak
JkJpRMeXT8VpKqqIHBsLpjhdCc+Zg+0vF1NevNkRpYJP80UkL9/8uDPM4TFj1+0o89R70428+Rtd
v+0RGkEkerydqc3S/AFT9X8T/Wpqpd9uGj04Rs3sISNFA2IJx8iSqWq6H2NzYb4dwOd0NSV3hNSe
z0Ry621lCo+0DwhYYRGe1sE+sVS5ouqm6U9svY2IuwyW0gUvEhumAQci+2UYhp+dG21JowAbOdlH
1Cx0yKxOjKrYokLSq6E9WDC7LoZ0JziaTHnci0LUu0mRIZazP/KMowTSdrJnAn8kcI/Ouos7MNgc
FUAY8DiM3dnznWhN00oqhUNSC5fftlCM8sKlVkGIsceYt4F9CzpR5nBvtyzqoBXljr+j15sNGsWq
sT5S03nSMQ7WBkcJGV2Athskb0ORE4qI5UMHT0RdLOJiaLxd0f4QYM58sbv45Fw6LqMgJzdIxy7+
snNKjwOy6t/a2c3jcjulFdO15F/dMLkcM/WeKzB/kKv4MDMyFGt9UirB5YKRYoW0/KnEHrzLOx8J
+fLSIR/ZECJIDgTI/nMYi9dOV6yjYEbihsVgUGW73uNnzbKAB07+VAUGBs3g28aQOFZsTJpazXuq
BvY3s8424IU2pWljSHfQhxh5t57aFkVWSTNhWXLnCyxpYZzQq9qx3rq+2kt4zQSa65VrMmilOu23
/twwAMn112Cl6oSR9qdmM+4W7XCe0vm9jfpPFq6b0BHjHmVatuE2L8gLVShz7E/DaHf+b7BlnpOo
0PPUj8KCGXbxXQH0PYf9fLGs38RNosgG+Who1jZVQDifF2QHDcRs7b7SiRDLbs5qXU5PPYYds2bs
w8SwhwO4JuLCvmG1O8S841gRu21sFP+ggvf7rEaJoOIPZswvUoCb4a0gtlCPtNAKMlO+rPHxwiWs
qZpjwLe0NR1hb1DBk+QlFyAw+fKruLXMQzjS8xATcShN+V6aYDuppSgWmboRrYvmFYlIAZJeBi8o
8zcgf/0lE2uVjqS7c5e56yBKr8aI6q8GsAhmjjAZaa1LJ6Q4iRG7mGiNx6LfJlz9GzOZWWfgOINV
jTeYSALDbI/2yHuyAL4GtoRMaWoyOA5eGQUr31br2LC3s1DFturtN/yWbB+8ryZFmwQ23dmq6e4i
EAWeINcDqT/k0jL3q8c72p/zUCDE64KICJvgi7uM09FsGdp2COP1czFSzc/cAjydeUZYtv23RhTA
zp10J8k3L3uWvBEyvFJ03I58lk5DKESBOAyUW9DYpN0V1Pfl0M9bPZtrkor7hU9JZTvEDKY49qgD
25UdGu9Rr5FzVBTEua7uM0rpFZsNvYfy5dO7w0mwk+Yn5Vs+sdhnBFE+DwQ+uGVwiFkS72prOpkC
EOzYzzhNcnjRQVIdXUWxhaLCXKdpe0gLxKIRJynu0k3czt4xg5G4b43qKQiDYS9Ghd5nM1fWP0m8
dQ8D3otY/JImbZxS4V1wQqOvGb3yPAN/YDfRHMNE4jH0SVk3j5ZPCcdxOR8qqIpkYbZJcvVHfs60
ySZu53ZHfvFfjZ4P22jR8TSL99aIDNAv7xXF7gEkwoaHJZ+rH/UbtH6oPVaDNi9NqfUh1OESqKVJ
g//iFL/HcU7/he5lUwX0UbF4dsyuuHWF/kjDrjgFslkqpEsf6pND8MTK9qpXmat7Pk1LJmT3OpDd
kZEoBdPB43CpiKVyhvrEebotR/tiFl167RS8v7YjVbGiwB2qEA4jThJjaQL8RG+UNstNOc9/K95S
anEeNopoZz8kg6uvWsTZVbrHQpuu+RvfmXV29ODkGVSUg4g5w4mKoEYutiqHmbEhXW3nPk8BtxCx
qn+jqN/ZvguqOr+NyDth9LYw6qZ9VHXpvoCm21YoxhfQYqi+4zzFN2BEazOciEuAnRkaj2WT6X0I
D2NL2/UIUx2Vv3OqY6eF1asOeh6jE8NIxn82Fq6CuLQNgXHdsxPsJ02V6KKv2vbJNiOCtvJddo+u
DNkAjC4jdLmTaVEcBqt6blLnP6f3KGdcQnqgs24ZA0tUcztbhurg4nVDV72d+6hedUslHcD77KLs
2GjIo7P+aU1sNY5u6NUa3KbOW+bir8IAsmNHrI95H4h157Uct45mSiw6QMHVl2YaQj0UMJ+d8kf0
Zg43NTPvmLdmFykMWxlJzhnxlHPT/Vc5xbPppwA3kWbU9vhEAf4NZbc9cFjvBmB0e3oz5jXpf2Xd
XTP8jis3UKSuVx429rK8T6FTov0luShuJib7uKy3Ovxg4fin7v4bB/I+MXi+NE1wJpKONTPH5DA3
BEjEwBBj2T8G2ic7Kv9ku70zbHDfceL+CTqslHLGjQ1IkvjNuLhXOV63snKsQ+ij9JsUt51nYNan
a0N595ymGRHqxJ+04FDImYIgu1hCF6U90rCKzLl2fgP4/2OOR0r5D1psVACDuWm6fGYyzEfewEhl
UZJvcl8obEDGVdqapRmcNYQJHGMehRph39kOc9HRmQkrLHzumsx+ZT/vrhIv/s8ZUYAnY8dGp6Mc
xud8BLXq0QaerHTpEmJENOJvaTUIJ4R4CXzGvxbQP0aXd0vZHzM/2pJZTZXAj28g6/enpHnGZyfX
NnO0nY9t1ZxcpnTFHO7tJdarDreNNq+uyt6SwkjWTb+dw4jZkrs4/iyaqT6VXATkNfX9U0GK1cH1
qO6YiCJgUPOSkIkgNH+fNMZc8BWcLJlpbFQbcAGYlO6ueRimyH8s4Rgyooca4PCNGITz+f6pq0ks
Q/BLuRhPPvp9qqoq5cTL5pwqmUzTspb7pCgtxqIKx1hjPSqTv5oAQXY/sjsRtYKItGXPbt6ZwzVn
r3FIZyEhYTNxzToum14SnXmiD33NI4AQcP1oj6xFpiCkgMU7SOqp+UAa3z9bIxQAYym2U+ntxsxA
eRPnD7PwcypJr10bHZgcK9ob+UCsXuMFG9Zmzprkm3Sl+Jyy2fhOHbHI1wjLcRlMrz2ewPsggeIe
dg7o9CcLL+KhNpzHKTXOVVHsAsf7pqClLGb8vDWT8dwbBPgZjsn6U8T4QGbrx5gs8orrKt/4ZCzA
ZeciMuZNuEikUsv9WxjxuxxrtNR5wwTM8Q89nenO0uLLNtvb3BuIN4Y22805ERUBwaC7cAJvnAvw
E8ZQXj1BVI9T2AQh2KjvtcrnDRiGtSnnnzyMg60gBiLwP5rOZJwlQqYYAbEqPFPVOsfIHdpDeCAv
BhPXjAPSCM6OZgIvIr/YPvKL7O1inI8ZgBfLTKEtDEQtOzMVY+Q4fz2h3QcBaShkZM/+jKLaMrNn
13f0luHCnZXrmfO/2Vdmy/IDhTKwEJm/FF13rQ2bikoQr2R6PCvarLrNjSTZfbhkSCw/4wZd29x3
60EP8WmEM0J8OFuxoWv2vjkfVQ4RwuUvBGwS44XfGH7SbiJfrAMq/bU9Fqg0PP8FBQ9xoySPGRV5
9440Dm7FjKTAxeUBT0YS1qGVYM6LwqUMd7rgT2lS/5MV4kOoNI1d5gYoxUKKsCTc6o70XF9zPomc
1DbjV1TExtvkGRTkofcaGXe+AbmZoWax8mk2PfFWFrAHoxUReYztk5rUe6LMq4ij6eD0ZwsjxK50
AQWbPrseS4D6ZbfO46Wp/qal6q+6HEiKEalYA3egPK1Iq+dT6hsSMw1DzITFtuk2WEZMAbb/KgHX
7iLli+Nies4Nce+M7GdGFq+ImF+5uPvWzWDsZgK7EFb6S0Qz7iOQwq+6LJ2TC+Zn1TqBv27YCq9c
GGB1i/N0PqAhZvFOZsFGKobTCe1W9+55LCpEcAH9dtUe6duNQYE/6p3FrNN2yBStBBCqJJ0Nmg4M
YkN6naZJb5apAPls2Tpois+ub8lbs/K3qZXlIeHSTWXQb4uqeLbp+1ksN9cwHBmjwircMsSXyN/y
mBGGeoHtC2YcFdI6M9mm14ZwVzmsAKL4UuB906NrgpsmzgXShEHKmGN3p7AkmcMa6CektFEOTvHJ
6gsgtcgD14lDpcv7mxO53XBUonFn4WTn7jFjJOUtFk9JFmW/mD5/v5qFMZIL4F2Qcdf3YCJhqHFm
vcnQKIMONnYFYW6t+MrC554q8HEQfXJnE5IdOc5oiCcI63Ee90eYeMmT3ZhICtz6TRbs7E1rdO6a
LJg8sMoHt0OC5I/luKfFi56sERO14VAFkS9mNfB+xw6qbuXPN6ft9RM0a1w9SXWzo54OPhVPEkPh
c1+icDH9yN1PSdkSOJJmcEp42oQEG6AmEQ+RbfYvqdUPL0y8ce1DObJm80wBpm6hkyKaIuQHxYYM
AZtgyidLxMXsgawu74INyeqsl8bdPHX49VuKGhl3/e33xYTesGMFp9j7XKtAhY+lhlykW3otVIUg
AuK8OCblpo+dl9ybn3B/GjtmuhYfieG/6q8iLsvr3KqOb1BuEwFPi4E7urgMRSJm6hZczy3JQDfJ
xPwntDU9VjNpJNElcHNkUuD3kbqL+G126UckyJ3L75e1wtKlSqR3DEXLfejDz+deSlcmiIxVi+OI
q8z1b6aoqpsrXofaOFReJCATqmDFplPcTO1ewWlM+FyJr/Ym89nrga0jeabOpVNzwWK/GZT7NKQ8
TwkDgJreGQ9FURtvmpgnpqDlQzW0zGPSwj3WJqQ4slGmzAYvmoJVwNeEAIFO1L5HImqPiaMQ6AFT
VV5ys9nN7/MS0qafKec2hjeIyeH194vezB2obBlgrphonix0y+sgUa5VY3ji83UntmKTqMIHwgqC
BziNd2o/0tWyqEALq07xSDnIcKVairTuKRjKB19PDCGtrHvq7AIJCCU/+y7A3b4Qm5nPawTClbbX
ECsQc0/fhXMdHENSEU1vnK8+de5DSWTLwU1xWvz+G7I/fC9eUWG2KgjnDR3oFRhV9ih5l4tLJqQ/
8NJMzDyRLwDF8VA3qiDPnn9fKkbk5dz+0bixTiJs4/vvCxnqKyMSV6l5yysALrtJttMj5t1dUw/k
ajYNhz9G55YTeJRBtWER5M93Z7kAkhnAR9DzpOOQ7x4LK8G2GUa7oaDGF0Ow7py+ehGjq+5lZq6d
kREtRn3ddfLRckv3Zbaqg1kHRO0OzDqsTpTPvaKv4eBnHyKPlutsI7/7Z9clNNTgkBNQtg9KRstx
40CWj+qr01rTpZT4lRuFilNLJtOuY5+GKFWkt+EOqcZhlwmMlAOAA5YLgKyLCJZRZv3N05FN++id
Y7wE3J7bBhfggTzld4N6G2Gm89DnIPVAzrTGBBunPvb8k6HFj6RiJTIpTOUpt0ILzTpy1FFNpG/q
YAt3Rm9yD8VfYhGc+80ODr2d99D6Sh9Mme+zUVmvY763OzCCpUj/VGlgreeBvZwsYzhuPLfjoQOU
VH72Ud5cyet9C0bQpjmGMwZzAlOUjI5Ll2gvQpqidB+dBOHaoNAfl4rJ55SG1sGLj5ge0rOpTppD
9VBUNdpfX538yKSeQEsbBM0TeP1XFGHWCu9QsAkTwVBcjRsFPZc/oclOU2rLdR8T1cw2a7Oc/Csc
qXbmvbt4aj8C/eQI44AX6DGiNXqMUvufx23KBrQ9pWhVd27jf8uSomFSFDRlT9EmrP4UeROsKAaq
AYXxyQ4YMWOL7wgK/Gc0DTaKmtHPkCaQiwZ2vEYHnw/FPP/6+0KFK3dRUb0FlRkybxvLDZ4eQnzR
wf2+ZMt/L1nDMPKdzipvaqxnIBD6c9I5353ldhtyezCyhgJdLV3PslkMOgwI/mKIjlN5YZFom7Lf
J7KrV40fTuva7+JtEdtfOiIDimitBKoVzwMIuSeGYqDnbOSTdkQ5oBXTLTARRLYgZFUOTmAZdO55
mKeXtiAZWNQlargz8CEN9Xeanqqm/Bdmet7lo/WRwWbGcD5sUjLJamf8K2tcB331GeqInFX7AZki
hTBuSyzxJkOlngzLnKYnis4B+M0g0j+VlzCjkt6unY6z1UzsW8obKvKfUTPUkGWicLnatK3GzHhu
YeMSS4g8iwVnOjk+d7JPlBxLAZDs+bgf59bE/zkAPSGGxHYc+8hk8g0DfIbTBZFJUO6pFTd1r75D
2Bhrww/Z51m7uWMk79adwWJ50WzFn3S0XMoDqi+a8lOkaW8Jriz7piIph7xG4Qe7vosxHAROfTIX
ul1Ni9QvcrXOIx850Xm7zyyLXrE01bWWJMxburNWVOTuJm+CCREk8Afi2LrSUeuiHF8kjgqOYPvL
RIFyEQEdbWJ0Ylv31d+4BZIw9h4UhbQrabYqVN8WXlT8sii+2gyG2bKkd8mdGOPs2fLtLyi5JzBI
B4sw8KSF4i1NcalFxNMX59LGFE/I5O70CtKhBUUXyeY05RINuTsYxzj8OOrGmuExtieLqJzipWQE
M3Qh8eRwotZ+XP5wpTw2pF/YM8eHOSCLdZnSjuKtkHoZNXgMZHfYv7Jt2bGUEFqes8n952G/WzQc
XzgTn/04IUQtnNxjUkjan9ZjBhckD5EXJGvAAzgLu1xD0iS5J+gR/CHbEczh9J0GmQ8lQqDFXbZu
VcTETf7LBlFss0Un9fsSaU3YS+oVa78ViA/3YVnYJ6PoTcSh9TMmJ//kYvzYRnb3WJHtJE0AtD6d
634snUPYMkJAA3srVcfVztB9lWnZHeY/wbgEN1saDxqbaav5arxsPGE2YQlgmheaNoRAS9RAOEY3
fHWEGk/DGTJksMMTilZvCNDRPbtR323b0fvKAu8niOkk17AXzsx1ySHxTZvoojFhWdbxoY7vlVVc
OkYEuyp2hivDhjdS4ro9yO5kO8t4fs1d18OTzsiTmvePGbTWIclYWfPYVR5WmkixIS76VxUid0zj
gLAVNVyV7aIei92QOLlTmwyHbo71GngG81CjI+nX5c8RXFS2X7lnx2VVwCQeDcayUIrrDZpc9+hl
lEiF/eyz8V5NDjHwiM0PyPHDNSoiLioiz7r6kCUKqmjNDisH/r1d4G+54atL4lnIuOTaTYiWiSJQ
NuP/UXceW3Yj6XZ+F42FXoFAAAEMpMHxLs9Jz0xOsMgkCe89nl4fsu7VqmZJVbpD9YBdJos8Bgj8
Zu9vo+BFYhc8zB7bP1zNJ100HwQlEaaSd/3Sh/Oct/J9tzi6jLxdwggbd9tJpPDSZM9uRzIgA5RW
tw376Yi86dBaiiBDBl3CdegJ9KsnUdUTPcOkqEIoHXmPAiBl4lGEpp3ZP0MRHXegXQ9DIb8Xjvld
gxQbSghdmBo2XU1HQB4mq8jYf4szfEeTwCqVdgXhQObN6J1hVergAR7xN2uaMZHaFVZoh2ZZjK8Z
hvDzmPUnhupo69ggpG73FvRkAQym077Zujx4idsckkG7u7SwcGZSG7AAzw5GUm1bFyFjTyF/Kiti
vPr2C0Km9rnA7//gp/aGIbNxNJCGMf7iOe4UWXTg+detUkG+jCnMU5GH9s7FDw3uXYuzaw/TnqLs
KWI/jzAYuf6gUwXsM6QMj/Sj15UzUX2MfCpMEYn50nXBtxhx/sNoj0R8JcbeibBI+uOkj8X8BdFl
tLFzdi3ClxHOrPSqpRBPSFtJxJ6sTRy1J21XhG2M6Od0IX9he1iDDctWUCz6TcqSelTx9yFxhg3d
+isjweTYsnVZ90b6iAeDIjp0D0MDzUDhmKIVNKwNWXhLYlf2LcTAB4UMyYlZBNiHaHjMKvzhl0Ro
mQFqkH6MWO7WaIMmJ30BdMjuZegQmQXdlXFQgAIZaqvnQPvuy3uGO9YhiMcfWRbSstSi3YkGLIEF
oEzrJXCYZy/dNsv8wDGe6ggPyuxdvdn56cze16lq6PQ7UrAtObCen+VqwGoVv85ofEjovh9okrLS
BlRf4tZzbfFFQj3ZEzSPH7w/MoPFPNyYCXUDIZFYVH/IjEzjvJYXm9+xjemviB18rERbMQmmkSwa
e+8XDAvxYKLfzzJ03ijAbUok07/xJDw2TfI+GsBkkIijkbDd97CeXtOovLML876UqX/ICk7Ycna2
dOl3Auv3KpTth0INvZ2re2ssuq2lMhrD2PYP+TixvCASrpzV1oVow9o/epKC5VSauHKFic0yVLBm
+5Xt5MLnbHLn5GL95UiKPb6fq0Na7tbQGnMvdew0cjXAN9s1fbTEhaNRhiS7mJUkE2XzPcExB022
+a5y3PL4qlYi9KM9yF6cMB2ZTq6zxUk1cAYuSXYVOVGupPC1NrPlhvS3PiFyXOpi4vdxe9feQAjF
XEUfvVgtnEAFu9jo4Fm4l9SJ2l3qY7niYvueotQihezDB6KzIff0NhfIL2bUnliqtlIxKhidJY4q
twA2cyayiFPVLQydm8TWtsWD/eyM1shIt843pGvzbeI1quxy2xHVtdUM7HTPdjvu4uScMVgoZ/Me
LEx30AQ01ejYKmy68g1/ubxrUTkQ0vfheeC94oVEheux8s0nifa1/9HP5Q8bWnKfEA8WlPpbwaTF
r0RN7M+M6sF+igLLuhjFfJ1Uz6thMQZwG6gm2UY/rCrL937t/LAj9RCODz0R6CsqV6AVneQ7qx7J
wvuWJk6F3P1JRDk+lLz/AJcxfU1KNqsZ2s88uhiEJB/tmUMInYHdGt6x6iXwqxJpAUEECV7n2cPv
lzLhTuGh2AM5axHZqgGZKCFcqnVS+cQ8kiYgLeNSo9OLJT1SHEqmPasBn2QYsXQtQkW3yZjBq5Yd
ZUKVZ8IaXfn4x9W0I+ws2SDT2vk1ued+MhPrzCmMYZG5Qp47IyWj13KtNme8MKwbwaMiu9qkZfHD
hR1zL0nUboAKLogZPM/4DVhphneYUJPHAIotG8NMz+2BEK13FXjp1ULYjq94uvlJb21zOX+LvYCg
12h4H7+5DZxYsdB/QuA/LkRKvG9YgNM2fYOaXqFN/GG2BI77C017Mp1dEJV7bziZ9DS7MO2usiER
gTrMQ3uHuYf9PYkZJ9tNTo1PF0EkGybb+OA49Zs5D0AnjfKubBOc/NAnGl08UdbBvIGC6uhF3j/q
n/0EoGjyA7Ad36sRWUJTyPs+66vtVA83azQF8lJMnGJm9K1ngxAq8gPl4CYbM2Gjn5sxkJ5+yg5d
QEc/wapfWb6L+7I0eFoF/F3bcciBvtUZxAphJ9Z2DCoKtmXoE1pvUHaPtZOeIcIQG4V+1JlShJUV
QW3BfB9BEXonznCf6OyFmJ9fQElcjtbYRIJFeU6MMLS0n7WKoZaYT1Y8cMowrjZwbKdiznapV/Bg
cBRIfqWvMQ5LmCtGsTVnTkoTSlkPuIgQ9bXN4i/MevMU+qxXBEqQObaMFTwgipYu+1F2cjmqVM/u
EZNAG44+j1xSEwMX4+LYtDdGEN46jYpDL5vqErflle3Grw7oJNoDlBAwul9ZbScAyLqd7thAcWgD
FV/+CstvuWc+/SSykcj7cvg5Qo3auANOXKPiIS5dWJ/ja6MMyefqXrIkxMtVDcTPZvCBfK7fINDh
rijI1sI9B0nvriNhkKsq/xYPw3tVc+uUEpmz51Mt4IAvt5Tcu7QKH9q5d15qbj41yj1pcNugjb61
6GVZCwO9YtzHmbWtmCnumz5pDmRRslgs2QKX6oyxoeSeGVBAA1g9lgZRyUH0HgkzxhFkYsih/iWa
eNMAn7+HI4MkPyk2uWGByPJexMVL/WwT2FDRjKgrbp30liLBOSEGGg5hyPK3zBIkOQi1spgo+JHh
mG0zFq4c74rZpzh0LYlKLi4wvEtLLGJ27Fl2pc3Am7EfUCCne58Jgw+5y9b+Y4kdijuZ+L1ZHqDT
q1XJ18lyDimfj3GQ/YvtkIcI/jdiSZ/lO50hRsEGJ1aJNCPqOqrtbC4UVIOc9kzkvzBz8wFMAqds
Tu822IJL9t6Ikqc5rn/iIdhFvfywguG0QCWaBsN8MsR3Yzs2gGTH+J5oanrGMrklE31s3pINhPD9
OZi8E2QA5NHnfj6O1pDsuY6mFWmWu9Lp51XoYfgEwfLsJPUjdMSY9c9mQja8L2gWPSW/aDKTGMUT
PDy0BsWb5ZerecKl4QRRtbccnPCt51wmaEgWh/xF6QqwQzJ/DFF4cx2YFaGrnw2jRL8izMWh853H
y3erL69TPW3jEmdp77KXAhp/cub46hTagqNc7uO0PMPttd4b9YsRPsqh0rHWtsGUkGLEYoqsMAT5
yU2XIvri1UZ2TtgP9ThTyeKd8lNtQ0+tuvpE4FcAWgs2P3LmbkeY/evEF+Vm7bfWKqrdFBuabZd3
j0+5Y27onBOFHwH3T7/vRfk4ZfynMbJvEhlsdj3efEEab3G2Y/7+1eYs+4Ngcteh44KzsC5DkTEJ
9gGF2Cyo1r4un+At25cwqU5SQoKN2EbaITL8qBRMThg/pG118IKcvpBHU+pz83AFoSxLVUxpQqZv
6UPnyHr/S5XyJY9AXiNxiuYZ761OnsfJpE3EYL1uiGRmIc7DJcc9lxqkn3q++ZUl7kPE3frs+JDl
isy478L6Wg6GvuUzgT99yWE9CxdXaxNqEh4dfe+blCq+vUvniphWg+CLJpc/4ARw+do6J5a7BZiW
WT/bpLCZwyTY6pb5st9RWnEeWBV9V9dngKPtorjkEzmIHfYCwkG4WNNp3JdjenRd9nWEe/N0hkyL
RCf+Ok3Yc6sRVm1al9cWDtEG1Pcpr4XaR9in0iFot5AFth2a0Y25OMUNqz676YNEN782eyqIRs0E
WQS4+cYgytgYGiZhvEAawQ+aKfWcwKcwGM2X1ENFFzUeicxN/jaw0kxqBNQVjYDh2t5KQLNKBv+9
KugBuwytHtqerZtbxR67x4jIjhvKcc3yCxLs732MZmBwHYwBLSkgRWQ9i8xBZuEbZ6dx1JPN0HVj
BTht/MVZ3VlometOEJveY+ckAlAckeH8tBpgaWTmcJ+hLdtDgFZ7t4lebKpbAESqOfidm17M0V8S
StwC/Xb8Mw31eKrk+DOJuRp9nUV3TtgKDDTz1u9AvJjSr3dZXaidDZ6ZBQg4cE+V8SNYRu4qk+QJ
ExyoEmtUId1RMGCAddPT7GTmokgnaFFOaFLVPOVfK0v9GnzHOmeOPYLJSl7YdHSHwSjrg6IBZZXQ
n8YYbSESydwTbCDtgZDzFXak+Ks762+J9TMfvuHBecmjeHxntMLUjq8b9jfxMrmAGU9SJmLjMzBj
TiP4xkROmFdSK1cQbbnJMhamGTkf+9aQ5VF24qXti4+YNu4pqvMvWWc4TNY4++raByrEEUMNdZGp
VdwCTfk2zp1xadmg8QymXnMcN3qJqx8oe3rmC4XYRmPmbGUKtJ1/UoCnRp+RxEehFNECufkgqjK9
I6Dd3NT1FD26aLmrBgVdEB09j5NKw8gj5gYeDfCtL0a7yDZtDgY0Tk9BYjIE/ZVUDGhHJ64Osyq/
+LBMV23XZEyH4HAIL6zIG4a+4dLR3HzoIdtFP81umC1om8eHRiI3SG0EtLBjx02F5OHsuvtk5MLK
TSe8wpbujkOZB+gjwZFwFffMonb+d2nNr2EEld22sQWnnucze6xJH47KaJ90zU5DmW2ZBjLhhbYk
g4hU0SqgTLh5pDbv6Hsx+if4PpmGBJjLUoaQasSXl7QrnkolOSrN+LA8Hh/6ePoIx0qdYD0YJ/a4
H0Xulqz5snDnWfWdA3Hn7MGRwjRgXhFvWw9hWD5CWzQ2eU+GAANCg3VUXx06T36tqLHOE8g9bp2v
A9E9e6t3uwdEPOaJLNofuAcPuIpd9g/9o+kNHVfBd8txP3Ss5h024wCRp3WsdULsgb9UVY1zNmrW
5JYdMgSeLPMenNTEQOs+CTBfClOJTQdvprExSy5XN0qfcHqu88Q82+m4GUcHMzh5zpgLkJ3mwmd8
feZ3ZAoDDZ55G/v9k9l10wmuGIv/Puq2spj6LbwYSkA37Haznt5d4KZnw862pcB9zvTtots4vCbI
ssuumM5CAdMcYhJWOwyvPkrkdTuMLhNqi/VpHbzVAqF4D833qn3dHOANzSiIy7c4ZZfXtAQt+zFK
YTIN8BBJglbdC0Vbv+4j5yWOogynDDX+wjRvDVed6vwjTElE//zF1Ik8eTNGVuBGMTnQS7jFyB6J
VrlRNOGGicctLFCR1L2+tQ3B9kkG25KTNHsKO6s7Bs5tjqmnErv0rn0xET2nzfcMRP4O5Ka7B0MR
bN3laJbyKJgcvvM3rWgyFK+FOut32LbOqfSQyRezd/Taad/1/v3gw0UAlo2ELEX/2rBIg3KGPMix
OVWC4AUJMkHEuBl0I91zJhTKtJghAuVQfjHmU1KoReBEFz4GzwTQEqgGVJ/AeSD0IENujkPLGIHL
K3Uh3uaGKeUkk00UqrukxhicUX1emzL7wmSCII6kRP1b/qKXPbWQnlC+WCaoJcEWRBH5oKtdoX11
ISzXRkK5bGZ1fR5F7WJlcZ1VaVEfx03x4mXBUmmy5nA9+2gNNztWCvbJLlRVtReEfqqQQZuWJugq
y4XBxMw2GYlVUTQycxNvXRJVGD9lz6qzcJXmKV9JGrdHg0+gWviswQJ9TVRMJNV0IzMs2AEu3TKO
BTEAbXed2eoIDRd4x8THw2ZolSR9dvBAV4Ef9M9mWsVrhnc5QIQYWpzhHB3f3GUWskbGqt9Nx3qK
DFXv6w6fNv5OPDTMWSbfPDqjpgTMykejoNMlC5lQiWgILpIEj6rl2V3ge9wwD6o7Bu5GSIp3qSib
MuxADaSBEI08NUK17S3/J0aRg9HV825EGlbyEjYD3dOqpxJCM1eU+g1L4wVR1yJ/YKCYB8Uh8DWv
Ih0WHzNRZxejROYPBtFBmJO/RpGI9kNSLNMfegcX1946KLxXUQE2EosuYDyOYGiOZrCDrhydzNBZ
F5WvDwTd7WzIuOAgaQwdukiZhJc8FW/TZDdrlOe/htG7xoRpnJzIf4b3w9sK3FssivfYIzy7cbEo
JCjat6P7lhIKhZh2bYbgm4pk2HcApuMW2aIJ/RSla7B1YgFDwS0hz2MSBDMMMaOwWOfENu+mlppG
FkXwJQy/NFYg6f6T7mA7093ccZeT/AgxpKv3wZg+NXFm0hgGejPiBUrggzzw3FoWQeNuwsKAU8fZ
IlXsTkr4v6RJvFFnX/Cs+bsg5uMGmLvTbfg1mKLXkhVi6LXVLenosgq/lkfTDPVuUIODObQjX5Uh
Nvp5iIiirSOWLczSQlKUWKuv/A6ExlRyQ9tu+y1AIsGMiOw4AvLuamjxGjSVh3f3YVEKktt9nBI3
2juGEMSSFLj82ZesCv2cIA5Z5XX7c8wRQSEY3siZgnMYkqdsgRInyy9NBRcCZgTVb2lW+wVCCWyl
OjZ2eGKkaF7Q94PBLakJkUZc6kDrq0HbxmWEwj084aKD7GLezEAmR5YMJb4bh+KBwecNqgBRQ2lq
rGXP4qHFnc/grdEnYVblQUY+qyJOm+SjFByZNBjbJOP77EbWFZjSHhLzMWJxwuSeZ//oTP2lNSiW
86zlhOcDwnqEVhGGHOq1cOiPIoNJm+QRxt8kwo/hR90prUV3qp1Y76kFjvyUT0LfOJC6NPt74cVn
eCzTZqbyZWXV4mbvexTQDI1Dq/xpFIDtoFNPJxD5kMuXX5jPJ1vk62y2R/UtMMTJF8ObO/Ch2BPL
noCnWBuXJ6soELVH0fNoTwx1fepiIDk4eRZGDlHgDDfhDLng8d3yp+ygBdJF8HSd8Trk9igeAsGw
ZZLBq9uO26pR5sl2kmyvcMrw3EvS3SiQE2qUbuRBW8egl+4BqeCGTmZBRTAuFAEmq65ZIkmnOUf0
it3ebMmIs0bfQy8+df3pj7/sAgv5Vh4zHOSm25VgV7AlPmQek/zagsYVh2hlReKNp3rqKIVHGE0s
4doT0MF6A8mf+PHEd092Jcztfw8m/PYYtGGFNsnV7WYD/fuQHHsjG98QpTLfbpznAp3vlWVPu+oQ
0L+1lc98mDCpw+ff9tVMQ1VcDavFvWDk1sHI5bXup/kQuKkDQiEygJn/5y+xbdQgaZx8C+fsz//i
80ckE8bNhFljHsDGs6E+O2bX36YFrA9nj28ca9vh8196tPB/hN/+l6LM/x9Cyvc/iyXnu/k9qPzP
OeX/8/+TJHOb2GzS3v8vQebr7vu3P0eYLz/989uSU25o9S9sjS5iZ0vb/5leTsn1L89WtjRNzdjC
kybxwf8RXy6tf0nNZkJYUjOH1Uuy8H+kl5vev1zpWNpjJSKE4P/+K+Hlv8Uv2zZ/giVtR2nTdGxy
mH+LDa7HYZwKS0fQbmkVgOlHrDzwU6JMWsUtu8u+CaY9DimI/h1eoimXDnHh6IG9uDKv4VCOr2NY
5ShqnOFjlAargKI9Ukwd7Mo6VHQCUXrW7jT8Q+Cx9e+Bx8sr53/o6iwlGfNZ4rdXHkY5qs/BYzyC
GcZzMnM/TPgFEG9cosl2N1MT9XvUJP0+KTOUL9h37lWM2HFeNp3+iVVTcRy9cli7mX5PvJsVlj41
VvpRlmisRvC2YDCqe85TiHnZvKmd5A2DMH6phpv6899LJ+wJIh6e7KBycbM3zT+8S8nl8afk9s93
yZtzHEZVtgsZbQnz/lOsc5UWNGRNZuyA8BTHapLlpbQwT8oZ3qzNk3vdld22jlON/jpgJDAn1Xpw
m48UX+AK2+u8rtuqOGqrfNT4vLbEPAB+X96cwLUiLKN5xLYQtdNDUAdMQd1tWnIl/OlO+D8E0HNR
/uVtuFxfDHI96Qrr96RsWnInmyfDBR6NbuQTiy/zqDyKAFpB4Pbov23YxLL1mUPJfqll7gvsqqjv
DfMWM9fd5U1CuE2hKCkD60WCm4YLwOx79Kfn2MUwbLsejTTK7J3tUi1pVKaXiTQn6Hr9l7Kaqlts
OGincrlxqwm0sspb5L3IrgObUW1TF2+LZvY6MXhP+IduOJ08Ody3kZttYzvNdh6+SBz+LSyhoW2+
GgObJpLN4zs3n1/Quq6IOyvfrfA0TTV/WM2wIusJnENJ0yBuwjQQTW+Dc0rLkM3B6NeXiKyxsguf
CyQTEOTmSweWS+FOMJyfnUq/ma0ZXlO6qZVboDvz69q6koD7pFzyBvJUlhvVDmsnEsRclI74h4Bz
KX772pRnuuxETMuzGZAp57d7LMphvg9J3++5TRApMuC1WwigHpku4PAqBHnepO+IQmqj59Zp7DOf
8D4awHPhdZa7rhgPn5eanUC7tny22gDSVnm8rcvC+4dbBQb3b6/WFp6wbMUsy+RUI0z+3+8VUxcB
Y6KMcmI5y2ZOh73oMVWCN95Ko6SYKasKbbDsGHdXw/cO6vT9BG00EbAYILCedIyOLRgYDUOdep3M
Tm1DSugt3SuQSMBMh9z4OsVxjxY9MnZYRNvL5405OfId3Z+xcfHobQt43n8kvwC0PccsHhAmWuA9
fRCxuaGLo5zG1ySZuaOHduewtmMrNIozN06IBtQftrhpyfAijWHDnxbtWXlVmx5jxbxEPRBKATnS
QgFX0dZwO5wjT3hPg+2up7FZg5NXJ7tgaooNlNBwx3xnDkQqr8kmwJ7C7gJF8NUqtI353m4vzZxu
nHJEJkps9Ub6TXVfiApZw+C24PrR/XoChL4eXgDarT9vPwesDfW7fc7N2j43ozOu+6yKSS6I0AnU
WCdSyVWfmE3GYisCOdgnx88nBpPtbY6V9oJw/DXLh+KY1TbRIjm2gxKnPE6n2DuBtoG993mnSQ/G
Oy1Mu0krRtJ2aCgiyOtHBIjtnT2G8zr2QNZ2LLjWQx5bgNvIDx5m3a+c0ue2EvlCODdznkxYAao+
PSFhf5lCa7yndg0QeWL+IKymzaYfgtmAXWn9UFvjh7bqa4Bs4EZPhaUlLVHgdulbZB+krk0YkS0m
sj4F2QelH92aq7Cr4iMtQra4alLvbtQzpOgkkJm8gVyWom4emIUbRBYcPp8ynTsxLG/li2G/DS4u
aE/Fl4D1O7ejf3YdsjISqBmV33XQc/io4woVWK5yXO0iffk8uArFUsho/ZvMVIcdpozeWPI/BrLU
kBZqUitieliHaJ49Owhr5zX9gffSXxxgDHjCivq+Vul3ry6cDdObYhNXRoLtMHpL84B5R66rvS6L
dsEVY9IifD1R+BiIuWCpa3D9LWdDBuUHwCS8lXIwYxrvljkP4Y/pPxxJ1u9PEm5yqhTA7ZYW2paC
KuvPD8QpdJNk7KBCWZhVkEaFCse3z2wDpLOmCX/wTEa1XnFUrsPVzpyCjSKkuy5C/cRFuf58cOfp
zFSJNdpKmw53YYiOPkKDUriOZn7KCJbMx5Udkq8p7U7TNU7Olg1IR2EQdzgBwuLOTPInCEabuvOb
veL4PDD1e/bF/edVPaJN+4enqFR/PeAU6BNX8AFIQtJ/KwYcRfBrQCjZnhXOBe9CTj6Qme9i9uk8
J06tNcRAuteJpVHyad/c95O5dnUCCw2ew6rSln6ILOBxIhpoUNyRxWUNs6/BKrzqAlOtRsDJ77OW
+N9Edskm2z78fSVg/+X7M6VDAetJCb3Ac9Vv358F+otdSB6TXQ/kwS26cCunA7LEaJ8Z5dc0q+4z
qeejAoLKsMgbbxD4i6q9FXhiHsn4+VD9ogpiCkuVWWd7P+xeEjNAmEXC7R9HCFJP82CN/ZGsmGMS
xuKgXP1Wmwvr3E5+mYXds7/q3uo4E2f0l9+7noXm3OhrRfTV8qh172ZJMkFrnT0vEbvP+tWIxdeg
GzdRjTYLQui0MRRG2bAbk2MtYLPCjIrX7eT0lIPQBusOqibwrs7gBBBTeReTgvSoejLGxOYfPlXz
9yuDJ56ylLLMpZBXn2X+n8rEiRoi0CwK9sBGqk0VR+YqgkG4ktSP+7ibtpCyh/sG+et9Zxr7ijHx
M+aoxT9dPY67OoAzWptsQsxUdHSyIzbWadljdAbh9M2WZFLVIA9E2VE/djW8GctUr3bZ3Yam2lho
b/dlpj56P++fqjQLNiQan1uTDZddjCbrNYrOIBXtMTRNKJU8tSCoPuHuHLamRPwS6lbfmXO+aTpQ
AFaf743Iq4gVCB7bAafliFRwU4cayowlfv39h2cul1yRTkGRH3/8j/9m27ZpU0yALyXO3rNMb6mC
/vThOcNYdmMgrZ1Lw3HOx/GrkUikyg1UicikMmtNwjGXSieRTxUEVaOJimPiPXhjoI5DQXC8iust
cu7x/PcvzfrrS+OU84QU2rFNV4nfShqGwb2eew7tgTjD7VjYlzQE99j21s8lDzbTsFN5a+CBbFCQ
0sGRSKfF7gv5h7p3GGTdlUV8DnlgruZyfgF+6p5G77kNZPUAne1riFiPTIPoapDesLVVUy4UPypr
oZjiCndXya5HC2jl60qJKxIFxQM7VkffiNBtDf5a+lT0f/+2nb8eErwzQQvsOTa//N6Vmp1VtjrP
zR0Q8qeyxYE9axKEDUmse9ztGXYtvN1iA6b5XFi5OqWANco5wNFC4ApJemXre3uXPOSdQTLFXuMg
5joCph2VF19b38woHu4FWjUKQdLkwrm9DQ5UtEmve1U76DGYKAvVbo0+6tGcOK9uTinzWaB4XlYc
U7BwfZ60zwArd00YII3KPMDN7IHt1H3IUfrmjTGh+YIs0LMYPyIivPeSvNjCNeihzU7RpvdsQBUt
ZVsDcXsVG0P1EEwXyx6B/wkjvC4tgNXjfHZd8pLtuP0GMiE/2w5EnKliHWu3Bz2Vi1aAmO6//xLs
pbj/t9uC0QP3hGcLRhEK9fa/3xYg5QxroGXciVZGOyYFN4A8Iy6jox+QqALCUh60h4QuK3FfQjE5
BzmgPwDSOvT6S75bwtcxSaC9zAx3P0h8Tm5d3PKke0ZMYaKBiGmnSsoOu27YxwzQF9bgGJ69CmlK
GergTtU+BQu0ChBFGMaFZdKyQVXaSKbO26kYn8LewGniuOugooIsVHlNfQepduW8mfycnsLmBrUd
PX5OVBmmIkaCE9AP+LcMyAZGlj0LyBEWcpDY1vHvP0PnLy0Jn6FyEFlpS9HZmsuF/qejxTSayRxt
CcN+idubFfHjcACPgbCe4tmyt4WYIULWzqsfY5zRRcHcgjzAI0Acv8XSnkVscqvE28uqkutRtuVu
cpn0OlXqLovUp0TDL8u6GFogfv51l7GPavqGvOimA1AU4SmbFjCz9hN2H5HNOLoEyeJFBplngS83
Bl77zRwFGE/DYptmMbqozj8YwfQwK3jThWa2yvR867IRj/PuYwDp6qTecDcHPAbL0VAbHnfqqJqR
H6bpMLz8hZ6R73fo3rsgQZr3v1/aZ61oiZylFqMmnviE7+DQIq9hfv/7j97iUv3LBUyV7CpMetIx
Hc/5rdSAQdpOLcXZzjZTk3UPvIuIUE64WvNC+KoJ8QY7prrGv7ohj80x4L14FrJwU4KJ8zAPrvtB
i2MB8P4enKh9KqX0r/WChJ/Bhh3JtmFBpabxftSIUFI7w+bqe+5FxcfOZ2PfqPIxHeKvTdTWD0HZ
hPsZHQJnZh3tSasCF9YpNMP+zCRg8jYJHLu9XAgL3iR4/I0jmAeucvrpuTC3fos7wwry7x4ijEtR
n5WdGWfWh8xQxgzNN+nK+DyUvny+pgqf37rOCcViwDKzoCjuaBrax6Zx7uLY9HcphCG0WBpullMP
xxD64bqYSC2vLfnhVbO+/+O9VZG/5fHkQvBzzI0kzGqf576x8SZLXnThYj6fckRGCjEcYgbRNNFN
CTLV8noeWUaM+DiXT7Ru1K1Ysg5h7xh4jzCYwOxiRyTPuVEccrzgFzxjYrkt82ouiYhZblDdzdvP
Xh2B3ebz4x0CQdKLVsGdCPHftymDoD7sywPesPfP96hjsR1GUTKUm/2DXNIE9NIBDXNQ33zh6/3n
b9RPxfNguQSQG45F2kgHUi4hAsvDmMYTKLkEvZXzXUeAmBgS7dySIAFEwlB0XfMsw/GrKG0DS1q8
+XwqKpTU5zoJ7o0JGZjRQjgIBZYkoALeH18Kuuv4pNGzssG3zeeyLRe0L/Yf0SRI0nXSnIPUIikn
stdUnNamDJF9B5lI1n6IPO3zZRe+cxtk/z2htR1y13xsUWpPFUJ0tpT+ylZXyBHVLw/Ali3RCw/u
ZXSLXyoM+7OXYcuHic9Ug1aNUmKJZxwjgECOvEGHYTsr6gedo5qihbrMPTpLUl7jo2HnckcyKbHu
9nz649VH5ilQhLIaOZOxz9uktT1vlTUUhL7nfbMUov6urIwNAQCnz28mp0drmFeedAULkaI83Sig
TAwmmJp8DjRm0a7pN2GNePF4HCztAsZu7TM4vmuAyRNJ4Re+xitvPLllC9gv1uN9LhnUSDhfKyYc
3F3LF9o0HF6JzPBI5jBjhEksn0HYUNeSyM0zb9x4fQHbr8z8neoG8mG6PD4LPNRb/PXTiuWs/pXm
RrzmlLpTBnVPY89EuZaOt08tSnkB/Gbiplo0TdDRemFvQ9d5qoy6ujg88D6/LjcBroLQ7n1MYvmI
VG5rGkOzES0KKFF0N2FF56ia/KcpOaTLdf95NXb0Gbt5LMKtA9lyxcQvw9w58pSb5CE2o/Cu9RTi
OX6+ZGu2we9tHsGbHqxQNjcu3CuoB+NgVum8rmrfXlh7bwIh7fnzrjYFETlMYzjil+PNQgjGJknV
Fytp9lOqTOwbbh9usqR32BPzI/kiBOkcdpj4L+CLhqX1lGYOATOT4p7ukp/VzO8Ri/4J7LJxKDJN
XsQ8IXR3rGfo0adsoAG3CVBe8FA0fm33I2CXurYqNd63nSFxo/tfbB/MADwpUo5Sq0QjBzkkobXY
ZzZDhQoyy1qjxtoHcQQGMlkwLl341FnGe4tE5n9Rd2Y9diptlv5FlCCAAG73PO+dozN9g+xMm3ke
Avj1/YCr1K2SWqq+7IvPOkffSecEEe+w1rPIGyKr5+D5TnKw3f40SnbVW00iQW2ZsJRuk+EjY+I8
HHzRGnsew+BUphT8Hi3rzstRJus5ES/U/yjcGvleeQzVwsoqnoLE+1UIkr6VKs4QraFIuqn1qKfv
1MUWEumqPHlVpe9yB22jDtvaLpG7ESihuf74U1lgmk3FjKTv+4ORcgd3WlVtWpN4lCIYgkPRCZ5f
i4qu75EZSbP8MDo9fOrNHrOIBy+Maza9MZL505sYiUhYGTaMJfyzb7t4/xkBp46LKiay3Ytdy80A
CPRiTdN9KV11RzOPWua+DRXZk4KMZ6wsLNY9E9wKvLsR0dR0CnoUIXCVx/4pGMiSlw9AyTh2iZzb
TJMivxy/IkrssHxJhWa8OvWMRbEi82kZHwgXvXwqtWdIcix02WtsLT9t7iZr2BV4SGIQkZLqmxx1
8qqNEOMuH9bFqQH3+D64A2KdaADVWQsPPFD0E/jVr39fFCAPMhZAuYFMmE4iQJMV2u2moV3AsF84
h3EoMQa1GF1FyshvOQDCTOn9CmtpHfWvuhvlsBvsHZ0yBYgd3hN4N8dMEeGEKzM/waXdLR8G0RXn
mu8htw0OQr+6GrkibRFru36S41tHchOAPnwaJAsapnaPmP0dBsIhNkp3q20j2r0JSmgr296/seHm
EhPK3JkU7nyFjnEQFU49/IVq25SDeU2r7b9vcjkEbXP4G7sajp1c155zhaJ80t/mJKnzBLoTlbKB
VxpXuFPQ5wNcNI+5Nhb7vsCT6hB49KB2Dq7svg7WMA03Pa8EK/YIzx9/VSTD3wP0EvIImO9WrbMZ
O3gokWhISZxnQMJoCCyqMR/B5ThE+WxFARlbk+KdYi7CzFwjEgJxhzCQr1uE6LNo8tfESdjbpsvU
wRV9dzSR0zdZtA8mqOZogJR+poZwt4VK95Xk1PYycO9tD+NtUCUIJqqKQln9YWCwheFsbNGVM7iP
IdceNd18oy5tbw4IHqn7JC0wa6nK2qLraAqGrzgwprgLiWGh4fJ14m1S85A1hf0+xtnL8o2VRv/R
hfrwqJ2OkGtFWZUlzVtHAOrONMtqJVlsrDpsERsM+ul6+cmWJHlBmpkQnjYAYgvBd0qY7g9AEeO2
qpzvXJjvmZV96rkZbZYPISQALskQ10fVo9jpYi14HqADtS8onYxXNTgU5WlOZDXaUTTMEwXBsO9M
BEkut14sJ+1oEKdGJApno2FZ480L+SrmSIpwrJgBjsPfKKSi5NCrSWzUwgdVtPNoqN2y2Br2haPm
uEUOAcae8ihS78NimjOWKgSUn2s7s5y4jML+d5PnX0XirABlaO9xv2PuHqwsxlnkECT5KtS7djXZ
lncZyAUPdOxHU2sUPxh4bEHefHAqdj8CRcDX6GfqXs8BjU3dQbWKe/eQBfGRLJvx6tm/ugr241D1
3TMa8zWwhXLbipBDGYHJenQLCyZi2O4x72nI0w6j0/SvllW0+zppPgoLZ5E1Ju0lrQm6TCOOX1G5
BvcAokeJrX7vgNCiomEUnRQEh2nIk9eD5sTXOJve7aj5SEQcXGCI4o+hZZEmjQgvBhp2t8h+FfFw
zxmKsixKAKIGKQ1me/fcWP4UAsY96XIr0crhUfjvheQFKCw/2lUFL1VbknxQeEN+ZHKC2LOhLgq9
b0kaxzkKWWoOjD0PwYQlPO6R2pJz/4xlr12l+AjyPaO24mEoQHUkK15RrsVrCh0uI2Xiw/XgGOKC
RQ8krh5Rv89Ycu49ArlLU+oILuejPhq7QwJ2aB26rAjRKyORLiKKxAhTlO5uRNiJAzGXFnhScvdM
EGmVTmhTN8nsy4zSbYeZ98II+JSxYTiKss3IVQxJ1VbWKUiy7lhYoEGWfwtIO1zeJcSwBFFWvwJa
LNg0lswQNMJpTnizT/4Aed53pwCqsQDHUmKyKTSFVZn+leG4u/V84JKSp2iNaIwBAWhAfHcgc4rx
B35WMuEC5xMigndRtv3tmj/9Ji2uekoT5IwJqSlFHNyYGXQr/FMzissujhNnOIOHnPDDBNlyOtsK
kh7WclhplGyckJs8RpxGgG7OgCAlHXO6K96lc4l2F7uHOBtOd2eUZx8KxTitSmtUq4md37j0MR/b
ze/llBzj5M7/X5702fGeOB+Kc+ta0Wev0zkcBgdGsEkDBygvuwHwGeapgo10rFKuYDPLtTVEg2Tj
YnFCRBaGF8cNdtM8C1r+i54RwbGffyeuHllHZoPlJ8QHbd1pRXmeZrg5uL1dYlLIxDqbWAd0894W
kbF1gFIc4gwVLVabbGZHJ282xoVKj+u/7PeZq+ZoN1Z5Ylt7re1+VXDDN8Y8GlmeJdRXUGZtk7zA
ggxAvCMrinoOO9meUyJXdxFPsC9db+dFDb5RPH0ByOofk1v9CDCDc0ZmGtc4/2bzu9HGsbn6GtST
gc+BsbaEU8L+CptK/WIyrykUmL6hTd/TlpEFjQv+CAkJwYTs4GnxO7A/DLZx5K/7kZQ59i+cP3aP
+M2vTdZioJbWBlSWY1LGQLt6N7xkmnpnmIo8LvSPrqeIFfGjFy3Go+uVn1k1hC9ggtU6lSVLQysM
9kFRsLy1EHGE30upBONIt4ZffMPwhEr1XkPjugXQg6yqiCHRp4AcTekdpmKOBOm4zSfzzlwuGCzn
Y0gZopvWM3Cy93b+TZrR9J4SoHyjuP7JLJ+NBMXPcrRbajJnkZd54B26QJ0D0RV55rEyzvVQ2y8o
uQ5LPdJGKAB01/sTjYO+K+fnyFd5eIvZdlPKyqsNNO91zFyCFxJslWQtIFdkrNTHbvbwwVX9K94g
mE5rS+bkn/XDn6nNbIyXwkfigPc+yN+W64vyuUJPLJ8qVweXzzR9VU/35evQYnEJxnrYmbGidWyl
px/1A5tDkGbjcJiainHIXEO4I3w6SR/b0oWeSEj5MZRzsY/s6YjVfo9XrtwvfeQySC9LOYsnVLKV
hB6QPaYoP+epRjoM/6lPUrpDmT7ZFDdB/9suiyP8TEAJDirI2hDnf30TRg7ko9W36RQmY0d+oEPS
dAAlyT1iW7PHxWWtM5cfsDtNJ01G07WFgpfpjbExm0xt6AaKW0qC89K9aUIX+2ZU8oLpBaPkBE1V
VZ6zBVfjn6cO5V9ciVOSTpt+FOkP+AQ89cS0vMapZd5Tz3jD+IqshQmI1B+jG0K61foATCE7ubRO
777j7J36a6pL/0feWwdydlkpUMckcxaPbwIcVr29r0VJlyT4kqGR/UogpBSoAT6DIf8dbKGOQtSD
Z3AzBNQZPZmMV9Fqf8eIrE8dkccqREm0MuRk3RBVPSI/8PdNGYznTDMK4Ile2RAbwIzLJwmcm3x6
XqpIts77kRHr2HEnigoeWK+adl9MusVr3/5VRqQOnRYjmml1Scli6ptswDCedB4NNFiCiDLuMQCo
XVYoAEnd/dinRMXmNzIt+heibIhgaCf8wb3N6ZKA9+jHCx0nMwUtP2ZaI1+H+YfquslPIy+nO/Pk
44gD8OCZSA2qDsQJLgwNomRRXJ2p+cg809wvxyefl+K8eXbMu+3UIHXYBO+nYUTZAXbJSfTwkbj+
ibza7jKOydW1m+9Gr5yX1EFpzPVxGmyV3NknUM1mzriOatMCKomKDCU5/AG39PZlOc/BvTJ/1Qb5
rSFHsEXQnKrxFXChetTUIDtSpbD4BwkD9YG0N7wOo8lZP5jYVo2Z8y93qOHFphSzoMgOv03WuHci
KI3/bAt04YVrvB/FXiik1T1nb8kOZWUGI/qJgivfC1royw02/5J2tiH58F7lxbcWQM/X9XqXKsVI
0tVZB6Jk343F9NEpwmWtFuBX6dq8eaWFAEzncFvqgYIXdgtbkOmDJrMdSdAa06EWb2Y3MDDKx8l+
HmosY9wBNnkPBGkMN5dWtVdlf9Bs8jIrwqoIGOaY6MRRtbRo5qzOkflcl04auPqWAVOMe+m07M1x
fQUPl4R3idm99vJ7LtoURDvG3DyW7Za9sqAUJ2QzHadfSun7wOnx9op6T+JEBVCmx3ILTmsjfRcO
MHVzxAH4VHXUzFFZfrWBP0PThvZt6LuHLyuKmfg1N0vjmnv9ryIUa5do2gv24VvFXvCxtGNCV2od
avZnnk3ePtPNWyxhTiHoWccjZBrmZyRmccOultvDnAUiqVs+KawcOAtqFs5gavOgtfaiMbIDcKKV
1/s7+sBTiIb8oNrP3pgR/qCChtD5Q4L0uOmKqt5NCliBBZNh1RiafuvLoV6j2ll+jCksinmgapXM
gBclUi5GcllrRPLSOVte1b4tCixNpjVWCvLoigkKPL45QthatJyp4TlPNs5LXk+H9iLxm7fSEhRy
Er7wojlZPmPimcyCZr0ONU1wiLvoHBLcZ/b22Zuz9cbqkVvlsNZQkPqpSfvFSiF1smNZ5SeR5M2p
DKe3uvLtWxF4BIR6mBKUu3VNUW6xM0BqIzLx6d++9UcgIfmXxJCfp5L2yAjxwyqYgW6Rds9o6Vcm
WucLTya4g2T46Ur37iTJ7GWQ9o6Cl3FKN2902uKpEDuDHQzpCdVTlCEzID9T5aY6mwYpl2VYzEnm
w2ugh/mjIL7I8mN7g7oUfvM8IXC8cmCI5aJiL2cKtC2gP4JHx3H11OTMymVl2rt/UqWKbmqnmbhM
ypgjvQF5sY41ghgLehz2FPUmi2dCeTy+mxxj7yijfhgmX5vk82M2eMeZCostf6rHEe1ObA9Emsx6
LxIE8NWh+ASw728d0ZKgIXBMW+HeMSFPJbQgdRXEW3Qg9uxJWRfe/Bpk2cBw3I4vEaBqxvLdFnC6
ubGzP35raHeb1hOgpcgPjshQpQNoXrW1ER4sQ4V3jy9/66aM3GLddS429fEwGd4OHySsCMpKYppi
ez8JeZd+zIguA4WfO5A8Qm985q82zpaaZRHzI1XPr188v4iNTugL6BYS3MbsbcJKeqszf+tlhnrw
vv5iBIsEpQYLbE80haEbnkk7Lta0e3PEI4sT9AGPtm5BwwbaGX8DtovSYlVTV5LqDI6k3nrxwWop
c2xBqC3JOuD/ckW+vKYSQKPukzuP9clQJ8JTYa5eGovlD6fsi6vM7BcAjMQ5Ny5qLWfKsTYFpC36
1vmPHpXeMdQYfTiD4Z9Tp8ePSuwP0hubf0JZxBSbk7f5aCOct0y+vN2Qf1vzUNbo3myjzDAIZAQt
z2APKJBF+DwG0APmGVlmbfr5W5Sw0tcCKdxJFdZzTQMGApfQo9omDHK0RHLvSUPDj0k7bZrpPUyA
0biaAkebRtkOiHyK65WpYlQZ9tm2yjd2J+XezGjHzIDu3uVk2XAvsmdMYE05/GCuo092aoNneV8m
aXNwkIILOdINh4jdgsMg1Q5VkY49FDuIWYLejzqwvNKANJNp9lyvpog7qA4Mv0+29kzTrTeo0n4n
MRHryLZW0ii8e5cF4MkZ9x19FxqWXobHxByJiANgHahCXB1fDJjBwFqhAZgZtD6aQe+F74dsIdtp
Xo14TC8eg2EAOj1sGeFbpzbX/zBw2IEYiz4gk47r0C9DePptyKJd2Csu/vhQe5SDUdba20iiM7Rp
alAK8/VMSrwZJbnELN+/jApebVKofu1i4IeNEaktOZwx+dqhfc2+I0aDmHdSXgEFrApWB+ksYHjw
M3VoApG0MJ7QDJ4fyteqj6P9cpY0jQ5o3XO/w7Z/HUoXtHsC6SRHjr5l/UNYDmhLny3FfrlzEitt
j4FZs5tQryERcGdFmPl2kli554dFxiE6Q9vN1stvObOTs+kI52Qq6xtrmY+3bD72muIGZy+6axGN
lWPQ+M86sIAIvo0ICnbfoUal6Ze4pZop2ta5q65ZTHozQtVky0CYPYC5tUkMPHV6/jSUFF/0CPcs
anQYtmVD/pl/WN5tBvr9pgo68phbsLBW7iERcLDQV/oJRK06LeeMXhT3pNWKUz5Y7XW51BqLFHBR
F8+yYOVZZTAd4p7OlH84NZELvRGYbQAUiZDAjqjYECAROSUHkub/1r2Y9poZ3VksfJY14oyg01iR
G4HLbeQ4OyD4DeiFVtLHY0VrzaziP/GrvZ21ZNliQS8guZ1rrb/VRe+foRR8Y6nBkzui+ssyILmO
nPIbGxNkVWXUPKasCHYlgnMeGxnvzIHfHbmsaIShAu+GRv/AQ9vudUJ61oTzjmxKk78wSwlYiie1
MseWVqSKr8ujMUUTMSKTcXYw+WwWkWxduWeNSEUI6/RRvWR+osCiBl5nnFXkfBsiY8eAwXOzTFfj
ye526IK+nKq0z6FlPBjGTxfq4s04b3QwoGyXU7iyKSHnQKe9YQ0BEapYOLqqtS65ZEEaRkZwxZFc
oxYoMYXH7ldTev6JegG63X3ZslQ2FkesZCcGWviKmy7d2XRXTJvKkpZXD3d5KBFSD+1+iOqfaBWG
HceUg+lrAB6BsqhqCdlht7URkeYwVbbFqoaZcfe75h7bbDh7w6vOZWNmRMmwdlVtxVpvqigoePiV
gywwDaovQLXkiPI3rrtKf9ct3jHDbN+NOVrcMi8GovlzUKLthczM2BCFw46BF6kHEUim2fRyXCSE
sraKz87qDoAYqnNtVfcqreSlhJdrgzX0GNzLl8GujRdctpDejealKc3xZTaWzlZKhzPF6/vuh5Th
d4oYY4VAs99ZNizagVOJw/ncBPb7UoQtjyxe/V2iaK5LeSC/pTjDOc2Jy0WkKbnTloMicDvIjyI6
K6P4IPW5uedlQjookAcmWM3Rm5zXEk36Fm/Kj4rS82YjaMF95/91WLBsOdEMjLDBDyXkuhniXwit
jJ3TgH/ukR7rhdTxtkxgZ7uOrYDUxG7iIEcvBa0KGl1thcWJIdWcFoVyT3TZS2CBjE/tfHwu0Qiu
exib872CLlCLFIY8oeYExV9h1hhwXglaG8ZQ7L3cEhs0lV9eHZb3fsD9n4ELXLTPxiRQ3jrIy7NY
nZZnkZOzP0GJBt/Art6LgktWcr5Gnvsnkn2/qQsUjkir4sJr7yACLlMZSh7Fj2Jy9Jv9Ex/fhFNX
rPEZ0JCavn9VsYTHMkuUVdCQ7ZhFEHwm2z53lqvfIovoC1W6xz410uPyjhRRdHQqDSoacyHQkzhl
CpBJfOvlmY1sAX0IVKMHEo7lzEgwiWws8dMNp5LQQQYulpeRL4LAFTwLE6aZEyHKxL0FAYsDO34N
yWggw4U/msFdw0tqLjEIsVvtnJG1fQSsMJ+jXnaXPu1sEsvXTQJcULwsCojUDbHyoHwLyoBdrM6E
UyYkvCGf3elje100Dn4rx2tt/1j6AeW+piG8vkjQISw9A0OCWSyVvWpusx0qOOn1JZR2fPYV/zx1
pGctwvuOIf+t0NWrqHrrrQ6qN1rzauu2QXiAZgU9DDPPKtCG4ujiTQ1XXP+Su5Jr0BqycusG+hvF
SHXwrcC/tLN2usrGH3UMU7ZkWBN5iYmJs/3plZHxmmDPmkKIVV3X9YD5TetC6Qv6zRvsu0Z02CqR
8pEQqIv3so3QNqZgMsHeN8Zfw2nyayVy+KOy1OA6M3CohHFpYm0btgkJU7rbnQ0ZPIWteRGcp2/w
gyvQHbCoyQoKV0D2D5Mf1Ocoq9+qWDVHsCnbcd5yJDHLKeqyIfs7oGh6LBedLZk9BWbyLKLgKWlh
LYhBvePYw1ZuTu3F/Rpj4Ty5Rb+ym50/QLaD8gdmeHrJ9TrdBcKm/Jo1XVVqXcJJ9QgbJeTVcNf2
PbKWoLcvJYtkbdSqN2j27iFm1qb86WtZxTO44Wkjlbo1PZSqer6FDut9W/VXTbwXMrLyvQ7TDRFo
s1sgDmdykHVKOFdA504eYwG+0gr1UzZl7NnQkTwqptbHfHbyTsqzjrA7YaTm4YfVaAKkn9ZitU47
sifnVVU5ZPVJE+PVSKOXclY8FVMTbcbJWLEATCBh6sXD0qwOqTl9cdQ11y50fyVEc7G+LT4xvk1r
Xjn/IA3QHt3U7KYJ0J9pUXh4/UiLnSDLctjFrVkiNYCwjfn6Nv/4xNLt7cYKH1N7qjPeDx/8whcT
HyN5oZkgua93mHA3Y/8w06A5yq7AdKNA+3S0/9dkCI6xZjOkSoCBG5rpXBWqUHB9PUAMqD2rCi7S
Oq8QfdhzzQ6tZdrCMRo2SSDDtaPD345cHvcuioyLvYplkz/QB2X5wcZYf8ldgJsdYPeV3dv6JdWX
MDEj+WHBNVlVCP2+x16Gz0yXUtZAGybq/tXj0NuMuW1tYZhRcAl6WRyLwS6x43Hla0lxEzZMWV+n
gY1LWtrcosGsOEFtv3/WPDKkLdUZn6KavitPccwjfwEpgH6s6YyVwQqEyBsXiKgXEJ8whsWtHDUi
6tLuEgwTq0o+O8DrAuGlkAJXMx9fjywywjz27kN3jYIe7YaefnU6Io6yD4xPu2rKFaFPGcKkS9rp
Z4wE3m4iB/oYDOFzWtH6BHO0p4WsYQ2sf2f2Fu6DeRIaaD3bX5Za/TtSE/mke4mzx9INTW/+4kJD
fSoil47LcxDCUVzllZseSy+ZE4nsCmhjeNX1RlxbqzPujVyFBZwWkGwvyu/946yVDrpEw9xXwbFN
WE2p0dxGKn8xFBYOvLV/+E60falhIWktDOzSy4992I4kTeYz0QX5ALaxtZFx4C3z3KmhAfTML6Hq
Yc1lXH1Wnfrb03c9zJj6uUltQdoCYxRqVpSWnSEPAoHw2iKxGf5mweAJjeHVr6wDmrrfmVbA6AnH
4JJPs6+c8BwY8Dn4DQYWL1PKKCXRIELkocXPyUjOSGg/lKsTjGrCJeyt7Uhww10yNYSuYZLsYz6J
uOTJw3JwirCLHIoQIpKoR8LhNUvjyDLuJokPd2M+BKMgPXBf4bNnoZZ3Dye9dPXgXOuamBy3A/PM
o1CTAFYHRy9Ck1LWhPSFJf559eozgLy1fTas8p4FSl0UR8uY1JMTsbgcWctmg7pUWQukyCT4qTLG
jQyj5pIwM/qnxasYqBwN5mNlikIKrjJkODkPImLTT28sqshIfyxzGW9k9ftvGTCx6gFgoScX/23Z
HShaCQgH+Px6pAX/HvLQHdiNlZW1hl79ZUxOx6za1N/xEsvNSDTJGijH2/K56jrAVOYHyU4fBrrE
jrzxCxURxe2ijItyqe0ggxhn3oNmxbBv2mayMA9pn95HpZjejDRjKzXx/Frc+JWGECbqnfSufdtE
3VEGyGeWp7/Ajc6faSwYwgC6D4jFeMlte2+k3RFQuHfR1LztsGUN+CxhAgoQ9wYjp3uYPmEXiqPc
RLb5qmXGoQF1oOWkvDCcQIY/7wkVSAIq41g7m6wG3p2aRZxDeMi6URyhvqBIsAS+sgG0itsdak2+
OUbyT16Ad8M8LpWn1PwDhDvnapNdxPHqoEN2mVMGdtvcgpInEgJ5NUdf0EjMPoA8y70f+Okylb2C
y38UDlDFgKpgO9R4kdpmhBUXGmK7lHRLfUIYAp29heS66lpCVKapAYzDH4yDv6vBn+5RYrzoBaZf
jcAoNEkOu1bbvJqdtzURpR91JqprVrje3XF9XtNZSQkx+jlMYHHb2ZfRxm8lfKbM9ttjE7bROqgJ
ZDV8748HPOfFL9Q5ZazwmnnzBJQDXACgIINgfMRYZlAZdBbRhuEmYppTxiU/3fpczQ6QaZANkJDP
OG++3GRILm3Z/sxmPyPyBNJKzaHi+5iy5hTOk5cYUZiFRrcojWmdjD2rgv6zxFW7DU3RHqVNMmZY
peEp7+OvZWfTG8VAVrxPhlIFR6MpQLwW5pNWWE+a8pD8IpyDSYVsvHPLb43j4SJD1hKiiX5Odmk8
GYH55fZ/pkgPf3thc4rnaqmdWWyTN5SfrT3tp7kpDGCj8+jGKQuWYJ3B1O7H2DvmhfpmMQ1DPQIc
Bb8SxldHrnJpMDNJeo41q2YytgwoiPiTF6nkX9RaHK9sihH8RNNsQorY8YBXVTjWkP2iwkQARSGd
+xwN4WEgDHS/qBAX6Sb4x3OKfhIPZVBx5KET80u7eFo0nLM/oGhhAfPSE4XR7ODGGddQBs2TwPBV
RKRfk4lBqvmIlzbpwnLPgJbg3VlxMUh0PMFMQFuuMX5FT2m8L8yEhjR006dJnbJZRlyHFF191X1w
hAqMqDbryUVGiUmX/NAQEXkn2v6MDLelQpslswFJGKsM6fGZSUWBKMsBbTo/iNE8LQWpwOdxW7GC
PcLSJM7I2oRB9hQEV/iU5abpQ9A8AWsL7JKZM2t/Ry05dH5ibxA6uf905ESUHBzvD+chzXFRM5Sa
t49dieIH4VVzDEREOuLQQ7YurZ+mRdOSjgctDmBzu+E3KmIc6r3pPsae0JakjaEopVp0tUrIiOTl
NC9OZf0JWv235brxTYS6eGOh/tvTx/jmBp/CbZ2nsTO67dS699xCmStapb044dfy+lnAS3D2plL8
1p26uJm6zvJurh1wRc0J5MNbayf5gaGiuSIQL36UTvUiqhbmHiGQ9jAkODOaF6VJypDwWc8zmoNZ
UN/EePWRcZm3Pr8sb6ZABDnvgt2Ta6Tn5fCBnrIi3ci6VVGc/fs4Bx2XNcHQz2UAsW7ekqeU4tgq
HGxk6IhXPcvQTe906CuWL3SSd1YQiOW1z9poogOxlAT2GKI+eXrHYFDr0LDPv1gE+/0FWHz/Ejf0
OLG3yqH4/cyT4d3fNoNQz7UWTbdFCL5UHVZqEuu8uKW6iAp7xsZah65vzVPuWyUSRCzYFsPqUzXE
KL3n73tUGjpiXXY7jCWroMUASYDQxpu3+h15nlrsgzDsjqJwykslfedREwJxopj7zG0oNoUMeAFm
XAyt0LQqrbjfEo9lnAvllmthUk7ULL2I0hEcpgye79MQfxRgdW+sD6G56f1wEbi2i648L9fq4Gm/
CbCqibcOh2tnjag85ouqGagYo5QxZ1sRKJPbhNhq0rgt34ahumlv0Mqht2YTHpDl9FxBhwW2b+fb
XK5UBlsqCR3zoiY93TvSIc3Vhfzux+C8g7yRjx7t5FwOLLnihLFuGiKq+EB1LoRIsSkDxUu0Dgob
ZpVoJC6ySbIP5W+ikcT1iPCKl6jyog3RxT3aPoF6goygWxJ73RpdwrFvDQeFifEmkrG4E9C81Z0x
uBfzr0H+dlk6PRJLsQyp0WWQlIBwCtWrjmvS9sQVctXf+X/KclDEtrb9zMVdP0Eo5P5QdswbAOEp
m9oKfApDEPiI10G+BI2IyRZgJC2rCycZbC83K/bd5G4ZOCcnaGRbTQvNNzIA4jwf95VK31BTs7Nz
MU34EPeuTZE1q6GsbYwkk38MGLRI6HXo4ttdYdMMliQ2H9NouoCHSy/5v6kHNqDpwyHWBhXN0+S7
2mtWzfFO5sR8GECKq/+1BVy/TCDIm7WZIFdfczSkcA36K69HybQCLvqcG7gekIavCSbOXl29uqgS
TatE/HjMyki/1VHxDrcPA7WRvHreGF/h1Ml1CMx0xTahvFla96xMzD8em7g9WhSQw2z+do6MnxJc
Cq9l+Ea17J8biEj/6dTwvN3SGSDca4gQhjgBNqEhOGZ+Fg1A+Ws7DsJtz0esUUUxI68LZx0nya3J
dO2ocwD8Kw47bAU7jSACtptcTAHkgWNdZHSi7CY0SVSb3mcUT2qsn3LQKf8+g0L4vy9iJBS6p9kr
GF/kXs3HpdNyFy/PvKohvQYcWWsWNMHei81kjzRhm6TqZ1yr8tkgRawGk3JZSiPg2e41FSo9+mSf
ryOFiUvpsX0lRZmFspepfdTjbqHbeRMeHHhaE2Icw8zde4wKSBSSs4smicxH0o2QBuMApPEgN6jY
CHZxZbvp0+rHmLqwtVlyLQXYcpCZnyGmKRIixujk1FQ2cwMvG0aZOUofZD/6LZ+F6ABOtI2OuOOi
+5+xJIgzrVFc60047JYmDmcJAblMPJ4it/iwUZtJ2bTnKry4k4bYJd6mjZRHW/cvEGnbF+qHK0OV
VTfbkHQCRYFqANelItdZ0JXFPqiv5jDUO+ZRKQpixsnBoN0TCGlbRikJFJZTmxm/llI1a4tTrGX9
PhcecWH6Le4ZGpktBOrREMW8JvzIUgcLSwjHFYkdL2I+mg+7eM+5jjeuCNl72KCzBqdF51s6R5GZ
8Dc7xj9aDIXft7rfQMLXmotpyrDdZxRKDC8dsl9wJvyxVJY+ANz2UaVvKE+avSwl+LIGZ1ikDcjq
VZPvFs7v1E3X0PSmWy+qbhPimFUY1gi9STtIc/gcQFUmrUieQKqyWLu1UZJ9aQhKVpY/hee2HWl6
MmrRnG2FH0fBfag0Um596++oSnnRW1+thqH4tMgQiogAaXREUI5DNnsdt8WGOf6nIlABn+h4CX1C
qxa33f8TDex/hPr6HyDD/j+hgQm8nP93Gth1/JVnv+r/Ewg2f8A/IBhxO/9hcKO5uqPrcuaC/RcU
zBP/YUC2cxxqEHaSjovR/7+YYO5/2DgZbRc76UwLc/Hj/icTzPsPvAie7TlA3lCC26bx/8IE+2+I
Bse1+dtcaeqmA1JASPnf/PCpJcGAM8w9uMzfuOI1e6fVpvYe+Sax3yAnN2OVOivNKrytcGzz9L//
aJiCpOVQoe7qLZDRWLPNuh13MTrjtZyy/rWHIYx6owzPz7Zjl6ex5eR2ujB903RLoy569R1Mq9EY
Skae5puOIg9WPIliK3ZP/n7ZgZlzQbP8U5FKe2UJa4+GILj3HhkViaO/5ElSnbxK4T1Fue14oGjR
IWj7SSb2OcJgtBP/i7Lz3G1c2brtExFgrCL/ipKo4Ox2/EO03d3MOfPp76D2B9y23LBxcA6MnUVT
ZNWqteYcc8gPfU0bHX0aVve8DH9VxcgwoC3Mh2BiGc39WV5pTWjtOM58Y67WPnK9TvfYFqompYZ+
UuNJ+GgMphVpMIiCFz9owbNC+PeVAEE86uo1JTsaR5U0vlbl/afebK56IpVYYTTrzhr2FYpGlxRo
C7Bw9B1w7CNw4P+uS+fR43FybHlCkPxlWFYHaxj0loo9UJPuckxUbSuqEodn1UMNgnjy10vxDzDY
yQD9/03mp8/jw2xoULam8zIsHt6/Ps/M0slnvJzuysxm7D1XCV4R5WDXzYvIGHtKyPT3PsJX0XQQ
LQFidbhr0+hAldXnY73TlUAcMyO/NgYGVF9f3aeb4VgQ1wxyzS1OfZq5UDf+ujgNhWEzmcS793qt
b7qBbKsCICRbVZDT8MEv/fXnaR8xHtwNR6iObRPibIH4Qybw8QON0rGkXvCchqaPCoPHkOm3s2sn
bdr2sg1wiuVi79hqxoQRrTRA61091fM32InPT6cjbJP/U1UgDdXPVwCH/mqaAr3yRsI0hiagbDXm
amc511Y/pbsguoUKG16WVkYonmJXnpb3RxGOhG3V4b1M+9/ZZFR/vr47i1f+w6NCBLLDVyEsgB2s
kGc3J1XAjgVBO3lo2zE7SP0BIUrhKWS1TJCIFQ0P2NefeEYGYRHExqvqFspKJLECzejH70OzolxT
i3D0InC9oOpcxk/3ZcO6l9jJj9xSn8q2m3fEjafWcyY7dW0nBrKWOtyRhVNe9DkaPt+PvnlO9I9Y
gf+uS9NNISHqMbo9hyCZrVSZN8nRs5kj7efMIIBhbn47Sahczmap7uH44VqwEACoKZGJaYOGcuqL
J+n3aIvUbDOPl0lrD1dObrWbUKGfXQAeukI9CNqmc7AJl8qPukqPc6tq3zCAFnDE31+kQIHsaLbu
GKZcbPnn73ykDMjKnGKX6mpMpGA1GgTdIelog4LRbYkRNSwglYNR5o5+/ZV+/mw2VXgMqO0Mm+fo
jAngB1OB5sVOdpGox6u+Cd+UBuv/QJvUaoytZTT/0ST+50+1VXVB8xgCZKV59ugWqWbOeD8Tjquq
5k5MrVfFaNKtMUhuWSZtHLhI10b8Yn/3CP/jF7ZN9nEC5EyDxeVso3FQr8isNeNdH4e/MzQbTLsQ
0YeDA7nIWs12eZycWr9qJnoV6Nvre2nW3apDobcKTDt+bLMg2dAjnTy+mJGDT0SUXUFEy/94i2g9
UHRoGqgb1WZH+PiqVRkz1jIj8Tkg/ObRRyBXkeLBwAnitiVmBt16T2Rd+s3HnkEieBYWgKhgJmfx
NkFUPftqaCdTngGz2YVZtK+GkoP3MNIySdNbkDikR4GsLmSUXRQqGCe9d9TjfMCH7KV9Ox05CSEh
nPGQk2Y9YphsCijr0XOkjt9VDJ/eeYTNnHjEsgQaABnPntzKZOWt8sn3iiYNcQAX5ZYwtwqYJpj9
VCvguYGmZigrLpnORptJdcx1YwG0Z35je0VXPX79jX3arXiL2Bt14kAtVmPbOVsdAQsxhpqmYFc6
xjFPm7teoeNE9FJ7QSSNi6wN3bbwsedrOc2rETFScvj6GoyPjI/l6+PZNnQdbbIjDPN8p7KQr3d9
EYW7QCDmnIs0P0Lvyv77cfrTESsLoWDLX+xmv91KSxvgqXcDBDJrYTiTt8PZdthUQ9zfNLM94mV2
st1YJQV2TQI4DOQUVGBIOltaneSnXBjMBFYKuPptI9tD7yuKa+FM3NpFGdwSPa/cOFKUW2mHVE7L
Xzv9DT2toR0aFJmnf+T01xQsnO7X9+SEgfuwvmLToJTSVMvS5VJdfnyVknKcTVKPgp2QGZ67ZH7K
mPz/yCTCFmKGHmO7RVdokv4Vpm24SZzFTekYjO3VOCQNtn74+oI+f0dCs5aLwY3Awn9eRtUyqaRo
a+n5gzqCOGzq6yTTdXhecb9vbRCrYSBQwi6aGCf4lqH7qcYUOp/PDu5QNnAhJzjtX2Uc6qG8ELHA
jxqVV+TawlElMOIHSUbwparmYl7ypuz+RSqBBG3T/LayOrxyIGSkQxhuJy1Xj61gnofg4VGB/Pf1
7dHPq77l+mxi5ywJ01z/VG1FhNf6kOwdz+zs4ILZT+0mFbocaB3pLurttyrR9qeCi16RakwNkUsE
p5JZsG2iud/noBjvwDHhuWGKMK9phvk3k9mHCMeHo5KY2Tf1h7Ysxh+fMKFrhgoM0SJhmm3t4xNm
DSaKxzR2PFqfWPdClWNWgWJ0yOXeSIKMuyhP6W30IGwkJDmqjv/9pgFVclR2Npvq3DpbfHIe66pF
uupVhbjUU3vcR2p6tCsd3VDzPitOeil0FdNI5Yco5Zf84yIzESWmb7h4movGITyRDo+8SDQb/r6N
/zmeGQRMWf1DSbEJony///qi2cw+3zi2OdNxJHWPME+8t78eReKDrFIvLN9DKn4yXRWvnPSPyMj6
PxYJSKaZ+T850wb0NTuAZx2440Sr7oypvDesLHuZR04iBhmkLvrH8dK3+DFbAhrT8kMpB3Ifg+4Z
B3GyTqbKv8jUor6MiR1kGEGLH34XwoKGsQSZAocE+sza1xjN86tXR5EZD62hDqxjPk4RiMbM7AWa
5GmIiEtp5vzGwBe07tHgeSEWHqSDjn3QjAyGJAft9YArwmUxdAYb9ADTBTRu/StIXI+5XLTujFzd
zyrT5BAIM5kRymECaohVWIV6ivHixgnzjdVYS1jwJu0CE5HPcO1E4sVB4UYMdW9fTQ2DQr1Uei/F
L3ZRh/rs2ig8E1JIYg1fEHxQhosIvFZp2A0XkcymPeaVO1+dxR12wf+WcsQpKMHmrZGWoCmWH1qG
NAhpNNb3nEHFlPcXcZzalxyU96HvMDwBJbLN8urdsEZQQ6x062wauvUQKg5qIIM4CznIm3lO5U00
d9YGKFW2bktKdApNm0zOnARHJb10uklekbb99dP1j2XWMFnodI0ukCbNs7JanTuz7tWCwCgD05BO
b9JIu8t6bqgWCMncdF1Gdrvab3wl174pM5cq6WxBoJinHDBACbD5LOTSv57rPseSTtSS7VldF14p
VQzYAq6W1yTW1de/5emYd/5RHHoo16DjsZgv2Lq/Por51owZM3M8TJFV9+bTGkKqnGAoNtHe9wN5
Zt0M0tM27DfSp1bwI/ZCy4ZDbTikVKKM9WI8U1vQRF7C+ORIfBGab2WiKxwbhygNpk3QzROOcVyd
TJ6PAOf07aksDbpqmQ5o3RU0DXFUhf40Moz7EcOaCWKzu2j8pEMJJdIt6H6gQNqUbfzezh6AK2KO
K19kVdR77M8YJQxf8fo5ULY61s0V4e/OJtSgTYayKzx/RqmNThwIVKn8tsaGfBreNa9KsPWYZfij
K7LAZRG0mR8XxQsua+K8m6F0xxwOkt+W0p2YcwFG0d8XHfo36+9SQ5x/C0DB0RrRdgRLfb78qkau
sZJJTv6mcpGaoRvoag9VDZn3mJNarcykCn3z1f/rM23dBgmp0dI7PzfKgkh7mDXCA2EhrvyS5Cwd
M2mRFcOKzn3+TW25bGJnvyJkBE7/Kh0HHHBn3R/dbO02DXvbg+SiuhjIORnbGUoGlelQp8tvCvx/
fZymUU8jw+EFOuEY/3quo7DTosmMGe7gZb8ZTEp4ulPmcaI66ZYy5eub+Y8vkMWC5iPvEO3k852o
8WtMxBCRIBc3GxXEkQvfC+xaYqdwx26Gqv2maDA+0ouXUl2YnESXGlClxbW0tv9+cUm5NAa2MLic
i0tBxpga/SG84Fgz7FOL7M6uvBWxjwXb1PdlJizGXyrgkWV3Oe0zSYXF1E/Juh3IKoN216nGrsgN
Qix9iUCoio+ZHTjXpx9KP78HQk43IRphlodfKpFOP4aEqDpe+PXJu63og5snxnhbONgh4ZiF33Qb
/lV6mrR4NXL3NKqUE2D/ry+1chKzdtrCJ2fNbw667TvrAUchCcMNouOIJPZoMJODEobpYeysJ0lA
7pucJ2M/2dWxme91u6zu6E7fqgZMFBMjxDcv1edeEh1+cmylxXslJMe5j19L1w3onqGAet0CKsjr
5BnNzBXolPGymoN+PaI3A0cP2yhQzXCr6XpHvgGAkjKfj5PIyKRLmCyJXrsfMx9HJQnK+yDq7C1p
xPkurrO9BdYMMI1WBPuvH+KzeIzTM8W8FJi05lAHUkd/vHgjNIA69yEuRGUy7jjjI6dqX07Sq6y0
H/Fm14cin2o3aHyq/S4ivngx9/fdQoDhKy8q+EAVHjTrcpqz9FDRbpjBz7jpfAu/Tdm1MWsbpr6L
ZNaNpy7/7v5r/3gtCHw71f/MKdlAP/4KVlOpisixi5ZKhQ0Y6iSDXcPcpHVrbQd0vTHFSB/qRCUl
S3D6YAKgapN+l9hD7c5V0YKlML9ZHU6L29ni53Bi48CkqnQ+nWW1+uvBTUdh5knkC4+6vru0K8W8
NeHvrZJqMDdFSFYRKkFqxHnScyiWab8x6uRRm216d1UrbiBQGytZdeVTodyRgOrAINBUzxZZtLLr
GN17hVilylNsGpWKLwp26hWn8gzXOLjStMJVD9SF9zManV0axrBdLXY3P1SHnUFf0goz82YcCoKx
nZCSo2eM3VmtW4E7eU37+rKFzvv69eP2j44H8m6hCSkJmqD6WMqgv+6KFQ8huwIr09A29j4TZL9G
qZW+Qro+jpnR7AeHnD4zrVwFQw8q+bq9oyL4ptjSlkfi45ezrCkolJfHxvxUAtkA34bejISHIsRt
zCK7RAOUXs4ElcHCwL9FpbDl+KZ5dOzSQyIRFRROAuQn1b/p5TqfKz+uBWKHZkgaZbY8e1CcogwJ
9RoFs3Xdd2ObWkcV4IGDuhWbSNrY75K6RdZCw4SlD75qgm+rb9/pORgiT9cyrYqL2i7JvRD2rjcN
/1AqLcmUdfnQaCK6cYg4TaZU7rKY3gAr2Xgxdel0YVVdv+oLglwTP8AG5iM1hLhJMF7HD3p9JRkl
0Xgz6xvkYcZDIp6y8UV2JEnLajxoc31o6f0eEKej41bXquo724rOyYGpF/kQenXlOG27nruoPrJf
NGhPsxwuR8+Unk4QFcpzOOtPphkSKIp8w1OcpDg6RcY8ahz2eMCGS5xt/c52HKzJhq4FzAfs6tIn
vnY16ua4NbUckXU4vlmOhmW/bfIjxEdMIzU7GrBaA6M1gcu+zDQ3VcqDXcrhNqxN93TwU4rhHpnS
sDulXNYZMvGYVJtdnpsde15NdGv7CDN+vu1aWV7Fc3Nl+5lzz5ZvenEIySwnCuWbd+TzEZcHgtkR
pxDhMIc4209KmqVMGXrhFU4E4KLmHRkx1kKFHbRbaarlQ4+10oTA+SursYcqQJa+voRPLW9DZUOg
xDBpf9HzOatNE2wU/x2ybWRSfdD81jtz3pX+SHYyeaxrtYH4POTftHE+jc2ZmJPjxThfAvDhDTvr
YBtKOhYZHgt8/6blZjoC4xWEbySd3ZM9NM4l3pZpG1Lcer0FI8PytWcTtCFLXK6srVwdD/GgZWT8
LX94+hF2+rvkML3HS216hUYUYKUg7ZJhuaH5sI7Ru53sTIbuj5sms9V1eZL+OQasSgnRSRkhkqJu
nfaJvLOI5rRz88EqIu3y9KOKa3M/czjGtDF4swHaDaOWoH+bv0Y+J3rRdd7Qpf4Nx5t+3VTtjJmD
I56wQX8wkgQluxyrBr17hB80bsB9hz9TsMLTrJvXX3+vn8aSyx3mzAEygzYeqP6zrVLRK3w49Ls9
2hYgauCx3mVUlbcIG6fJ2bdq9qcvC8LqR/Sv3P4a1pyQ7sgjclWqMSGkbaasZuF8dzL5vCJzZaxl
jHYE3z0l7seNoetpuIwGLc5sCWkJmI0W0wEvexmtCCjcIrnAAzwmLAd9tmKGW/9afATIrG++vkXG
+duHBIReOIPbZfdmgzp79kWmxXFUskOJibCvCElZEyjOM3uv6pWmBGymPOK9ejytiEPdlle5aJ99
MxruCRLu76sljMoo3ntD8RDjpl7iyGAXleZMtNBCuaqlivsDBVSdterFyOO2GuFI7E4PCd6HYFWQ
JUo2lXDwk5Cx/PUv+OlOLxoXGqWCHBgaDuw8H++0MiotYR6tBVszXLdpdatiUnsZtOh3ok3P0LNe
0yZAHS3DW3LDofCnBfjbPvxmjdHP9+DlOmzmlxZ4K4rnc6EEOMSGRKTQgMoUNzeiotWIli8h932Q
61aR+r5SZLrlQI+mHsvkxZLSqTtqexN08teSUsyQGKTJcDFKdb8AUlYNR19EwPEjsXIH6RPnPVIp
fXMMOx2z/i4euHBOIgxzWaqWDurZoxpNjgL+FDwSXDSgVyAALgq0SNTN0CY4n8rFVDzuyjy1N0NY
d1t4UOZd4dgkiCrkz1qQ+0YoGVcnV1p/+iMhrohQuuPY598WKRndfIM9gAAl2fingkRXHCbRY7YP
meEwu2/j49wMzqYu4gp5wxDh/qmftbkc/qT+PVnn9TWYytmldLcht5o4P40wOUxW1m2X8eFjODrX
rUUmhg9yYZOmkaT5mKVXekXGq6GOP7SlQAvHxmtZsXHOR82xns18o2gaOOup/9nWOOrRxyZHKd/K
MK4ONiq7bTEFw0rVGgG0sgTMlhU6PqME1CSS+Odh5mMkkv8EM8Cs00Zy5v519sUjkBBsUUUMG0oC
DUks+pocsjWyTWMSyDheJq3yYvTkitdq8fPrt+K0qZ59qZzhLV0YnIJsy1y2xL8KU/AItjRFpSF6
BPmsRIl5Zcm4c9lvMS/q5UVttNhBqwJ7fRu1dzl5yEfEw68pJ8+VmBz8yQAZEqyhQxmFCLOd4mrE
t7GdAXyGcUhQwxwup9WyerS14CjknFzYy4/TH+FHcgl4b45TjVjo61/u0yGaJxY4NCIyCm/Dwo/2
8Zcro6hXpqTUvcwyvDgpyT2vOnMr7Hi4zGuk/olojIsirGEnguY/QF4UN0RbWLh6EiTw8HEjDUcI
r1bz6EDx3HbSaL876v9j5WWoJ22DSZPkvH/2FeSaowBuBSjdgWBZW5FGE48MZrBGbX6MyoK0loA4
1wJP6oFJ/Vujy+G7O7XcifPHwHFo/iKmEgR3nF1DZEBGniJb92QadJtRHWGHzakD0SuPjkYV6Bt9
DqIt0vjg2IUgE0YzUj1rduKHeODJ7Ub/mz17qfY+XtHSIkSpwo1hynV+QFdgo486ZzIO6PkCOaOl
nxCaczqOcxjeGU3jb8fA0OAFQIf4+sk5LwTZH1ROsDQ2JDshWsuPD06Sy7AY61n3YMyfGj5ZD461
EFcnfMrEkFfIUv/uS1gW0LNfWVOZRLP90pTgfx8/1WhavZinSfUkVjYvF9q7MujKY2mETzx24i7S
LXHXFsa6Fc1rrzrVKltui6+OnhUZ2eWgkPCOQ+0mCuo7xYJU8fVd+ef1cTNY+3lSSEv8eH0L6lbm
3DkvqcbhBletcd/1pu9G04DUrCPyuhrNdvf1h34acvJd8EUIPpKO4zIn+PipKlZiPolAqEBJ6i1S
D+1SqzQiGRP8iYDkOMKrNSZEHyaAeVuWmHpo1mWXGr5CJcd7gNBvfLRNQFM6avdLO5I1LQky2S0t
u0gZKh/HoiEK7Zvr/vxKUWPoDNKp7Mh/EmffZj9kSTX3o+Y1AwnhQAYesjS1dwpTGDfu5FtSqTTo
TCgGwUiEeQhXXQWLt52aJtw3o7LO0I0H0fRLqiMYQQiF3gBn4mhI+ipBpav7kaCX05+18unriz+F
qZ09isyT2RjY4wzi8s4O56YC3InYWtUbW1Gt1HwstypjOWtFRgGBVbn5XjMjO6JLnKHHieLBT+zu
srfr39mI6nRO9GOijBpjOY41mS92rWl2pKYYS+DUoIPPMI8ZBN0rc2hodIgrndaxkZH34Tf1vDHy
+WmAk+3mAKVv+w7ZFd3BaM0PSIhDfjfN9LdqoyrxVUIG5WjUHwYRJdd1ZL6YeTZe5u0fVWYEiySY
FrcAg/cF1rUdjWvt7uub9akRJzlTIAoTlk0TlD3n7GYFupBtrTazFy5BnmMJqgA4WOi2Q0icpy3m
Y9oHlsvJfNr1qtVfqN1+KkR6j7j+qujy6bIa9NtvLmp5LT58g1yUbapiESdxaZ9eGzvETZjhSVHU
6pEUEY0asqMhsBiAoVdH29GZuo2TZq8TlRneNojULHX6baa9fXMpnzY4tkya2Aa5fZx0gJR/fIOH
qfi/+xMICCsxQZprsaB/poaICsJXqiPFxM0AF5vWwA2IfOubhevTXsIFmIvYCJ0YE87zgUwuwrjN
7GT2pqmooCvM9gVxglcNnqg1EH/L82OYmLkBtDkbnW+mQebnb0JjU4WGiGzb4vs4ezzm1p9ykBH4
tS14O06CjUVTM0wpyIBWRq1SfIA1OuRhUOySjmF82zVrU2HWr5QTXHrTCHcwA/44vYmro8doZSb2
eMdtoiIMZrJ/BuIGUjoaUM3rbCPog661mqxZUmlVZADG7UTpu2WkkHvQeAyMnZN6N4/WJniGD10f
4rJzT9WYw0IaVGAP2q5VNxiUynVPMbfRQ6sBtA/t/+tHw6Gx8+k5ZWjlLBI1lLlospa//1cBGkiV
RnnuaHheO+tutIwYSYXUbvWmIfeKDNu9msT9tWYiuHcai0gKAnbbqpm25Q9CKVBXh3HxEE+67SH0
w+q3/CnBDKjBjWlHZBfazKEjUVbCLUkH/yHScMaSAY45t7hrgri+CUd4KJFjqi5HMBuGUSt3id5W
N01uJGu9GEZm+tavwTK1O5HSJlOsSqwyEs3dMOo64si66LovwvsS6pxr0xR3Zz99t6aJcDFodGtV
NoYHL3PaCArnEpKag5VpjBPXMHkQ9JnU6N5Yd8OSjmZ2h6FBkW4arRfL4c2I6vcyA83KNRdYdZon
2rX1RW+3IOqaX8Xs/8ZH9AvG01ORF17YHmdMuGTnOOrGAVi0QlV660d6udMgLHV0KAO413FQ5y5l
fbPOCVZsHHkzzcG4KqOtrLHkVei4V2034bPy4SKyzWsXKCN2QqQTsjwrIsqi3ARmsh0muUMXsqmm
ecUYbzV25X3SpU9+CdOwbTXCWtLVHMr7WAatm/UPZmd4I9FSVf0IzsOjBdBgubQS2Jo9WjpjkPQo
9Qpqg+RL47/YRyHdzFnM2zBmwm4n22bIB9dq8j8jspjNbPxBPfmD1G2SP4jXW5lavWRB0F+IYYR1
Sq3AnjBg1AaIxSb7KPQ6WAeFv0pbH06Y2ZFmmkC8K0poWvlVP1i1Z4nEE2V6yV9viWsCdwl03lU0
sC3BLz1oF2WM6irqUxgnxM30mFkbpX2jp0X0OBsq0RgkH1pquzdb9LGhkr9WWK131vBbH6BlhoNN
bkM+/xQJoGEViLLbaah7fUXrOFwq6aYd7bsBYQm4NOR10MarfuNQ9O0Cu94n4Hthhu60OvXdOR7e
gnH841cTzuR+jc/QRxJsVmsAi9eUHm8GDmK7CfW1iRUcAunw1NbOwmrH3JLHAztV9cJiuAqTJt4n
2NBWk1rjlWR44qtpurLNhmDB/GiSCuIR5H0RqQ78nNrvdhqVioZTfDXTZHTDVonA5iszVnSeWAQs
oVG9NOTF9vwzG9nle1qKf8B1wbEICpyCbWKufAgAq3zKn+A0cAvw+TQCwElR0m+jK8jBmidSU6er
IqmeRAhWzsLmg4NxIZ6kc0amqg2dkJw/rMvD2vKvBdRbD2iAs9YAgLDkpigyD1GZYO/XywLYFGPL
egGe9DgysrI1PAEuYGzHe9XoK5pSxo+697pGiy5qM3qMQ0k4pkarJgDg2DuaSuZFvkUAcouIwqQ5
CyYhTNRdLM0/cSaMrY59283ShpBIDcZo5tNrjIjZ9sUFLQjFtWdZktpF0FbAwWoAUEapQozYWFpr
zj6giu38Wg2ZQOZz6w6Eea71WEVSDJs0ScJ1CoTBV/i3HN0H9x0liNAanPolu5iigsnUlcrNQiJd
StXwilADMGWD6XXmTekMTx1gq5XBS0WEH5M003inf0HQzBi85jcIx+AGjtP1OLBFaaX56HBM5+Sq
8NDpCpShdUnUD/FNR6NjFM1kpXbpG41sVvXvWGX+wWR1Qj6wbp2shsgJ3huaEbiuu5Eu/yYtZ7rY
46Gk/+maKs/bLJkCY9XKNb4xhf5KgZW8yjToOsXwGCoHNSLHiMV6wjW9CZwRd7Zp70QH26hK9PTK
Skl5tMNLC0YnSgv9kWYW/9lySEDLvoWRdTnXyub0b+usRETt1K+BMxOdJ5kB5YNOU7X/rTQ1q373
WCyfHINZQ+H+RrQw0ah+CzlDm1g1lOwyQqQCWRTqrR+tUbu/wcWCkKU7qUd4RRqk0htQF7tlVV3J
XiN1U/VRtvRP6QRNFpjAxPNT4W21UYFbhAqa5Y3QcZ1ZeOPdoiYfZdlyT9fWptFPO53fT3+iigLi
dtk/jjavW8YkddMAB4lF+Fv2xl3XtreqVv7sQuFBiN7Odb2LMKK4cuKFgX75bgSGe7q0xKiYrXDr
ViovwkaOOQHf4x9lbB1az15NU3xDXnHkVkyhCdstpTeuS2BOADW0nqlZ/1z5/l076yEFTA/ZAVS8
zTgsqUS+HWcZbAM/dtOkfsfXwTxA+TG01zO00g35V8LlGLZjFuL2ENFJKBW/StJAUH3zEOkliRKS
PFDN9mNgwdZj1SfJCjgLQ9tsuOJ1BkwYMu0yojs7J7VlnKN8Qa662pztgl5C5i3RZS6ZO1kHEkiL
Ck9bNwEGOA3pjuugrzb8fFglUML3uV4d1NZ4W9KaN4lSPpHJSk9jii/QLDCazEouh8SXuSAAxlhC
RcPmKbHkQfej7DJWwPojtGKgKh4zAhGhPxU/CbPMNvZsHoqif+Z5vx3J7dEUuocMAEc5uvTDH9QO
14yd3UONxpqeV0+YEhFC+CtpBOEKAeWzqTdv7WhgJ7Dy58DBfIHXHxSFHRE3XaevtNzvMlVi8k2r
X1M17QwBirqrpwfTb8BuVbbbN8++LTq3k1R8/sBKXU73aqyBHbT0X5jX30sluY7g5FqZ1cNPG1y/
nV7mGJxiYSdg8NX6joivBz0t7wBMgLfzlZswBpAQqiTSjn5d79WexDcBSC6MH8cp+OmUQbaGhaMN
DEKNLp63bd3/MoTC0W3aNLiOr5G3PwMD1bkr/rq3WmZ+U0AAwdJOdBayjM6XZMHyLQkAWzzhjyrq
Pl7hVaZn7zlqYZdL/Ilj/kbEcqO3+R2t8U2AXZDGJB+SFTedWe5MEBKkyNS1axfJ0zzqKFczhSyR
Xt1ExWxicJFrxyHDTPPZVv2x11bD9EOVutj4NVBjdIs76gf4F5KYX62EVTcs44uu6jQmxQH/mUka
K39ujhWbMrmTkQHfon3qn6SEJe2UxTqKqqfaygO4n/0FfZ418Aa+tFCxV7liEsoCt5Ill7BqhyAL
dEqT28yjsaIeepnN9CGyyPzxBcHAmpFCwCa9hngC/Djj+D45ocBoG1xMYKpXCwivJiTRslK2RPrl
kQ9nIJoghOUNsW3LK12H2PpNt1BZCMcBiGcaQstU8vnWIazKFX4l2GUcc9WYvI98DInu5XZh14BY
CCv5dvoVG/B7rHkaVNEgZVyU4uRrbiBpssL16HHzKVJXTCcaXolJm9kyrbu2ViDnZHKvoUDc9ATT
IvbY17bxm0DOeYuHhWSO1lnnaekWSosFZa5dPaN08Ut4OXZ6VdTmG+PDX+Y0PYDHHNxxpHUy7ij/
ru0+yTeQKIGpCtQMZfralfAijRmfmE496jTDe231L6jf3ydOPFtdf0XjaG6LVn/pM54+feBirbp6
j4Y+d+cwm2B7AFFzqIcbMYybqXR2dck0Mx/DvVGNbyWS6rkxXPxGI7FFrEqyVyqsICigyHqFtiWo
AyCt1Zm4sdvMmxP7mhoDKkVfCgKoyTsOpvIwl4C4bZbj2qx+LEVX7qe3CJefeyuk5s7hEJINum9F
dFUxXZgBInW1pEtsEqvHbr8iWOhl/NVrvjywVsdNCUIIAIm0oZfCsqyoE+N4ww63idVfEvWcS1sN
sfaUXRl6cd8JUdw0NHOhp94T4LivR/1NK6tfQnbsy1FyIR1EqRHpJoxreE/L6CUzSYIyquxnoFQ9
L1Tfb6vbGWsYsUVOTyze6DVyum93U8nfLyyw5WXPBNDx/6TBXKx03yrxdTgPghvjdqqZrKpuvMav
2a80vIcUJslzp9Wtq5DUvCliyRAe0Q4UK8LOTEkwMeYZcglbXLUUekDuPQ0aMjGPw7yyrfK1ZjIz
xybw1UHsIMA42yFDDJJlPLUKUVA67Zd1NKi8AeZGpuCR6JDcdDpYQMVAHc5x5NV0lIWfskywiFzV
Kd4L549VAr5S+vAtMivWKoDTW0oiTxDQR2Rphfoy+mEgtzWGIOAeD5zWcgdAHka9upSvlXkTimw/
jUzeu6yMXceKNk1E7JHsy5d8bBteYjhREXVg9Nrk6etQiYcmGYU7ZGiXqqj4XVXR7x78mE0UgTuY
PGe63/xQgpeihrZiJpMnre4hrlDFszsVIK03xDKQTZLoPwqre1b00KM49bfNbA1bmb9Xlh2upFB+
hnb1WwZ+t+3L7EYv1dfU6XZiGCziaWYKho7FSE1GsEUvAVw0DtbKI/PbUh5SWJeuXXcOp8fHwOI5
iS2WQL9L+Z4szyEMQ0T1eA8tjQgbGvc4mkhUSbtkmS+BqjGew6HXl0WjcdE+ElmuvxrILFdlt8DK
aNuvO9ES6QLoeRXr1kWrtrdTErzPcbot8jCnxM05rADi5ZzInVL7AnWLBQ6lrNJ9FzLGZvLjK/ET
oO/By+zxV4PjyS/BZfZTdZtEDGF8/GhkJ6tNQAD3/DNvScfOo+J6jPXfipP9sMrkvVYTXrpmYIYb
I5XqvZmXJQnaH3lfZateJy2xUuxXmxNhnPq/jFrbj7xfa6cmjY/W4Gow2+uqryZIR92D35m7SWk2
5v9j6bx2IzeyMPxEBJiK4bYZOkitHOeGkDQa5lAMxfD0+9HYmzXg8dpSN1l1zh9dj1oUT37lm/av
nQTU2djIWEhiuHL/Ca9jyCCOz1HEaTEeG4v8J1qQbpKUnBvPs8qDMydMIItN/hepRzl3EZmk5qFr
1V8aIdH2SBR2KZ1RBxlYKrMDeoKTczf771rWPy2aTw5mT3xAcdGIg0ZU4r16s06Uw15XAmpEkheD
XOo2j0A2H8uqXjZF+JHT/ZtYwyjXAhuQBi0QJilp22vZaTdcvkXUCfVlcQVTJ1s/Jp75LnysFrJj
ENlXSl4u7cDdlE8bRRD18CTzuozzla8wT2RYtnvbHqspwl33duyjfk0lJ7XVxWIgGarmpA97MzUD
y3X/0COcHtaqvdNleitNjKgNkvNF49enoy+YZp6uoRqy2F0GvkSrvxl8+CTKFmmYc+kh9j1ei6H9
JMDfZX5ReHz2IDRRdtG8DltU2H4SGNJ7TWJHuozUdc3Hlt23y2DHjNbrYXbcd20wmYqUSYCyJOW2
QXt4UAlbd1p3Tw6+M6ry9CFQnmhYogiSTsiJo98atZrHP+9TOUNq/x8wAZ2lQfshCWYNKLfDLJkw
phWadlpvqhHjDAgjJezDdk6sHb7rKfCZSzOiH/okagqJWzLQImjqp2nCOVyPT7SL0QqCIufWSu4T
RWBF7X3k+c5ADj0lPhIBSjd82pqlCPOjuSipce3UD7mdYXvEvxn2nka4sJO8mE1/r7V+aDfKj8iq
X8I+Z7kt+kWhsa/fM4cgWZ/gMvZ0roGkobNx3orPmq7cqe35/SuTCYH089HUhrvNN4N5rc78m27c
qoUOW/kFlE4kb6KWQJrq0Pvb66q7//yBrabQ8c7ygt9A4VK3O2HCJQ/1QVtEOA6UDFsaxcaofgrt
Z83z5GDteZcb0axY5GnUrps7sy6+086i6ohiCE8+sBXxkSycvdlKe/Yw3jGXHPrCy0+jp3EU1e4S
ET5FWjDS1KLNvxe+fncwKDqVi8FjqD/XFB2YLeGG/DyH0l7pQKr+5R4DF8W/C4S/elAGnbmGIAnJ
rIcSHAu9et/fb4IyZCzMaO8yXgfdJC9g/kocbsje85oT/qkLDgPnSl0mDzFoiKcXY7x1FzUyGg4a
Ownhx+3EGzC1beQZaJBnhNdDnhh8u+Jot2oCd+ACHnwu4FHjuvJrnVjg7QI8Qu8MjeDUcmVgsdZ8
kpZZoXWwfvu1/rSIgzuImnxgs+7wG5oEO25dC0NbhCJFCE2J8OxW7p22pTiXUNmfAAGXyErMUwd4
B57qVUe1C/vWCXVAXlb4KwlqRkwO0OTgzpKnMvWNsDWY4zQXKd7UikjaRnHJS511IWyl0E9pS0Qc
wVWuMpfzmgFhA81wqQj2vlxkONzs79RjbNO53Ws/vXMMnmneDO5yb7/e5+nWN+rhZrHEs/DmqzxO
DTjZsKLeWH1xNV0J6CNZQurR/9BVddMt+dcmeb7wZN4Tesm4Vz5OQtLjPvZ3ICPPtB9y2ve9CAuH
GMCyvLZb1UJ3kIivso01hD8vU35vIvsjAvzKqJtQJxdrfoTthm9GfClXwzksVXo1ExZtPXvO9qsP
YbV3Irp6qJz1kAGLLT35+ZlSScQhoiCFvw3G+CvOxD9Gf89ygoZoSeNsMxhERnliVLj2Wk0leVG9
rH1BxHZt3Dq1bgdlV8VqaHuigeXd2lEbZTn9byuUpGKhcWO+iTMFJn/p7TQ4yW7QZYpg1Z5HMseP
a5Ldrcv8b7NAAjqXq4b6MiPbgaCCCExr/oL3vC2FdZL7515LvBn9ot94gFxjlpq39UTW7zS5/9Ag
1IG3biPHpaUfJs6H3NL8s+kR7lgynoMcyHNWq0+7tqa4yy1CvTLiCIqw0N8r+spDHP9VJKUx3zSJ
eFk2plzfGvLIUJi52u6i7QVnvaidixyNVyMDIyXc8sUE7KsN4hKLvnop1wbUa4kExoPD4Fk8vH+S
ZeTo9lgNpS++yTm5FttR6fmtaqvHxn4saPcDB68eU5l/yRS9pdnWQPpp7gaVvd4syMnCGu7Nk+Jc
PCXN8m4UBK07xsOqM9pLV7slPPaU4eOiCfK1uyFyswn3iuBM8PCMDe4/w3tu8gEeg4ziMkV4Y1CS
h6onsNv16hbZY0m4Yp9LbqPmtfB1oJrG/EnbhpKgNmtD+kR/IR1KTjWYI+dx7eczZRrWoc2dU55M
N7O1Rjhil4OHRnyQ3oPH/n6ykqPvYRxG0Pdmy40H2BveUlahan1ZdIIIcUcwe3dMFKNl0+78wbbI
ia+lP/VkXp2kZ47NrDtGzaj12k9lJpQ+bwO2qEbFgqqSHYK6p3lnPXuqeiQpMPFl6JJ6R4Z2/kY5
D63J6xKnfnalMtE49HtO/5IEOsVUHhEGEAhapJXZyJSzqkOzlI+5FDNDDMN3by23DpotLKVjTGoh
u7IEyWx0/VtrPQx6Pkjt3MjnXjfuM8W1aron1RYRPRZPFJlekgGImbWf8gRJ8qtHlulSLqepaN+S
laIBx6DwyPvxpzs50jSFYhrAvHhlJ/v0/yMllHsBFyHxGPU2qkm+4O02c2sHhbhiJrxDYMyrIPo2
KGddMi1iSqXvoWif9X44FdO/MXH1U4sBdeFdsF8dRa5nQmJ9XXNcmJHdS3jCsoJ8qtB04wDjKZ0a
0pSXz4bYTUubuGlN+9LsmxBhL89S/uoqYUXq9wjphXbAPupWcnorvLnwxG2oUvpmstaKVJN/dZQ5
C8ro7ZmD3lMiaPwk1Nz0i/ze/y+9+pqHxnDVGXF59Jc/CxArD2uILX7gwQfQMx0qWEl2Trvip3Sy
K1fYxzbrkeo7Yi/ox9j2CDq1nnyAmyWZX+fUiPvkJE2I/xH+UQ7E4ychvpEboSW3fSIuFvWKh775
9PfCMj3rLUI0/FPJwQiQcdLtz5KcUnNipCbg4ZvGSab3FMhhcf/4/OdL5DIhQqdztpHPCEEfOJN/
JVylgBvpW2JWbsfbgl4FfjbrYWoGlEjpenLAtKUcw7S+pEMf05xAREXNlYlT81I5+RgUjgF8PC7v
Jol9fVKjpdNsl4+MotJSj50NjtCuizc5sLWtGs+FVdbBkopXzsFX3OvcHeykUChb/75VwPFex31g
Ji9jzwEmNn649rK21nlY80f+OaVXT1Wmf7FTxbqRRlOd0527vE8i+2nN8oTWCmAkJzp20cOWKShL
CATfnKgpppPeqWuRz1/0LkQEj9EAWTv/kkRcKwWu0Td/J6qRscMz/s7xuponhQUn995Y+w4a4BZa
R5rvxokq0/bVGm8qbXmUWvNtSnVN7f5FtnsbgzY+WAbtT9QLrrQTDov7Cr9xJipSHPx0DUfDfPTz
5MGV1etopxOM0tyBdDHs8mNM3RYsLl5wk5IAsb3NuX4u8JCv03QjyeiMym7RIxLKX821edkkVyye
B+Lq849ULJByZBuWOES6zj4AKBwKTRdHNF7jAXKPobAaPy0vjwWIdc18OvSGBkxWwtWX08NKF2fl
U2lGoPMxTfahQjifblM/5X1/te0BBlHvrrNJ/LDgy3LTjTWLg1WMfRYkpuD8mI14psGJbH6+rOVj
1hUNEOMFspZiue7OV99ru09VGunhyY5tdF39ty/837LXfar52Ls1i6SNdvo1OO7tsQ932KlOx+86
nXIyj9r3Wqfi1E3BN3ZgBtr5TrXdfJCY2/X9nvJTB0h3plOQAyEduiykey8ELmiptlFXjYQLsOlD
WhX3wEi3hMYg700TiqRc+Nl9xBL2a6WA1vTupdaamwZ5t8tGqLvF95DrhJrjN8kcunGkGu9tKrVd
chQYwanlbNuntlEcwRY+F4Tu1h5aW3ZMxqlBAN9Q0cgoH371lCSKFEEPI4H9OzPSTWsN2L2CrCUp
aC6fpTNZIExAoCKxw5E/Yag27ykk98zize14TSV7cewg3dSde7JJ48SQFMF4Lamy4PKaAMvMPvys
Jz92zCloXZ/pZFfBZrQn9HnDwV2rgpZcyarmWw8qhaWcxunfsNHuQf77H1aioJrMNcYpeKVhkAgX
ote4xnGGqrX8ccAS21RSdjD9+vNCTSxMNG0Zuhzo2c4xQLKTTi3Aj1ohE70Moe+4x5ILRTOQxVM5
McIsQpy0ZgSRJRY1JKqMEuic55AQN0pADI2Q0e0e94hzSMaRojoxdjy0ccM0H+H1IkhU/VOD/Zly
gXJCIisbT0uS/1lbzu/Cuc5D/rmOHdHojfxr9GWQL/LILlPCTjTqvuiMQNB+Jsjvu1s9kDsry8vI
QwUITFWPkSgoMZAm7QtJ+YeakYx08r2z3nc6wkVmBAxJ9Vp0LOWdBXvuAcapdsvACGayGz5N+z2D
WAjmNn3pM4+WvHORO92hV5Qw9Wr8hxGtBesZMM+XCsTI8rLHYgM1SGvvwSz8v1pVYMgB9aZJ7t5b
E1jQWt7lq0jiBAu8aMnRV90FhzTAX8mPXc/6PQlVC6KLAZRJ3JHQ9GrL4TAaw79qkd9NmTxbSr+O
mQRTJ4q46wSl2WXyMCL31huszmX97pvU7+mkJeEypjprvclSDZp+WlkuMhJqbFaxYLSMH7vU7lYj
/5vzeERdDzyimPYmgoXK0m/Qi7MdbsPyLkDD7dl5LXtziGeTgucKarQeJ/KH8/5IX8uPMsswqYrk
XVHBjfzxXkkHKH19T1bnrssTikKm8n4BkYKqzu6p24Fbk2eZ9yFizner106m1R6HCWdLC1i26NWF
EGHzkJSUVoh5IDegmR6h+5782t9LnNuDK6qIvMLxtBOKs8ehMsNIBNtes2CDte0HpJfR5tQIgMWB
+sULiZyIWdBeyo39WzQPVQcxb6f/OipaqC10AtTFgtY7/8Yy2ovKYaSwzNWBJh/7pOmCStEIVvjO
iVw1gCq/RzoCGVaO30Mjtog0r5HS5nt/j8xKzQYNwQK6ahvTc+JYCUbPkSVQOzVjy1A1eoSE5naN
XCcNjMIuI7m5NaAqIJMx9R8sxmyUCH2wiqrkrlUDvLVXAkRucWOPP5WcXpqOFkdzpfEOymm1s0/V
DQR3NwXGvty/bFQxWCNZvPlvPfPFZWZHzHPbPtcUnUTG8jZVHFKV6r6Sdg+ftF1ECHoBG6hAWrKJ
icuZxMVOKbXZFKaK/ZMbSnYFm4dj4Uac9JWzuVNHmn360M5OorUJA3a6/min58pYTYzGQ3297+Vl
zSHoCERkMM7Kf6lupnS92B/wRwmAzjaGZr8h5dFJvaacNsQyxVW6/m2GKQ0HwRqxFH4gUzFHhRXV
tBsqTwLZaWN3SU8pjSU88cRNO/lV5dadK2U0aEkWTfr8q6hM3GbOIUrWmB2NLaQ6xjhrWMn4QrW3
3umb2KGH55CQ29nadAps2TJFffc1N5w5JYMQwvIi5DFywoklpUqjzSizWzepvrPCSyJjQxGHvfGe
ypeZlxkl/LwU9w7FO5zPPYf6nFN0abj3U6XOqJVeqO/TdDB7gmPpJ+utmfTP4WWpm39idnHGeX40
ZKo9rA6FpiQqp0nnA1YRjuMYUwCn/aQKnhzZ6agT05/OWVFJaWfkhhwf9gRN5xj/pvGWkKA1UDnH
/Ga1VUAl2rk0kuTWm+F3Voel1Mn/Wo0VWPkynqum/dMjcmp8mcXEL3MN9P7ToLmf+TTfkTwjAy+b
q5gKa9CM4lI763hoiZJGQVX9cdcaiBrtRqoLCmTqhh0lVe/ziMgDCA+70ExaTt6+cDjd5zJ2rIIA
0qXnF0u0wBLaowK1D0d9O+rc/4PrL1eVUOxA5AF66ZQiP98ZIGUHtiN3YpgeztDVEw1NbPe6ph8d
MgcOalH8OaaFw+qtz3QCyVvZgs5pHYLSjkP1Ma/qknjx5IGyn63VgQcm+W5IubsRZQnRbT+VZf1U
W50GMrOiQnAqyoL7maTg0n/2BvskVu1aJvtKNWT498rs1A39RTo9Z/7g/PhEqoZ275yXhioxDd6y
ddvpYDR13OGBYlSgSiwvWTHbk0+sG2FECYlhznIQ7oCFf/QxqNR0gtXTheiBOkx7O42WnJgewSUE
tMoNUCavNMx8INrHCG0jKO/aoNMS+0TlgDiUCbw6KJhf+IpcTX5jJ5u2yBmLjvt3puM4yyKNpJOD
nrmcTaTa8hORAZTzVLG1NkU41NzHLgk0sV2pS6JTkezMnBVWBdyrZwhXCdCtkiWmn4FytaFNInsj
+bcpnaNEWGSkJb/GAoU8Fv1TunuFrGIrEJvvU6NeIn/kYqfIeARX0oejmcqTncpDJ4EcCcg71oXZ
M13wy5SpezJc95elVz+IiSZbSl2eDQHyyvHXH030d/aw794znY3LdoKsMXrNCfMWbUzSjl6ARJPZ
SVT9MXcdSvya0yo2Ajia9T5baYhfVaeHOLzzQ0GrWTzNZRJIy/5FRdRHWmtANrtbkI+1G3Uy3Az4
9sqaUubo7C4Z5D15HQ+2Jz/IpNoANhCGdIZNoepYRHl6tShEwiae3+Dw1G8UBiVTS8bQnVxigJsn
02QebYqc7A9Uim5PalM1k2+UVPv7i2/RTXGcmyheeS5ESnOlelKVXQZDZxDGj2bDQjztLn7YFVWk
cxUEgAjvEzVXp66XeMgUSVE7wpF13t95wjxqZQKB6vRgIC0Iktq6wn3/4VFwKGP70yDjPeaL/lW7
7bEkRZXuc/2pSNwlNI3y0SBgJYb7aKIyt+OxFlFNT+Kp2FzoBpLiVamTG7hLB0rC3dKTZv3dKkdd
c+1jGrhwPVgO4uvM02TQKISe9UwzxgudU3nglaYfWhmwciszeFVRmMfZPhPiOqLuSci/AiXOZeNc
3HF8T0YQj3X4SkfWGmtT/d6QcOiRqWgpj7zWZO1h0p3ygGHDP8jivFpty+2GbRpZAixSYsZ6oqj3
dBCG4DiP11y1oZ96VypGSaDzMA1bBerUpelOmfnsUQ963AzKBD2tv/pbNlM0T5FNNcM7VRREUeGK
rGIweHHg7niXkGCI1UQbuR7btIKrmggcMUoWFhkbfv9uUexwcAZlEKHEC8xMnPVzchLIrNESurRd
YHwjw9x+8cDMwkV3Hznw3nUU/9duWG+bfEWBqZ7ycTzCktZnFid4s+GpqEHaCDBAkDfc1XRrx6Nr
nladYbDkCkcJuh66viKbDfdk727dUY2eJM0/hT5tb2adXl3eSzPYXGIUC7ONzSpbQzHXeogKYdCq
P6ainWWIWD3WMHWJeFOt6OCMkPY5RXlGWg5PyFrvoWyMxwUh9Jx+FBtNrU2bXuXYsq2Iu21sksPG
iA0XS3p60VFq7Ijyited9tSJ2g9j9umaUWfOq/LgtpUeo8ZkrtJDO60igOiYl+GSJZTlVDR73dpY
pYWnIuwM+YFOZ3qOzfHbsdWv0QE1iyYua0sdTd4b7IItxCKhgO9GTuXm1NEVB1k0rG4b9MtCWxrt
UsJasrtMQYEMU302Gq/hTKXQ0ejtc4aGEOUEdVD6JfEQGHgDtURZWx7JmPioUYpMq3Ff6pRhsgUb
oU4sLGeM6q5apvOO/MHFX/KQWMMtqRbx3HF2pXN23KwJfs2QD1X16fULaj2fvyEqPv7N/YGMx2Rm
IFOW5J8zoNRbnANFhCQcvzgz8uikzfm/JG3gLe0a6qPmBdnq/frdHhIvrds9KJY6HwRIRlkG5OAy
QhT5RbRyvtlm49ulDjIrXtBMKRS06kgN/M00zSeKOVScWO2NLtqHdn8LeJGQaRwdkvFZsJ9M9BFR
kfRv9vC71C06QNbLTgMwLLwfx80jBEDTtXHWL2CJX6FOvr0snE4juAqyaFDC4nbvfiFVc6XUnbuX
8vq4NjovdrRhimucVQcFnoK4Sg8ya2x2EWoX+Kb5m/Giw/Sy4a8k6etr9iFGWqsN8qsDPORD7Cvv
tkCmv/kp5WoqDeHDezCE2gRlnoU+35jmnrJX/AqR/bOVk0bFXsxuM57UYgjE6kzhqin2QV9px9rc
73WNDkpgFFxGV6/RXr2qI3mHm7AY/SixBQOV4YeiLllWFhWmnk9Tqd7fZN36mJIuFvQzrDFRFjy2
WznF6z4RuPanq9IJhT6Emq73MhTKvuXmKJ97aqo7m+CLcqJmTz4T+YHD2XavU35FMUituEPe5qD5
Ub0B/W3lx4Z7AMf7oEBoQQ+csq3OFgK5klwsptUtqddwXbLpVMgxNtyNyiJSfGCdQyLC5kNj0a+y
2NZEA/mJn7V72qA50LNxzgl7evRt51tMjhE6Fuuj60a1UfUnSchI6Nlwt8LYVelFQlEvMZEVW6iZ
NPJoau3ZHEn94XS6H0dCEOjpLmbzl75oenYV1XAbScqnzG/AXbSpDfEyHJtRR2A9L32YwB0SEZKd
RixL0kjB3laD5zn9EAQsBoTTc9WZF8PT7l2Z0fksnLPtoeIhNhM5u4JvSLrjljlO7Dk32bZQblM3
l6wXhNFXUCOtPQNnLdbFKWAQiZuYs/rstePrkOrPhXYhBvIpWcUHOs7cMLlFkm87s59TcwT37bVb
2mjJw/OX2ybjp5VVbDcGqzPXMW8EO2RIrthPtYeUI9/9FJYuA7eZPiom5kY5t0nFV9+Q/oOsZXtS
Mn/WwM9bSIPFrJgEKAPTJXVfOb421k53XD8Qcj5UZnk7r/ZxUuplIE+pWquIFElYnT+L3kWmM315
rfmgJflx0sRFiOKVxrO7STEFDUP1SwlmFUi9fdaKvxqw8fC34jNr/dj1ine1Jn9nUl6U/VCspYkM
bwQryCbki/PrIPC3uxtCI9Mks1CX/PbgQr6PrH18zMB49LqM1pw9TnO5KXYWHx3OoIacjJiFVvXc
OOgWTX1YLsPe0awT4fgH1RtmoG/wrRBO4WC4OMHFBLKxeqGxNTSSE2dfghBr+4nmZQ9JBfXg51wr
FgQ/yjgOLBBDPMPawyZnBA6zuKAe+SJNWwtsQpCCyoGHlAysFKNzQzi85QIZ0kG+uRl/0Rwb6Z/F
a0935nGzZ9BeBLj2JDVA2y9VEoDWEQF631RwIqv+sR/PtYaTgiQF0edvnQ4arWT2XfXW41BhmiE3
DnrcVYeuWX5Rbjshxg+iH2wavpJ/2TrC1hvt2dUAM4cLBuw3HWg9WgaQWJ/y6RVlez7Xt40Sd0aq
0POBiZETCWU/cJJOJYU9XFi0t1DQTPpv2aTdvb4R6r+k4SL1t95GpyBnpqNGs35dU5xz7NRHFpFu
AYpeG4t25eSNGumpXuZokBwftgSKFOhUqU3mB9XOpRB6MOYAkDVVfrhNxhM74h3WJHmnfjpJCr2f
NjbZZCdCzR6moSkufdk/TLMxAZSqN9dP92gtzz8ZnJh+YZ01SoHrNfkaG5aBql+KwzLmTxy3d+nM
3jSlSwunhSfGdrZTzYfnmRTb6ab6nDU76GYn7CW2KZBBl8dzfSKAL3JxmAUl9aIHM3XOHmcy5oZk
5wyfECB+bFmTEbrSB1k1uxdS/p/qdNcEVYgMpUT4XZTOM7QpD6WZ/vh6jkYb1IN0OEPDeIHH2Ct+
NxbmbFJounp7x1WTPyQCfTYJwqZ5bh97x469ySLitQrxH3hQdN5x1QvrUPZFEWplcWduWRoNHhjh
aqaXAQVV0JVj+kjq/aUkz/uAw+CYg7MEVDmvKOSsz41l9tTpMmbWxoYECQa+RMZznEnKn5w0MVD6
qrghfw+25UtrZAWW1d7SFw2Ugx+PwQpJTuvUt91snj2QFKk4pJUoQlJfrBexgbITPzEgSDQQVaQ0
qSGCiZPJzdGIbaTpmgQR2jRXbGDhU/rK4RQJm7WtsNce2wjnZgNAddChzEqjwFRT11pcDBadMJX3
Pe3nPDfJGcy5C8uOzx0dOF9owpy0OuoZ8EM7LClLX6WJKjCoQgxJ82nuu+Xd1qlLW7HgJ/NwpU0K
Qm5dwXpTcZ4d+ScbNKg0ez2SqFIEZpWD+VFJeSpwYZBuZN74QxZBZ9w1mUH9hDJJEj4Yhcu/oW4e
etX+MTr3m3BHA4sLJdf2KggCJn4nBR+bk+4Fj4qHrWAB6yb4+thatckwJOCOl/35LvJ/9ko0rpbU
1wxMs8IIRYtrTPqQh5qBzsIiUQbznH21/F6AVU7L0Zxfezlxdo2585BVvAzG8FhwiBtTeauQaixm
voRpTrO21/h/14ZsmxYDxmgSnV9a7YNeIO7cauBT+utOE/TKtrHoeJkTaNXt0KLJNpvPbnHlkdjo
18pq2RTK+rYw1d9qWg6pWX8xcr3SjsZStrYxwxL7EsaSyXh2ioVZoQcpnEontPPmslQmmpXmIa0A
mrVWe59TQvx6YNTOTs6zIbIbQyyR2+hkI9cXTuv5loK6emLdBRHkMHwADHsrkBzgrfNfhjynmoAD
O25mhP5L6j9kNQ6qamz68xy2FvVpAxhX2xSMC/p1ya2rUER+6sNQ0HhsG4GS7gtJCuArFb1xC50n
e7klFQPU5vZWkp/4298ipcu7s4V2yPQGEYz+sTUV2xcXeduU120cL9ZqIS5JrFizjMix+weSfGJj
zYawY9VHSxQ7MFmo9GJjxHvWIbdITZeiWC3nRluXYGCqwaDDAwWGcfVTRHftxudpbZ/o2/cKHn3z
Sixo01+JuzbWRVbiXXinLfhSIdFANNfIs6ozdDENVaDDWv8aInnK92zIZijTlzG9arzT2NXfEbIh
xGqOCvAk6ollCqoi34J+NZ+cwbumD2mPGcsD+Y6sGaNVJZbT3GTDgWkCIUrevxaNe2eV2DIWhGmn
2ueC1PKjX4EdwxR6qa7FdN2ZCLzciDHRQw7hkd4GgMAKyJuJaYg1U6gurvO+CooeVWGSZM9bhjBR
tjYB+Q66W7qSWcRkOBTFhchFJ3bsnKPHmU5jsr30fgjeiwo6RbBr7I23o/cH2Q8krfdXY3qSKv9O
6+3WMr8M4gICYSr0LJqYduUlrRp5fRTMusGmiV9sKnv4npiIMkKxru9NROSGzkfVepekdB+HxHU4
jCCnZXNjWj00VmOeif6OQDs+kB5vrBKI0jnovSy7QQp1xBum4t6iSjfriC1LluZN4jmCCI2Gvdqy
cdcz0QixDpaariPssKe18aKA5CGfka07V3eo34uGSaTaCjb/YnldB7AKnXgdNJ3IB1fumoSrai34
r1d92jDpLDUm1PRB1uW7Q/LQCfdrVr9xBuxHLeYuVBomqKvRu2x+DflHGrKeDMZqWBXLUIVua9nV
HhvTkZP7PzLbwf2c0QGfxZbhrBk3MYaaBNxBRZfrAwh6Sb93+6BNIPE5zvSlh9cTNtwGJC103zZR
i5EEyoH/Iiz3qSqBQPFPEEseVa6ESYG93xowlcW89zogThRpirxMdeR8uxZGZoduBh+S6vOT58gH
zUE9MtrTT9XtsljSdH2eqtQoGhR28CpuV/JrMsPEiVQKrsc8zega2JDVcVEUfG0L1KRnqybM7eEk
nFZG+0yI/P2nHpjOGpDkoG68hyVfC7Tk8LJln/7RUgqs0XYRKzOFirPl0JElNPgdfBT+0mZcbjiq
mUWQczi0rBM/tL5tarptO0LiUWIdS4fOgvzUN1okRTXuOGV5qIaOQuSWNCiTxIOVbMPhZ+4BjHF0
IbOExSjLQQuL1foduMZGEkSHZP0atfGUGM0W6kl24zhjfxrW0oH23lwcDTxIbkEJOeozkNT9uqVn
le5oI64wOxRU9J1UJbM7Ytp/CrnxM5EDfsnT8qZoxAd2uCyqkHtzhX8vefHLqDKhKKe/sswKETfu
DD1Jw51JOw7nIrxkgQDYq7D2+yo2RcpWO4JHNnjMso7Oc7y9HrVL4jGlv/MwKJyJWpd/FLV/MyW5
yz2I527MMfGMI1IsUYOabQQ91LbA4FKPoNUsf20pAMorhtJU4atEBnODHwTTkshwHxKcCj7B7Qey
hIlGmg+LM73lHmmCukskkmdpBz2Fc5AlbhWKcSu9/MZw0Qe13b53a/W2rLfsxSGsxWNHBAX14O3N
gm/TWBEQFXqtBbsupy6t4YCctMdlUb63KGURTykorV7Qqzeau+LnmiVqu3nXEvVvVP2x0Ny7tSxv
JKbZwN1VXGu9QpDMCQMYGyPMMzNN2pzUkM6H3gDryxwup//+x0S1ylPBeLxqEgCtJuHPrR4ofIrA
jPBFjL5/m+dPkn4MJ9HeJ8999JL+ddH1OyUuAANX0Y1v2ow+0tA88ggm7DLwXArAYE/pw2WUEubZ
LyxDOMWK5mFFnM1IMJPrmjpfeqvH49QUER3kf8vCtHHvYPtQ3XJb1dsxzYEO/kfSeS23rWxB9ItQ
BWAGYV4JgpkSRWW9oGRZRs4ZX38Xzn05p+oG26JBzJ7d3as1V5MbM2GNSfRtM5qq29aITX42/UIR
xfzfctUnZvbCQX4CFOSzXtP4daK/CDDUBqPP8nHKq9GNf4ktENkcuWPXyrXZFfdbYAJBab8aonti
ObbLVPNRtvabzjI0LtnjmjipvFK+LKj3m8bs5JFvKWHksr9KPTn1I6d949aYZPorF1fKe0npUObB
xYJPTSmccuSpkq2Y5hut3fOOo+tj6OfnNBzkKc2Dn8phaqwxyIsA20nM3IvjHmNM1LpbGB42BmHD
b5qnJRouY69/x0n3h/zmrwgTfOf5P62zyxdryB8Go76Gudqb0bqYx4kAqQB7II1kM9uHgJ3WJs8U
f1UtFeoTNx1Dcv8BJK5t25GSKm1M7p21diZ29aYXrLUQ2dhxYiLoLZn57J+3fdqyqVCOgyDW71OD
aIWdWLcqbD7bwfp2BobLlDEIVdekHll/sJbLYuk/JnmpNfW1saow2FatfJm0/lVG2BELcrzYimvn
OEgyM1GwJo8zEB1zhAgYnc2SR9hJ+8QDFHhP5Gu08ndr9f2f/G50HVEBQzwvgwYXLEObQyf0Ysiu
UYpomc5rBXlBC8U8uDR0ZFgwoJMLObHhbZhjqzD7q0nWmzDqw405pC9Dazzz/BwgVUS7KCw3VfAD
1HO7MA71kXPHgNUUXCiY9J6mmcQuN7xN1OD8gV4UQ+von3BD8NqwO5a7s7ZlV3OrG+PLTatrE7Yz
5bPW1bCa8ITQiFO3SLea5EEh4mBtMTcVOPcSPNcGd/4yne+2hn0KtinvQJjv7S5y8UqRAUzRSfxO
G21fBlBTJms+5kGm+1wgfl3YKHm5LNsEIADf5J2oCMnHvTwOunxkG8DxG/F8k+Dt99ikOJai6eIs
2SOZqbNu02aWDe29GHKGxexuRM67IDXYJYiAqimln+QCT+kbayqFC24bDiX/aF+LlBq/Nv9TZilT
GUFNDf/8fRjiW9IX62iIpzfsSXUZY3aY5uy5wPyfFaazD1SOuUZfLnwKHOItagHuZr4RjFk8TSfO
xHrrluW3mmv6AOFjJhVOc3Ev2vC7sZocIxrmwwA00cYiEC0oMtiwE/lJYbhGrnW249bZO6X+ntix
p6fVZSAmgP2Hthidm06fJn67DmFLTBGGnVK6Je2eNpX06LrLwQSK6GsTV8SlbNWmLV+dnJd/GCiq
jwXuglqCiCv+gZQjy4zH50JEnNBA35NcKyE1pPcy2YeFiTA5F9kpa5JfNwgOi8PrZGxTitWn9jmC
hLXRay5mgcifwklhEje0Z3Kk/hTWK8KcNj89E38srfmXmHjE4rQg0tBXnigRDJaeJuZ8bj28Va9C
j44mlvfNUFdyF7tyY+2mfon3ow4qRFsusYvsgAEch4JhMJRjIQyx/bU5yf7Kgvqs1+9zE1u7qiwu
OqwWxjBetknEeRiLs16Mb00ldotDSjxr3zC8yX2t5F6O1IkmmbGN7YlyMMTqJq/euWGud8ppSwck
Y6PLiJ2XiHCNme9WAbYuKvbSCJYjl7CILBJYPrHNscdt7FO7mBZs88gD478WOrlrgoaJRa8t6Q0q
J1dJ9aAxqfDY4WdJRi07RyNwQjMh2jRJE3lpqYmG9cWDoZh9pFYuh94BkIC+h6sGa25c4nkNkyf8
0wb7k01pJuE+aLSXhIxuarjgSHPMiQ3MmobQx5jWd2wjdjY99mlpw65RCG0U54oJJ4etGI4ASjzV
oL3oeB94mw5Y2Ajedc41jL9nHAMu+XURjjXt5as2mD+OJTn8JAkOMtee+tn87HAke6smhQkEn4Er
1lZ7oz7V7VR6C0lu/tFySm5EWOLgKccfu86Ko533j0Yl2Z/ptT/G3YEujOgFd1LL7jbofcCTkVg0
L9fg1dkz6fJ58M01RL3eLZqp1be0nfML4rbzksesjZ/6qnoJuyk4pPNycWxJXBYKsMeSwWPdpXsw
S2JGjdibRUcMWtPuehlfmSjPujYFJ7OPsOrNO50DzgmQg5Uwdh2OZJVwkLFvK4/uouNxIqatG7oP
fUOQer7HsIBq/uBbc8IAporkHE186hI7vz9AVg3atubpA6mJA/Z1iHWiUS4z4zSz/MqqQ4vpsVUI
PHZTppcYl/s2DU0myG7ar4QUN5jgR83S60UYcnjMX13DyNhfR6ixC2tAvWyR+pNyX+GU8sqZNsN8
JCCNEKn3AOcWaO1xVPS+w+YosmEZMd3t3JShEfTAXZbojzG2BTGeDN41fsKg5TkZjerzETfVtnBZ
4Yi2+8jT+VPXi34TOWT8o+6b0cXYhmn9iCiMGcH9EYG8pKJI6XLfjgbVUQpOjWlV73NNO6DQ4IyE
KvOrPPKdprjpWXXGTeaei1Dzq8D4W5WAVqqgJvxoGQFramufclnfaUF5aBIOFUw3gx/+B+hZk/iL
baaPRVviDQisHQ+b9tB+E5omrgYG1A/ZjHGLsTHJzp/9wMxJkITSp1TH+tb2J9uhw10XC7WpwE22
0CRoWmYDbBGe4MzBK1MblEhrP4LQ50kToX4W+FL5TiPzTRRKTPjWNl06LEAMatOfzLbyY3Y2cB9C
FtjL3lGxz9YVDj7wIWd2q12SVcdhIv5TMimSVzPxVMka49KgElBUq2cfyMZq5KrXVEaLzMmGQWOy
g5bi1vvU1e+1O+360vkbCLlgFazbk65F7anJWOQhYnsk6XgSc/uakNM6iUz+SSFDXUnPRfyQ8YBN
sbjjgb/y54Ug2oEvcErhJa2DS65jeT2MBuZtEEUbttfxruIA9Se0x/WLtK/s4nMu2/io9wLoMvsj
VWZiF2lJvhmTJtoLHef6RAmH/p2qq14X94naex/TN6bW1tBuBYjxc2KaV1H1EUIcQUU84EfoRs1t
JVb6+Owg+bJe22AsOeIGwjkfv8oRVwfeKz6cWZwEHCbP6Fx3G5upgkgAqk5ScbInu43ANj9UZMg2
bcV2J6eBdu6omAhC5zual98mQ9Z07de6ytgBRdxNp5rRmC31c7aIXaZB35MT6yt6bEgDtAY+2+lH
g/ng44AhcBEmj2pKjrJmhZYPQ+9XkFhQSPvn1p1rr5/OGf7BLWiOT13jTq0Xn1ODaibHDBEOj5qF
Sm4DkbZzYg8LQxclVNOlsZP+lJTpWzQ6iWfYwjrW3KrSpyETd2Pi26ak/LFV0V/GJpGHaLqpAVky
mlgmYZrDqY7fyR9sdSNBxhpVrxN/KdKfwkBLKnBnRkGQ7XHfnaJCfXYVkrIWICVbJTf5GRkHf7hf
OeG/0Sp3CGev86ITLDcftPnZ1Ee8g7Hg2RtEvR002O9O9SiSThyNvKAoev6ASuEJnR3vzE+9zSPr
5DLuPICivFJdgqEgnhcvctkz5ZTLL8vww5vR9mjb2DmwF9MMu2KV58WmsTMIbORIFp2/NvWckc5n
6TRToWVHXiqJASQLdTU2x66nqdGLeZ/x2NlQutFVipGNDc1yrQh7b7TsL3Nd1HSL4RsaF5ly4Jgs
ZLOrxmmPDaaL146e/HXQbMMv9DFBxjausjLOtcNmsepSFHThbptBv3OBjZDJpe9qenelP+xqFevN
vUQJWax+A5ed6lG+P0VHFXNXyxdk2GhbmCYZQak/21z2D7ah4SKU2VnPy6/ZGBvfxAZSD+7CzmO8
iCFckVdkz2Uv440BBhFtM7pXqe4ncAE2WJUs/sTnRMbudsjCHzzh26hgpR4iJsbBSxJyxpWa8RaG
wzMnBNu3KP4shvircDeyQjIXQd8xfi4k0Oz0uwEiBgpOWH4ENK5lGukmVuYBsUUjSNKbO9rVw6o/
BNJwt2gaaMjpf+tRjzkY7wbuCg2xNlhysg/t+l2cG19pzXz4UTHb+Dj+yEWc7KhlNp8a/ue8A0mo
yQyQehFecC0RVm7NC2iNxpsWghNIIdgpq+TCBTS5gHJJLpar4YrTquf/OhP++8esudPJGRgPW4sZ
Z1TOObU1Tns6CUmoVD/OlP3hK5Eu/7L0i9JnPGB2A36Bjj6CCj7b8CZPr1jyldfQ3OwJ9Uiq9Czn
Ca7fot8wsryU46xYWXLdwSuOGzxtOv5mrPZoZbDHtZEQjvtla0txK2zz5jp4ISQji7HUn6rT70ZT
PIATw8yePNOQc5gRwXdJbBVbt58PUVSOvmVgzl764KShN6bW8hwuKw9y6SSQvsBCOFloM5m1B2Cy
z83iLHs2IKgohu/SdrhRUU3/qzL52UqmVgl0DOZ3cZDgTTy1jMQDljcjdE3CZtW/Im2n85gmFBEF
EPy67CsC+6fSvnqE9GKgt/DMTVKd8tqaduPQfIQEPh1snDJ4RxIBtV5npKmM48JJsaWvqQD/2L80
Da9MqYgFRyFezaqszRdtjl/7Rev9WM4UBK8s38rQSjKDaN7vhpYEMJr7+FkiVKPzAdGxHptqjS4l
mDQZ7nd9/lG3luYxuFsY8XGGski9xSzLdRv7tJF+EpuFghdeNCIMm9nC/isrcPSrIXsVnYIGLkgj
/joqkSeFoGNb/a+YWKu5QVfeGUm+LCtwP4EcLqzkxfsSVjpFkHhYxhQWIMoHddos3UuT2Figfxcp
pUyWaGA/oD5zYcYfzXpAoYdRiZBSBAznltfLGjoar31zI1SKf5oIMa+tMItIoQ32Y4Ljd9PQE75R
TnFOnOmUitXGar/VOltAfIw4nqKQS3G2sCLpmmbbJawO5nLZJKKS9Ay0P0OafEgij5Mi7hpmyuu7
YeJX5U4Uc6OUYbCrbEYeGUd7dHycEU19oLIhRwx6E7qtLjO9naPE4kr6DGeMGRqnfiCxbOrR3ZLm
jf3441Sp+xi0PYZM7i6xBMnLR3cprEFcuXFjeaIBMmgS3DiJkW9dfLtHFVAhJh9SZyq/3Vq7hFmO
Z3nm0+9JKfchQQWpvQcDQpMxoNhgnzU9yxhf6/UnsGFXHJw8epwzXGPRED93ozECs6HJoNFir9ds
d0tfOTNTod07fM/KMeZTOfLLxtKu9iPTipMyGcLdLo+tSfVdS46CpfU6aWcHVxTurg2Nj97OH6uA
fWDpcFOLrF+5Jg/05N2iE/QwuLgQhtLcJ2EOT8oo1GbIUKyiTmKCWI7wD7oHSio3eAIfltYxtzTg
4hkMi+8gzPfm+rFnQXjNwubNrtrYI8/tcAyGeL5JZNas+uAJVpfZMR/jpH/qseL7ctS+047Pb+gw
zCoWF0sWVkxzMRnXiDgcs9hL385IQLhR0fZKEM9x9VTVlbNx7O5jKvpuN9m/Jt1U+2UInsOZRamp
s8Mw6COKQRhx/au20RTOXCns51jsYAsBjZ/5WvWYq7wgbt+cOr9neWv52nxRI3ZzPLMccKX8R8ec
AWlSt7yEMj3PUvUvuEukxhLek5yzh5noArMaSZyg1ClFHc9zGeUXNts3jJ/6eSIk0IpIAfSKeVFm
QAl7rPp70gh+oiKGII5CO9cVZgH5niiS2XGMnyRTBY2BWO/wkMxDgfWN5RshDm3XMHX0K+SjCR+X
gMwEq6uZSRj9HKY4rpZf3WnMHaBqxb/GpumpRbBLj6aZl8Ci1IuTQSrk9DBcNJ6/8N5FuQveSLc3
8dR3BwgsW5MCOZ6cx8DVtkNuPLDB5LtXaux6RpOdEdY83gnRHiQmTsIm+W6NZdcMc3TMhuwtc8M3
yMn/JofvX1DRH2NQXgWEvdjaI+Y/QDWv9lj+mCw7B5MyJ2HGkG/a5qtvOGxAyw1eHNYnR6DZ2SP7
R7fjRElbtsfKeoBK4qDdzdXZqfpzyIkNRCV56qXjbghxYlH3hoIctJVEUKfM+WwtVFeEiq6LArM9
dAePc4DkzTjFV8yAOX93XC2J2mbnxSZJ3vWXupn3U0C/jWEVIxaB9Ll2umrXrnUYdcDGmFT7j2st
886o3eZSi33o4gBL/9pDUh1dm0k+1cMPfW5Jqa+uMDgzGQxMFjCSEQdKZFx0N6QBkikaVj7+ZtEB
2XHaE/sbGrmNvAxPoa5j9a+ZI8PAvMT8bGcMEtGtyl9S3Aw7uzAhKjs1Jaw5yOaQa3hYOYHXq+ye
d7DnwoEXXjHWBeQ8wKl5Mj6xkhvPSV+fJnq0Ieax2m/INWy4csnuJRowjiVy3+UEtilAa7zRDPWt
0wUvDjaQbYRUj2fa/EAXiq9GgLkDsipnp4GjJbX+FU4dnpoBSEJJkJrxiY0CTusBcPouDeg/6Ww2
0w2LyTAVgR/k5j9ljgChFmTWfGxBWIzMOGzoO2ydI7o2nJUkNG9ZUe1zOLzLEM/bvu30TTep5FwG
qvWSmI46FVBpMsK88mmJ+MgxkDHV6MwadHkDU0XeMaJdwmSK59fg/CNF4AZrNWGMLZrfIX/QKaVc
v9NKdySxZ9A6EQpu/dVmJKttiI1OZkaHGERQ/zyb+oRjEKWkJ8IPA4NNqnA17uxr9XZOpAov5dlA
N90JhZuX2jvNL7Es+iw+FTeXfZIVHSZJtVLPhsyb4lZx+LmQ7CB6dUVsEEfL+KrifQ7Y0/JWKDdW
O7zMU2dhgJ7qWyUyll9V1XpZZtPDnBTToUzIn4wJGn9cYVqsiABsMnO55vnyZcqOdYVbYySrjYuJ
3QwHEw0ajUInSDSt8CerFQjQcGPT2r1ODpks4lUGVVpHfEbWmLCKxNYNmWfc6nHuZTp6VUh3nJ+W
AWuKDnyoLrjM49/jBi44xBck7QxN3e96sdwx7HOkjeTjcpCyLTXTu1qV303e5lTCDbt84aehARJ6
dk0urJP5S4H3/MWgERB0IocwuT1baf/IV3J91fJt1UzV1nYYBHu3PzdCRlt34JywJ6gmggXHZioz
59xmf8z2a8p1gOImqV12vAuH8wAxIcPMy4RwMsK3LghTiAsxbzds3BgY+M7oqzctkyw9VcZ/GbDB
Gub+s7MxuMSnskZkKyI2MRRz+oLuZF604WkYsp8qM6L99KHZ8EL7kNvf9GxJG+e+Q5AKqwQYT89u
6+hSJC6E34rCVlKurEeD/r6kWAKsaEaiIJ0fzLmAOd2b53bKtAOnX7nFpE6oRs0ftW2oA7B+cEoK
7I0GbUtOT0McPudaSd1ATAXTr+sk042iGWhy9SOvT4RAg6mb4HgB9Mzv07ccs5dKLPvQNAAlhzY/
V+yXvbIZrZ2V4KWzF2tCUAOgkMpPmvAGAin500xc5NiN+tnp3OohG+eLMJLbgAWjXkmUWuhsXdym
GCPt+ULWkq86Yg9r0E4EBzPk7cScQwyeB2UaTgxUePDCUydE+CkIpysjbb25jcMDyBMC3DqYHoag
DQFMUoMJF2h3AhTl2tKzpvQVK7a9zUxgCJkUhzCtDo4mb4NMX8oYZ4TWLHhNBPFbN1aEXhuCd7hi
UYc3XTvT6JK9TKO+nCjaBOXhLKfKGN5DZpynZeJPgMsCG0bPJS4uOYP1vFuZ9MNhfbnMVflqyti8
VVpn3hYJ0iwsmPT7gXpW8s5EHbn3VIwyqgcTHJZgf7oO5UAhakz2fVwgbeXNlR8sIitlmBj7x2ex
MEmZ4W8u5u+qBw3YlN3Ztgp1rnrjGx7VI2G24RoU0CWpoNhPfOMCwdur7jO/VAbY3qe6qGtv7lNr
R9HIsEby+mLkBYStyulwqTvae/XtEKs49HXOFhT1KWP+3pEWJMPgkiCWznhwjLLw+lyMO26fnJ8R
y/9hcV7ilkg4LePt1gn0g1hb54tBEAsrO8+ZIKWzuNq4btR/2Mn41snolgn1lKfDqws+0Cybd5Qk
mmj1N1EKfAPCsP0osW9Jne4LBSSyXJPOOl+QNNX+9e58ySOle4vgzc16aLcGzK5gFj0zXbnz7Naa
dktgj3VltnrHWQH4/G6gYYpPrvs+WXBc0iGGVdcIUOnp9KiLNLs27etixETNuvIhKS0uLlH5ESnB
NTA8sRDWdlaQ3s2OL1PZGy8ioBaWNho0OCvWz7kRnE3KDYIpsT2n7qpt08sbQCltM2r2Lyuhv5NL
xid2qPZqGutLCFi5U1mWhNi06Dhpf8HcEbwNJF8IZxZ+1gnTiw2CdXHo+J276rtrRtQW3JSDapi3
OaIVpxgDZTFE+gnxDTeMQ/anJFNjtbp+aPr0NiidvY+yAOvnCgMRpGUyZCkGP41oGoIoYAdBzivT
4D1n44YgMKZqJ6LplCS2W+Qn7lY3qSRJPd3610xy9HI1PcCqfCQ5JLAspPYuSsWLi0WMWxeOFMwZ
z6rVeJ3hxU27wnzHFYbgMndcXhL00XL+nBIeoDKTwUNj5L5MgnF9um52aus+G1s06xq9dlgodXOi
2UPV/IJG+SzixcEpYTwXkBJY+8V/ApGY26GzzN1y1XEwYNyMUW5sNIdsuWtydrZFrv0NEvYZoIHV
sWvycxzHlz4dUCDmYdkG/QfxHMwNdtR5Te4gQWDv2zgAu7aRYx9FtRAMyr7dfPqbdAspsWVY9g3B
g1rcO3cwyLFhqzEm/oMK7MtIbAHTu039i8oeltp9kfF0hqCDtRVS7EYt4tgkNjescPXP1uGEwRjJ
C9YCNlvXfrM0hLyTocfMs4k6xYiqeD3jnMh/xcfTLHBf3W5rQfvyFkyZO5JOXjtPLN/iP1Yu+N7y
6oaT3iIJduqoZ+DNCKnMMeJ2mlXxrSALz8OCWchMXuX6HZugTHHhgqFi9NfM6RXVNIJtnGHsTDWD
XUTsV3N7rlJz8Myu3JEGizz73UTT4T+c3vS+yo5NHPpVZ6I/gQ/cdw0ptnT6tUn1kwvux3PeobGS
lcXqxYel6SctD2MYVeMl/JEEM7c0X4/4jTj01v0BC/qe7JQlQ2Kj/XdSgKaISeBoE8OBvqZ5WfF6
wyjP4BhZD2dQ/BYoiQG5JmZ8QiAj8wQxsNCbiM4xz8VH02KzIjXY3HW4EH1p4Y4TLqOSovdxFMPm
LnL0J4fS2d74yrgx39NRPOmjfnKxMyaA8ytbI/CQGNyaWJs4tciupqvOZVEPpxDm6a7M3Z/42vBI
XOISU1pXdP3WtguxH+r3hY6/WlrreXwNyyjcS7VazIvyuzdFto+FwogmL6GaL62LzrQ6dZrkmXjT
gxnDmiitSd+VwOxPhsOqolZvahIV8cUiPBo0IHKus4DqngxYCUuH8yzgNG7DNPItq93NRtvtQ8dd
CNml+XoL4coxEw0mUsFw/as1OiHyYPo7zfl9jNaaHiO+xvrCJ8v3gegi0C0UEU/PAq7eBJr4dP6K
iVE0zgCaYkbnjJCPFJ+kzIdjf3BtpqMa3WJTuNpDP3/g+bBvRq4DCeSOSWEA8svUJ2BKCWFAs0fB
zZXN0NX1BIXHfT+zj5yJepN5rvysEsA5s2LcFh18lV6LTnIK/0wTkSLIj4BZlHHjsvYPQh+x7mh8
ToPHrJzgB4dJgtpTwdU1ZjLcs5+Cw1iFewQf2zi3Y2R6NigFXGIoUh1xLJwosxDfRsNXNkXaU9ES
UvbIxgc/0y282G0yb+uFxSbVbCnPeHmcRzIHPdvlcs2gdrWtb/KULfYq5kAUkJ9UeXyOLGATgbwU
nyzQkz5+oNqLgWv5+EZ4CSHsO2F866TOoBZj1SyGARS5LYhWA4EgL7wZHEpDpjImLp88q2w0GC84
xC32sf042z6pZ8jzmrl3WdflhRFgWjbflAyjx8JtMNBwkGTNYvntxKcx1o46gGJWBh9PEZCrbUrr
aWadgUxHcqZgEG5oq3FqqitmOf6lCoYGyWbBjzqzo0j1NnqL8vEjAq8+RHWCXkwnCpwQovOiouyn
DcA5PcrAHHc9sLsXLLVbUIj/coQA0NoKAAjaId7Sv6JN3MPklog+Tc55GUQCxcvSt2Lhqwu7/9bm
8NS7mmuRy+8Ci3rXdOF7Hw9rShg9piih9iap5hmUEx4qZQKGKKwKlb3zDXOIdpoRUGiYltfSdP6M
iOgPoPFOVdOeHaGzjpwy8j7TI4nZeJ9MuORIalHf0uGJC1p3QyphsGtyl9adhTQtLhmSkySWvNVR
ajeBYUoGWs3dSZjInprZxS2z3npFi71gotL1oWrxkTZL3RzR9eArIQxIPAIAW7nUcauxFdVJgWn6
Yds/OOQ+aDsoiX5CDzvPS+JbOnYyOSb93mFHD0rFuZem4eVHh8ArS54VR2AMZ3jY7a4q6L9c7YWZ
sH6XkD1jhr2zW5qVBEQEq9R5nODB082hj9m5znhuo0j/DTuDGLEhGfCz5A/dH2BXBtQEZRF7tRix
YIl8MpxP15IzE9D+W9vJX30YeX3m0zNTeXTKnXdLqFtjobbGTlv4I3U5gfqOqAjahmJRe11Ov3U+
PHVaW+3pXg0xwM+3KJj/qNIZDl3nsNPW+WRF5Bwt4GYE6F7Wf+sQFisBsV0ltLS4OWAm+hL4ITps
jAYONvoXie/ig09I5jRL8LF04U6aNCfUemFvhRVuI2tyeO4mEP8BdS78LU5Vxu2JbqqNy6GF1+hf
U+qJJ4bipyTO1ylzFyRue4lmG1/SCAl+adKOXxG8khvec3y19OtRdwQC3murnA2tSPE75MGbo381
a1mH6Ix1pd4ofzbX+yloKA4evHIUacLGWtiR2+a+gT/BjROUUVA+KrT71HJJtOTps94tOLbawxRq
yV60TJIW8zdiCoYNAPF5eeUPCHj8/6nwD93Bt46v0vXSIToFPa471QDsWFo2fgFdBRR2XEddPJm2
tZYyabyO7fQzLvqb5kIvAqYwb+BsawejuCQjt4iMlzGuG+3PjLUVrXyGNuTyRTOmKNjBhr2qUlOs
0nSksLE9CtEUl1jHQVvmtU34YOCvwc06/uz8dRWkCXZluM8bNtBS6MYP9JStkf2rKvU4C/nVlxCF
ISFOjnauE+CCdW8Fx64ai2udQWUdZbWfKhy/TosZfKT36ODSIZU6LsnZ1PhngWrcGVO7sh4195o2
BFWhau+E1V5nYcqduXQI80ScOPgxzjAWBspauyqs/tT31TOOGX7cgEomG4Pue2vcuoRLP0mis7Ax
XPNc76zI0V+1EVdnQQppHt3qMM4j/48q0e6qeStj65LTIucX2kKdbZaRbGm/iNo+hjqJw1BxEC2o
KWTP7GNLMqfBb+DEdC7pcfytZYTGByvEYDh0WKG4RhxM+ds1LG5wOyXPRaf9FmpFcDtGuu3acw9C
0w9iGIOmQwZnPZ218NxhAXRyxXlij+6OTf/fzFbNDg6Ovq0bPoXQ7s40VA3nZHztSgwTargT4yt9
rSZFhuS/syPgpnpysYdGO/HVPnCYg+W0cS0RXmoKsAKDE0/cFtrHNBHjXva8AWRCUgvHKi1DDRjp
lecxs45rXGKz2K6LPUrQW1Caf7hbpDe8c/gPxXnglgQSDWmPFO6hsxZiMHZ/BiltbcJKG0H1YDDS
WiYXyfp1W9jtXqbIcnGaP3Q9exfXJB5AxTuneMTvASc8bXMmsTrccS/BOJ9CjqLj0zoRDeHwOwNW
zneA94iMZfhp0pYjsdL1U4MkaUgz2JPKM8/ynf1yuDEU+2Rn1p8nJKfT1Ga3ekG+BPBFuc3IpB8l
Gi3pZfEcofTycGPlyVseW+5X56Q0muM08DeoQxW9pMoghDM6P7rBlWR0CVQscPA2OQP+bcoiNu9m
9Q7SE9BBupDohxB0NJKx4qkGaZlFjUZDZ3yqjSYnHmAptHPBkql2wn0vWpCcEdbgSiVM5Wz6KG7D
RDzCeExLy4s1h3auuXxpNAVeVlTk7aXzwoycScM5V9p8oI6AT+ckpensIkXGFwoXokdfuPtSkiyO
o6bZ1esdguyWlxhGdRvLz3hgE0n6YDpMFHiVLp3gkeLdRMdcvqfGK7oV2nNj7q0sDD/o9yOQn81v
1EZGh6Sc71pBoiqbUU76iUxAM2f/2aYwybE83brEJIldOP/i3qJEBCq1J/nf0/mTbQkZ4GhmpZpC
KbuoUt+qKn1Cybp2wbMZhcazPtHoRzHSsQ+NcisqM3h0lq9kqh9xw7/K2S19HphvESqHp4dhRbxV
5D1vApVlLcvdOm1i7OsqH8l/L0fNAljNJ1dtHJljLB+S7RA4zhYYHQxZlLR4IX8T4uRt3qi6cDem
ldzkQA2SCSDIHRyN7VelneIPOjNw42Nd9I0SMH54GjsGr4UxiqAYxC4TqL1dkc/nG5RjamBxNM/Y
xRySPCYa6qYTLtcBVU8PJlsS0ypeXOutYrg+Bro9eIWGrzJaJJ1EOdACqsDZZACLiDFnBAH7JRu/
n8D33OSYsbrcJh5PpTpZz5Ephtwb0yXOlNhEbQVMCqPcXMMbh5Hf2k1dXmbLzMugKMBL1AuOI7+s
pnsh4ruFEdZjSYxnpKn28PneCcF9Q2XERK1PGxmxGIbs+IwRk3RxOP/lO7TQ0HWsCrE1sH57hCpA
IbOG5zEr2Nj2FwvPFSbNS5JNNCNYZuLxFD3OffjZyubJKoOjnsrvbFAloz/Lm/8RdV7LjevaFv0i
VoEkGPBqKwdLcrZfWN22mzmAmfz6O+h9q84Ly1Lv3W1bJLCw1pxjEpHGZtamB3Wv2LJ0CZltDOnm
lI5xGkmeIj4o3ldKYbW0FTq+8M2wEnnSo310R+8PMxa9cmt/G/cF/SXGcKZ8KxPEl1ZZAnGzwKUW
iabV4ifOeaQ7VkSi3OYe2GvpIZVUdGDmgGTHc2t4//oKiwEcwnbVzPMtslEe1fW3BSesdVC5dc4A
YwH73B1aYLzSBQ2/+FvZKBdrReKhFgyLBQFOIv6TKWhhxEoi4+7gQEGt6CChbOou+bGz4KKSAtEn
nhIaPtNwsJAR349mfgym5gQ99K1NkKeJ3uwZfsfbaA5uvmnoc9NesqmXq8rk7+B0vuOb4AfwmqcA
tcgmiPV7McNetBp65b6lHh2t6VEQPMQms+bgoA59+dbnjYe+IIKvYRu4ddC2TkZ77GP1F4CHAY6a
TK2hOWbL/d7MzBlxkv6zM4NKYRDuKglQlTjOXK4Lh24qLfm66L6YXC8tp4xtyixeXe5PTyKwytsN
qaPbsuNm8MqBaWod3iR8PxQmOG6WRYp73CK30vxJcocCHE94sG5wgCPB9fZzar/FWsARAzwwNy2l
VMuql0BXhZZZHWdjNjGN0p0RvkPzaVId/rWlVPBh4EX/ii69tb66wGDW+yLOn+uittdozVmE6wTN
FpibYkr+eG7/0A99umXI9WPPi/9OvxOzbm0apXE3QN1wdXCLK2NjltVzpo16E9WIj2rXpRKOPnXh
A7ViesRqTWdEU4z5rh/eN0H7wCgm2+PxuMvjJt0GjvNQjRBlSOh+0HP9J4w+m1hmq3p0JD3Kaps4
9IJDk6HOUD/TO2VsCLmQ/En/2y3pC3ss2TzIdLp5WoDfcl+qeKGGVX295jCDxQLeAtPwK+R/czvM
BmJLDuGkIVPAbcgyN++ZGYJL06tat6+4RrMDDtkhRq2sk/CJBLeDNTKpLCoAY0A8ijury10mRR3Z
UO5hwOc2JXjyMg9rBcY/WOXGx9jw+xiZId9VLbDIKYMkZsnsR5rzY0p/j1HYerTxoVJzXKb0o2/l
n7IZXgE3UMGDV5qdU11UZ83Kgp47esx0+EJ7n5NFYG2buQzX9BZhJ/oFqCz6pl5/DE1FKCNOfrJY
7Cxhr1zLSZZ/7fBcjfk6Y6bpdhEzElRCyDyfzTAvGSPxMXlme8od+TC5SMVcGd0b5c+UJWRECZfc
wIiKZpj3Lpv5YzKYOyqwHVoWk5EVOEN3ksVaQpKV52kZBs5pSXJHnn4U1bhqpzbZeMj52RjBVaXq
MATxIS2o8+Pxlo8+Bz6Jiy9ssLZJKYd9Ez45/fyKt/je9AnroRJyWMO6nWzwjvMUoxg1p00pkeFZ
on2KS/uJju8PI7oL7be//Da+XeuHcoVUW5eGubFz6YrlCvjAgFa8NKuYfR5NfK+gpk1xs41jB/9M
im4Q6eWDa2Uvirw7hp0lwNcC0xI8eUmSUpQhUmYv8BS/eeRzICV1eWuXwFHtWPT5Yhymlhm/c5PA
iMEh2b07AlZexNSXuWG+sSfBieOYjOmr7E1UghAY3d66lYzIDAvod1zr2zQVaxOXXmZhQfHqlBKi
PlUd8q1+qN+9ivRKjPZ9c+saBrv+I3pra52P44PGE+FG6pTMWbWCSf5vdlhw2+mFmLrwblA8gvSz
8KZE9UMs4PdRRG3jApq0DOpjLoItzMEHo7OBB6nwq7esxxBRsUVGDmspM103B8epPegvRbwbSzQo
xSxLMAuhoH9rk+iZY2BTTbXBmXmZ4v5rrOH0NqKFjeJYRMi0hIwgVmT1ny6UD+ImwmHtUxncVTOp
BCFU11rxbE60touBfQMM3X1cGF+NW90kuZcMQu7qjuGtqeRxnur3akiy+0ICbS5ly+7WfNVtsZSa
9A5jHp7lqZtEeui79i3kabrrmAKMxDDUqbx1c35sS9TGvWud5tmKty6UhxUi56NtV/a20SgUP5AT
gGLzHo26uZFtieVHPlpeflTDGXoYkSPSnDiWi48+phTW5gcwl2Nn4gKqi2nnT+MDvvXwPnHIqxSc
ZjytvhuLiXAnnNcWRXIg9EvZgJX3kdORquRTLND4n3GQrI2z6MBlGTJEC+HMnyR/3Tnlco5O7W9L
5i/gFFN6jgwlf+hSLYjXFr00zyhlxwuOghQHr+UAnyB7oLm6ZoRqMvhBi3tBOgSfKq2qTUAWGKRA
gtcVwVIMPk/C8//2fsCTX8bUxTr7ImRYcl+yqoolLUtjfcB+BK2PliTs9v69LaNPXFKncBhJ//JA
PyQGYkifc1hk0Z/BhU7yG1LaqKkX/AlANVJ2YFTV8QdFxV1si6+kRV/VmdY+z4wrSq6zSAS0HY+d
P44/O9Zyz4mMla8EDwyaMbyHZeptjCWGwEow/RQln4/xFwwNsieWOhDspNCqyLRXiUnAZx1H5l0g
cnGQVnJNJXSgyu/P9cieQVDIxaLHgakTkEShNnXjeDuREnU3RW/jBEhtcLvPNKKsVjw2xtDTh2TY
y3FQqGWXs9Rz5KODUHF0AK/e3OdXNJHlSovg39DCk6qgrOY4gvaqn15LV7xqkSGgqsHpwo8bNEPY
1Em+Shlu3a411nlCn9a2WCFERH3XAgHFq/RJQBX2Z3uRZhQ1jdzePE7iJwgrHwVqeo58yJH1/JEu
0E/lkamnBFgYxnWrIbL3FSzY+7hfTNt59Iqsm9kPlrbetjEVVuWnavJ/8UxZ0VHV4kAgANd8t0f2
BlZVzjy6+E7m4FKF4UXbkb2Ts9jNFioEwuHECkmcf18EAsVhjy5yxcmU0X/kn6Mm+QHKwTczrPwq
xpBRdz7Lk86OoN7avPvTJzBwh0h8xPNbSUDTfRqwcNkIP+6mYkRuWyZAaASq/Ez9mGGJaoUFVPd8
HklUo4Y38Fdbwd/WMeni+aN5ROK5ntAcrpAB4EQUVc9tsK2k++IRo2P1dNmEz7wS9T2HNDxL8UT6
nyV84p2C+OL7n4Yb64cBhJLJyNYSQY0zoTGY+1+DMnHvBptgllx/R4PJkXxcTsZIsSZquV4a22wu
FVGZnuCelziGiSq6z/RYrqyBsEjAyu+V334pJ2rZ2Cn45o6My3J+9nE+3jcmqYm0o5cgPQafzPnf
RDLafNfsoqZo8ekn/XGwNfTkhHAdSmeYa6H5L7fLXVHaFZm4BvEKXbzLXSz5kNQQ9k8AJKcQltjo
qJOXOda1nqCtuTOG1QRvitG4pwEByt6vU1LTs+tkm821yLDylIhyhMV0q4WG2beJPtQecGsIJYVQ
UHFKLK5BEB5B788HHB1fGn9ME6dkHRulcxYQzbyajkEJBIoWEicmwySAisCgBiYBEUqUmmBa183C
uh2FtjeTxbjZpH+w8VJjVRnktSQ9qkBPuN8eduAVyc02n22iUMBQ2nVmdCzxXGhjfqF+KU+T/xOB
pmd8ObwPSUCur0BdGk/FNkZyLakusXRQZRDRziYXLf2DCouW43evpCQ+gFvcJ63zxAFZMNenBRnE
R8eT5VrKCu33z9DNLGVVAocVc0wE+nstfawIQ+O+FBXWPPRq1x7kEGu9/RSnLraSog3WTGQAlA3B
rRvpIjIS4v+fn6rW+QFjHq7d97iQgECN9BTZ7OEpsvNVbrDQ10kMipMsA/4ZcBkmsd9ZbPz4eA9C
N8BLTwBaRvDZWP9rgBevrOh7SR9gsSM/XD4K2WE31Um8g0YOAAl9pszrv2XOdAtDx3CXFKrDuODA
KtHzD88gRA3Wd9pf3JCLiy7yS7ntEe9KQVBfPrT/OjWFpyRWbyJ1OBmqe4AHdwak3ItXePc0baxH
A9KFPyJySiL3MasYhHVkCLXxi1Z83jRjngMTl3k65tvMz4jOzuIzfYMAchuJSpLh/Gx694xkPtN4
nI4qj4ix6pZD6y618DenPGa2LVCUe6a3Lr1gZ/r10a2wHdo5C5lBc3mIym8nFEvYGUbjgmf1UvxU
bW9fB/G2EFKOiJ6OVW6/zilW0dC1Mc/6B7RxH4ztpy0RSuJk9Bd7MJsHo42C3VDCkG8il/q0d4aj
xMD1OiqFfu+jKfr6ZSbT8043yMMj5lGFWRgXf3TiR/i5T005qwMNejdW1VXEaJhsc0qPcMBOtip+
pJyjj5RFtMIL8oNu6YEkRRh/nvmSpbG3asMSqBTqmWOuE3ft2m7+6kXNR22AToaUclKpET5aihBY
Q+htn46XWWTjFxDsQxD/hrcwTYF9xUw8x/SW5457KFzH4sdM9547TN91OjMrqdw/Yai/w+AWpi70
TXDGt99L43ASciCB7j048MDl49clSczOq4mxXsxW16l3z25symbG9PXilMyiVx/OMo067T5I1TAN
HIH3eNpUR5cOBs9i667nyPMehOPZm1iOh3L6KipcowSjqzPowe5GvfBDHF71iQrIxk5PttyoPfp5
Tme8mgpiSSodMsCmczP3yYZukb4qyH8YQ4jFcmii0mN3lycWv63Ry3dkSuWlaqB0DKEhN1RzaLzd
k8688jlDzXQmw/GP7zAETar+mPdMw6w5vyZE/lzapitQLonnEvjx3onlhytL74wCzjvXy0VaTNGr
VpoP6CyaiQdLGPyuWyL2njMXQy3Fmb3nHBX4wfRJoholjAXdx4z6XTzi5k/mYfpUqKvLbsy2YprQ
CA1+eE5w2JxBJFHaEc22Ap4QsBPNNQBp5xH7V/zILDB6TL2Z+W6OQCgdrOgxXy6A2zhyJTR6DcM1
IFOnrE/s75uQUnMdpV7+3OsRG2ni7GQAlAS4RYPEOmv2aLanm41Z4IYFiTPJvgfy8NLMCvkmg6L1
73e7vD/o8v/fT5f3J4xxjykzU6rnIbg6IisOpSi+xy4Lrr8XWFb43JipVgBGsRg7/Ta0a3GRrVaH
1gDc05hqQuAMNNCIjOkiovw29Fn1NbHvQFPczFANSbkY82fXIxbcGyOUH8w+niO82VvA8snq9yWV
uXvMvBRYi9eRoz7l9Y5VTRE77q6TMa5e0CBnZ1uTVyoCBnRVjrO3C4x/mIpjEoBU9uI0xMARVBnu
A6fKX2jlIKQWdbL9/VOdly90XuXDXMTDbVAINw0a80ZQP1SW3z+pTp0Zvz02Vt7Le/RNxtiBKuj0
dB95uEQ6nRjHpovNbdZ7K9nMx1paXwYj4vtJJvqM3aw+FiWdBaV4NmQeeNvBnBCjDfzwLKP3/qzM
Rb1XcvrOHbyEKKWCycqvRp9jQC9JmxayPzV18Dy6yH6rEeZgYgfVX9JYzi0tFrOOMCxj905vOCbd
lXLr7pq2SOxbr7TOyJ/KHX3d5IhBDSy7nVLPa5hQHMbwNwADuXfq9iNPmuizs/u3FOn0H4JB86Ur
rG+5i6bYcf133+VE+3up5CKdD0f84hWosVa5Ajn90kJvvfB56DtxQWRxXzKXCjqFlWheqG3LV0PP
SAHzHwgmaXxMhhchHsrac0nuR18VKENmguimrOoPOR68O79zEYp0s38Ae7MRxjRsEEDpa50iy8EJ
5f+NqfjQ5bnfU0znpnDC6gmLz7BFvUCaUhQme6+K6K8Ip7vJLJHX0NgladbfgI/0tzSb54uo5d3v
n/++L4HTPVQTxY3KkUyo6g21d/7UgSSXfYY0tRrYpirxT6gueFPOnG+nCH6USJbBLvmaOakc96Oq
3bWtvPY0tc5uYL5wb8Hx3icZcZpAqGHb//G7COw+w+N9RRDui9nWzMG1/lPhsrn3EEZDFaftV4Xz
KXFLBKU9NY22FfjVcb6Aq4T+8NdWmX7yY/rJrW8N1IASlCNGya359vuGtAO95y9KIRUTVmOKcDfn
qffQwl3NJxRERaC7LVr6FG0A1LqxDT7twSPOxWjER9rnq7a0p1dDivA4sSFDTQzmD5RslGIGudqW
BAYEAZzh6PIHsV3nHCx0fKRoqNAJSRhIWqHH7Oh0j/OiaGjReQZzdFl6CGT0lSdiL0h1+X0rTab9
mJawaNN6hX0fSrfpy1szfw0pUti+MsuXKIfubbeWvrYtAsE48b1D3WLdjHPXop1T2O8GocxWMxjP
4xKRZODIIviWg4epjfKPNvRzFxbqqc3m4QCgfDWXRXtINRy2cA6dD47+n0mvUGxnNvsZm9M1dpK/
7lQMSGPynFmWsbVK7byGMhzO1gCDpW/HhxoqFh3cJf+P/gziIK/5oxKoWlQ1+opJJwTF5uQ7b1b0
CtFmgSRw2yvMnhWdCwCf7iauXB+hovPmIBQ/IcYPrjM2FIa8CHocQ13R0pH87HY+ws7WP7a4pbeE
0j7jcuZ0tlza5aJLE8tQHHwM/WHQnEzd0D4KejJn6Jm0OprmDX9JfkURQ1KLRHZdt6lxrQaOjW6H
ZSK1e+NK3FyHtwWJEA25v1li4FzSnLiVbgaA8TaWjCIN7wtgRtVsAz4vpmk9NQwQZ5qeO3Qvb33b
+1td5iDsXf9fXVnNX3NK/hGEQFZf08BR7UhK0LUYXh3rvcDVuJ0D+a5mEpr6Qtj3Y866QVdQHn6/
Ko0bPwDqXBd84BSTOOMQlWiGbfuVuzyjIu7tF+0m2OKFv/iPLOgDeWvsI4vzdh7MqDmcDuKJEx4W
PjJ2WVCe1d8yDJdmqwzPHUGrxyrGaKB0eHPbwTi7M7fe1Fvbomc8XVrOs3L8cWeSoLUF7vYyDIdQ
+smrbM6zg5OxCC0KFt0/eMVMCKI24PemwJ80Z4/j7wXsFzVk3FfryCm3jujrGw4YvQ6dAfcceM9b
4T7k4JqvNdQCD+foqevmlQyq+YloDhSmY1EecKTmb7U3PqPZwb7AsXfCJf/7tzExMOj94Ks1/fxY
9vreAl4H+/Ujw/P2GMAfOVRpyXGZ8eWmMIyJY0UCJXO5FPwV6yZHB4weJN1DFFr/Di4I3KCpibTg
zlaOPKMDV9sxIkCJmLrmAak1BzJLHvJIN6dYweXsrbii8y/qa21IzELWQgC0PcQXynjSZOSsnBTD
UKDJDyuHvz4YrN1AbbYNp474Djt6SWdk6cJq9DZ3Q8SEQeUeO9gluWmJfeMaDDCsaNLHQTLZTAdM
ombNLx8gHCalLJCbsAnKzSAXHLVj+SdzsM9O3E3gRFGdtK0OWDaq5IYaY22BZ7FpORvZjmoTBVaG
ljy3snfQH7jUZv8H+utBF/N8YpJ8sz2rORYdy2oGgGuTiWnfBLK8N0UnUYOG6p6y/sozh2+vrvAg
hqW8xQ1SsjnAjGcYxgBUPgqwiEXmnvxOG5uUI98HJjKEaVckzaTXsPEwdpUhPi4sruaJbMUegm5G
drfFKFUSK7pKtAtkvWajGbHHAe3RqH9E73IyrPJNTknxSEuHTqyTn3oEE5Gsg03Ibvoe1S/RnIrj
rFtUQAJIUwJa7TmxrRXqQOMzHNpirbRN0FY3fsjKACZVqx2xjsY2MshEMDUpqrJU16GCLC9z8N+S
0Q87YvktkJfuhyA7NyxVO5cNYd/MuMLSfCkM2gEYYgM3shZSbmft6o3iiIB00a9OZNe/VRIPiWVW
BGMF9ufod6TGen2+t2arf/Jbb7hZHi6HTvdPpbDTkzcN19KK5aETY4BMGUsfemYLVLGeulOyXJDt
ELxMdTCojoRAP2SGmkZIK515OAEWATxQIW7hJMnhVMeKdCd6ir+VMhnOQLNCKGiBP3SPg5AfIjRC
zjgkxLQWjdiirNo1tyYuqFpT40oLaBtT9Dsk9AQMwWF/alnKr4zhgBaWWyZG6TupFkgobGKwQv3K
AJXYy7hz71qA/ghvuEOL6SkvB46AgA33Tm2ibuqCP4OexYfdkcnE+urcjCheyhy8SLrxXwGcIwj3
7eZ96vuU6BHdMjlxv3K/BF9uTEcSIosHw1EXP/Ws/Yzy7QEmVY8tb/ZQWHvmKjUgsjc8J5xzC/dZ
1B5Iz6BJiYBAMpD4Ep6062AGC5R7WcQ/LPrJxcobxlSNuKEnFreRbBAQo59FtE/cuYPBqEP/IV0u
2HZAzBTttits4nNCcmzbtsU34odIxvwf9FnqUcXhwwz15j0dZUcjw203E76a5xh2RTQZN8dwque4
dPQh98UimrBPOhk+CZt3n70imR9HTM/YeN1netbRzew9NiLLZWuygDvYyKMQK9mvI13njHTbIjGe
Vc8AL41jRsVsPS9WwPooTTNjya3Ci6zVQapWbmlzq1VTyAwIAz0F3OpLjIn3A3C5QNbi2kdPZt+c
YYePaJL/inJ68GvZvAdyOLVDNX17VvzGPK94dSoz2aROmBw9Nt2HOeO2hIy+YX9f4x41H1lm/4ZC
Gs8iaoaHLi5efl/5sVXd7HTnlgDXPTV8ZbL9Sirlb0O8h6ugDtghRIuhxKUu8VDzHNzS2wdsL+ia
kMIF6TdQ+cRKiytZdSHSNywTLmOAs1wuDj6PdeCaqKAGNM+RhUEEsUy4I7wKJ03UR+epeMfukz+w
EZI4peIzDQITdTEdtIJkDNZs0nJEHg4QyWuNOx5NCQjQ+bO2o/tiEC9JWARfKEA2HMyHD9/vRzCk
hrEFgMxZoOyPTSXck8ps7kzEJqsq5rxT+ZNxKTioZ0nVPcTYFUJsHTvST0b6UM6Dv1UYtf6GatzP
wkAGEBT/DKwk/xb7YoLcNPP88Rb0CPKEWXiffZ3v64zs0Jxcgqrw+z0VDQJkLzyUtXCPNY2xCKjl
bTZNDKXA0sBOlijilguJmxZ8thGRWpPN0bUMo3VKrCtDoI/CJavWrLJuV0VYOswqMDbkRKH6F/0T
Q9dlHOK/lkOrj9ls6WOyXIYR9knRJN16VHlzDpnzjyhV0a8yQzODZmLri5xj79cbiE3EYTYwMdtm
OviGN75NtLgPjUNmnleTnpOiV0ZGYV1pgLZrP+FOixoKYbrV3dGhnD7q5Ss7r439iDqiJH99RTog
QTX6a06L4upmU3H9/Wq0BCNsbAb7WfJLoQpnQye1rsrD5GApOT1WbEyo6jPryZIK+4bk/SFqvjto
Ze7QeX90uVBP4r77iBWpA/lcpm9BA5qoYbl+lh1iaxq83yaDiq1Z1NFLhy2J83UZnCqIsC+6huTJ
QTLA70ZdEJeds8JW2Ww7yBUT7fY33ce7BpbkD/7qJ13TQqrs0boiO5ka6X8ZIzVAoUt+LldRU1lK
b7r0TafKW5UJwUOpMtIHZAbpA+Bb7PkT/D+fcnvNAhY3hIYO7Xwh+3igVTTtxrQCWo08nOE22yqa
UmZqqExt23Ue+cz1Js7jgTMT21Zb9/Z5WiZXTRhbe6z8jLDS4q2ATcxNvHBAMp2/ZU7YrZUUz0HN
t0NNET/FUkRPtavAA2k8+drqdk0q32zLL3DIW85ptLmVNQFkdZX/g94wvo0tnj+4yjSZiKFDiksX
slBV8TzYzqPdZAUporFe/7qxFXOSB9T8eNHq2d+mM7OtogNJ4g/iSS6ZPkOpitM4pvQkXE7VDkn0
c5aYdJdp+Do4UPN+tAiBL/2TqEk5I9uMAWJMUhXms+ZSxSXNxzaLPoaSWPAarsJe+EKc/A5nq8EJ
omgZWHsO6nKeSrrYoShp7so2PMLdKZO3yVVfzTxWdOU0aVfAHa/EpVXrssug7fjvUynKm1+sjTqU
rGUQU37fqfG1YcOFHaAo1KLXEJbHjpFhtM1zszx2XvUo7Dx/MOG9Hlp32qdNxbxtKyiyHruYifbY
GiYKsSrZqHbW93ktdy4H/BeaePrgkKN2T7/PR+PgGzu7D/qDrTVBVyY0ntZw9cmiZXCiOtCnkQjg
jWdzav3fe9w0bzGs+SdjgmJd01yC5DCeSTFCQg3MmtOjE2yR0ttHy09e4FO4599LphW9egsTO5EF
7nnE804csDPd/f4pbkAXYqEotgZJTnewKgA3yza7aai7t7GcoWAsdp4gr75LuhzH/1308jLu1JYR
rPWgs4kkX3a9VtCb7L3vkhnypcGCdPHSLD01VkIT1VObiBDyo2FYFMnyCRU1vwEAA3Mfmqc5Gf47
jAxDUpz63P7iSS6v2qzQY5t2+Ncka5iQk8OYhOkXeA+chVVwPyij2gM6SRMKV+gPpO6oedVrs3nB
mIEakIEdHj4RfcicrghJO68QJGFERMhEMABXh8KI9DaycewVi7EiDPL8HFaodXwcYO+/X4VFtTcN
SwDXgDPiFOm8ydqRZOyFZS/KwDnhrP8J82TXhmSGqerD6GISUyoLzYfvmhuhR0SZy2AvInal99KZ
TR4tst3cSDPPTxAW35FczhtagHLtCiYdedjDhRDdJS20eQKIv/59NSZGd/n9ilFnd8wzffx91Sz/
KQfVFcpxb+1P2TLqsvknCsWAHV9iS58GlwYbcCjrBd+Ql8bKLQpvCanZmnEKoUBP0a7p83jV8fN/
GGAg70qGgZcQju9qYMC91mWP+ZRG7TFJC9ITGsG0bgacXY20/YeJZ7391eaYzuuU53jzhwx99VBD
PMKvfee3ATFoYyLP8Kceq9kydlFceSc5vIXc5UfagYhqEjzKxGkJ/FZjdWcSNnPKS92TLsqFVXle
WXZc3ONBAdVMccbSjL6PwNh7z4IaoH10y0GNVpay5iF0s/Q5yhumulEKO8SJz7TzOKNZySVXU0t7
oXjvXICvpoeQvg5EBdsuvxizWgGFIMmUb3pt096/hN2glk73CYJXxvhYOGupEeHmRvNETZRcp5rB
ZYTgevX7MlNkUZYERa3GZeY2OiQ1xKGRriA1pIgdc+eIKfouo910T/9lPWVpcgbXwc+DCzUn7QFa
PMknDSLWJhLG+vdU998Bb5BFtal7ZJkossBat8vTBh2f7I0swuvmFGsUc/YZZcVVg/86CEjGj01F
sJVKdmEQl5epwjSEAqCiIm/VY8V+z2mTsyrr4GNUjuF2IHl1VTn+19wU4SXtS28tzYIDtVUP73n/
z+w7EpFQ9R4CQAaAqo2/vkUJHCyXHoI8H96SSFX3pwmy6IlvneF3WQcoarE+MrbSwnAPvbDttZcz
9WeC49+7ue1iKnbb0+8lizpxP+my3shSuNdsSnfCjNznFOcYqqniT+8N+aE1y+3oWAVDEvqLISDi
dx57qkrUX+dsBlRbgXYXmQJUnPVwMxujO1YlcfWp/EE5VBG75jgYogqLD7v8jgrTvi5nbcoy/wTF
Nd3gTceTnzMCnadnYYvhYjgftq+cY9TZr9lcSwD4rd4CUIc0URD9MeB0ucdQlJ6suoPS75ny3FuF
fpiWNF3i4if0+Ng7ZpdTM+rb4DKowaZSwsv++zJKW4Xhu0D9UtCGnt1xb5p0EBlE+vd0ZAGfo4Zy
qCxehnHs15Uhl8ot7Z845yd31ghPBocmHmVOTNKLaKa7Pl3weZZqS+HAlGuQEGIb8TrJaQ9ZbiQD
FOB0HqTWPjHGH9FzS9Eal1vB7ODBQzVPle3dik6PsLQl6myiLMkLOU9Ra+8nY2mQ0/vdl+CrUPei
A2DyNW/UIkNwfLmEwGJijnPrvc7VLi+aAqMSEdExkX57iOPGk590ZDtD0snj6jAXZsLAhUsfmC//
neyNKAUb2HrQwyY6W1WYjK+O95/DQpxL3MBE0FfJgx8QZxA3H96yGkM3RGS/vJyc6gNy8XgrWY0u
Sewx7x0npMPcgfeBN3jXYMKyDODKH8wj6NXiaZrbic/gwriXnI4C9y7grOpcmyVaRpJvmNPwklY6
91OQfo1lXzw4eXYk70ndi4osCQziwRHkTLHHDwa+ileZtY8yKY/Iqt9cwyq3yixRuRDCEBI3ykQa
EVml+0/Lrr1Tl7fhUw3dr3OqGyttfQvnABiLD5sZ2Zm8oP3ixKlDuhQ+ZJ9O2pScRJsQaGatzJSp
u7IUpjXE5pHGZ97S0DQwgBHX2JFJGQ5PCxoR2+2NwO4cSYDh2qfBVCF4uKL6i0/ySjYBdD16vNts
yKBhNBpDA7MqAHNpfHTztkeEgrHEpxBpe+mfBrt07nT8LiqClkXqiScoaPa1TIxVTQwXpPcBKfvk
2w8w0NRBQLi7Kz2UJVnC1L8paSMjveHzPFthluwmp3nHg1cxd5uN/YSserWcs6sptm4DylE9ujd3
yNonTn7mrhamQ+BdWL3RkDAt1J09Chwyd7gHHZuOJ9TYb+Kl2Al6UFdukIfvFsPVO2uYyovbc2fV
yhF30jHsLYHAfzpBJ92Gz3sntYqeOPoYJ89xn7UExJA31cT8wcmvFfa9a0XefFg5zhmrR8u5l6T7
NlVHIzSwt2P3AJjYDe2WYY4gedpp3iq7e7cqdHpIcK2tRSzfXWrZktaoi/wr9emPpM+0crA9FHp+
lSHaQ98iIAb9i4dHQKEVoxdukHa67c1cb6oJw147pvq+EnNyIZI43yppPxm2vcEuOCNbT95CO3C2
9hQ8zON06PSQHkA/Lk3Pgo4t2OVVIKCN2/SOT8Xc/VMGZM9hKPW+sv6PujNbbhvLsvarZOR1IxsH
B+MfXXnBmRRJzZLlG4Qk25jnGU//f1BmZ0q0QuqqiuiIvihV2pIMEgQO9tl7rW/pzxqbWc5OZB/L
CK/w1Px2qPwWfcOtSPcpWL98YS5XrF0TjZVi1TQ1622qDd0V4p0SdUX0lbgwjh8c2myEUf/Xl1hR
vXWO7Hov06Q/0AA4NwqF5LPU7g5Rg+NgSJuEcPQ6uWxCxEey1Yqtb4Tp5cvfAcClt8jqv1HZKOd2
9kgXBZ24xkw30rUvVe4NZ4Xq32m2jsKBsNjzly9FEZD757AjJOuwO3damqHm6CIq7uRwHEQwHMOO
Hkmtw3sN6+FI825pS6yXgR9fJ5bp7aiwB7Tm/DGN6piq3b0qK/wSFQ8qjHnVcMDlN5c6wlJjJJ2L
fGTyIV9G11pWlVeZsO5sp44hwlGgD1593Q6gX0iJQDIc+tXetKMpIMyjiZ8OXHoVE2Wj/8Yka2FG
xvDDhWmHCpOZE7ki817LAqJYYUhJZWyvPK9qGZtirBg8Bmc5dokDYyiLdKJwyk6IAZfooCuy7qKP
vHIRtGV7n6rVM2rd+MF3WmRoRYmnTqvX9LsuGxk127BPw2MJO64q8H2CnWn3tuqgao29Hle4lW9i
+GmzAN/OpVL31S4EC7A0gjF7aHwy1tF7PkV5kRObzfDQwnmz9IPQ2cjIhfgxPdB0ybqqjPneTb8k
6hicv5RYOBCw0DcCxj3k8kVkwgTJFVYPJdTUs8oENx4jJt5ONZkseBxBiwLYq9rWrc1gGvmnexah
BjiLeBAycmZepljYccHWIxiOxh258vDmHYfAYax9u5e/y32rXLAX2JSeTTHS2dVNOkSPGkrk5yKw
v/htqt80OnP/0GjPxiQYLgZf9hc6Bb6eq18LvTMWBqmbZ/SD8ivCTn7UGh6WdGzVtXTj6lyqfXhQ
8urelg0vq/LM6wYZ2gZnj4n9NwT+V4t7XGX7zGusb9N/kGPTHlHejDOLMcIZaNNoYVkJGvhiiBdd
O1QHRKP01RKWTDSw9i5NpxjAHuRZ08jLnAQaz2+QMVh+e03Cej4fTF3fvPxRdgNZmMDGpqFXF6Rh
N3v5zypF6AYevtvSe3d3Y9n79PrHYAlBo78L/G9yCOBfRlpAgo/b7seeDX84Hgq8W/uUsE9S7av6
EExfiiykdtLp/ISOVh+YHxCk1ZcE24g+3o8qFuiudxtwGmj3LJpP206DihGXty+jLTWMhyMJlOT+
NZU8F5Vubnrdao4UkqSxgbMGt4jJsOQlU6c1aNpbsWrFxihK5dB2zTdcsN3cC4vniptGqHZ4lUGP
v0J17G0Lj7iPl797+YLzNF0UTfEU6Vk1Gzr/aTCg6EZDYe7Jv2CXOsZrIyL9qXW6ZBH3wdOINYbq
YmDzS7i0qtj3afGtqGSwNPUxugMhS5ROtGmFUs98Q6kuSgSXG9wh/pKJfcYUI6QUNPy93qPjGoCI
6OhAKkLagi4wb0OthWAaJc5NKwEBa6N3kVWeTfA1mfYvY7w6c1cN/woEKle9iDP2Jt2Yl4dpwnOm
y55Zkxp8leaoXkpNtY4p4ypscsWRZeEx7uAazsD8kaLimd4crzX0ADdUsHKFz62P0lgzpuSB/owI
uOfRq9ATRv42MMVIeDJ59ocGDHXrppSmHv/lOfadHYIpEhBb0Qoh/QGuW80eS4JAeflauiIkVl6i
OXcX1cjzqgtyYG+xnw7LqqZaGqboSkM7xzlNK6YiiUv4ngVQSb2gbdnfBLoDx0DhjGbmSupM+oEa
q/lXpYqzgxdxZzCgeJB851xMX4zOieaqEdE4mv6oaM1N3NrdGqxYxYibebFJhuRW9RvqTqQPl1bs
bIsoR0xu1ZCb8eee0XEmGwIQF92PSdEfiIM1fXn5L4EfkoWxYbyMQI/Vu7wW0xdSK25VUH5YTeJH
jSn0tqqU634SzDV2scVW2G1fRlLVkKF/pJcoShGsktLNzjrRhMcu7QnoIIsoqQ2yM+IqucZJAxjc
G/p1iA+N7DQ8EcH0ZWoenoU1YExYduCDfPTAPVkcaeAm5wHAofPANa6Z3BjHvmEgBSkKcEWvandD
ne2kuiGoJs8z406l6Pr1l//8/b/+87n/f953ornjgcD46vf/4s/PtIrA8/j1yR9/vw+iIP/+LXh8
+bW/fuztL/1+fGzpzH74I4fr1c3pD0yv5K9/kiP/+coWj/Xjmz8s6SPWw2XzvRyuvldNXL8cnvcw
/eT/9Ju/fH/5V26G/Ps/fn2GiVdP/5pHD/PXP7+1/faPX7kpXk7SH+do+vf//ObxMeH3+Bo8BY8/
/cb3x6qefvk3jSeYSufVov0ltV9/6b5P3xDiN0talqXSHjVMU1fNX39Js7L2//GrIszfHBPLsCN0
UwhbmLyAKsOvzPc0m+85DrpuplKmbRm//vc7f/Pp/f1p/kKJdZHB7an+8av96y/5H5/x9Mbs6QWh
Fha6pgshVAa4fP/58SpIPX5Y/IcHq9i3Xe0HlsGD3FohSKTU9h5NX1nKqSEcae721bn58xW8PiLv
6u0RbUPYjmMYUuPJJI3pFb06Yo9lqfRd+SOt6EHLOFrrAflt2OVuIEOuPz6W5oiPj2Zy9l8fbYwx
9xAzi0S1kSQYIrqLMJfYA2LPKmHQrE7GBNgmEpl/5BZts4YlbxGLTRUfnUNKVKOD7VuxOGvANlFl
d7WFlrqsAGDSNIqcJTqTZKKm+gMEGx+1x00bVxkzFT47cBChyQ1KMBTj2xpfXZDpRK3M62YsR5Wk
NAqm67QfrJzSmr7seWi1cPPrzlBCxGMsdOFN2SlwDh58TW8JCE8DPVEZpcE6NfZNXRUMA7yIPUP8
TXqMHwqy7sgyeOg9U6kwrOIBSg+KBRP8GFFVp3M9Iz9vBRjHGGh9WCpJh643wKZBJ6GHbKJzfC9a
xD1xEZalduPateahyXZi9bbDuMf8uVATyi1DBozSnCSLNqNtSQ86ZULRCnwBEQ0OGlTuJQ4TuLfY
2LSnIg0qrMaFYkKJSksNNlJQZPYCcGtL5FFqOtsItTccmKHsNn1K4XPe6biJFx0iIjmrmmokQLmW
Tboacpl/IaqmeaAfxHU0kw2pJys5FFNbKUki81DQnW6huaUUiqR0ee0sdou6ulOEExJn6AoTtR9T
5tBHSP1dbQSPqVniSQvUvexTU2UYWD14MrvxClEE9PfioL4josnCpYWFL9jkfZz2R9XNMuvGsCKS
ELwa/7DiunTg/FE4/crn9OBgZHhuS0wANFYW0g5NIKAQo6J9HSiRcbBN9JDHLmgSi/Q4Gbffyq5s
RhA4ZeJfq/lgQ+Qyihj3QZjmE6JF9UcIsvjQEmw8TbSMXYGpr4FAXmzYB2DywZkMeFVBb0VchTE2
OXHCcSCUS2YWGvRSkMfNvrdDjLuxpdO0NAxYt2dlFXv6Jk8qhQ4vl21VE43QlybQZlUNSaRyysIy
r9umqUiQarI6vSYhsiN73MsjuQsVs67WVIye/mxpVll/xQolKwR3hiiOBKAKIh9IaMHv3id6w6TN
ikjqui28TIu2nsenBS2CedmkwGUkV2zKOqn1p1HlKl1WmmHE93UD0RNQ2qABw3SEkWzVFNVQshF1
kXRcuSNbt5XNjqNIyFHLGZ7NUGlEKd1JZiffwXPW/gQ3KxWqAIVOBxZZh0gVykk5Vm1xZw5Qtbe0
XbPogeCVJF1CCYPVB1FDS0GUtQDWi3Oi9BL1Sif9E9poBz77TARSIhRkpxUk29w07fGc4iNZVPiZ
6KWS+EzV36pavIWCIGjeRkjyYCcVlob8yMx6sqj9Ft9eGATWBuKPg8M3MoqD04gGR1gg0Vp5FRBx
VrM+EfZD2aTks+edkRBZHHAWZuz7O2IzGqPIm3Gmk4XhbgoIX8BNSBPyl6rdoleY8zLGaqd4ssFF
XRZ5Rc1aJO5eIL8TOwjRKU5ZpCbNA9PqlhDICP4e+9sK8VDbDK2JEFltnAWpiiPtQekMTLO1gmwU
tSktikKsMj0G4NaPn21XGTGvWEPutluU5sB561wr+gVoIMW80eJS2EvwDljhdG8s0rVgd4sfwerz
5HtNC7A6DxIZWfvKrDIM0paT5iluKr0UqAFk6YyTSrgzhnRuUHvSBlK0oWINc+wm0J8UhRlgaRA3
tIgSWZrnra1IMhfLokOqFygpZnvHwEzpRsEASsOxgnJDlHv6RCxTocxJnEOnH6q4ZQgrNfp0jmgb
rrSWo/RYuKQZYmyunYCovq7FuxXQ+8q+KpGiY9f0AsPB2TzpD5n75iXkqE6k5w6sFbF3WhOigCrt
5tbLMjPfhUOv+rcMGD39shhchTFtGkfxPU9t01shK5TRcUz00LrJlUZPNnStMnHj+eM0iTDHcRi+
uyoVMWQvshVneGLoEv3z1d//oK5bf8+m0qj6P1DbCVt9VVO8U9s1ZfO6snv5+T8qO2FSpRmMDiR8
ZJ1tLKXMn6Xd9B2V77xT2qm/GfSydMcxNUfVMAaqzt+1Hd809Kk8YmIuVdVwbPHPVHcW7+V1sYXr
1eGfkYKAM6Ct/P/b8keXpsw6P3Uv6i+gHeg2zQAJr/iFdRbbOx6AK1Ltgp49zkhjIYIX7N9ZiXvW
99ciaVcsksuWGSrqKxi8wyJLug0jrEMOo9KC5hiE6WrMlK3KXAe/TGdrPKy9XS/cbQYMMrC1oyjl
VXQrNNZNoGHcwOd14K0wCmrMtYXfEb6hrwb/tiM8KlHz5aQrGyFzwem9LwVBKMwV4yz56qrplfDE
RQKmuqntA1vbFT37uU75ZgOkY1O3Cp6LYbxyveK5UWq0KUly4SwUcEVGo38Btzv7X70ZXu9zfv8/
shMiTOGju+XiMX58e7dMP//n3SL13yxNSPbllmkQj/vXzcI3BPwayVaHnQi20b/2QfZvqiMNdjrU
IIRt8mt/3SrmbzYMbyzUXNUqN6Vp/jM3yttNCdQIoVuCXZhuapYuDDFtI15tSkpkO11Ti26fRdlG
MgSj8XyAqbMMKB9enZF39j+Ct/Pqnvz5WCdbEoswljIztG5vgOHOVcjFU7wpmubE6bZacSjQphMz
OObawQvrhRQRhKl0+fGr0N59xxobSTq8bPxsPo7X71hXhjDHej/s1YkATCIKJSpq3mCDCnLpMEVr
2ZVVmbN19PCMySoVkz/FmiynnFUrXschzV5KXqzZKJAPsDJ62tC9kqOqis8Um45prs+l0Z99/MLF
9ML+3rH+efrkdBmppm7rxnR6X31UKbo9t67ksNcQP5NyNHXY1lnurN0fqfr9ikSMLZlEVGmSVm24
b2LtGOCOdVpr9fErYZn++YUYsNPZi1u2aU5r76sXwliRMgn+377AIwJqBeI6jf5FzUtin8EFtKFt
/fEhxdv1fHrzhpAmN4+0WcxtSVvg9TFlUblSNYgXqRI4SIhZTQ/Rx0A8r9TXwgLKI1LgUahxiHj7
+NjTo+LteX976JMLprCZAnskNO9Fe697xOHGS+q7WcvBs9Kcf3wwbboJPjradPm+OrlNxdy91c1y
j51gnnQB/g4NGQn91MKdGaI5uLq5IBxrERCL1JMbYioS0ShVPkjMqA+PoWfOY1dZdgkRlZ2H7Nk4
BiJfj12w+Pi1yrc9hj8+FN3gYc7Qj+vBPHnIkvPHbIOsmr1PdSi1at1WKVM1tgLOPaLsGWj/mSzc
c+Hpt40wj8J3FuNE7BzbBaXhsTGaBZziORr+TPXbWZkjEOX2CozJbr7VdaZA1og3DxA2KKE7s7yP
muyafKhnvx2dz9ann28wMOGv3s5Jg2baKzFcrUu2Ndpjr1crK7jt1GzZR8lKL4jzLZKNAd6jBrzp
C/26ipONJHGNBv+q4n8fn923Dao/Ty4yPpXbTDdM9eTkZkJhjN7wavC87xJNOWthM5NrMmvI7XSG
7GAy2f74kD/f2BMn/e9DnpyAttaaKu4h/wAr2Pii3rKnOSqwVKAjXvujBsioB47n5cuPj6u9eyHR
06MjZ9p4CU+eDFmXugnDIS4ks962jXysq6nAEfjG3aupP+GAv4XaXSTxumLmr8Nm2QThowkiyrGj
VetGq8bNCN69Un1SBZvkxyevcFpfTm9LnRcHhkNOSVcnr1C0YsDLlrEIiHyJ2uGiLBx8teY1XKSg
d55x0ay8sjgYI6yuID2qPM88DymjyYeHlmD6sCqs4y1aegQr+i0DMDT84jHASD2BoK5K519ZNOly
Tiu1BQyT8/t2LWmbwq5LTdZ7ujvH2EMRerDCZtZowxFSM/0kvJ7twlL8T66jl+r65GxxYNtGJCQN
86WJ+3oRs2Wn2vHAgZk7ndXML8u4vegKhezYm8DVKthbIiHJbJtm6sEiutGV9KfsM6Mc7yOh3rcB
aSjI6D+7zt55ikyiZZ5bpqqz0zh5ivRulZIgBHmsQmCdTbnSc9hOBc6HvnbAaGHQ0bWFW1jXSVAe
jEHeKgpCrYJBHIrXJLhpciSqGBa1douO+pP19P3TZjo69R7PVXl6G5B2BO6jVlGWNbQro3I9ufLg
LIAgNBA+azMPj7QBcopoBfKlrZUgxkb0S3qd2x5JkpMWyz7WPvk0X56tP32alkOdatAo51p6exkN
JU21gnV4n+bhlW/hQ4/W00IUpMmGx/AKDvqRTLhdVywgH20cb9zpyg+EIOtYRosIz4Ab3iMFottk
ASVvb8I6uCrb6qI1BcQS7UFa7lnT5A959QXaAeCGZPnFobk2AgcapbGHBvrHdv6POcXFHy/+dS/+
vceslA5XAB+oMLmh374nUJ5eKnqt2vegGWtWtihaJkTEZgphoiO2kt4/88LvllOuLVe5mjxndnOP
/f+WMI4xQASto/cS4ta2vvowEggimAn9kyfSO48Aij2VjYDUSXtxTgqtdNR6enJmtY8gldc65MsS
04N21H2i0MonaYl/84AnZyXGwZjYCQe0tGcEzICNzj0MW659mwbfUrCbH6+q71V1b97gyaraKWBB
OoXjdQn2TfccIjKW31nbnwOGM5QNYRyq+fwvHVROd5hgBvVT1dK6LmlbdrXPINmG9aGtoVLS3QJU
PwI/RZ+xUCCjVnBZ/80jnzxfzbEKVLNT+DwpYNX4WSU7I40LsgMAVSIjTby7sSEgIvv0yNOJPL2F
dfXv9zw9+V9VlbipSQTA9rZPO1LHSHEmF3xGwpyLfwUqH9uG3IV0yF9qRAGp5fjJ0vZOZcEH/dfx
X9o1r44v7FEOcJyrfULscqGdZx5K+DXxAk2xiczzkjf/ybn+5B1bJ5ey74o2Ewyi9rC0Nqybs1F1
l4SooXcsdxp+CgJ34BAhSVIgVyBNZ/70b37ep+u5ilJD0ZCQ7CMjmXuIDLvamHcjmaqtDunUn1l1
vaLhucxIt/v4/b97whFWqqxuqqrZJ9WjETiKqo16ta8Fxr+U/DiDVjn71hBTC3lPgC+foA19ctR3
F6xXRz25wLOwafs6tKp9m8EtJecNifS8V8gj5obKGEtNKquP3+hLh+KnS/vVMU8u7djFwgmHkQ+a
hJCyJoaOBSu44yIzfXuRk3ylsqT4SPo05ZNjTyfxg0Ofrs9h2YrSKXm7RtqSIUqguPkw+li98nOl
evj4fU4P2Y+OdXI947pjAzyyVAbVN/KSI4KKtStW5Y+P8tk7mu6qV/ep9LXB6QpOJkajmR1sRuVc
Yz8ngHRkxSdnT/vsYPLtwSynbci35RbNC2tFv6SEUx45Ial/B/JWUW9PROu9AYZ4uoRMzd0RNT5v
FFD05CcEyVKU1WqSdBoV7ddpK5yAxUJGrGUDToZ0UhIvCojwTEVWH5+nd0s1aof/vr+ck0oyqgmH
aCUfRx0Q1cD9NZU5IRRcVElThyAkPNpKlaVtPSZlvLTaJzWxcFOJmfOAih7Pzadr/HTIj64Q4+3p
rBJmJqQLV3uqyOXQu7SninVGXAjGqpnXc0470GzNQncgijPm7LtoaYtuHkXGJ6u9+OxiPakY3Z6R
pBlwdmhiLyThnwMOMRRqBPp1xmS1f8ox6Y5JCsqhP2vjDuMCNAqk3i24lfyzZUl7UTv8dG6kmHqc
KvND52Q5zLrE6EHWcqnFDWnWUza5ZlPHPYaKi/HenucT0rlfyMHBMa7OYyiCngP1Ss9BbobLFAfw
2K6H4rZ2n0GALcMY8US3SY1vYWbuO7dbRe3j5NJN0zsqBwbNxSJdkKVKBE955yb9RdYrZ5FVbqUM
LxhK5+p9OlgAb1NSX9lVe664Es6usMf7uht2oZmsFIihg1NfePDiO4iQSv7YFjV3ijGrySrB3NC5
xgqX0nMoRyzHjOuMBAIOEFiGjowNURZimkMJAvY1M2c0Off4ZA957F/HGKqTbg6/G6pN2d/C+jhj
dDAvMEUp5TwhhLhrvMtU0Y9oOGe5kW07ArQQeM6gHc9uLJnuoHcT9AWrRVD469Z+nOiJdBsTqd17
O8MBmKO43p3lFQs9ZHrftHgDuB5JY9pWVn4daGhloVOSuv4ciHabuYtCK9dNCXKxdbB/VtrDGGSb
oVBvi/griaDr1OOSLg1YteWOGeAeyx5JgclOJ8GvM6qlQlIwvd/rwvf3cWgdseTMY+2mNIOrdFL0
wyCjI3ytIeis3XIrAtThzFASI7pSAGKmfEZGM+xiP8bjER/9SN+M/vAQ1GRYWYAzWjnvBkJpiXm4
N9GKk1I+hzdxoRfNJnWySw3mGWOzTVJ63/wKbHMFb0IhMV7y+LtWm4eJSTdW55kEoF7dDcW5iwcn
sc51oNcknKmpsun7uRItuRx0706ihthNJtUoP89WMYNqF2rDrRbHs8puZ0yoInmW5vi5IfD3w7Mm
wwXD33kCWQut6jzKH2ByWo2+zkvtUgQuzm5kgZac++qiy1IcLuPeD0EOjuU5/W3SWDAAZGB2nAQT
wDd1O5AKE8drRfFXHsER2rwOiWLv2eLRPuj7GwsrO5kfC7Tsq54jgs2tqmCp0RerHUQt7I2SWjy6
pfbsZ4+EqRI5OVc1UqN60DeAH5PsIRHPqXeN+6fIvbMqMUjNorsdY67ILybzgltddL08Rkm9SQgp
IVllSebJplFt/mzupqXl4+X93eqJcc00H0ApZp08mUwZxZ06RPW+FNYC6OB8WtKnWFKEn0huJqc3
uXLGZ431aYX+eZX6+7AnD5U4MuCjhRw207l9HhqSFYga/fitfXaMk6eEirqVbWVY75vgmlwaK9kl
NLM/PsZnp+9k+ZfgtELD9Oq9y1VgMhaY+uXgU5aAH6qegCpk0NSf/8pBbXSDKhI7Sz95Y6KFjaHQ
mdsnxbgcaKoxpp7pYOm6Zpmp9E5whBKBuf34qO+Xn/Lvw56815wYMqkZeb1XNJLFqfPzcG0PztwY
YGcXzCe4ejLCHtQpiZBh0ceHf/9M/330k+daxI1ICEFa7y36JrpzlWjE1rZHbyAzUCcb4gp4zicX
0DSvfOcq/fuYJ0W+VvOcsCHKMjIcyeQ2F4FFdabjtCRUtwQE5PNop+Kqxmuq1pmpLQq21DYeCG3G
3az0uyAnS92YBUQ3DvOIAA9kfHNbPYasXv/e+ZnO36t61h8ipbH8rN638LklpiUuxiE15ikqY0b3
XIRg5jb/wjGZpdIr1phbvczxXh1zVPwYnA27/GnxKCsS3NXzMYQEQo8jU8D6h+osptX08VHf3Xq9
OurJdViG5NxFZVDvIzuZ10RC00CjEr3nlmt5SKpd98l1MP2DPy1Wrw54cul12lgpQkzNDIIeOhv7
ev9EiYWGMPnkSJ+9tZMLrkoTYWa+X++78huxzjPdJti8RJFKpli2qelmfHwq373AX72zk4umQm/J
+JZtu4OLzUsewoKyxvxkjXy/Rv77KNpJc8+yrcr2SxbJMsPwlJLuAZNPB+CifIk9kuqxGsJYCcSs
TTf5VdzHMywfSUVJ8Vmf4v1PcpooO5YJcuTk/XqjwIrZFfU+JQ4htEnqxAdDt3N6rH98Zt9drl5m
1y9H0k/ec4/FKY8wB9FfNDYJPuc6MtbTGl1Ie8sGZlYSwjc14D4+7LsXkKmhmbARU8hJd/R6FWjK
geoEru2+iykveRapFl7qrFqlJkvCFKpi6OuPD2lO+/HT28PQdFU3dFVozqR+f31Mz0ZSqg2MGnrM
IbCuDyabUdle+wMRcQ65elq0svMLS6CJraM10Le1TdiL48plozUXSScf+7i5UKtyq6GCQL2c7+NG
2Yd18qO0oIK18jFbW8IB54FuoRhmLZx3sqcM17oeY2rb2pwqJvAT9RY8NwhxY033cV2lxaIW8MCc
ajlpEn33GtzENgGhqFzUZCIkEpuwIm5zNdm4nn0Ei4cvq2aCZGUHeurYte/bnrGJg2U6Pc8aBM2e
/OT8vfTnfj5/4AAF8zYh1ZN+B/Bh1yHAs97nvbivZb9L1XsZpgAYq21ZtBcOe6mZj+Zybof2BeCK
Zaf0G8Dcm66wV0Wdk67OlDm4rD2P9RB7pyxXsV8xWAifUMmynbP23mgu02a4qRu5t0ARWRkoDTN9
gJwdlUCJsU2qONmJLI3EHJb7Di04WWZ0S0mKYza71BsMjs5tN1p4bdK56lAa9sUO6IkYvHWRm/Pa
KuZ9qq3q3Lht+ppCWsF4XG0zLYb8UW7rhEQgMg9Ut0drbAz3Wa3fkiB3UQqxA9x7ho/rkNbsQUhT
LUtx1jpK+MlapBvTYv3T2ebGEAx5bPwVJ3eIo9SqOQRBQyQPZEK9oGSx5wkz7U1KI0gKFAQJ5Qto
W6tf9RF8Qs9fez7BKiz+pZ88EqfIZhJCFrxERkkAH6a0EDKz9TPd9UEdezdaDOYwRcmLyNcf0tvI
fyAFh1jIXXJm+lMCirrGnAbS2F9izeZWqL4EGAbp4m4zAnSyik0ZM3BNuZDYpQC4tj7+QVqpDY5x
vfa/hEEzJ1o4Rrod71VcQ7m78nt8SmmzUSv9qKETiZLvSj2PYjHXdUHkfD73yzNs9Qym6jUSpa2T
Xmn5uKiVK0LJFkV5l8Fsht1ClNnXgHAyVSuJp0R97D0GI+rULt0zUr+siubcRRxQxd+L9L4Dp+WT
VZOj8+tafRb5+kKJ5W6EflmhZubhuc+5OoqEmL+xPdfjO8syGSxXSyhJpulPWZczr64XOBWJSQGg
b6X2rDS0Gty1i906B7Acb1N6AQPH0hvI5Y63wN33bdqODxNf121h09RL2RoLfAf70e737hButVis
WPN3vlsuOiebQYJcKaa+7Ucxz6pxV/Uo9/15BM1fmgdiHM6KKZGVHlfA0G+kaYwS5BH+RkDaRIak
OCgwJNohyczk59VBtyyDZDUUIIcV0gtwIFxnEf4NP93CEl7X3jB3soXAG5fGl+xKrWkOPm8I0VXy
iHBA1iLbP4OEskqgTA6WcQA9ejPWOnM6gufMMyH6dcOpKfr4bnr690ApfM3bJq1cOL6Yj6a/UdJm
GVvlEwLtJYjEZVSm10C5gMKwngBOrOeh7TwAiT3XQ3kLyd4O4B4aaFXKcQN9Z2nEXz0bk0BMFLhQ
7zL8znUVP6liK2KxUMiF6xqCoKMfHmkICSWXDs3W6uulp1srzLPsc81064H3jctjlRkVVGGCw5lu
zxMxfFOGCh+HA97KiH+0in2Teu5N2lhrVS2PqSCfhxQK1bnHtrPAGMdO/zwz9SfXMI8uCxgE1C/g
aG9KGJxq5K7CEjZMc0SnvYhGZ++aMTMO9tCBdSWtdDkA+ItwCsdBtLa5e50RKwMYii6HuxdeVJb1
6IIx47U6FyCov+iWdsjMcqFV14jhL/RIXQmuWvoGqyiarnd5jNNJWg+wJ5LxnU15pKPCd0d132ig
AxubBdHjJimfxlhufXffaUD7fHlZZk9tm6zs9rutmEet5W9EtLSCezAZq04dlySPzyKIPiQNrGT2
qJjM5IbKf6LPvw4THAxh+MMtCcWMafl08bIcSZpVHe/JVYuV5/f3kQkZCD/B9zixdybpJiDGbIYA
8nJMeWlBAHioxiFjZF8ax11i2dwPpotMV9GrWQuXmzTvMNxGqvyKoec4/WIk0CzUinrpddUXs6eQ
j7wnXwmeUszyYfqD/L9ZaARPbanu+7zagpW86MJ2lZlYa1JrgujwLmJF/zbUX/h0gYu0YCfKi0ai
AZbGDaGmK63X9qmuncUhP+uOx4TSs0ySfUxs4awZMPHaBd7zcRdBxl6U5NljIze3QxX9aAv9Um2M
G3Rq95HBgiGqLzIz1/jjZhjxbkYDv3QZmQ+GDsrKfyqi4AkE87JvwVgKguRg2/3g4XLpdOmmYWIk
avvGiLmdp00LFcUNkXNPHYF+bDF+NCaAvLG8K6vxnh9+cpvJPKfZT05zrgG1Kb1s0xS8vMobFlR5
NHi5TvKR5xbNeFsLn15ePMFtX4Im+KF4MCs6qZ3jrADqmX8ZbUnTPLsOpZrMZWTf6Gl4qbbZDnMY
3XWL28jukvtc+9I3VjB3PIfGTEAoihKtnaS+H7tyORbmBmfFemRZyVprQz73oxLAjoIRUhjGNel5
O2eBE/6y9K8pSnGquzdO/iQ0e96R1aEhUf24Iny3U2AwyJ+skJqtypMdWtfElq+bSUN86DGNaTnz
bFAqZd5ZrPZcQB1FCsxWrLrBwve9T57xLwqlnx7xxuR7RGzs2KcqDirrsbIgpO9jP9uWPHjVzGN7
Gi0dbjxXeqAzirmeQoAx9C1emkNT6tuPT8HLnub0NVgS8f+k4jSoi98WxTDrDMC1dbUfocJ6+feW
9RGg8DLHSzRK9SG2xe1Ax1fWzrHNm4PQQ9Tz4ZoQhzOSUA8JVIM05+kn1duyphQLfnz8Ct/bKeBN
pf5HLiWoPt++QByAY4lPmzl5FF5WbrVLKhxMXr9MgRmN7Boc5bOm37siCEuHe2lZmkmswclGuqCZ
pfSFU+6tlO4nCg9KWwJ9+X+yk1KMUoYGY11Opcun3avphP/0gbw69sn71ayKFNtSKWGm5xC7Sd4J
Yqg1xqMS6bdRWO4M/QuiEFis8SrUS/AsDx+fcPPdM47VV7MMwhVolb0942GuERgx5sxQy23VNvMq
tq+BGVZavLCbr1MjPqjKA+KYs9RnMxM6z5FKE1bvrFnrqQ9Z6D6nUXNh2tCqCi9/dAP5SLRXEdrn
UBTuE2k9Z4b6kDoUjwbd/iL7AR9sGwrjuTP1o6KJXaSpt9NOyRDmD7UiAHlwnnM32JMXvYEAxvZh
8Db/n7rzaI4by9btL0IH3IGZJoBEWiY9JU4QJCUCB967X38X1B03quu9a97wTdRV1aUSmQSO2fvb
a5mtylWJ0j8jeaa/BeqkyEKAuD9zytPthCdQdOxO46R7hV6ySA97q1MDs6AORyNO8LwSK2+D2KBB
jYGMZnVB3wcw1CeI7xcrHwZqlM1Lm6pHHkOwq87/tAL93wobDqsPRHST2Lb42+vXDhZwXTfpqMse
R04kYzr5sL2OmV4FTlfsh5JABsnLFvS3FSkH5vkOlpo+Mof3kqj/ww3P+T+fPZtgAkcJ3jWbJeFv
z32JK3YpUG5dhKnsocQdLdKmo3YZk5nxRxesln2sh0MmnNvzNTagsBIW0WsrjDDAr5rl07lr6NVo
6qmJOO1V8ruY2DqnwQpbnXFdDe+nB7v9Tl1ARyafmNJO5pRfizH2+0y7djrkm1Yc49m6g7F2jruD
hssKY9a8q9LsPMTZlQYeUz3qubGX0OpQ3kj5nSjioPfZh5PkV611fuil+NHaB/py4drbQF2tuyqx
n0vDecxg6tFfpWmwWtLD+nKBBxrG/CamEX+zAn3LmQ01b3Us8e1jnwPuqyqDC0zzo5tZC8ooecQK
RkZoGi6qQzxKvW1xd0bJb+j57lLx9N+/kH8+9n9fEmyAdvjhNEbUEWX87YXMJX0svoSatF9+6nPn
uJ1M81x+W+sBOfZ9VSI+47pRacVFW4yHYhAPemqFW7F75h68fQRxJI6zjkcdxjzhbhNzYDq+jhyg
lNp+ZoMqd5pogvV1SARMZ/b/Nm9SeqCCiSrjIU2rs/tsYiKDfgD+OeOw/+e7/Bcy4f6f38/f6A1/
+9v/Dabhvxrn+/9xgknfNh6AF/8Fy+Hpd/k7/sj/OvH353f8c4aJSu4/DNZHh0IWbypnGB6Lf478
MUb2D8Gsne04DudhsurGf44xQXOwXCbwmFx2bdKWW2nxXzQHTf+HwWgTJGtEOxxIXP3/ZYxJ+/dt
BDEXE0xslJrDakLT7u8FDIaDV00ZQamjh74D7vUyNwqViQmEy0RlMEDWyQj+ZB56s44O3MLgsWlY
2stUaBfdAfgiWBg4oBog7yIVYQ9TpNr+L5/ovx66v6ZODdfgs/jLhsvXSWOKw4/O8QIqhulu//9f
mgPKFDWoHRImJpSr1Lv7PpLzHk/Rz1VZlCsOpk8XiMLOReteIwXiL9zap3oyPQ12Vwc0rIEqxsaz
NrTWIenzXzmssX2T6y8tXlbZ8xbpTs4gNHa/jhFHvXG+rTa/5wjO4cVdnJOZYPWdRfojXRI/T7Pu
2cxxJrUSInqnBZPsJqLO6XmKM274NrfyxTgbKgUTFzhdEOXI1MoXdwTQY+k0jTt3CavV4I2eCbiA
LAg7C95MJLNzWjMgoYEck2a2bAPquTfm6niYIuepiu7jyejPqlMdAfry1Zilj7vI8MvraEyP6wQW
rItNeUyTgZmLYVIDa6h/qUuvX4q2bXdMupdBX9Ffyp3NF1+CkU/LQ1lOv3Jr7i+GXPJAChINSlZR
u5CYObi6XLXZDAaCCf4EwN6n1PYeudPDuog47C0ZGmZKqR078h63K8UG9bvNP+K0ii81d/FFz+xg
rJnZjBQsqKNO/jnS51syZQXlI3U+/fnFSsBKTIqLCq7qPVRldRj1A9N1FDXv+sT9kdnilDlM4Bul
zCkCxIFu8UUWQ+NLBcMmbT2mf+A3VjFiRntItofkqyG4ok7JRsnNUGPKO0tNOLMx/L1zADQVpnJC
DEo8QcHslFYQnCIgGULfgwbatwZnFKscOyw59fci13cjrw4ZLscOSYfGvB9XlIXnPvm06tKgtTeU
/gS/YcrvNVyJO+bmDo2UpCGGb02Mv0k0YrmKfihrNENTYFSkVVwv7cvbUZ27g0XFOxjS5VP27mUi
SUJrlDbfJN6rgjpRIxfcww7EYs2B8VMxvT0hBVp76J5LiNmgPbVz8+Lm1xFaxkGNuD5iKmILZIRh
xRqoWCqSzdKm0tKyZU4Qa721xTPdV0NoDzQiMx0iKspWms3mawIXQJUxsF3SDxGXUKvqfTj2L4AO
+v08D4cx0UeCO+0bNEaUqKNyruG/p235RslIo5F7LGvhmXrrer1jpmA/4naH8yvsHJXCGPg8r8Fv
x4mhH9eGLZ8sBfN5H2UxQJRUpifWg71c0oTbhDZ4YnhrJkL9AJudEHLpwYytkgJR8gO0Iq3qXNmt
i3IG3HxnKuVda0+/q2V+1OOZk4TWaSerf7xuD4GmbnB2HZAZGLl8aT5tuozF0ii7etjcsdupUzea
b1ziDC8AqHKkDbbM1nfqwvyArIpdPsx7J9ZPQBXhhFLNSaL8d0EuPhty62rYn2q/pWi199lVP4ue
BFAKDtiv0HDi7WCARFkqPQCEd+I4a8llrzCa7FXDCB+zhHTaPooXaZBLM6MeIzxiaq1+07X5TTTy
uc/GLwHHdUjsoI+sCiuu+ihbvHtV2wSqO55RHE0EeOcLGZ8XEOcULLr0ZxNToFgj+Zbr2n6BL8Ft
iXcsmluaHvxnMr0Alcfw9VCrwIp7ms+4DgMiIxcBcc7n/M3ncFAilodxWKd9a7pPTWP+JkoQ7ceM
3kqXVAR2R/0YKxv5GXDH0kzdrtaTExtRdh1z61eSUzbJ8gBv2msJ0TGEgwryO0aY2nSLQ+0X2W9W
4pzhbDoO31xfaqbQCayqEef/FI5CU/ehO0BDh5pd+Haxdxcju4Gdu1RATOOJ+kY/Bo7K1Xhy4eXN
bE2dTeTHiSDLKBF1AyMNdfZan8t9nsNftOGs+onSPM4T3vluAo+WrTB/I0D6pmm/YbcAqZk9IKQX
u6pyec1NcRzYCRKfwQ50QRXOqSKdT3O0nqP5WPQ8UJFNabQo1B9mzOAVqruuUyYwM++Erob7GP59
XruU/iKHtvcA1NRC1R1wrf89TKnXJMvezPBPQgko9qoNpqdU5y25lX/pQq33MFIuTXwvu1RnCS4/
hCnSU6XGvyYTkn9ZRLtKTreawua6Zodlqhi+KhiHW5PMW5cPLhuNJ9zOIdDNG0kRZPD4i8Vri/h3
UaZhVJaqFyd0CGJoJLUeYIzSrqvWww9XaWpAzm2b6dy7jCEvEfrCtTNAiOvHrHUfI1KKafaUg0fd
W9JoECh24TqDtoFLzOtDOVg6qJLgK87eOC33HCUu8yhHFopo2E9je8UPY4To2DScDS+uMiRnvVG7
YM3Qpw8jsFkwbQicUaubBWNJzIzBYaP8Ueq+xHuRq0FpD/bRXRdgeYJ9kNiXb2kdmf5NvGvWdOpE
2RU7Ebsplgs39cidJAdo0DwrCIpg7h2JUmX3dW8Crtv0W2k8P420ItAopiFjruM+ixlPoOeA88Ad
q2Cool+RwX5JvD9oMzd6McoZrqSvVYoZNkyr7lu4OkRM4c4Max2KFWlwiv/MT9ycGHZB/nQt3l26
dradvEXpNAWlKN+GyZ03zzew5FLzyOXVAaQXSswlM3KDIVIfyD9GBVP5sdiVu5O6TTlzM1EIXhw1
F5W3UnVF4gN2kTBAYynp61o1r1lq3pvTYhwybk1B18yPuTPlNKFE4ulgGX16okSNbdmdrVHmd5RJ
P9uGmwbPZkSlOH3N+nXcl3n5W1m09bJ0+nnsVzhLURJCThEXykJ3Uyv2gxrpfgX+Zsel6nFhZ39c
myY+pEkzeV1pHKWemofMcVAXaGmg9fec4rqHP7+klRgDGFk0KefbOKEhFGNc+7HV/HJAk450fxvi
z+702Zt2uAhmRYbtCxoOUQkfO6JB9OedHNwOHXu7cBrpzePqKsB2aLMokCn6+bNl2oW3TN7a+Xsp
3YOwT0M6Xwy4ZzToXnVBVjjDseI6FeSu85Iq366I5pMyLjttWBnXKz6U2rpZ8xhOZTN6hhIHk0ll
dgQW2aoOx4m5OhVqg4tv6wfoDa8U0OQnUw9tMaicWaOnVE2gNXE57xqNw+QunZshiJZxACcj7gHM
ynt3J9o5D6pqYr/utyuweoqN5C4mg+03lPJjLbmuVAl3li1oc9jJfZrPkITdaaKWudqBrhe3PJl8
o8JHKIr5Q5kLImBDfi9a42G2CpQCcDyKish2MnQ/8P0ljvNt23FxSoffVVHWdGB5AlY3NzlBIyVj
SO/ZOjnVfBNW8wb363WjwzKtVB6j1fpyZYRRBHVvbxC6XVtI6n1GqmDlwjF1363ij+N4m8rxMG4t
Em2FC1wX1i8IcyfwIdfKwVU2m9PsTSrH36WI7ym0x9xCWHoEFG1j6J6kTPWDA/nSazL3oDIwjdIZ
bUMxTX6slQPyhNT0rcmw9/B4tF3enZtkBhPQOp99U3KOVYrah+K/ZfDM+qmuMzzwPY25vn8sk/gT
PPCuTo3hUlcYDKw6PUn+s94iY5oimeQxvDYqLUnBNKcvSisATYRxO3Y/pDpvMvN3eL361VHtiTM1
U5ujuyaegMLbjMqyi5qcDQ2x21GVEXWDKroD8WOxT1NJgFYVB6vkK0pMNToVUVLhXBDbglZ6xG1p
xUxAkSQ/FfpfV0OiGcF46ZWd8xP0YNhGaxVajgCEsNRemWMsUhMHXrHe635pR304Rvjl6q9qns1D
JR0QWTLb1VKpPcRAfEDd5OfYshd+p9FZBUfDiENYvB4Numhe0sGVnfPpY0ww82asAjy7Xyz65i5v
VHbiMQ6MaPwxN8Xi/fnHtlB/JQqhtjq7FSNrKvcNGwuN85mW3V5UY/FcRvN3TIG3NbRjy7q/k/mp
cgWDV7Uka5Di5ILrrPhq5/bQjokul8iSa0ScGJUelDzimKisVdDnzwtgGe5sJVjQP7Q0ms1+lACs
T6dYhsXgOp4isy9tS9rCb8Pg7jk0B+tGOG8oHHyp1iRh1j4YdU16IPsjT03o32MvIVDSWbQLjybk
TwgPMvHqdjgDimX7rOTv1u0OEzR8kiSR4wNFD0d1k6GNPZSshvlti5+DwrI4CqBMCphqxCZWc+L2
t3EE321LkYh9kiB3GbLP19gXqfaOS+QMfFucxrWtOa/Z6TGN7BetUEm4RHYU2vPFXNbppeW8p3XR
ESVW47vT0HkpjtW+Vm9z2i1X7B5KUjd+XROHXnr6fonNR1CWBz2yX8vEYTUz/XFWYY1EdyqS+Ku6
lMVLUs7cE5JeA3MqMB9L65WcfLlihRjwd/BYVz9dal137cydV48lOZi82msxc3xK1sMRTL67+ZpY
CbZgs7upirqrBHMfs0Zf0x7f8RFNQM2dSz3S9HRTy69LxdgtxWlMyueaF86bq6b0xqboEZeV2MCo
hJ2sPLJCZCDrfcx4xW7qjS9G0fHgcv7V5fpcKh9Zw2kcFcl3jfTHmxPlwRJVQIuFjIHtpNe2oA7X
JBzSCqmZfm62xLwwiQUt5VbPar77uilPws5fzJVDLmMRW3gBM3Ndl77WJYVvHOoc81elIYSIIgdi
cNPO3mBgxHXn0QhNTKSIun7EW54eSq3NbGeQdNt8LIstH6hzao34HKM/2HEK4rtO9Rc8B3sXEypl
l8in0jHu+qqlzt6I1LNGrv0scksQv7Cqzg+tsp3g7HEI6u7JTMf3Flp/N1t62Gnptz7xhShMKkE9
pFTyUwK0XGox3biyXPQlG3aiL/e8Mj9xXea7PCOib/Xo0FpVP1o18XXIGqdCCvvisOTTOAiqrXCb
mOIQ5aMfiXZfZRZHruoNEN0UJjUBKD3GCCgiWsGEz3ZM2fC4MUYRK+8oB4OykDGDtM4SEtzhohFx
6Qci3JLcRwHeO2OwNF1outnCT0npfXfRmz2Ton5FUJy6R/9VGvmZR+I3rXDfWFla6RRuqmjk8Cp/
NC6+ed8KFeulxgFpGc3z0OKqKlPZP6Tbc+kyAKcuU0Bh5jXlrKMM4jVrCj5IZ8UtJWigJ3qt71om
gSyZPcQRpAIWpxDl/UNaTNpetluCF4Gl00r6G5A2fdZEzhf4UAZKA1OqJEE/TyY3jQoQNxjfncWR
hxu+/YtiyD1ujV92bveBCbXtWBP+yECHg7U3fY5wd4xf9zuwvkhnI/bBqHyl7rUNRky7ATipVyEH
IRAJAH1UKHTYRfbe9+53URaC8ofllZbxWrXji1MqN8TL/Gt9cVsZo8C++9XVuoA7HPkK4yOea00H
5nCZdTDle2WUr+WSL15e8DJoblbuskEeW5uKu51CMy8BNgTSyc5VRQIzr+qcP1zqFzUePiMbIHyp
jD7SdJYCa/ndq7XYzdZs7VM7O6DA+1Wl3Ry6qCJ3Iq9OQ9AwXwTZvUMgHeRpxMg+1BQzPSgy8koj
O5lZuisttkNsj8Ha8x4k/fjVo2jwV+wUO2Ns0VlWrbk3R1BkhoNKyGUDGSPSQQo9ncVQDsC22/su
U8inmPnNIu9/QLZ8xz2KPIESpOzEzoRRqFH2WUUpyKxrb+XUEo7alruajO+6ifCXEd5KDVv3FjZZ
GlsIaNzMZfK89FbCv8wHNiZ9/wbfdjPeyuYT8+Uv08lXT+dEif2s5fq3cc743Hpxi2p5SXWHt6l9
Yncan/vymMQDwS5a/Mmofyp5IxjJrdxQGNMTzNAz5dLMgxwM1sfREA8UPh1EjoaO+1lJ1KvUowuP
XnnsOwuWtc7eSwXhV9vGu36i9MXuzj6NSsErSxPiqosOyVyq3Fctqm6tNt/fo1txL5oQ/Q4ZFEj8
QTd8LR1CtfRaRoapX0im0oDITrbND6OZs0BRxudiTZoDva1LOstnMzmQRGSXqFKNDKb9cyp7xpZy
lSBM35I246jvxS06+AVpSpFrIHDsNjSmi4yt19qsaRJpOthSXI3zYDZ+QoabRf27nDWSFYv5BiRT
CSXBMq3XDquG0WAUZ9PiCqBmxNeKJucbpksyjy05PEc/6+lwJM0bKfPe3kzRU00hr7CWb0WcB5k+
9LOKWwWRnZfIIgkoJ+/bBgkQUFOImymjRaN1TBa8uBPDa34OBGvXDlSDXZ2tHb9G6s/dfunyG8OX
/V5pmB3rY5I6tnaDFkE/OSVlKt4SPXAtzsaCz5+k5vzRx0rHbVCPuSZyf9Mt46ZiHijz/DnSzXeo
uoybJuJNaeydNcWfcTZCWdWTj9g0OYa2vNkzE575xP4Me6XUwF+upPaMLbdsuS+WlT2mDq9LLPxW
dNxOGjPkZ47FNrkizN2zk+c/pMPpqo+8mPfulzUy6Me2M7Bv14azYxlfdoXOT7ogPZatxr0qVQ5q
zJPgBpNhOeq+oRT4DgvFYLKOXdSSH0BP3hqNyg+OHOaTIpMDibKcFPImTvu1KOUDiMrFM3rjm7Te
jaDkBxu5dmmW5qfZuY/MyzEqSNm3K0adQH2TsVQp/JA2fGDRMzLzW7ch/urZ/LIWeLg7Wd8m+Ptl
kTLD11ELi+HI7YouObfIXW4Jbg1Xebe1urqPbbvbWSwB+AjahMO/rnDlNiiVrv6SaecCkumTWT3S
KgBu2uKqmFeWsnFiUMtUzCNH+3OJ8ZgBqDw+4CT6Ya0uwVBBVRFPaJB25kczEf5X05do5D6hlM5X
ldvvxaL9joqtHiXKTzsLjPV51GqqEm+uMtlEbcgcRCsPz2CsVEsjiyy82uBPin9SFel9vV5OTNHH
Hk7xnZoOjr+gTtl1YkCG1LavgjNmBD0ojHPkM63h6g8EpJ3UvSM4CLNlprg5i4Ekauwe1kgLzQ6n
zcKlgg2ajrsujJRj5Mwird9aKwdRYyIWXMeXaBbKI4XYOUWPU6kGtcs5uQ20NCi3UxSDD1XN8q0v
XAtKKkpLQ8lD3siTFAyZmHZQQ/AiwtmEoBc04Mxz4o+mezZnek8lIKQjQ4I/Iku/mxvCHbZO+UTq
FJVIf0DUvbaL+VUsOtfK3gIKu45k2ZifVYzqWubD44joxncbWTMYrX7ODocl1ITH0cjDBUuvps8e
Z0ve1DgonVLue6xgutk8rHoWH2a1ZIWsnWe0jQyobmGTqqPZXRghZy32AsM92BxR9N7uziCXQ9ue
eb91awvrfzIKHoN26W+ZHRp18kCxe/VGTKNez+FQmq15jpNc4qlrXrVcuXNhNTPQyQKO7I5EWXGX
Q4q+o2obzMydctG0uUgNzUeKnDBs5XNbYhq1JmYFW12/parNCKO1mLSXnb2bI3jVRZ8GTuOgrDXO
rUySMB0rxBRL9z0yybtbiIg1Ov4JxWZ3HkyHs4PeetWMta+ajJvR58YdsbWUPVO9H4dEXtp4/Vps
UwZgAD/0qWhunIRoC0YHNLffrLZOIcid1VRLrcKEHtQ1LfSKidJgFMqYsUQGmTPlC+h0QjWf4smy
sAgNsj5Obflptup6MBURNmvuJ7Vx1saIYYs6ehuaS5wK0NSVSR7d2QKDC14mtfdzPBs+PRDddwls
rite5EoL4pkcTK7pLz1yK96BgzZYw37pjRsRGJe7cP6EHIuCjmIf1gZ2V9Z9Jet0zceUy3TDabbH
AynzcW84/MjSvrvL6o7UZOmBkqCuRtcMQzmFxGF+yEw8cbNqrDu3+0UbC+wdKe+w7fGpZh2V/cLB
6Je2fiLQk8tKHzgxRL6tsiR1jUrR2Uj3DOWCvHC4KkHBzHeLDiHVruuWgdXhFwtE5TfVRBmDmx/y
sstSlo8mvGQuwnLedSa6ijmHdKiKzjdmXmMMwV+NM9MUtMRyMGbzy9oEp+qkB+pgeE4v5ZPrjg3B
LW3vYm/POSEVnERmivsI4czX6CDLHNATBUye8ekLG8k0a2elrAb8NOxtbkHuCiVIHRAsupus6bnp
Rm/ckpi9Mrb0ZtXUI9D92tnZaewm5WRgGYVzPRrJY6Jo6OzX9dFoy8iLtF9VuVTMG0CjECkV8myi
/Wc86B2nXJnzOFiDvR9fG2u82a8MrHF5WM1UXmRjDYGeqQ03zzmGVE1d2e0m1dPSxDh3tqGfJQiZ
U0s2v4wt+xSDh+YKY+juraASDbuHjLxbtFdrjqrDqF8tSbGhc9f5uQLsfJ+p7p61d3l2TRnfR0l+
majXoB6cXtZGsW9Var6nkMzfYlZNb90UKVR8lL1ddNVPQFO7qRbLR1Ogb0ODlpzLMmaI3em/Fn9S
bI0+X1VzdC/Vq2Um4170En/fJKcddZH2sxxIZze3ZDTHh2rulns1yr+ixLJ/GIT6g8RS60NN6ZvZ
QkJCs3owo8L+KUZrCSnSVeFEkOolZYA110Om8axPxaEgY9dlcRUoxu5oU+BNtovqoCqtFaryMSvt
7lsX0c+pt6u3SMs2VWdkHq2xfmKyA69pUzZHc5Lu1eXnEJhZnTw3ic28fSMYzkJ2daGTQrB1XvXX
Piv3dmy+UTo1b1OFpTdSSB019NVGROb7dBgEeDF41dnYMu0o65zi0tT5zqiUb0bb02PYcBdMgvzS
p7h50RVIw/BYWVWrvnlRQYEFaTqFTp0WxJUn91FLs/rRKPAQOS7fTSsDFkclsM0oDQpaT3tHiOqp
YGMM28EsvaHNmaxO2oNZKDeXSD1B6RH1lX2bnGz0l0SehsUZT3HMnTmLrna/ymOsMeS/jlqowt86
alCfOAjP3Hud9yHjf+lYkw918oeup8TC1lr2eXnonoTzrSki88o+sfajSB8qw+k92WkfIIpLSkKq
DEVBhyZx2Zkdfqi7saGFVFhvxprwYirZNzV9l6G+rXHKvTvoYTCtYA0sh+hA4zhP2sT9QWvs46BK
BQvS1BP627KkJY18Ke876sSwElVSSCw+WS+tQAE7faptZzvNDk+Dy0F2A5gz3q1hSI/WQBHFR2xx
7+rNKn8s6+wOH2/bW+azW7rWfjCc5yzm2oRm0r51wt61aiQ8MffxnZtULzy1VZiNgvo2Dzluzw7v
57AFzAf1OrfmxBxRctW5OV0yWAL+EK2ntDfq12WkEsIgwpIQtAV60dCsFOX9bHS/mo4kaM3+MWVJ
s28ahdIRaTjb3Liuy8UcJgG5ahpDwaKaO4EkXHDFWALxs3UwLHePUyqbq2KOF5kmk5fW84tO/mJv
Q1RnmTd/CIYGLG50YWGuLwydLdDnlxeIJSPSYumG8OehuuagQuyc25TltulP7tlVSzQzdZSvxXnH
VoCkbaiJysPFgCZYHJwoS0AcQo/stfMfHZYjORJkJKqfJuLwQm2JuxOpdfJu9Ft7eVopabc1YghG
IaeQ4e7numUOqNWjd2PSujuWA9pWuVX6SeNml3yim6E0DHTk8cgwSJN2+5T8X9787JJpOJqNXoZF
Ku/1qblIqblM+zJkYRTWxbZzui81eodk4ioI9Njv7PVEp0Ljk3CQRvE9Qk3Fa0vlkTqKRd1G9IZx
wnB6EnkZ+ZmskoPeMT+Ev8CggKPQl+Gkw/UJCzzeYvrzDndL1Q1Wq+qCrUlPmngKdD63YJg7KgBV
xIEN1ojVx9dSlwe1pvuvdDPyTk6y1qA+poUswS7oN1km2QGZGS2+fGsyYtbGyLjQ4n0UWUFJcB5+
5nNt+Hmh3rMk6wFN35tBm+U0UHAU3eAcGs2xkT4MxrUo2fqN2tk0Vzm1OMm/tf2S2L2T7RpnM1CY
3SM9RH6EMQtW3Ve1341xdeLqpOxRLV2a7e9SB/bHn180ur8MpSm8fYo+vajxesV4R2Op16b2VEXo
OzuFaw/mqlErpWcnic7b2zfHdkvkxOpvQyskVQxai1l0NN3NqDq39SmWLcAMpd2OhY44QYkTJzul
StEbPM1DIwgm0zyi4b9gSMysZJ8rXb9pHflz//zhU1whFXZG5H6r4DUZi1AzEImJygYQIj5cIGv7
Wnz2lsHRv5wQsLqHTm+Lw7ykxB+Q9DFQWDSeLCYUZ5OtnfPCPhfRyjfMHnPCvlAfwCXG7DgR15cx
v2uAvR8jeq7xUCfXzF7bsFab69DXQ4hqXT7oxlTwjOCYZanuloFJqUF93Uw8J62v3UA0vtJxDWoo
K+6grGoFbLB8KhOvtfXpMDiF+lKIa8PhhepeCYWWti+r3PLMlwqiVjOPUqT1hckKHvNl1vcEr7/7
iKWQarX54LrRGxqUpypulRsmv/HV3byj8kVoeEQ6y/1oC6j4cS4vGb4PcuGnpMKHp4ox3xpajwAz
1l0fa9TKi+04G7+sJct4aVsN11b71XZMdrBlepGCa0RUUS2y3YFkCZkyhHHO3rLo37SZeaXSvIRw
5n5Wo+BipzXNkfZITw8vH2mz63Wgi0aA4zzG2HN2kzbKcMDm6fe6cI4ydR4lH9mZCh8tvE9RwYA1
GnnXR2WIomz2rVInIN6049Wu1W/m8jjDORdDcQ6dC1jZ4BbA13e3FGmPbzPllI/YLmdA6IQHQ98J
Booo9U/PA7ge38wyRiKS5N5sdbZ06uqMlnmiBzjmZhG7rkqEC3tjqDNa4q0UdUKxFAzy2gzq6JAx
y9GIL2hX6G+BtCTvMzH20LUMxjBBmFeR5veLpuzTGL96WjuMiQ3xYRT2erQKYyPcENjRDGWkLFA6
gMqt2bOkFp0Ib3v6wIG7XGj5RpobLsyU3evoWSoe/Ur8rhXgpp2NSpGu0ObaNiGJ6rkBmsilzDyI
xXdH7kFNrxV7pnHMwLSYxqx/L0YhwrHt2dE4gpS0PB6UCstwnjd3I88Wpkrl4CYqZU5LPqSzcq9l
k9jHeqrdcufSpAhxcaOfUPwkXtpVcGnS7EWSITv1FPq2WJXDmYgaQAcMNtCVSKXuBgy6ikyqT914
Ip8cFllrPUrqjN5SJEeHT3yv91Z1nRpIGwV1iYUdtR4H4x75HO9Pv3gisef7olYuKzezo4ZVN6iZ
/sYDyUNlb+1GdY52rhT0yDJjb89EyhrMtvNYv4zCWYMxjg5TLKKjJQhuk+aOThp3capYdw2hGqqy
Ebd4U/H4/hiqcupXfZienbzKr518ieqHUbNgk8GziO7LCCm9uNNnq4MLRMHLadu7hZEz31RT6pcx
h0Cn0pOwL6qCI5L92pF43nUJBvJ00cUe1Ea9W/pNX5Wn7zN6dthPTG9ztKdpi1Miibm7akL6o822
ht0SZOaYsEma1tHW2p62hyP3KpQ0RRqON9v0vrfwo7EhrcpFCRNNP5squKmkuyOt0J7KBLFjFK3I
YCLzbFWYBNVPxhj6i2ToE/sHWbtkVvc0oQNiwSJMjeWR2bZ8V6TbmIjWldeyNgLFyt8qPnpGm3+Z
nTYfkA1B0yfVeK364T/YO4/muJE1Xf+Xs8cEgEyYXMymvCVZRVIitUHIAgnv3a+/D9g3bnTrnNsd
s59NhVotkkUUkPnla1ngivax5xS8G5Ac7h2tJ0zT3U75tv1QdgwJjbJ3pN7+Sl3ct/hPMSRU/t4u
Y8Z60zzaCQ7AfCAlwc3wCWTQkspr5nURF/DwhIdGc3kUNXiiCY23VnzyDIzoaJpIbyhk3Gh77gDA
3XLd0L20quyQpJqyfbAk3zNGGLIPqbF7BeEGAPLy16bvjcNgE03KE6623UCxSBeSyBCbxqWxnHuR
cTS0Mk4lAseh4RS3vhrQqrkxBDgEnR8sumIuw7HCtmqr/JqQM/vpTp1KhmDG4ZYywY50nzrknlvN
Ooi+E5eQbeeg45MG5mmQgcmphEwcw8fAG7/19quvyDBzqNpj1zeaLecMTp929D2yVfwtlMhK2exI
I6nkywCFwDJhlmcvql90zQLrDxj2RsrQ06KSR4hNqMWJOm7Z63VuRBZNkBkuYK+CShpx9zrdJ0H2
yxx2e9ch7aWT8RfPKNWa8q2kDsFoK/2rHCdvyxC7NlwNs89ocgrK/DVTwa9irvDehmyEGi4PlIcz
gm/O6P5HOjm1/KwF3JJtOYe4oJCIJta3ppXW89gBcNbMqVSJggoEclxPNce6mNQt1TmPBRTD3lS5
/zhNbclSEb85bRvvzHrBnNj+pcoFDr8WsW1z72TEQu2lYhVO1jpZsqbM6CNzFm92hszO1WyvQ3fT
orGOfWN8lXPRbDyXDvZQlvt8LLAqNRztaCE6OIgj6xiubA6KT1VPWjEpGg95Bl3ljpjGDKPoN1qb
qCzAo9k0zMY5h5pI83D2HsJmfsMgU5x0Ip5pxzR3WERYP61b7Zvkm0z6x2hcqD4byWJnZWmXN8ES
PJ9xbsLCWPbRSzMkZcvLjBJmPHz80RXRNqjcHFlwgKRZpMa6Y5o5kC5SnOiMLk65rjUPTVVFyyEU
E7fx1uecJhA3TGn4PfCrYC1rmvViFkEUlt4T2TYlp4nPfY2S1P1Ggc570Ijp5Jikpn28oDrpCZFt
B9Z7v84gQGJqB4f4ECTk+nk26RuRpRgslpeiyppTQB4ibaCBDbSdrcptTrzFzhfRI6j9i8KuirWk
XPsprpvAMMl9W14+vhwUYKG+hhGeg78zqqY++f/vn3z8Z1HMALYU74g5LGBQ1B3VGTwWWJOhPlsB
2swiTBGjNAiLyjH70hkIrTwkCuU0X5ym/+rF+OiLIHtV2YRlqk3XMnDmlYhx2Zc2I4X+TnUzyk1U
QKGxtkd9air5ye84UvjtWeRpf6J3e2VHJCjY0dskdLtydUdzT/+EXXQmXm3A712UFfKOFHwmr9ML
Ha8rA6DrgJXyKjqIvbDEgc+n/g3uxDpMPpoK4Ip25w3slz6tsdtA1BBYTfViqMyFbxw9HjT50BtD
f+6SatiJrqDKqPDQ2Qg6WV3W800tzB2u3w6v8HsgBiZ+l2bmtgfv8YTg+TSYfAI8+FP61FT9zs1+
lWKEK26K3YjSdR8OFntBHx+jrKt/9jAQCtPFzJlhn1v9LTIdGtwQQxRyJGjFzfcoe9TesoOUY41I
HkrP+qW8LDwEPv3hohGbiUytU10+9YqDSmA78Z7VjQluZqmwbNviZDARShdwMvRD58GpObwODNQj
xWxxFs4bEaMDbMjiAMVIt8GajI7IfyeNo3ilKdBGkcAOYDnJxUNs9xoUAvlURVWK6y+ZdIRW3Wmm
7yCwV7lqz000qa2RlG80UJorMx/Go6/L/aRLeXXKmzPGVEOolohswMsEL0lKESEZ/6YA+fReg9R+
m/onP7fgScu4u0kVB7sgQ+PEyf+rReP6PUnBP7ryVAxluK+T4R6JdokzXaY+m+4Lw3iP0nhajTaL
o404/5hl2a8FMIG8WzZBAkRyngZOnElHSXTebrphfuosj9nLY+FJ8r665IWBKkJ2a3PR0RAEHK+0
aml668unmvfzUBnmxlGH0nVQPs8mC5ys162FMzCsUdFPVFMbNvupUwogF8M8hDx/yIbfwtLi+svB
grKbPrWdIU66UwQLyuQ49dsyP5ctyKey9GMVs8t4UqJ6KaptHwMgU/YQkjtU8itkRFiSQbELRw53
STT5+MfttdYgj1MS4pag7n01FCETi4fBJVgoEG9Tl0QJxT1idjSJfFZlyemxM/bp5M/7sp5I03HI
3nLRs3/8wlRuoomUWDAxwQNFJXdZc3qPCZ3cml7rPo1h9j6jpWgSHKRwR0mNkT0iBAdMCilqfOrd
HLUvcpCV3RtXIO9or8T4A14zxS7/A4/otGESrza+bg9FaeNSHJ0deD7fx37sBvIT8VrdkBJ/c5e+
VWr+cBKYyJUj48ku/XdEhTMOgexrocrklFXFeoEWkiK3DwV5qRCy3WdCOhMOqeG3tPMK1isLT4iE
aS7d5GYy0a0QHeZXL5rV2hi+9D3+IRPDHTMgim1VbBt2igiUY4N2OOWfLCdYHwmVwKXoa3m0ZuM5
Q/5g9DE6mBHbqqG8J0FH4Ip2wupcTCQb6M7cMGu+z1Ayq1qPUE6W4wFRZ29iAKNT1mNGcxIkU3Wh
yY8wXoPuZ56X+AT/dnFHbqxung4TTa2oYdNyBzyNs2hsb7oyrgoIivNl62+GlKxyXw50htfpMeK4
phUKsVYb5i63ezrYUsDur4HMeSA6RCh64PBcpyjGZvFVeViXkgD9Ua9+yo4nujfHs8XkAhY1yAef
2QyzRvpr1LPewzKITWig/3AyDp6a5k7Gyu5xOQpFeZzhqZDFpo4peosFeREUt3eBi42eMIUHZW8+
vsqO+I3SJQvWt/U6tThKedoDT+Subix61+N4fhR5/oUMVvBOm3mciUXC8AEUt11mADR00wZUYYN0
X+26lgcAtbUFFDsCMAXocN03TFDVKXEaa+31GPqbOerW2LGObpV1W1wWgoCr7HMVhsE6NbIvlmz7
NQIZY22Yp8Iw5GU/CjYs9PpWzjHWbA2YHc6mFPGgGQ8Xi0ISjOGliO5OX3NpuPLr0W7LXd6JZ6MP
7/mgf7qQZTu0i/0IBIRW9NAhG9gWHaCGR0+rKIt5NdhIk8eYLSibqaqCeVtNltQ7ryWgsRC3AsH7
JrGmYO/L/IwUqtgEHYeCQbAMTm+RkWAsgOXdOgVa50CjpAn537GdJ1tJzV7clDSGV6faMMRxGMKV
j2/7XobPU9utrZD9PZi79A7GVcZDcvYuvVXVl6ILjrVlfxYi5xSOChco6WeREnc6TniraMUgKJ+4
5GMKidsPido3pEmtqpp+7iAI9hBq3/2aJHtkbPGuo1Qchii+lfNAmtFiCBcV4k0frJyu5Wc9iasw
7Sd+lnCT8VJ2NWrDYXrTDcUxKNUwvlr+DeVSfexC4oTh6u52hR2BzDDqS4sk2tAnHAHShNYx0hPS
x7g7O3NfAorEPyQd55xL6VNalosoIl8+asTNzJYzdQq9G5QWM57OtzRBf6cV9KkDHz0riti6qSsI
XXGeBzuCL62zPWD+iEm6udqZ/CwRJx/I0VwbpT3hf7AeF7OX61rGZsRDaAZLaMGUvIZRR+yRyVZT
GUhnQ9u/FAPnaCvGMZElFB1melNJqOl0MpMN3/YpRIKzM1TUc1+hTa0M54VsVr2xA8LGZqRTpuvM
T5Gloz3670sl2ON4j+GpilKybJyH1OSebIVZEx4DzHhqjIrrWOpDUOfiSZom8479NUxHF1EvGrVR
qWsR9MDngd7Rvqc23LMFEHSNt1o9+/bkHOZ+3vEIeZsGd/x6MugnxcpxAsQFE8jYHMPjyCXtuIlL
dCgsmOKM5nyJYWbJTGIQG4+DODcQ1IrnUuzYm5NFqZz3C4HivPLRm6F+43uQi7+P+l+UoReXtiOY
w4/0M6qS96AsOoJLtlOfTRtWZiA+14v3SDzWFQ4ABAz1VoTMZGlAuGiQYgGzlo2H6KUHLwhZIDU9
kWGchBfsW3hCmbZgvsEVS/bluDRYi2gE8KcoXgm/oWqlQKZRMgOYg+Jo7/IIKdRcpDPAnSJo5Wxb
+VuzoT7ALAiua1qeLCdAdCkXhGJmg10Fpv/Fqof+Wrq3iR1gJzULnxytluldhOt0mN9bQ3pk1KRP
djyQ3K4LuRUPjuNlF1IwOFfExxyJU96Gzb5U4+uE3XKjSME+xXXyyZ1gbqkSFFvl1+VLa17L5ECA
SHE1kVYAbgsaaZrkoR+HGYQXvI3ptjgXSBi2cywr6KWQFlvHHm+GASU76lVZGT51I3JVtHq+FvSu
YBfN4x2x83tjcL+YPt72NqveayQpZ9q92wB9G1PE0RksghurL15D8hP5ID9T1bor4v66DVZPSSa0
izkhLy5ojEDksVGj9kyyTVUV1caNS3eDkK5dBK1UYhiARnb94iKJ6DvYuPqcpONALHqPjhGPqaqT
+FiZdrW13FMqcI+UZatO/cT8mojpDVtffesN53FOvGDd2fOiYYzP7TJtIEqC0wt5KrsZfQm76hrs
vDyJ0PHoZKNvSBcM1ZEU6L9FvScAAMpSdCy/9Z4yCQAtSg42s0mZ6Dg5cudI0XKN5TacMxpH7b7Z
R5DMKEqfM0ihfSOyYwY9fTQFfUBDXhwAboiHjlPE+wFhKmH7ZnR4HN02XyQVXKc2yrGaBN1ay33C
MfYim0Ruvdw6063whiudhIBZoZdsPYwVDDhs8Vl6toY+PX/8SVDp0bHzrMXIfVU1DDV6enBZ+zd5
CFJZ6qy/Illel/y1dnR0l5F6ittTZelhT+Anpid2R7elsypyX3FG+uuoBAgWtToMs4oPaZ6YmzD/
maSYEmYXWaQKvc9h4DVHjrwHac7JzrHyl+FXA3W9H6f+dWIP3dQ21K7bqe+FrlKY+EZeSv3k9s43
h7qdTQGxDAgS3egLfwK1Ds6zEUQ3p63JAiFzpSRfca6sYedGZAdl5UArYGoyKiMujLLeOqUeYG7r
G8dIhMHFTNJPlShvw4CFcZbGZgAX2SCG+5Y75PKWUAv0NvGwk2h2nVBQozcAd8LuA1gVaXLQ22iT
B6a6CuvSJfCquHc/McEKNA/+mwZTQW6IujcOjad4JFhRmeLRDeT8iAYfoCwIQ+zeXbbmkH+P5omj
Thu81cnyIDSkbEGGvib2hMEhmtem1zAzSv1gtPUntjFuv+PsmS9OOLG8kdEyDAsGihZybyQRv7Cl
ybIn8LKsdEG+n1SkvcyfzTS1riC6aKSxEZGryViTkGrTQ7quBz70KUjMvT1n5h2O9jwAnpz8MLgu
ELTBrvCet+T1VjWbO+FP8zpqbeN5tG0NIs4Sjo5/x5dsCLh/6dFFbe2MfK3Byk74B7JTmzgPMHnI
zsfogArls+ng5MB8QDIz8gGHL0gz570RI15j3/lEKhiHgnayT30GLsKRMVmNsxiPKQRd4tr2KXOz
Z7cUD417C6f6VzH4z3hNWp76Po/swzxSmK7osccpzNaxnuvyre8ah+X56wcFSDxNcep1UMzEpGF3
GOcZYjMFIP34Px8vgY1tKm7JTFswobFpC87dPpjQxx/jJM02MsJ4YZP9j/o5xXgwNiyysfeV2vTX
AWnpqYsZuJF+ksO3fP3Hd/p40cv3zA0s8JMPu6/b9zqP8BhlwWm0p9sI1IWSPQbMNOr6UM72QcXy
Xg2jAtPgM1xNwAKMSUJh+a6ehWsOWO3zDpJ7ueK+qs/oCrI9YpLyMDVfJ0eAzacOTl/5mqNFNreY
Q7lHe/eQL0DTx8vgdXzrjz9SHg5tV5wzbknI9z6czx8vc7CsyOgEilSChLn1W+QibGroTjhPNQ4a
ViLWGBRMZ1OUON7i9lhEmjqjNF4FPXLBClGV9GrGCvD/wUQ6Z3V0wnb1Ym2rmrWkTQ1Eu95kXnmq
Su+166eDzMdoRwfuIZjJLCgqz96FZrRP1Ky36NAuZYLL3SC4bG0WZPkZuAa5i95QCDyNnHjXBLre
g8nF8tLIXWPqXZMyf/SDT8OSj/lsWTBd37SB5Hp/TRzTAOj005LsOMTOn5BUrqYaX6SP+wcObNPq
/DBpxHpOthltgNOpI3hptjAGMoxy5ooYAVdYRbCW1iWR/xVEVFJiTeirEqPC4J1VtRqru1YBsmv4
7qY3jvGYpuuSp3Ctra7fj134WqdwNzH+N85zr7Pno6FLXjKdvicl0J7Oya3Q8WboI+whQ3zmvb2w
+OBAS9+KFlfrFDFSpsupUaX8O4vDrELr6qHvjazAhL6e/W3ZcyIQM+WNDuETozM/epV4kxZOFCpc
aFvFHF+ZjnkwpPkpMnqxSqM231ZAzGWEvwye6OakHmrbj0btr7VXu5vBY2SaU/NpnoPXEe4xITyX
TgVWm3ToMb/HCL+QOrxBgfewbeE+HmBOtDcjE0C0J6tsE1DMupXk1asi+xT3IfCWX76qSH/HxPFD
Oi3OWnb8Gh+B5UTVqiW+oEGSsK0bUIwQ7cTO9oujM+YvzuAW28IP3ZPl65ewDpsdDD8SmTJtkaOu
pwT+rCiL8JgFoId4JBC/gG93I8w+pJJBKqkFFbxbZD37OgxPgTsDS/cuFyNiv1kBcuPydJvXVjXh
wbArvNUK14IwPmUzO+WU8m/7UPwwIkMdZE/7EnlvF7Or6yOJ2iR91ownw6qao3ztpu4tD/3gaGbV
k+vhKcRqT0xXjVgD1fW6DNGca3cThvHDaA9cXdpY1x+RLP8bBPSv70WXt/V0/xlSEvGXWJ8lq/r/
HwT0/jP7+e///o8YIEcS9UO4nk9ipuNJ2yLP548UIGn/l7X0KXoOBa4ORY7kAwHEtNF//8tS/2Wa
NqljhG+zvriu/HMIkGUr0yEcyHJcqaT1PwoBWuLD/4h6Ov74738BR5umcuD/bUG0jqnUbwmLhBdN
IndJhnMneFKjqFFzYrklc9nSVzQl1HhE4GjlsJLBBE7mILT/06X6Dwk/1vIjfn8L7M4mWcpLc4j5
W75P0GA7/3gLfqMPfWW4G4sT8bbqveQuLEZpyjGwP8ztSad5t5t1+TBiKNqIoC32dk5CRhz4R2X2
7Y6EjsPfv7u/hiT9cX3+/Ob4IP4cPlSBuI593HsrBSmxmpswRe1QA10onW/KuG/XBo7t26yGx7//
wdZfY4+Wn2y78PXCtmxpWer3BPbQBkIC98bD34On2k2gkVeTKwhsZLI1DE8yCRUnHab1SlVX7f+Y
DEd/JvEhWQ3NHPzx1P8RbfUfPqbfOyw+3o+g+lPRAg9jILmP/3wlgqrxmZuhPsOkqijQie9TSJCv
k2fRWhqELKOPnM5zSH02VUPXisjAU+LB+FTmL0eX1eclrgxYaFibo2NvIj5kZoluP9vYcSPHIdzP
80DpSWLBjh6PW3YKkIhUXv7hwv4WM//xi0Dt0mrL4yfcj3jFP+VJWR5qkXRKgQ4d8wV1SLwtE90f
67nKdjYKw4OyOLz3jYtlCLMhQdBYrqGq/uFt/Jbl98fbIL7Rskjy8wjx/Ov1hCcOe5+8CUK7OTyZ
hXiyA3MdZ6134KD60Apn7Y1xegwSxAjwCQGJHGvUwv/Uh/KRIPrX589mlSHL3nXBLvh0//pGUrce
GJwtXGql+4zfK7nOQdwjtI8aICYO1X3MkSadPs9xJ1ayiaf9gOxmZVuFev77i/J72ikXRTqO5bGu
uQ6R678vRx2h6g0nMBJgaB7EI0Gquu/EsIxj9Zh7dH6qof8MByt2OZrrHWZLpqra+pmIwYB/6XDf
jtbEUBZm+8Flx8f/TxyG4YpvM47c4J/qv50l2u+vF49YSDoLiIhkKaW04K8Xrytd1IYt0gU6HGci
UmzzLIXzOMwMSZLB/FJV/Vsp0F1Jxy7P/ZNqkZIjFT9Si27cwjHsd50es6dSu2pPVjlof4Y9CoX3
3Yns5nGKAESHAuqEo88+jiMPe7+lNx7aMLRJzUMfj+U+IS1sWyq/vHIiAp2pO7kt4HnOY0ujtImV
F/novAqGzNqWMJU7cx5+dkbtXZiLLqPBCEXfabqPqHgDYOpPlWMj3Sr0oXLcs18NP2dmtRMXM35M
EzgKGOBmjeodM9xYpf+w1nwUD/3lqtJeQNQMN6MvJTvdb89GlzKM+W4HLwr+oaxEXGRZomzBaLqy
IG9Jp8FVOvWwyyFs0mXKhotJgOWl53R3Ycx+RQRzMmXm7HzUsHC9prGJMos4rKAfb9P0UHUKd2BM
+CJoBYEX5jnPCuNXK15oQQWvICFkF03Gp1bV7x0AEQtFfDbt7HNmROOuDMNdQLABiUZZc5wxWeof
DsecV2esYeIMCFWSLkOiM6sLAoZPf/+UWMum89vlIVTZlVSjub6HWuGvNx21a7htaGokwgXPWs/J
qWm5FF2OTUz1vniZ6vm7arBlugUHf9VG6dYSsj3LyrsVJUgiAlBx/Pt3Jf5tq4RYlS47OOmFeLF+
zxMs7c6rcb9hgZMkbXq92lTh3G07SPgL+cr2dsxgPObyPdGp+bXuOSroUexQk4RXty7efUTQp97i
hnaSB4OcM/I9s3EN0DittTf0W9OwGbhJ87h42NhXtmmeh2YkD2HyHu2hfw+X0ATKTcWDIiKQLBkP
Gigc/a0B+q/6er5VQ/2aASqGjMjKqc9/fwWsf9tZuAIuJnwP0aZFoOJvn4uJDKHqRuFw22Y/Yq2K
U1ChhxXar/exDtxDppV81Agt98NUNnv8pwkiLH/+h6HlP9wgrEk8POzS7NWe/dvUork+moQoPoro
TFpUclYBfImjusvUY5fSICZHnY8pumA87Ck4nxuJX8SnOC8Ad+bRQ3T899fGlvLf5jw2Op9J03NJ
s7btj4f+T/tu4NDgVFNyCUjh5jdSnVfIrqajQFN2GklXXU/uPG7q1FvqQ1KqQDysDIg+8HyAjFL5
Mvi7zOvfnKgW18JL3J0Yzql38WpEbSWlVXdmwF2fGsVji6bvJmVrXDTyDDIQMROk3UM6c9KMe1TM
S9BDhCiqVt3NQwC8nQpsIpropGnywS06KNYZSfDrjGRzqlR+yQWpiVhuWwojjJ0Oyh/YYBAnetFI
yFAB2+TH/QXkpHnwKQSJnYDUnQi2cR7kfZJd/Cu2N2X0dWqkjzBS6wUiNU6es0RYkmIx2c3W6RDT
IlG4ynlyATl4ltI4jLYZvvCr8jMq0jznaCiDDIvl9+1WPmqYI2k/1SFKQHJ1NuHL7wtaMmrRXGvv
za77cBdWsKVJQFBuXPfHStHV4U4qeyokoCMxA0jOreixqiiaLHEsbhzREGYpHjkE/+yijC7KOWMt
seh0GCpkGuO99VX/Bm3qpICQISnB68KlW6Mpp0/lEjFGvD2KvcR6DqjMgd2VNpaqSGKhVLasUR8E
2SopZHmKMQdOTZwD4RfIx60XK5Dxk0eM3SF3Lfo8OoujbRMtJQQgTgJxE7JTQjtE4/zwGx+BGc/i
qu79b2UwkkNKFnVPuVqL+PUppmsLDDEdjy4sest7D1yypktryeEbUQXk3wufRLLazelOXGSHcVXA
A+b6lqpJ3/yYhIg46vciCyR5QmWB8pziigKj68lU4kj6YPbEkpeAYZrDsejrZjPPROtpwq132hzM
a++GP9u4Rvjbjtz6dtjfM11297jpFK5tohCLCO4E+ORhLGT9ELN9SY3PgRd0+LDkvvpRKNhnNSm0
8kHjbnWbPtWWDH9WOQYknsQ1haX5o+HYh8Gzm/dMep86ACSR6uBTklv6EnF8WpukTgDYRu+w2q+c
gOOXzGgVtw9W8EGSPOV2p8EMKKvQrdiVwsnPdNu/+5lYvtaLvtGCvhnai6FI3SLmRK+TXn6nibWA
epb1xZ/IZVvwW3ykaNrDZNy0lLfGRGzFZjKuzMH2IeFVTfIJz6dv42MOfKBol9gYNZuSsmLjhbBH
jNNF7a1dXNWbuc7lybPnm8Gx4RzVI5q5GkS+dayXEJbzbJL5eqkwi4R9WZ31nKFraCO9koXVnXom
P1Tyw0sbjsVDWA+cn+QC8WF+2GaDIm4BrJAQPQtRQxUZ/P6SrISB5FKBVlctVuePd0a9JQNpUg/b
qa3sU+0O98ZDBJgZptrYIY5HOZK7XvvTScGFrsySJrAPJ0apftgtT2kqphl+00oe9Lz8oAhjbh+q
sw39guUSBLmd/S+D1AhmLU0PqyesrTdKmwM5l0aOkyA7Jx22I7TO2hwcCa3tD9dF0ZFXWCUm3dn3
CLuydj/HrTFduEP0s7fcNVZ9qCtfrpCfli9DQIZsrPMrXvpXMyrn755TvbuhCl8TgG8rKJ7wqq2a
1hjvzFntykqyEe4uFFdVVrxwDkFamaxMP0x3U+4b15pR6ZpWfnSqkhT2uPX3XQc92qI92NWIkrB0
9vbDx4spcFoYMcHBVkR+HxIbMoWZirnT59lD8SxHCkG6h9Ji2KtRvBKFS8EPseAPoo6ZkT25nula
uqAVPSWy0w+O+IlLtDklnE63WTNn75qe5qQV/jebSJ212STlJfZqdKGBfbC7ujrznJvHJG6G42Df
lqzYSxWk7a73RnWfEpokio6CHOi7b9bQHXwIbgq0fsX+QaYIEqEFUTH4i6vQ4ue6dfSUxq16dqPO
RVjggzvX3+oOgUZo7cuZR2PMkXVwtmxZ7MorVKJ5me2fWY+SohCIdLIsnO6wWN9stDKXwWTT60Lz
q84s+akJjGAxXYJhRjQEkS+eXmbsmmjEnPkcI+Fb5/5EPGGiHzxZJ8ewBq53ZZefte0MWxjlhmzC
tLgGcmoOduj+SDM1n4nzSXB29Wo3QRtsOrJh77bCQYgsiCwVSdZaSQTSFARXIo3Gq2VA1FU8Bjm3
HNy5QYZFjfmB5MezP/f2KuNxpCVAfKGOqng2F6NTr/ESwBtDuQQuvuc8QnlhuGjUYx9WzXoqm2JG
KMXjl0+JhwqpwScXfplT0OR6wLH7UmStsSn8ZzLYrM24rCNDb+GPKZ79kfCdvDIOPjZbPCRf3UrP
Rzsn6CHO/Zsv4gkv22w+J3Sxc/A8jGURI8JNqm1n+nLX5uSwFEMav8CfHfyIwDDT8Y4OdzpKdOT9
Y5Q0u8yu8DWHXUWdRjySbpPPi7OCtRFF+boUCOIbWzd3n9TCMt3Vrsh/pE78JYuHtc1NcG8EqSKm
7X+OG63OlrS+s2T9DCtiMUairfd+RSdMG2HwzqmQDoxqVY01VukuDV4o0HnJgufaib3nztXq0qoC
R/GoccM15R5t37xHh0lCm4MUpZA0FMMKHdnUFl1ThuxoiGD98gYL3UyPixE62a+ua9S+Rzrh+X2B
EhtRCnccMgyrtOl93hK3JC9dmKF25whGiluwLSSTKnsMYr8ymGnsaqvHRBECWhqBt0Y42G+KPq4+
e5H6UtstUqjZKx8ck7i0LHCZ2vvQw72AR0tPgyTdE6WgmJNgPauWSIs+P4UtH5AUvd6aooIUGMtd
SxXaKit/cos7+0ZPEekxcb2zoybZ0Nu+rSIY/Bq4ezVGeXUlumSXunZ9z8wlALbNbjLDGJxYPD7K
HTdFFIcvcQJBHc92s08SDH9zm8UHfOA2cR8b3XvhS9h7DA+pvuvkIKF9H4seOWWe2NE6c0l0KIF0
qLcM0E0hYW+Z3Q4f65MxMJ40AYaSMc8ZbprAvH+8eH1Ozi2cS8vIil7cofAzkcRqekY9bgljTq9e
kdEFC188IKQKbaS2OMdZtmtB0Aq91YQ8jM+FMYzPPrkN0VyHT3Hs7JNZ+wxVjX/1qJmrErQLG6oB
7euQZEcIZW9fL4dbyxn8k2Fn1wjK+mSOyDYD9JKbKm2uJuvXzU/UrejoaBMkOa9pfJvvauwCVpqy
JmJgjK+O6LLVXKQzCYqYBP0APZ7V5mejJz/STYgtNEddvacC7ayJXdtmeNhJo9Ov9WTE66K0lpLT
MCU5wPZv0wk8WRwDL1QXSdccWXhfwrDsn7sID0RkF9G+n513Q/EptEF/7+ZQvFnRfNOuPW2dmVbi
D6a5IleWELjJPk7IlBHmBaclRdhhHVqVFqRaK7HayMK9xsYMTWw7JknmlN+5nfxhGcK7iuVlANnd
lya0IIp7EZpnw0Esq1Kbhm8GHMr0oIgbh3S/HMIs7WvYPhP9yyNUfLQzNCqVJm43uoz6R9zv//cl
awMUSAo/aBDjaK3jxz+9pEG3j7G+rCqTzAVM61gFurqhtNBqrpFYT4KPxTXc19Tq/LPVNsl5Cqov
ZAfZT8sfaEtWG2zXMGAij16MPCiPyogIGJ0RDHYkX7LZlNPZH+kbzD3ZYcdsSU3FRnhpNV4pU9zc
CdlSniT+dqwcdQMa+CTZQRH80MpYjLhNchgnLI0ReAjC8Wxr0s5JxETPVp1o9wsNImuGGpSGXfzW
w8vjYLOdY6CtfeZrqOAqZknSP9BuR58CEt52HnWlJO51FzKggbhqX7+GOEeZuZqHTpDb1Jtpe0em
APqh71x8f4WGy99zE5VPEikyG3Xy8PFfo+lgI4Wg5CNzrYPGbbD6P+ydx5LcSrZlvwhlgMOhpqF1
RipmJicwMklCa+XA178FsF7x1rXqaut5T8IyAkiEQsDdz9l77Rbgpl2JFT5priH9wQ0OOK++4eQu
V4g84r3mV9VWCYx4XZMdExrfz80kuNqA5drYvjueM4fJiR7w8VhG8Gz7fnJpVf4LRgARzM04Puqk
BDidJW9YVKfHVOtQi8lSUfPxtrmHhXnNfJ1s53YW0Lj9Q5sG2YPWWNiHYQMe8Wbv82i0QMvqiFVN
3b5rcB8uBPaeWscDH80Z3NlWd9WsGEEYZLtzX3enhKgWvI5tfphct8eYBIJZzL2+vjauJJLW5rDT
FL6EoGMUdVqAjN4cxUs9KgaYlvh7q0VBgbFpcLBvBsHYsIrBFcaVE3RHQkG1b/AnYbn9VnZ6caul
3Op5W92Z5J2serIemCgXj4NEJ+l5n0z19FcWVJvYxvVHgzY+uyl5hrqhO4id4Bjbk2RJUVveRmoF
sfdU3NeZUYZwQoLgQvQ4fogKnyd2mmkFtM7btlOfXbhIuFt/ism1ZXDamaKunvMJhwQAvuK7xuRe
GKA/TNSv5yLyt6wKzE/BabGSgR+8jcXPgpgFRAJOcPE7rbgzVQM16MXhibpXDU4oT3eGDrBlTOzp
GdeU9gDbfz9mv3S03/fKHOxHUbTjsY2wBKLnsB9TpPQk3UHJdFtxcCvqBpUsEIyDSDxOLu7jSTEL
6Nsapuckh+ck9QEKc+RKWVtMWvZtWfCE1A9PWlQelG1+NTAyHs0wQ8nUs/aTFb5Kr7UeUzI7ztAW
3nHlFIB305axoGaRX6MgQvg1XV3YZRj48Lh5QNAZRpCTV1GWPRHU5N819VMvOvtlnG+wYiB69Z6X
O4EInnQ6ZGR9hPYLVAYMNqU9npa7Tiu8zajP7NV5a2eM8/jiN8SscRxbt6DUFIQeLEcqHdt9QOd4
oZJvvyz/gDSzprfz+45o/VunCorXyytxqC5PCXyG3y+jKwzQHFkHdIlDL39ZQWxsloP93m/+j6Aa
sNGnYqB4QHubC1J4tGtBLIIAr+clGSU9Wa5Hqu/rWlIB1IXzdbSSeEN9yFyBcYVrU14ycEovZjlq
L21U7VB+DI/LQ8rXvhGsPF2Xe9RRwrUBqRNyAfs7WmoxV5L1frnr43+ErzBSiZm3RoRccPUw87U1
HxeJR4I2Nv61bNTdTLtHY3JYti0PedjXsDS/LHdUZp+oeVf333uXqFxHZxx/v07S7noGYL0+Lluz
3kOfm4LkWQ5WeQz64PX7zbK1jH2GqHLAtzS/jMZX6c3OxrflzRqdljylVrshpYLrkYyR2dhV/bz8
p5/r95gCwMNyz2b9w8wFZP1yHB97wBpiiTosWxPaTrsoarXtsnUoTDYI6fNj5qMQSJvOQaFDCZ1f
A4ug/MGsyGKeNyLpbwhvJuVr3vZ7/xHecUUq9/IQ5ME3vfWS27It1DXeimMbp2Vjk3qEEfeZ/P0d
OLVu7AgkxrK8fOh52hz5/vrfryOV/XQxSKD6/VyBP9V3MRi/v82s8vUXh6WXEKQ/2YW5LRJBWue/
bjTiYa6+YLk5OeQH/Pvjy12F6Oowpf57OC+Dl/3/tlujTWLt+hZrlMrGDPu3fcA3X6oOQODy+HKU
PwdQKjJOfiP2fx5y55X2n7vNGKA/Z2m+7pej/znAcrxaUMgr64pYmfnF/2Wf1Izraz+ul8f/vKZk
6Fy8UZ2LPly6EBb+w3u2PagT+kR9Um8IUbDVjUSi7KLlA9Y6v2uzi7vcpLGNPHHeFAYJ2yMbQj69
xPWffZa/lptll2XnP3eXv9BF3OzQopA5H2R56O9PBy+ZZ4IuICELWttln7+8hD+H/stLjO3K3ERZ
iq92ed3/6an/vPblkHIMv4ko0nb/8djLLn+eus+DGfd2Xx75j6/gL+9iqCCU+hkLhb8c+i/bDVd1
2wAU/9poih9M1oarjwTttSmZYxL8nJ9Dv81eM4WOVCt0esPz1oLZ0ib0E2gG891WG+pdkCIQX3ZO
JlYo1Twp9+o8f7UT0z/mBRkdy87mYMUXEpVrHIhsFa3R34oWNdf8PPEwxo8abqxlGwxQ/7kH8jc/
yXKj8F/0SdE/L/fI8ziFQ2/cfx9p6j8k+SG35UitVyLzbGJ5/n0ok3HL9Hr9n2+gAakgMkqQSGGy
V9OEz1SnXbxbjssQrEPlto3fb6Ayxv6o+VzTlq195CE6mMv1WV9dlT00L36BIqEhHOoxhDd9EFMD
/6Gx9bupaiSEI/MIxdpco2750xrJvC2d5hXdL3N5UY9n0MH1Va9goFPUsN/80nxcdpU4ZePBnD5s
ag+bIR+NGz/K9mRMqbfrMSeiNVVELMWq+Bl1p6Kzsh82bkYiA9rkyWMiv7fpKxwza0juHkzfddlV
4zdjtDfL8aHbfSsh2X9xAlBeqSiDSwA36IInmep0V2dvkea9LIenGHnIJ6/46g1UZEP6aQ9pPwUn
O2nzfa352XPBhBAuIu/Q/8RYrb9OZfto4oI8JBm8qUbPkmLdjM0DsxR5bcopeI5Sz8VQ6odrShox
nNHcuheJpO5TasFzHxkR0CIfxMC8Mx2F8Nn18ydgohXpgP7wVOtXrGHQClSav+eahv+N7uMBCUb2
TgjTI4HKNsHFuvnoFN7j8rAtUcQZHhC65e4Q0L+r6oEAA1dor70pqffz38LsnBOkaVhKdk4GVDqY
/otsvhIRJY/O2PiPHqPcKjFk/tlqGPXtdHhTfgxFBRH3sat9+aiFTF5yvcw/JQGIXuCJN+XaFcED
WXBKAzU9Bglm/eUYIrKPwsi9N9DE+Y5BJjmlkYW5Tse1ks7HSOluNIFe7ZVXutuksXBidirzd4nf
/HKMVATPjU65F0SVQffGKuhcaU5xAIlwhzbTnv/cMLC0Z9EXVMCWBzWWM//8k8phcSyYQaPAhj8P
gpQ10HDxew++rkLKza3dDBdovuoyFa06dG19W/ZZblhsD5flr2U3kRkihzNoojuMp/3yX8uG34f6
c3/5FyTKKMUJbkae++f5/hyybfLyYGb9j5AAal2DSwUgs3wu82mXsDR564neufp50WPnicM3S+84
Z1MP5HVVBm9x1KgNUXCwZYRzxsHmTBoFA0gU+lQ++iE1PbMdgNdyTw1xctRz4B2wTGwHAHoYnDXh
3VFk+g8z7cIySGfeewAyI5MmQVCJZBXNWvTlJkdwamt9+dS2/Wxd9KJdLcvqNDotDOA6JIMqgWW7
z1oMQr1DtXGkWAywY7LWoU3DLK6g0qVh451rQE0MxcNFGyQyHbA1M3Ra/4hrkDODwu0Rp8yECZR6
KUfoghF09Y3Bj2otEE7JbOZM+28pxnI8aL3/BRXFJXNb+/tgxwfCNG5h5DffKXMcenqZJ6Ich3XZ
VyjPFGvUTRWPb7rd78ag04+lzqieFsO6bbq9qNULAJBVrnptW+qxszMgN/VBtAMC2pL9NaMC+hSK
aheZ6x5Zc9iCo6Y2GtsobcwG6k5ihfEmCb/ApivOaTg1VD6oT/eKH55TaO8Dnta1l5kBFh4oRRbr
87mQtVLDnDTVkQrq5Bj4RUdFqNNPiSpdhNE6uRQ5tmGYldiGe/rdmqxeBivRDxhDCiAmu6Y3siuR
Uj3O2DA41GP5iVX/PZB+/WiyaNpy4fvZMpHcZlaY3Z1Jjeu2trW9iPVuX2F+CTSuV3oxL/3JlsUl
YY6h2iRV6kCJa3/WIYvxsuuPCnm/kyb7TGGRm8hyJ5ujhGePD24d1W29RYe3o/fooUprfwwAGMO+
jt+RkpOObnztom54NhWkn6K/N0IGT4T8bqdMjnd/il6Jo/hpelm7y0YPlKImD/UcT2YOotq86pGC
vgehe03t79W0sl2KGG5lu9lrB4vXVAWXVurZcPNX7tiePD33jmC+KF5E76Yl4DpdPTA027A1qZMP
+s4auBxVRfIQJ1ybYmDEfO0JNVlNFi9UCPR1rfC+U61CQwIB3Nb3eLmeDYtsQJUNJ+wWrChNBX4w
cxFVp/qBSs1t6GKLAgzZsaGRYkXrrkbcIgYXrCwCioS6b9d7w0XjHpPsNg3rkHrnRjSx4lKOCSQp
OM1CAHiCuftK94njwHSzGjxib7zSp26lWcgG8eJuEvKBStv5Bbq0hKS/ckt0phM/uYPUvmIkeBwb
ltrGSPMaL1DW9s2ldNoPUZO7yCgx4uZbObxPyA8Z6Cb/TQTVR8KZtgUEFK01o/qYSsyHbW//xARM
9fxfN/QPX8PSTrf4cXaIdx0kdvF7g3scP0S8H0si4VMAH6Qu4cmJ6TvRiZ9jXKZxExOLR1ZjtE/K
gmJa4z8TF43xN2RKTaXXX7HQOlDQh0wsU8TsZrJHJBXRkoHLOJsFy7wPTvVAuSpAULUOLMzQwfDF
eFBwo30Ytkynw+3ogl5mGcvhSK/TcLai9DDWoWMA+VWSPowBwbjSYzWnKDprE9OEjGYE2s2MRg9o
ibsVCVO+qL71Oc1W4J4/rCp4UuC/8kSae4WEb1u69gWw1K6KhhdLMx79QeTrYxzZOl0B+cIE+hli
UsvvvXR3iW4dCxHtG0/qtwJpzRSG8aFBg7bqOibnHaxeijPOQTfcg9U71H6xMa1i+7FitAW0XZVb
X4ptMtQ3Cy/MnlT3cE3mhndsxvId/O1PL3vvrXqvZ/YtlSMLKbNCyxP6H5yXzZll38nKpnNrMj/i
t7GLJlz7lQ9Pz6f+hMhpH8JavjT18DE4+VnUojuUjnz38xKoiN7+Svv0qihgwFQhnjrNCIHT7M/a
5KTsXap7rvgR9Xlz6Irghx2xm6N5V0sWNzU7OaUPWLISnPbCHEvmZftaOfEqKbviMNUuNnVnIJo5
13/manzllzgcNQcShxEAo2wH6vRJxG83qny5sfyZs2cV1S7w8YL2+fCrFyenA7QsBH/q2D/S6RgH
xXTAgviOG3Zj6iQllGND+nLyDeXxZxaIj2gGXfhmTmDbGF9xj4fbzlU/hXuIquhboGlP0ZSfUjrS
TE6TLa4c9ZLBeIzazNt39MQtTcVHLugvTY0ZOyWKa5Pj3CC3AfNwZ4oftmkNZzwTzWtdMy2zY/v7
FJCtrFXlGcwmp2Y+CK6c9Bz97yak3UEX13gcCVXMGkG7uOoIfArjF41Oh59k0c1X2c0oBBh6be4T
dhZEPuuX0+zM9IbMLzoLQLjaZAbMPwdC73pkuHYmbm4S0pi0Gp8RQ/ikG9HNAcGmqnK6lvB+19YU
D9uEqe00mJeAacTNSQAtW8K+li1QiDaFMeB2qtoEjdNvO7ghJAK47yR443Lx5C/XL/dVmpjbyLXE
2Q0l1+S2eBixjpCZYV4rEB5HM0hBRBSmdbay54oJ6dsWhAp0NWI+7NqoHxNPfQ0LNM6WjMyDFuto
D50RuUKjPZfGHKyRWutKUjKchPMGz4eOb9uS6pG2z30HSUnY40MvRXvXiK7buCnTdDIX6FiBHCgo
jlwKOar7QJPkRoNShkX6JYcgsrW95KOWyKlDYVhrIN/RvspwqNDS5IoZm+B4058T3vIdV2NgEB3E
Sf7YOFHk7BEsfe2CNmWJiO8WonaxkX08kgYGIryKXHma029o13d7v3KPuscqqw0Kse5a6BfSBESo
hxGBR8aqTFjGSX/mtjlZvZo98KfGIzJgMoa77dbqng/hz3hSxUYPKua2uf6Alds+17Bw8dEHr2Yo
iKeJXyxByKglBzJ4ZfngAJR7mNqG8gUspecCYuWOzsS2Lnr/rKOk31aVUW1MPvKjluLGddsWbC4u
cKlr1V7L8k/9zWQKdCsQ1aNmh7uKVo+AJurd8AHoVQuCVq81eaVIbTHf567Y07onzXLWW6AzTa81
WUDBuHPICHlQZPnQOG+AMKTZL6d3ccQH5VuSsbyYFqQOIJtVPTrAcxrc5ebERVSqibY11xKC4kkS
wcddUj/eKCW0dYss4Az76qNMfqo6Vds++Wx0NX1KmZ09uB1anxsfbpucxsS4DG5lvAxeNVyJfXjN
zbOsvPC5xmempUlwLmRvbhozYJS3Uu9gTuJJ66PkCfUOQRMBTNsAH9QDRpOR9vwQnit0NySkOfi6
j3B8iw4Do5ZNWMKcH1M/5KDXS3KnSGzG2Bh/pl3vEsA+3aUBiNEFNcT1oMJ6pmiRtP6ldmg6NP1I
tmxnBm+JZF5ZIvdgt4nJyURqIxFn+r6zVHeoZX0eCgWL2/is6ywB+T5IPmV8YbjS4JFW47hxPA9Y
cY6/zZpzrLIZJjwOA62WUT9Go3YZpNbcAucqm6Z8AqC/SoDTMspawY4yAqL+wr6HJUCMkQ7GMQkM
XGepQQizQeLSgvJlPdHuDMcyT6MMDuXo3sxYZS/JvPyQWfQwoH7dprC5mZIn9dbpHWddFyRlUIyP
z3T1Ea5pcNU7VC+7eoj7ey+oZpsVoiOrea6ZueD4J3rWtQgfa9z+ZerD8NjWBWC2YbzhbOGihIbv
EBox2UGx/dCr9sE1uuYZM/w6qfoSo7H2RcsKE/6rUrS1EC9Gk6gv+dA+FCDT8sDzToUg1dIN8uji
G8NAwjy8Hke65kkybkcJfcs4EbSBXFVvtZbuO1zAcYuc7rNSenQI+m4uzNcu5rw42mqAHQd3Ovm9
bR0a0/qcKoJyWuBsT8gIMU30cF4G+kiNfSTaT3tu9QBGq2ddETkZ22lEkTDZqXFp9ekzYNpNZ5Tm
S+YQlFVHTfeclZy7AfEvueyelxvbLp11sisNL97GWdXgAObCa2viYjTlrS+kOJQwOhBvrZpuMFGw
h3foSAWO4OQB5RFgUgcxcCdldV9u7GZiJTmYCBDYsu7GeWFtdsKGeAFzpzPqXTrWREyVRr4etAL7
Y2fweZnmYxzTFFqNGsHeal1kjnVg3dHSht9Fidr3mHLP7Xwz4mlcR4lLJHJm+Y+V/aBEEm1amWgI
f43u1beqfAvBO9xaaBbjygxeJSgG3LOF/lo7xVMbZ1vipo0vPSNhVccwCu0JekQmxOtyN0ASyDwk
gWqqyeCDmdA6q6tXFh3WtTU1+57HkGk0VmZ+SuclT/riBYpQtustz6dW8SUf6uBHtEnIqtpVBbFK
RdO8I6hf9/gUD71enJUXsoysjXtLCOgD6M3YopUeUR69DWMTrgxnKPZabH7ptfazwZK5b2kaYda3
T1b0nTAhPj6FFGdIkU6MlEkhdbw6qGZYXNrOVSm721AV0zam6M1tDn7lAI+s3ITEC0ocEntdY+Bv
8K7uJ0Qt8Ds9tALd6NxU8+BjtJuHz2LHCfI9TkPzoCSBP+QRgHyTY4BW14cdMuFhmSShURYzJAoq
z3bsOuu+78TR9srskteInbwgEocmxd5vsti+e8CAd5UBisVRzGDaskarpLSjSiJEIilJU50JrqFO
U+8cACj970rp2Vr4V3W/NHVykKGnSIT0unTk3/w4MSfvUHlgai1TdBcymvcmuN1DbJcrplWgg1v9
R6913jnV0pmsEx2GYXiLnPAcymOPcvhsxgOc8YjzFhu4GRxkJdW9GEV4hbZkbSzHvLaVE1CgC+XB
icIJ2UgrdpZR3sLMf/BzD3laaGyW/yNk/quRSfcUN/pXO4/ubRwZZ5orPzMxkXfWifAYOyHmOL35
YnUeTFqRexcvmJINuQn+qW71lZubzbnvaXbFAUtEQPtgh5BUTXHwVEHaOaUYClZQYdS9SjvaUVXZ
nYnuW1Vxrh/KgCgfoMdU0Xrt/b9/3H/3tc0ftydcYRk2WmmgpX/7uCMm/VIziJxX9SygKMQ3fNTt
2o+YofQd4Kq0k3CJJEIHqbnZnJUxs8AxhtWGJc+R593qAsqTYQnzyKR9zmDCcN6WrLikU0b01HNg
0lnj7CvlP8YZqY1j8tgQ2xf+XzxlAvPn388dGzSWIxwd44yESv/vzhDC2iCNIqVZL/rYJG+/ZBYi
zVR6wYwkgu/P1HG7/CLcMT2P5lScUXoZNyHfq7kRlKk5WnDqyrPwyBehpXxdbqJsWzlTdDVoVF/G
SK38TPgPrQv0fHmq2q+8AxJue48fmS6cLJwrWFfgDyEVKaPz2qcex1BD9ChsGiCsiLiZ8s0o7dEE
ClGCgMkt/RGh224orW+DFqh3FsAK0LrfhPEDVpCcryfG+kTJf7gHdbQBofHVm4R/9DqWFbDr9R2k
zm5dcl1cjcqbVlwc+uMinEvnoUDGjck8KEs2Pr8bBLeThziD/Ffpm9emqpuH7NdkrINBvheBjfTX
7CKS1ZI3KlXO7294ILlhzYhY3LpKvZA4FB/7HiSXSKkVw8tX96Bkuhok+tei6OW3ArmG4ZZLKlIj
3kuSXlwJwKqtSZRyZfnRlCC+ahk9UXuqd8MIDg7ZoAOakzzDBtZ7TLSigzbw2FG6WnU6k8nOituv
9qbDcck6tflBW8JdT1l2rmxmNG07QLQaUex7eruNPXvaDq0nkL+230sri095U+w7iqmXVBrnxDTW
BaFVB4ETY+Uq5urdBBIiCbgEhfxwEa187TOmAfMJnpqIDbiynvJCiE2MmgH+UU0AmEQO3wTTHcrS
d95gCaaqwmaP0GNbubVg6p75GBvNL6wPflKPrE+lyEewQ6W9LSv9s4+YA0CvwW2fDmiwUBizLkjf
uf6rp6gwSUrNXgioGt4bjPGMbpBtqtCfL/hrEfCaIJiFINBzQmU86tB1S5WigOqUJdVz0HshQcXS
au5pRxOoTur98orJrXQvbhyva86luZrlP+pWH4ODt549LUFybBKZHfZVtrdD9WNZclVpm29aDVlP
/6o42m75+YesuEyvw/FPljdHMj4KHXqnORtJCvAKUYOMOJiJklylgd6QCxG+1Wk/fu1jzhdfjcda
2fLU6SJ6F5U2KwAvWlh39ybyjWsotC39sxeUeOGzoxR6S4nOddAwDA41CGk9Lh9TIqaw94S5Y74y
lH/qxOsMPMHA1NCcL0VJ3ZQfIw3acz560U3h4Ihy88nVzBzHlUVqXJoSaGd46VlRm0iAZJ1Fqn3z
Pa3/fa36/xSB/0IRwDH3f4YIrH7CkPs36AC7/2YImP9wGZ4wXgvP0HH9z2PYb4aA/g/Hkda8iRFM
J75I4jn7X4iA+AcuNBy9wkafI/Dm/QsiYP9DmIx1OhgBcHOubYn/F4iAMK2/ORIFLEgM1SbqLtTe
jEB/M4fHhFDXhUb9DQIRza3e36pIJjNDdrpJv/mITVs7NHpi3mIkureOwG4wpgdiPPGfOOKlSrrp
mBt4HlaQknD95ojimRu/2mAYryiyu3NdQfjWuuyqdFBQ1HCmKfBIN+emGWhh2HZ6WQBMilRO0Pje
adSH4Eb8xM8k8Qo4eK1zsjAPeM1kXQJRWhe6Pu+BCo39cm95PMnRKLeu1DFj1cmZ+fuHJwxjl6L5
OcsBbzqfwfvgDrdhSuEnTvHJyw2fAgP6DVoBhPfqQr1ij0g3KMJhVxek8PmectZWUl8jqyZ4Eyvi
pk9b5xz7ESDHnuTUOiJMHhpOee6w5MB4Cg6hiqOz0wcffg3Bi/E2voZ6WcBxRjM+34MXCQFJt+M9
Lx1RdUE12irp7UjsRGiEIlj7NDYpLpAeE3cpqncCU9rkG9Xt6GRmNFV7ijL9sYCckHnhBkypIm9U
PwELfmpzGkNt1uX4IC41HfsdbJK7NSq4bmXo4X9y3riGhaRN0CR0NN9/AV9OPX9i0Le4LKIH5IIy
gtuud0aKir1I45+W31anguihNHb2mtl/Wnm4bVxfriTf4Npq4DrDNvzOeGUibaPu3Jshi4r4Fw3g
Ayn1sJFsFs6jdwkivg1NweApexrZljF8TGO81YzgR1LZv4pieBxzpv1J/hlZOqvHijy7NGcsyn1o
jp0b9BssBBXxKrjZAQQx+EnviCD9aE8J5Xry11ZJS9VBmIysXTGcept6f8bSMcTYuZ7TkU5aGH7o
Ynyps44AaWZXx6jKCNXxf/hlek9SHGEeTvpVatWHQiXXsAyZUrhQ0nOyyDSobIGBSSeodgjZT2PI
Ypawg2tjN1eLiJBMtHtV+QCNQyKz+gQYqn6wp8DYWoSX7gp0e+cGmFtlqbm5aO30obeuy43meR9i
nk7UQUt+Y64XKxzApMasMzSpJMJLju6OR+ScjLvGTjjBuwihBenzDTC5J8bPbmfVIKpKn3RlZTVE
B/cYEKYq/2LLyN8RFIvxGS9Pm2XfcxONx4CFiOr+Wq+wMDoBfYkAcvy2ZB0dt+GpT8xfQk/dU+RA
NpzMg6klNAl0vKpZbA5rJyd51tfGNYTPDcT8rVlZr3nM6jMvJTSxajauDZum0qsjU5ExRq9tgSBl
cTroJP+FQJat8KoA5FWVrp9ySDgXoVfMfM0SwF3uZmez5YM1p7whRq4eqMDbPya/dLa6RWklYvK3
yhDZ5/yYBANkXcoviUrfedWYKIKBR5SkvVsTLZ9QmIZMtO8N9IJ6KzA6G/62jIh+03sv21Dioqyb
pI94L+wt4QzTKkS03RoREKCKNEPZp6DGqJoAp559HX03B12Hl+mlKyP6L3FwRTvRPciuNjaONiRr
18InSpkcOuFLDmKjq4TYVTodZutDnwOKgmlvdHq5t73xoDdw73WHXFfEtOvKb8p172jkIpdId8LZ
SqKXI89bqrtGHjJFtjzdAwz7ABb1ZKK0Xymn+AqostxonSBM1Kc4mrGKq7W22sVxRuky5VKA6p0V
R5YDxiT3gW7ZzlUuqyTDKfZ6iDNFZg5PryNfbqJjgZ5pG+ZhuEpZq6yckik7OezYmESKyDz1D4lh
/1KyBjIqeca+cN4rzE57sJsR52y/Smn4buj14DzpwPLamgWjydjlVpLgvOD3GeNm2kajWMuwolSb
iAtfEbkrRnUk+e0xHPKrEbE8Fm75nrmkxOhQLkntvuOdBZfs70nlUlhEKhKAOx+7SRZ8hwNRrDpJ
oWiXY1AG0zXRaDCz576o2XA1QypVbtQ/T4bHy9FvaYDtJpGUCj3SWvUojhCwEHCQ9B4/EkxmvfAK
yMEo9lFGr4hcfU9MIK5pQea2Rb5llKmHmsiOHXb2cOOMLOoVi6pV1busNXoa+UnyNaixZ4asWvoc
aGBogGfG1fKdHsu68wnCKnK3ZEWRHtpYjhhhh8doxav81aXTueQcJd/Ap1ilcHbSjw4Ta8KSZj67
sP9WIeYcZRE7mbbtyfLVJcz9L7KGaeYini5WMcORn+W7uAiN58aw98vaxlWYiZg/5is+61lG992t
B9j8VvSE5ZdQXTvAZMdB8NKvR2qlul4+DCEccMOIcMcySCVOd6Z/MKc40aNGK5XnLq3vNLjFqKID
vNg0yYsjYThzXZl2l16+mpRs1gymhMlDxjQAENYxXTYzq8kA79RwiiBm4gglPUWSYmNjE6D7XRAu
jvrfwUA3gBvhDDl3yiBmW/ZPJvkdqOggt3cQIi4Sgyg1imZPjmxwbDJtNw5Vvc1IJEFAWT3ETvWD
0FQ4xXQNWvnpt0RyIS7rkfxbF6fTOWcmgJD9qK6WggEgUqwpZnKpVPmUhDE49VTlB7jz8Qb3RkNs
xfAiXaMHCUwMvI0S7o1Yrn3axBvMHj/wbHX4POi+g8lAkCF7b+WClNvaeCOIduJsdMOC9A+7pWi+
YuGhkI7Ava1K89ji6N0bbcBvJci+9FTZdnH2UApSM1GX3AL0GJvJIww1ToCtx6ncZvXkPoafWdHm
u0zHGeYQm7afhowGUhNfAgOL2FT5gu/ss+op5GXDtCr6CleFhzyVmCzfcwl+owyA7nR8wpzFZOwz
U5mJVVp+RoDZjhjrX+oCa5rmfHMETNg+t/OzXd4gyn2zyuAal2LYEpM27iwbf8hsVGJhB+DCo1Mg
WmZvThPBKxZIF+Nu3LVO9dol7T1ss2knKP7RwxavBD/ObRX1pjcMDWKae5reSMhy1FWQiH+aIoLv
D9kV8xT1aca6DWvGn16JosaIshWZkO6taJDjRlNKyuYUb7nW6Ssa6mrlEQRSjp0NRzRlSdYTXoEE
D3f8+MDsx7rQnLubjUf2CTm5xD7Mih7X3cdz0FzYZ8VWmn4Etx/uvBtl7/C41kNH2QaEY82YlL+0
ScevFbC66+abRB/P0tAT4q24lEP++O5N9avKIA7zYyYEAeiGHCqqeVrxSJ3Dvca55qxZr34psoHk
Sz3YY2//XmQGAePDjFsMB1KfTLqyGJljUQjYosmpVm6AHiHB/FcmO8XKYxsF2bxOPGhABvBrVI9V
aDzWVfQm0WyuNP9rOesSCjKGKRJs7UoaB5WUXxNVb4Zx0LbMsF0UE9aaLsYN22C7mxL9JNuI6BqL
PlQR7H2fhAoigbT1ADIhF3QYi7wPX8LWvVUzGkjqdrKGtjMdvSLXSciZLkLkIFrsIFtr1ST2ZpUf
m7r7bkw1c2Oj3ToW9N06Dh6JHuc/hnS4OibWvIGZB6IYLJRwrbi473hvl2LqokOSMmlodrDstW0x
gTScZU1AqK+DYt1iB+NrxMX3scuiu49ViWuPeEARfKPGl25LujkgzeXPcLS8IzkQaE9j+ejXbrce
JCnGmAOIuWlfKqqlq44TYMMs6n/YO5PdyJX1Wr/KfQEeMBgMNoCvB9k36qWUVJoQatn3DHZP7491
9t3ePsAx7MmFB54IVVCVKiuTZPzNWt9y7rEwZSvD4wzpdHgdkZMKE6deqouNSr2HVkfXRHMxXYic
o9q1wrDuiUQ9jbqddlWAQdFrnhGzCnwqm04E3b2ng6/EcjdBMIJ2nfQHtle20tGRibM8+bqC6xlG
WFzr+pLFaCcWNTdt01Y2LpFEWLJIddNbr/eabcq6eGtbhHY4Mjg0EeoUxF2aaDlyS5Mx9rYNC/5i
mhEl19QURfEJnckDJq463JS8vSA9l/DPgqpyw43+3Q723VA1zIU42HAYo43ixewzu/kAU5CdDEx4
KZE5fpRBPeMstbQ/bWCDeiuTtEO27sSWR/l0Azgt2bqQfWIHkKus0iMydf88jp+eLqLVEFc0cdhP
qApeYm++NiwBzrahOSiMbpk3peuo5D9sVg+oJZx16jqEM/Stuw4CxTo4OvYuo9uxzYmJa7Orep7v
pi4td8hh49ZkVtOyzM95Guq+ah79Yr50ypi+QuduAS2nZNZ+Jj7qoHApFtrSZI6ZhsS51cNKT2a7
JaKIhCz8VDy/ia3zLcKRQt1cgqgiY9Mq2rc6RAxRFeI6RsCy6k1j3jc0rTcT7dWVT75bOGY/VZv3
B0oA5ybqXecm+f2lg7+cBQ5ljZx+YRTMbn5/mSK8zBZJJVua3ekmgue9s5GWrPDag905ICrGE51V
yX2aZwevBzTgGfGmEq6ggYF8pfNiOE0J8y1neAnzaF9V3bZsh3jVd3l1O6q3BovMjg53RgHIKsON
g7tmIoAySNKf0VB0Zc5ATnoFroRhXyOekti7Qip5tnWwLssUDkGEMqqpuxvSWsQSn+3Dxi4HCkj3
1TFHsiUV8kPbPmfV7Jy9oOV+1tD8qRHqLJv3sFRrNuyf5JSRJq2vdRbl5JgGT3HaGwB7g3Q72Wpv
uVvRVeo+tihjGq9Y+SolfIFUiADiMMccmsyhKNbNhBaMbTUl8bhzUgJym9I9CugnwkW7SST5ODkE
iVoGviWCSFuVQPTOsngFo6/Fjro2PSb1vMvoKElbJQhy3HDDAA8o1qkQ8B1y/2CVqDh80kwOrWZG
n023LlrRygY3oqzmMnSUTSPJ5zKyn5n4WA8s76uVhUzKW5j/9cL3nnS8rbpFNVl3RJPQS/H8ejFM
Tne8/zU6aW/CQEpQmte1nxXHNTTvJeaXGAkV/vIKbh9ToUkBffoqg3snvnba6lxDY8yBm3cj2tS2
H0rWfANsHZXzfw3ktksEi9aWSzwxMbmG8VmrRUQj27eG3SxWIK3zmmQ4So0WUMMOx/6G5KDxLAhX
wF+W7iIByLCevH3olyQgaYUQwEWrOhbGVZJSDxvoUTejH2bki3NkJLJhb+g4rDGF+VGoUgB20AX0
9sqCaA2YHWhis3X0wNjeMb+mYsLmXzZ40xz6kYo7cZUNXyht3HtsyUgph73t9NXBJelNhuNNb7YU
sEYOQrc1z7B6SNNJL9TxEXcORtk2HJ1j17s3Wvg5iR1ztm0zMWzZiiNdKvxVpqtd48p6M/dsRIbh
fnQLkIgDvVZQK7FmtYqXweaHs2AoTx5laI46zo8ilMLJpag55IYwJQN6xgvd8IboLsVoZ/7KqrI7
+hQeW7OltYmKdscrAjLjh1Tyftat2tk9u637VkX1hGWWcjeYHn3Zngb/XcX80brigetVGchuZJNW
Ik1EkNDNPNvasSNb4x14SwQhAWk5nrwo5FxrrJ9ERG+zx5ldfrTxUlqIZtgkH9Ax+b7l8sjNgosI
nKs0KZ8yMf1SIrjSYM6tfDxFxoCeqEoRCXr2YZ4+vU6fs7Q/oscvVwCuRhaZvYmEOY62MkgMGIg+
8YOBdzUENYAauz6UHZ98GImrnjgiQqSrCVZzej1l2jkaYFRXnmn4e4N39ors5l/FyO7FNkOaxnlm
T4pO8Z4l/p2TX2uZzLuWoK71HDACwizyO8h5IX+q3eQQQqrH+rmSkY/0jeo7AXCG3BBfpISdgw1x
tZ6s5GFo5ZnClFzCYDzJhQUY9gM8JPPCFWJY7+QGmBtXdpeiMTH8OUDP0kMWkweJJPa+mDyTVhyP
jjKLRzwXjFcgKuT2o2+TRchGEg3WulgkZZqIy5VYhv6kuJQz2IYmuR/L+mq5OjHCPHM3fauR8Dsw
EJo6zFHIUkzNnSOT/ry8hL7vPpMlEMoD6mGLETnk0CGmjMkTn39cFFcw9e5ib1ooVrusD19qxTgG
TTyq0uwaKP5PEsXLOwDzZKwfWaNv9Tjd+QabCCmrcynCVYhUcUNcEtlX43iO6eNqTyw8F+KemPMh
Fd5G9besiE+TQSM3qjO/A/JmiWkizYGc51VP5tO6aIuDnJCu0TSAcTNb9tjtCcL/3uyHQ1J8To16
5kggRsYlkVQ2D8PoPBIxYr5UA6Aumw1fiJHnFspGQ/JT6tyUDSiyZECvS20twntzcu8YUlxjgG2I
SzUItx/dFnWKuAvLMtvhXib1qLDzDY33a4A08MadYEIhF5EXR0G0QfS56nOfpNzYeLHNhQNmanPn
kAS9Kwf8NXgiGJllLzM/dBVKSCfgREhZSPU1/LwL+moC/4BwrCUe/UPGrNnsWPRlnCp++EtbLeOI
ujpP/g9sf1JiSpuN7Gdm1vJWEb/BPPadjOH44DbBw0zpoq341ETZTetrunDELpY4NwlFjd84JJvJ
/sGvg00tG9L+rP5hZJxLdhsVzjIb8gckmrbx1GTDTxrog0k2wliJN6visRr68ZOB4MIr2pde6mMg
lhbGYxgRhAISDhErnXgQnfUWB3m+sqb02vUVLeR4sswbEv3OurTmrcTEsaqk96hnSuWG4ZgqmceM
UXA1uJ6D/6z7lXvH2sZGX8zdQ54QTppOyTodRlChSJq4HA6sGKZdGBbXE/lD/hTe+yR2r9usoGho
gO5Ys0FGI2OBiIiYnsE7FJMHtwwYZhjj2eKWqLnSVhMeUIRs6lFPNo8uY36bxzsXvyQPI06e/pxD
ZV0P32EKAD5AxGr/0pp8kkjw97rSeli4DkhedNU9hsyrBMxponsFGNI82ymUDaym42JPf/5lqoeq
ri2ajPmWjOeFR1LWpBPw/3QFrIXJJ2SkSi6YjT8dzyTBIL6ZB/EjjfaUD9YjA9ltyAeSWGiZOcTf
itq65OaI+EtVzKdZTrS22sjJ6hGIXdO0NwdCXiCruOnaGuovT1zoiyl1nfeETMDWXB6HDoY+XJ9g
a9auLtUqNSwcWoBXfNoqcCDUBHrv1uGL4duvRcZ+d8jJxpOP7E8/SMWKvewjtgOQCrl5dtR47ZKG
+SrTZ7v2ulXjRA8zMUVblZXXk9VQ/PCEXCEKJso7nj4gZK0qp0YQ+BWygRGY6taJDRCHjwNZt7Vt
K2ZIZsZqt67XYGOYRlr1Q2sGdzMR2cuzfhOm4oIC8WNoLhrZ2zmwmHoTcrsdUB+7ARJL2/8CMfo6
eajgkuES4FAxiY7vU9RyNScd3JGzTpozyAVOnAnxZySNxyaY3oy8Icc0Aw+lx1M6Q3KbXMw1zDPX
gjGsZHYtMo+q3MnI+SLhNyQAiySqGuEYMbQYjOd2OLVVWxPnZKGXMPOzk5QvYgZA5DfBbVOHh5Zx
BVYlHg1TTC6PBXFjbr8a078j/u8oRvlitOFVYvj3E0rvjasszgjbesqg2fSMRWLDK3f+ON5hTsHY
4xYkJGjCokJmf0gzOA4g+UrrTevpEb1GtCWCgWelwUWU3pISvPRlprMeneID3sRxZq+xwveH2Noq
Y35Mdz8Qvdtr/1EEbIkS5zzbTFsBeJFg48Tod8dL3IGQQHqMzByohYXO9lQjQexb4yT78Dgs1L20
HdJdrrlh7byl7RrQAn7WKdCzIeWhbzjlQ0J2kV03At2T+0isI3kKjnpErb1JmhifvwRoonV4hqhB
Irnc5Ip0dCA2ID+xn61Zjj8y0HpAz4TWu8jWuEBZKsWkP/fmY+2FX3WCa6kiBKpM9WthY5fiDbPW
IXKvddA0B7i4YqNYph7RRpCtI/uNiLRJOGILj7d4czxqvIT0Lmecb/OUGwIK/5sInQjT2Ahsx89O
pY87xnrvxJITZBAiUDvepzVzWeGBP3KKbGZ79EldTskqaV8GvQzaIwcqgN537UB3jymY4SBJFNYa
4Slz94qFgRrnr9kpDgu+qzI2BOBt3DQTt31vXZhDdoNgn2A63d3ss7top4Z+memAP5BgCBeRwD8H
1W4+ahwnSX4eYrKTYAEf/cLs7oHSRLb87Iq8OzpiRFHZcWsizkTQa1gwhIlYRx6gueNTK0apHRP3
0s1rpN3iWoticdJY255Gc4uZ92hPnIRWZDcPkQheiyKoX4ZoS8HNwCXhBTShGCiK87cmkzapQUWx
HzITYGRhEa6dZL8yf+gAIUA/r1k/wOtl7wcOsL0Tfmxv+glNhZ2heskE6k2PxcCK6M903RG5xQnM
HFlL9icDUrZVlQN77I37QaM6s+sCK5CXgLxKNcBRRa1qt1fjnFxJl0KL5A1UlOTdMGfAzVROmcd+
odvx40583CZiNT+5Cap83hZU3wzcMQP2rBgekpCGXZp0+WGX/yQ6fHCm4VCB6rzrDOZrrg9gSQds
c9yihDc8yG4/B9FOt2r8gJnOoDRtWJmTs7VJjeUlA9ZDNUPgdBzesjvnhRDMuMtzCyo02dg1ol72
lNVW9UzFYHmfOeYRUaOebErMjqTecHUiND+YyRJdlbhwzj39MnhTfmpHVl4gjS6NyYQTwHJwTW0Q
AgQa3IN2xuR1btNr08uoBBGI3QuDB2Jr22u2xfVZOAzjMpRDa5kl3sYevoglbG6sHLplPfCTtVWP
57YLSAVsy6uuYBK8ELFLD8duIhD6WHmya313Imhp+Ios/7rvVLc35zbZk/R4N0W5Yj/KlzI3aa9x
qYFDRIsZ9SGFCLN/K/MUkc5RtodJdw1ntTpFHrSMjIIaO8U8XreuoqyNe3M7k0pvSHKGPYs1HAha
8OFGvnFdSDIwEwiMZGPcV73BR1YVuxrHw4Z8DjKVUgmKTtQARtCWknFcGAyV8DSsFIP+CEXWNp/Q
7A6I7YqRZQwn/puHM2XjwksnNontZGAYRDIWI9XwPA60L0QYhDl0LBtFORJIB9jLmtX8TEhQ9jQa
kb9Nx+7aBq7BxzLdyCJsNnQUiqtC0ztPdX41m97HoGbuF2zIeLfnbTXgXrJLcF8Mlfx1P5Yvuqo/
pozLc+wJdJMKpFJV0gE3CpAfLCiOrkEOBxV6DM6peKp5xHLXYFr0IW+5TP1XQ1NXz+Eo6bOq4T1P
13aTRZjjePK6lXKZu6rr2CGk09JPQzY+TgTYSFPdi5G+Ow6Yhyos2+uE7JQos4xdjfu1rhnMDoOs
t2VcPgC/5ZKJ66NHD8LOislik7KrblzU80gLeD43aXeqBOqHwnUpsTuGgfjM9h3uFinEcPIbyVTE
KRUWlvRsExRJuwSkFrFnvS9L+zab4gSxnIs2m4ikeY6qnWNlj4Qb6lOVTjVuS7oWhY3oUFcmG3nW
p1Hcqo24kGuYnMga9I9Ztgm7gJVSWownNrQvAdnYjIanj2Zum6sye2oJpGS3MW61gS2QFesZE8Qv
kG6UTlW+V6icd5UVpoiVIevl4U00hFh8DCvcujR2Rhmzf/El60n3J26tpbUGZW2V9q4hrueUFA5C
FiCOXYETIY4WgC6wGelWNHC4708MV/uZyKICYEeWzBsjNeUB9ikhlHm2GcQs2NbW3ASMFjZG21nI
VVRzoiUctnROH2HMgu/3FzBN1kEsnlKvDNeEiWTcNCI65wMCPHYYK95fDKwO6AWmEzdd1Hqn31+s
rmdxlrWbSbSvBBibm06xbQkLpOgLNspeCFVuXDEr+P37XB9qSyenLidlcByFve+oR1ZJbCti6xBp
JAsyZ3BHCR68QCAjOTYabrdVaI/UznENgQ/NdBOM6iC1Maw9VloOZT8p1nmnjQ1akHbF3XcHif+S
KVHvqqz8FQfXlnGdphjK6smCayrStlvxekFCm2O3AS+hTrUJNbgM7b1oo/4kly+lZQN7WL445oYK
4NiaBFMFUuCSMK9GGMMnU+S475TN9NBEnV0wft8zPaW9dRgGnH57OLDFNFuw95o+MfAP6Ev2hWK6
ZMfOs9GIx2xyroiN4t9LmDM6HSKfCkBt6zcb9Kndqhp1cl9X4srRPtxaUDj0UcFmzM27iiTmVNGE
IGiB0cI2ymymOxSnuxkkbIHbaDWHS5Jj1NxjswhXcdaSFoVmZfacZ9chdlfg6RIDEVsMxlnmT+XJ
kuQU4VqNDVYqTvoQNhTjZuXSG4+c8wvfSDUfM9hdQmzHB7YxB2FMj0JyChkByA7J1CsZyUy3p/gB
hf1+HuuaR5nzDnOZsXFeeRKRlHzOSudSd8aOh+k3IxXJzh/bb45RFBL/ilUWgcplAGDW+vJK1jhD
Nt+ZZXKHWW4tI8n4iI0DmQq3mt0ODwWyoXLjs42JpwUAQIiw/ytgn8CuOu6A0UOx8OSXZ7BQUmaK
wNN78dn7e8bH0GJsTny1r0uvoTxk5WGcgKK+Z7I8puMSyxsnP5KqNweoSNV4MUeSv5Mw6DaZ/j2i
gfbqVs9BXHMXsJ/CHBlj9Z3vDFHdFprqzo30Q1ZEezxK6N/YnDCCGrch7u+sPOhQshNOqXyzIDjE
A35hf36l2jVb93MkAmPdsMxfhAbN2paUhNN8J2WKfCa75NUhytN7SZW0kq3zbBojPEPiwcaCu2FO
gDoOCei7vD/Drzy4enjthPM8+OajimM2X/6mi35KmA8Ndw4juGOh0dSQCtsV/nso2DkowzvXVyh5
nluvPuVEuKwUJevW8uleIvc1r8n+jmXp4O5OP24gRZ/TFK2WA8TbKjmUpvJWohN3k0ltFW5qrOQH
5B1Zj5SkzOP+UMfbIqNDKxQ4q0nmmOOJdZ68pSTOkGmN2ZGIkmccDXv22HJVd1JtBz31q4h8nAFR
/6PZ2z/JGB4nnOjEcsGPbHhH2oiNRG0z82QE9BZ4IZWqEdj7YLpzejCHwoMc2qNLbMroQcW52ja+
cXahOks2P7ztbrLr+HCEI/m/JNxiEq9uVjN4KSHv1BW3/m9t6P/KZ/+5fHZJzvpP5LMlfdB78f5X
Be3yN/6uoLX8v0nXI98KU4SyPIlK9u8CWpK2fN8VSMRYbNkYbxDd/qGfNYSLutZXtuewkRewvnFb
tPgdCegyLOdvhHAJvIYIcBdt7n9LQcvU+z8YNzweRvxTHikytitNfBu8wL+mK7UWPggb2vbKbvHA
EZfsy5Eoa67S76JrFBGEhJq27GMC0871nWblEW1GU0hng2ygdygsx0DfONgku6M3qepNKRyV9wMJ
ttZTpKbKeSl9ycTcsOcMLM9Y5x4Om4HyQc+e0b5YqP+J2nA+BzcGaahks4APWp5l62ZwqpcJDzF5
CqZAASdtbzLWduHBPC+BSZZrEjVwssH1XNa7ceUZ24AfOu8Y4MJib5DYT9xlWNtQujF+7FRTTShW
eN7i/DK5+9JI2dnag8LAeD2Y+2PV+lIQvxn17zlhP99x3/T02j074yqCcIm5Ejcn92cYkPqQ6rx/
crM+d7YNOxpr7449Dg9yNCXqVfx8CftiL8CKClYVX3USuCzdKgYT9VBLuTU0wp51HBdo4uog4i4P
0FQdxxhVBkGLrQt4TLEzZ3IrWBLHjWm9oMDIrkzaLeouMy9wLeNF+RnrzH8F4cKuRzAplBvLyyt1
SLBwtD9Z5LN/KbDYtec0mIb4o0ckQiUXzX38LTIsGANsjGnxormE2lrvoPcwB0cG8GVwsQ6OnStk
Q4F3Thvw4as5ciMrPpL3heJ2NglLuauNdkx+kZaUlG9erLRi+k7g/K4Okd0cSMiOZhQrQyhvM1XZ
jD0rttzDs6E79eEGQc8AL5XUWNryaiD8PKyfASb3B4dhDpek2S7RlJlh0Z3mXCQb0WQpba5LYvr1
YEjfw0iW27uEZ/Ly0OQNhbNuPVd9FX+ljR4/Cysus8MEXbzYLqFU0W05mx3jMyThCKnDxLq1LLC+
EC2ixGINITxONUeZ1BIOXtHVAFP6k/V37151osA8qLzWRatIaq64VhP6001mW5wC3EryNZo80kmZ
/dTjtk7dwvrqyhy9lA5VbDwZCJAl+kuDY7AuJtulKqk8DskS5uWGhaOF2KUVLRt217bHMwdq7j5q
M5feWnOKltgaJZoSEq1qcDjCy+9laozZJvEnnJDh0NfOPW5Fdog0bEl+bYkuX7J6gj7yVpmL/SkA
Qh668ZEC3Ax/RFpa6ohrq7+z2T85mwwcEeIhgji6zQzg5zk0WobWAr39e1s64oUHl9Fsu6BdpqQR
LYz4ygskq8hS+dyv6jR16Y1EMGrCtWE6n2d6GvbMnjUxVLLJfa3XWMqTcV/7jmaXogOLO4I32VjU
AXbzZKkFuMbFhfkkVhFVAK0WILsVvtK220SuTyguys2pQcBl9/FbEyHTOkY5GZSYlRfTYcVO7E3q
ngUwVQHD4QipUnj0VWGbmBe7gHLBr0yM5AXQ2+rckqfQnBDf5LgDvNm30dtYzRL9StFzxfuf5tsM
pY57HAusyW9T49sprvKAOptc9jEv8ys6Sp8siWYxGtus9C99qQqWZqL00GuVgnHWrENeXNwuBGCZ
KKzPWT/4jBVR9umPZMDade47A4pB6nHp73Pw/oyKPdTL2yZw6nYP0SlnrlabOc1xvMh0GF0m5iXA
WBWuexWgZKDq03e+wkkHr8aXv+IpthkYesr0TAR4va2mtUGes7s17LjUaxI+R/8myM0shVXixkCN
HYSdzO7jIHyd0U0Y9cnOzUpmX9T7iy8VYJN2Sqoy+Du/EJpDwSdziClu98D1VkNe9uuuw0wxEGDg
/Gr7pmmNPfMa8lyZahAtf446amdzS9IuPJ1xrQY1iSeKqsRZc4WpDKoGfr9N0+ExfWaiUXvniMum
3MGz99M7uDH5N65JVKilFRTqKRst9oKN0QIPV05V663vliD35ezzfMVp9CCzkTGYAPNF/mwST/QS
hkR0Rg68Nq68vs/CbR027nvil4L+wi+0+xBUcfGMwcK/a71RE1heMiJmryU0kJp4AF2Htc331t3o
zs2aD7XswPu67Q/0SAb0I8QgccgwUMw7u3PDxTQRh9CkZnSHoMzcXmFYTFiPHmZ8wkwUAreYb/6/
lm9LmfhZojGPw6hr//Vf/igbN+/d+3/4zbbo4m66199LqGkLLuxf/+XvgY/Ln/yvfvP/UGHwU56m
6vv//vPqzAXF5wgsRv+8RHsoP2mGsr9WaH/+rb+XaYaQf3OksKVvmZ7v0aT86XRavgVwwZI+fwDD
0u8a7o9KTbl/g51kOgSsWks8pU119UehxrcwQFnCQ85KcSewTv2/9+CP0Evevv9qCKYCzGt6FINU
hb60PNf9hzKNRRcN8EhrwrKPGBuCv/UuaEuPfnb0zkYYXFrPNzbA49mmG+XUn3sfWWUL82qTlMUS
Zsw0OneN4kakdXnz+1f1AtweZvYdHUll10OcR7dh5Ua3k8MjRZs9qIchuu3yh//+RfgCp6r6/orf
f19Df15Tv9+Tf//d9ePu6R//wP/Aa3CxQ//zy28dvX/99dpb/vQf3YG9xO06irRBSYtABMef7YH8
GwW5jQTTNX2p8Mv92R5YfEuZ0vGIWbMspbx/t9dxzaG4dXwHazn1i8m3/uEi+88uOkz/NCF/RQJI
03Ft11QOP9XDZ+fx+v7aHZQziQW1IKNadGd/DJk3J/qUW8bTMHjPPfg5UjK/oVOeg77cNm0NNtb1
9lGzsTrd3LCh3/tgPm4nskWCoEk3r2mA4DjKwcEbWXBVly+ONjV405N2URuPWF3gsRUAPWH90/Qf
00qUB8nZuGHdlK8aYqdKvBZFFNfrmJAdfiyJ3YW/rRwXEcZ0S6msNsyPaKizdmc1OZyjFi+3HTn8
5PIqbjsHXkFwZwMdQfrCdiYfSDmqhkPLVIE1TZKuq+DgRnDOMTBxdtgOAqY1fsB5x5Br0eWUyCeE
u3XiuWVPqpFAF+5D25LYw+blZOZi3/WSBJBKoLCO5pOokxv6JnPbGIwjomWyDBt6lSyCF22P6zml
wE8FGJ585hczbnYT484xNrKf4jgUkMaBPB46FX0BRITkI6q9lw5nMle+oFmQPVFX2L4+ejtDOZhT
hqpSPefT/JH1azPP7r0s+WSV169ZeSMPN+StRfYNkoP0IQum7QyAZjuqsVqBcgyyAJlyXh09lb1Z
tfkYlalkXGPdFfPE2Cz+jiz36PkxRgnvHDeYJLRy0WSTBJ9YDTIM3u6RwU4uJVvx5T0C/b/vUjrG
klETWLD3IrFB5VtnTbDT2SNemOVdhIg1+wnH/uBPxk6K+EcFQbx2RgIk2lrcN9Ncr3C1uzt3ZPfv
pLvQ7W7htSArNLIPlhnJ1iZB1KPSGjueYPhSGNEJpkt6Wib6y5bZyU+MSOk/a5gA0+SQW4BnY5Gz
x1P7SrDOczdMz/MQItCvoFiN+kUO6FLavPhmYHhRMRl3YTecozHdkdcOQ84EGzIk6gZvB7pv/CaD
ShdgH/lfCMbY/5j2Da5YhAbpJXaCfqOQ5LGi3ActzVafjUfXJi908CCFG6PXHJy+v0U4/wz83Tn2
hn+c/KjeEWpxFFhnOoxCa7fljSaZoY0YbXlO9dyhfEtL09+GLUCaxs8Kavu30v89fmbDGIVQLmZe
rXQujQQZnzFFHBfvYR/Xb3wMH5mNDtFK3NdpDA86HV/r3phXWWw8t+BXdl0CkaSNDD7IdvA39uh8
jdV8U9UOar9ZPcCCvvUyhJ2VZV2hFFZ6xtWg3W9yvtiX+jiEqsVFUJinoZCSdiG/RA7mptHc9Gai
11N54zb+Rdv5bUg6LblNmNZc5yOLxHVRuY952pXccc2tzeCV8cB3mCkYkOHZAtKQTPqOqexjOBiI
gtCTh2G8bYsYLiuJz9O5C3W/R3v9VtFKrbouv8Pt+p56/bmZy1tcBHgqmvok3eKiuvR2nGDfss7d
dDkuz2SMrhrLQhWXtre6To7+aJXYKxxAf7t6HLB35fmh15jyLESYSWQsWOGAyQLuDJ9PdQjJrnHK
bFrPaPTcSuD/guX1+zeFdw3dcg3l2Nku/3SHSQ36F3gLJu+fU8fAkaZ9BNFJZ5hHmJrqV4i+t3z+
oQ9LHh/sxBhkZJvfGt294wYCrV310bESQ8RoXS9i4jw14cElKHZTog2C6OLgsqIU3TH9WQx2WyaG
357JRU8lukeRenCtxNn2cX4wocutIprJfdQu/7B5Kjv1PQhA/pIp/tT3j7lZ36K5vCAQc1aoo6KV
jHiesSG+AbB2mgJjn1oIAoDwQvGb0nUWlE+T56I+AsYr6pZ1D0iIhM3K7M+bro++2e485RbrR2Wz
i2Q310ucUQHI/49ZOnRbEew+GXIfsUBeNeKznOSVEeglJtrDopVmP62cBtYoxSVDYmOBtaZJdmmA
wC+yua7L6Ign5qE05Y1GK4BKgbXofnAJu5hrF9hXc9vN4acvBqK6vPmqLqx0YfnduZWZIQ/OAbf2
N+hgrx3/XI/uipjna+HGb0mp3+oCUzOuHk2ulhiOOsUnqn27ZhiQP9B0vNYxCZQKW1sX/6BEOAYz
S6y8Gs594baID729SPZNm97y2gJ+rHHtOfJqXNKvBwNVpxo79ixpfBkmRiDJzJQpM0gMa+9xv10S
bHHrsZWPg8vuHpPqdKUipvSVyyIorI5FXFqI8sJTH5Yn09XPcIi2KvEOs/S2RBqtAKhfFUlTbMaa
4QJ8htfe94d1YFnP8yTv5mG4lCbbkyW6AAv4VRJM60kNqCOt56I3NuSSnePgMeFIIAapIkmBRyj0
r0PjfYuIOTrsqA1DcgKQDQdzYnZyXUIqc3KkMXcp1ryIfGZzWKHSubRDwx4jxDVbRPg+TF1dkKFe
tTr5Ndtswj3n0AzurRqGlNgGeRkVWEgUh4hCY5z2KG8s8FHKil8gTd9grdlUpuAl+wjFve9i8Ej0
DWOfxQr5alZVH40ZRzPgAMoS8n/9oGfqZL3lpWPsXPSzPHB113LNGJqU0IuGJrrrB2zZYqiAIxYz
EYZxVr/CZA75MBOrF7ekOx2i+IERKml12pxZorOEn1EFMhSY0IWTyn6ac2WeRqZQOz2wjfiNATCz
D0x6HKo+K4MAWN5prggu9dwl8Z5zNs8jG88J/muIdi/CGASPeP+TFI1o5TTTokAjNrRZhJFYptcg
UJ9grVrrHpFgXhQ9zJUlpiNxK6ZKayO0yDCfsOPVyG20zZCUPD5APeYVIz/+o5QyUEPjWpMWpqJt
YrzlOQYxZbA07sa0P6uqeOJBHCMnCbbOlJvQpZlw9MZ0NzRM8eJs2PW+84kgANd0yZr+wmwczGwY
1igxSShg/30yEZFa6LUdjI8HiCfLvmZeh9QT2Efob0inWU/z8CPL9nsBHZKwhcm9mREpZ+El68wH
r+WGz2qc4S3agaCM270Mx3bDson5RfTgVAEOEHAHq7mHnFlV5EVGsQhYdPtqx4wYBGO0oR+EUJU9
QpmP0CwcTH3pq9lcl15ZrRz2wcypX1Uytkul2DAih30ICmBlDnKbO7nai5Tzoyy4R12XlFyqSDIR
CSNzsN7qf2PpvJbbRrYo+kWoQg6vzFkSRVLhBSVbFoBG7kb++ruguS8uczy2JBJonLD32vEVsxnW
D4KyO/0qUy5bYQd4RxLsTz66p4kZeSaTZBHzSG7c/MpcYW37r3bVXEwZZhuC7f5WPnugPD3N0QoG
mUjzJ1cOX73vv0nedT5kBq1mDR0A9UMWyF3k9WupFy/2ON1CHnpJ3ezs3LrU7FDN0MCKibiFjCdj
xhK8qp7RaJZ8VpH1Dzf7yhiebatfq4ZjvsrHpWj1kU81xOqHrSLBYmZYRxORcZeZmCeKP2QyHfvY
eA75XvWy2ZVB9Ayr7cUFU5+QebxIOvfKnvWzHaVDSNh1hIAd5EA8ZNzfZZmxF2ciNnXk3nm3MBVz
EYhhLNBfSPnMdtOEsF4yGmayfsJhhJu+OqSjZUD+9He/H0CDTKipRvATEB2Q9qR6+k8LGm2R15xF
AbdRpiFbhZS4jKUdrHBBcFDSypDLMrcqjh6u/UK7wxuCTZ7oS34u1geyPOWq/9FUbOyiqsMNMv5o
BNMbXv4WhIa30rwOrZVRXA3jWTjR9xDg/Sh+MEcXG+CM56COvjuCKdt2eDIyHmRwvytKyrAi5oY0
DtAdnnhGjPEOW+KkR9OFarrYxREqQVv8seyoXDNRJGTNdbZk9uA7HEbkccSNgtFETRh7xMmWzKim
6dY5xjMkNrmonO5AIlWPpP5fNxVib7EUWflmvPNTC40j1wtTiImxe/aUNOnZkQkhcO4mbcS6ttO9
y1T6gL/jrRjSVYNygFpOvdaETWkuEaWMb8dl3LdYF4Lulkw8fVsDy2lBXoHnvNUTLRf3tmCTHh9S
qW/8pr7Mgkfkpim6kIh9axeTNSzKLTnCe4we0ZLE1gfZiTcr6L/7yDywOXseCjipPHX4puY7be4B
W0a56XQfIuNkhBCcx2Yv++if4T/cTkNSXktYwjCPzKne8flOKxmm28EkKU98R0ZE5lzu5bgEs0NT
BdeOGMRa5TeiwQ5xjX+NtLUqfYTd9AdEYrMIaWZoQf90CZ7BNpywq0TiKLh7NHIpEDhQqATC/NIS
c8lF9m4idrdTH+0uT/BcYbqou/GjiDkiIt34Af0bb32d0rcU+4GAKy5gWlhD6geWaOhCqoudT7cq
Lf5B3SqBngcbHaiIHPp2PZHPPXQ3My+h9afJNQi65zI0jlbXRUunk6exzVEVIndq1KF1NQznnXWI
mC8sgePF7Iqam4D9bdoBj6SAyoZRMMh3e9zYKlnjAFw4mvuRamKvDRwVBTqxGry0l7U/qGEu4zB6
K7eXTy7JtFiUjirR3/pSVDD0kw0HMSXvNB08N/4H0uwc2aBP+9RbxLVLyFzVb9rcAU/l9a/fDeF/
i3TOYA+ya8pgYpG4PAFD8r1J5HrqpF7jfUKhPMXjASTb1Wr0nSodc6n5d729TLa+8wL7MysSEjwJ
sh6V2830lBnf0Lynioy6qrWOzuhBO9DijXBJiVXjTgbBo0oyJBYG4ROeOsA4fMOCh9mLJT2ALiEY
Q+jp1WqtrzLyY17EqHxiY4nITMEWn08zPLVkJgACwf0Pf/ibvIrbS28Y/1gXMHnH2Cb6kkyz8qiA
TDNlhjJPWziQJ8WxgMuRNCIIKVkxWIsYnbEU/a2j0toVIjmVprTWPHdSPJH6tQdSsK0r8RoPKARz
1mtdO9YInhxWgJnzUU31JZ28Gxub+WSbQ0fSV78UBgFMXBa++2L72GNVTvwEpcgcL/5UxHm+iX3n
nGeNQs6snzRZfyAVp78e1imeC9a+zcq0GZPEGLmKjq4u0GGw1tZwHcz2ODjGAgYOcDtpVpvOMjd+
0Q6XqbPexzE8KWIeEb8Ur+CmUJAN/Z/MMne9ybpQD8PPphYJqw0yGe1paJeMLFBKjQc4q/kChZ17
KPrhUFn9DFoA0yiBBprFsz3RyeH/HlHMoAX1ud+CH+Ys3yBTBY/zmzZl3+wfH30IfTKoNnU7GRu9
h1ChMH6yrTAWHd1aWNRg9kek1Jyr+2jTG/U/E9MiQgy6YwpDgUVgenYn88kL4HdbAGSXGCtNfEkm
yxvO2KGfoHhYJmGrJoa2fl6ANqecevlU+PQBZdd86yaGjhZNEhnfyMlUSIwZW9+V7dXkDArjdSrz
YdV67o/l7iMMzYcYrzN1xsbpnJrCDlVtwQQlz24ENmHc5Ydyyn8SNukBfK6+SkiTrGoeJ7KlYYvk
NsombyclMI95g8O4QZREVQuXsCQCgjOPkVEZgpAChbj0yXd4hncabl1R0JpKTDJSi+lelLI4XaLg
hlNGJOEHcavDritIYyy0VdYbELULDFU6bJNRaAthWXPJEX9NEfgnU7ZzsbnVoEHgiSF9edYamY76
ABpM9+Ppm57E3lFLf0aiiHZ6rb/bxYOeh4aSNSWzR/o9Mikzki5GI7vHQwO7KOSRzEAkIpowM8yK
ACMdrd4EtV6Qywr38U4yxjzmMLGMqM9UCy64WwDW4jsgALnEq54WbwnHB+4DkgnNnqPJ0v45rY3R
PMXfoCMxxLSAIqhTBuTTsf4REhUwlVkIfB1X1WDHR5gpJ6Pg8poG/yvBUmNHCPYRVF9FHOjLQuaA
EpCdFsarwPobaAUPKKv8VI9qVgOkzSAXQECxd82u8GhkbCH6laUanq8TBk+7sP+kUfHOqpl1k+M2
uxDhE+G+CAd5wCKoxg8fmLnJJYfbQmT91e8mSE195yxI03jrVbhvPPECmo2wpKn+sdVw13H7zWrH
chVVFMO6ftat/GRSTg12+h3oV495SYVxJeyDp1r0/dbl6Cbn6GI2EpBl7k7LIC0uY+ev+oDhKLXW
AZvRRz9qFzqmaUVmwSmznLcADiPDMMAyVvCP+dQHgi2KkQyfxmROYLJtddZS7jKhazBuWxwzdVgd
LMqnsRL/fPGOPKTd9iUPT6vuaWPSp1KrDnmDVB4O3D7NJQzf2Hw3owqpf3BXrVxynt7QYjzq2jvH
rGmdpH6tTB/b6G4cjU8aiB+It/GyToJdobtPskUU0NVP+g9S/IwcHWSxQA9G+uafIE7ALrkIKDw/
X1pmOsPCPhUMo5Rr1+1ttXLdDNmoNm7FML7bnNaosMeXUVK/1w7DtjD5KQ0fLOYs4So93EOZ3AVB
4q+SIfxrVsNaC/GcRna5Rg33QhrNHrR+fNJItYtjg7XNhD3O1x9gOS6wb54xFeOuCXKIVNMVfLC/
alT7TqszS0XlYZAVR3uOubDbm4F2STwq20RmgF0+Rgzw+9AtgpUGJagVnEZR0izl1LhLlkn5wnb9
Y+MH9qowZL1zavPb6Ero90oVcFn4wW2xmtKaz2dmf2g+Uy/josI5tVwKfjqeEMwpSSQFQan1E46h
T9TmOyU7SaRs9ZmjX6/Hz1ZDO9ja4ZeaIJ8mtvfIJUmnmdtdK4dmxhuSN6Rt2iJW3Qm5A3bi3gVO
SoTzkKz6kFQ1o3SWRAaQ9dyTp2Q2iMRBGRF29gzQPo866PTqz2AlLw3zlqQz1n0aDsD3oq+ksG89
LK9lNA0r5Rnrqob0H0V/bS+rcNqrJUHY90zjloEFbCwthlO6m5/gpgCcssrvAuXgsq+KJ4Pvt6nl
geMBVXgH7DNU1b+p802EKhUhkFy39HhH3eeYtSgFsr57tkyIXS43HeER6wDLu10RfJR6PBhaatfS
/yIEgR+riY/grlwPhZYrYJkryB8hqlQc93lib4eOJx7+q3UDXIm78+JmCbm4AdAa0seqzvurVxpC
IhuHaIPdp8sVo93WZ9IeIhVou6tKyheTrAwpjOLkRw1+mzo8Z1X33Plikw0yWI+0kmRe0KL7fftE
sk2rf3JB6K+lJYB/EBY31sZn5HuIVrvhExYjZVVPXo9LXhQSfrYNholLjFiL0Hl0Jp9+2CegAUye
o9haA5eBUxxMW8uxcgwXhGWU/mPU8L3ndnj2jfKSuvrem5hEoT1gShIwiuU9s6KcrGdcf6U6pH7e
cjFF5xJfQDbFb/MftjlTvyrAiO9NX654sxLrWasbYyW86SiL8ZXS+2ueojuEMix0I0br61W32n3X
o/CvlRodYX7GjznC0MrThFlcftJpHa3c/Eb0wxTAxueQeD72vBFMD+yXqLAurmL6Vw/dslc9mV20
RUOGYsMQDvgWL1y2vQscSwsORjVZB3Mo7SXuAALUvQ3g/BSPGn5PYFTjChzqihiBl47aYhll49YM
7L8jH3PtfdQQZVZe3uS7qoyecJmgQXj1PbEyTfFVAdjd5SIhW5HhiCWGPzhlgb9BVS3hNQOvNCzG
xcCScTd1gwtap2y+6wkYjeZTnlX2n4rg503oEJ1mBxpGUHGpjfA82X6/JbjvO7zOn5ID6YHyMQSg
pQd/dQeTGkxGVL3h38pVM1GcBBG7/nHQQy+tevyxWxINQhGfJ9FsgJK8ZpaLNyEjlCjb624RopzO
eBqXJWmQWQBUH9lTWTrPyfx+yLhtV7r5qbvWR4UbOs5oBcl1SBdmMgUrqU1Xnih6NhiwpZCa82Rf
M5wuiSQXtFXeo/V5mrc27UlDEM+CuKRN0CbBChIWxcjOtGKyYNhqKraafZbvwr66DTofEqTk0YV5
ZJF6t7B87LRNXoPs7BUlWbTqnPJHy4djAofYD0A6ZVC7GDWy5tMhp0XW3jTpZSpHUhUUWO1CBUi/
cTe5mBi61OpC2z9ssK5dQ2K+Fk3i/XWwdO/U2i7iq2bBDZqEmAfa5G4n5t70aijKaWQDzzl7vUz2
UhZMSBj1RxV4MPDYUOznl3MMxFT+tIMeL4qxvCaF9oWT3N01hroqAoRaPDWt+95niLn8hBhxZfjP
ObvTQ26bBEYQQuRWwYuOgoXZbBAzTmYo43qpvp2Yp5O8x4MBUUz2N6ZVJ1mHnqA1UntvVOZak7QJ
cEnFypr0D1NjIDkk8lk2YbmP9HNJiGRdNdQ0IUecoRx06pRCqaL09IGeMPAnZCpW6bOtUW6nIwLD
UG091xSQsOi+NerW1nJosNTclaOt0YHML8sqe7YSVkxRuzHzqgRTGoMuiwy2YcFP35GdYvVsV9IJ
eIYFM6qdb34bl/co8+B16GPsWTJ3V/DkLk0QrPoRIqcmz5HQT8KfNhBpYY0N4RXXanSI6KLjGgG8
XscXLI2pqTLU2IODD5dMmmyM90nF1LtXLXlDtb1GaKpwMFBV4AgQTQhSqHTFxgnp/jmA91y0ai06
52qFug+fJjrhCmOeSanN4J0LjsneQtmFuExZ7S8xsAI7a4Js66EFhXq2MnMWjhbQSpKiJE10UiWb
wY7+xhJPgQvfYGVRr+CWz4u9bgpK2VjgJ9DFhVXPGrGYcZnUi9n2wUudQw+NEbhtrRCojMRYXOTl
j4S1D/ulSA59r+YQlZegcrYdCJozKJ7o3JTRuSi1N2aU7yLucbOn3peMB+tQzb8UQWtvx5ZmO3P+
tcaUb8ZUrkZpcH5m/jO52eswIh9xUtpZr4kAygqSdvrSbI7lULZ8QX7XZx4BWGnzRfEQ5a15KCUC
YTtu6ZtGpl0OhbjGtEC0SQzRFPz7xrD6Z63ay1B5hy7myeNnw5NOhhtsUPNzTMsYaFKL2y6dTQBl
Xm90RtyiTO/Ab5+9VDuldvhwQwLy0qBivGZaxor9x5tsZLfxM9kcLNScVIocrCGb1Jbwy7OWuRYo
nr5YF73xOpJsEphMXZDXXRJfvOWRJtl1jySRpR/DmK/6yGZ1gczuTD8lj3FEhlujPWue3PnQTraF
6Io9HKTX3u15vNFwrT0wKU92yAlacnKt6yB3Llg8jHWYd83y96VPpMPaH2MXBlDaPDlsGvexjmBg
fuVZbfP0+zussOPeqHNivnqHmWDX0X7SSpWUBdz36hoIdcTnJ55agd3cNacLqbg0cC2zUKvC/+UH
BKrwJuYtGgU/AkFBBHeyje22pdkPDvhKNroRvbLf1rhZsnbnpgwVcx56K9MCYDr8rV2z29uZ520s
s+rXUe/xfvY5uSRFdW6ymXCmO8OazLlrpViPWSFD3kkvvvwJLl+RhMnecMN1EPvhOUXpvjRNAnxa
czwLjZ24hY9JhjSjTW1v2MzY25KZNFMZ7JtN1nLyVxk/dosQWNjYADKRHwaSGBayj5dC98hVUROx
d8BjhwYBodPB6BwqumSgEjjrV2nAliA06FEMhXfbny8n01TfXdXXx0qqeElJ++qzniauCys3b6uk
p1+6LWYcy3rRZeU9FY4FOD/UCEagdCnyXu6BzXA9JmR+doyuycdBux83/Z4q2HtRPFCGKbogLDrg
UUpeKr7vJxfbLl5oHLtT9+T4Fqthj6dhK+stvFdKr4bIgs58s3y34JtYe6Y0LniBTqFLA0jH2OwS
gjJvsEDIr1f32mlL1trDU+0zwkqDd6XGs8/24gag8IvQB6ypMVikfPDSN7xTmMWMgHO4Sj9ByxCz
EQPqV03xpsXZmzYjQTkL0Bn5lcaqhGds7np7WU/RNtJLouEzGWGuapEriwqTI680YUbPtYlZOzG0
etMi5T/8/pL5CqN5l+lMogHLZRDtlpgNckpCO92w6hXr1k719diCPctynJZ24QXrmG4/Z99NxlRH
4a9ZJ07CoyqnS1Ml04qfAT4PuE4E6LWxRiUKtIGBzCnoM6buwVfVqJ/aEGrZUHWEst+yVuvOUWk9
lJEi8az7g5GFc8pjfYPh+9MnQDNNt/zuev8smWU86rL9w7JaO4iSjWEnAzBSah1HyPahxfwJK5AJ
JE/YMNPifoOz6piUJVKX1Lkz5O+Xm9SoCBwwCL60e2sXjs5nMsNyevMuiaP2bFTx1W9bqfJTqtOu
ZvAPkM6CvI1jBXAQTTrQfa5UsUOEwnHoAHQljNRdTIkerUXKsDtr45NpN1c/ISMnSLx5umPfC9/9
Y4f6SyYY8YfZiCAArhtZmX/rh1bpH1HjfZrKR+bl1M+8eYwXXJMqw150Jh1oOZJnmGMi2xQojtDj
OGvKb5YFWKB3WlIquDDFJQvri5kW1sYM6/7EQFstdf0XKnCwp1i+B5gvcBEfkDUhoYCp95Reahez
YF/yAMeglkF/0AER7Fo6DEAtAFMa3HAE2w1bhQYUeCVCDm5iBrYkSBaVFh3FQO0Wvo2FuapS/4RX
vb74/a13mQe2WLJVNhAVyXG74R7ntqwZDWvptMyL4cmOm2skBkh0hbswjpzTWNKbhKW1fU+UzhHv
D4dRZkdtRn3ZbJQhM4TnaMr3yHjU0qm7lNyW8h6b5Q7aI3a6Qjwxq36dcus6FNj2zcl6bbARr6Zq
reLhXqK0A5C3jNzO3McOmS+Oekti8yNKzTOzeBjZbErcPMn3SNhAO5NNsUkd8QbE9mXgp2+UZext
ObwYjbpNGGqWg9A+cgmMQ/b++9AYX0VbvvZN/87S9x5Fe2YJ2tZvyity1IBISGAWwqgPrM4gtmAd
xJz7rkOFnjXhby3yYo4A9laW9cYapE/AW/YWESUxi/SDgkKo29awseWcQFJINlOD6E7tNMid2ZRi
PQ4hXZWhDyu0M8Nzqwd/0pCHkqY78hR1aEOGCtUP8nOADM5xzGtvH1gglZKSIXbe0ceRBfNPOJp3
cI30B73G39KjMISFuOxsuQYjV9+6sUR5NsRXvlCBOpCQXAJM3udddtF2w7EzuZlIWme4ZMTvmhzf
PRNNysL725bTH9ll8ljimN3qIwNng2geOMH+u9KteitK099qnvNRY+9dzvkDO2B3r/oo25N0KUgr
trCbCE7z1tWaZN1mdr7WivSbrEy5UIZOs2CQHGS3MbU+I+EirAzWrxSqfeoiFBjsdyPjeBpD1Vz5
+tTjhH5Jnm+mG3dLi6p3GWcgD5SLH5+CjSjUetu3cx6vHp/but+CYjtO/TDONV1EwOq47WKW0kPp
IBVw0+eW1pq0yEi+YsoeEB1LHPTT2xA56twJjmOQCeiWTH1jF5p1dNHALnSPQXENk2Qw2gdriU0P
mg60EkWq78G3DNurpU3y0Of1CQdWdIprATTFmS9svd1nPIeEyBTQcIyNnf23s7E1D3TWoFy4rZzy
zAFPceUXJ0q2YlVP8IkwCBsKhQzzWEy5XmdsnMR59MilmKOkztINp5M7Ef7bGbAwWGHK1HV4BgiG
rvHgnH9/0aijztRcFN8cPLsxfI7TPnnJtT65xugMjrj331PHUhf4VG8m/Z8n40dgBSxO+uKS1sIm
hjyDN4MT5lw30S3RkUsZHdAduIvaM9qOf2TGFEeSyPHD2qT6KE/7dCixFW5Sn0vj6DNC7WGQ7xEN
91C6lL0ve3Yx3scUTT5ZLHIx9u7Zyz+0AhiUpLfAZwrrdjZsLJoo3nRupA4FHvFsNss7WGVc9Y7G
KVxrvBMt5D+Adk4BTEAx+E4ZPZFTvbXyGarJbBnTNLVNa9UvuIxmWeYy5Vq/9CBlGV4Xxxwj1bqR
gOP86uEP3s8sNdoWgXsA1QO5pHPP4L2zmQmhtrHWbqI82Y2EMooG9pj0seDpDuo+qki/xAdtHXvY
lk8qfdNKYoUmQC2V9uGHHDjd+ITrZQG7ttyorOQy1dXR0MQVED2Sgdz/KOyuXeWt90idrto4VfUa
ZNqT6WIvrB36Ji9wkTcwvklGz14aBGcvctaKZG1J5giOYpdHhmk/Uek5nv7d1Nah7ULafkOmWwuf
7lK17S0n/m3jC7p61Cs8cgLfXfHchBYUi3OKDgXyI/s8iLS8XziksVIRSK4p5y2Lhor2s8DgB9kF
L85f0dOX6uGuNQv/hKNob1p6uBUbNgHcHC6RO3o87EFcPPuRIgRb+ugUrXxdgCJ/4gZZsukIUUqT
YNv7xmfgQIGcPEYzQnKqhzHOtCHphhV659LgswVVy8mXVd4MdsnQwXrFB5sFyvSCyX0AhgxluL0b
GpjLhTsXHeMRnt1KZbiMMawgsXEx+LD0sfeECezHiCTDzvS+6V3kYrDmMmImYxcF0l3JuRk3BvvW
qoOJjr8pzfvuWHJ2ec6ydJgbelWL/G6wkeWa040V56qtihryLdLaUVkCekH2niigfYPn3FOjRoRH
BKVAHQi9qIdJnHj1E4CDu11HQMHRLZ5E/tXjOd+nKJiyWkJ21lIYAUiOY80DsWVwS2KfO6ZlIDcy
NmbWwJA/a1QeAUKLPVdDRHSWGz4grJ8s8NfYv9AARbr/WojCOYSlYzyNkzCePCLNHdLGVjo6yoXV
GQl5xCo5hpRIu2LsNgrM/i4LrJeoVO05MUeyQ4n8G4R7U6UBztwDvdITqHnAr8SY1K42TdM9kI/z
6ZVBs55YJF94lLRrpoWcFEB4G2MAHpjI8NSxNMsYFJwNAmUh8eZb3RjtBbbMZlV71aXNmQCMumZA
aa7vv4OoJM1vxtBwOFC3t4cgGOptx3VOLTkr44EvHWBZir1MkMFM3ngAhzsdfn/nyPT/v4v5C37v
+FmBGsdhXOvoxGj3wn7OwITeZKhz8FeSvIQCspVotPaR1oy42asmZ4YG3aNqQvpOb3z2tEE86Bsm
dlxhpPU3L/Q7ktLiA9PylRIslVQyH4/KcM/M//8WMJLuQZ9fU5XZ26CfjnYgP8osLh8lJfcOfgA2
QYAdD4wH7sbTkNkCNol2QUGKh2oGLLzZSGluAdZuhjg/IMZJN61tThvLm/oHenkBoKvXt8PAITH/
J2KsGbLTQeQD5fcYwmwMgjfc2ms9tv5IZY+XtOvqR4q/NqmTUwXk5KykUT2Cy4DZZuCBQ/wVcKPS
g11kYrdbgX2QS7YEGOXyR5LXPq09RlRDcrNqY/ZAN+s+Q+c5Sy3LAHPA1I1M/8tPdMai4jj6w7ea
UAuwv+23U5uX57otKl42Ox8X4Usru3Cn8+NZEkM1JoMkbvIHrnUiYwZCK01oMIssK/0zQRQQi8ce
Mf38hckTYnBZMff8/cqZ1WgrtptHXKesy0M7fbieBX2OuLI94WrpIwkcTn1SSVwWI8wgxxVZxclz
0Pe73IU0nScyOUej273WhQejIdl6KvNfbOaCdyhku4Lea1u24J3SlAGKzjfKYwXJb8LTxh+jfO9o
org6XCENeJSGm6hGr33BL1Hd6+gwlbZ4qZHDTPp0ayzui0AiaC+d/n1yfbpz88Cuq90gmWAI0bG/
DPGGrpJO/IDa8ulrMIUT6pY8ijlkHJ0mD6Mmg1NetBaIFvFTuhXaB0eGq9JgyIfdz9kbjPijnGOU
bnuDXZ7lhZX3jzqqIyBkg7eZyBsGCs86vQR5nNG1rcCrsBTxmJ0wC15DEIN43I5nF03xBDVauKW+
besqvIfcR8upCJo9ZnFI1yaSO0ERSJXAxTdymU0oZheBT7bDNDl/uaCcCx+o/ejIcyv8NniyWP/7
aQNhTWEJMfCg97JAAWYTewcWZx1U/q3LU+wKJhkQR9GN4aULiUkUgCgXtW8Pe9mYC57Szt0L7XIj
YPJAgeVW1eDB2RjYjr43kVzIFvbY159DPRqc+5gifboc9EztIghShSQQdLxjZV9h4Q0PfZbmZZ6I
6dP5/8uqgElo5HP9i22k1FECdWn/z2BvB3mxzy45DvWDaevk6MS6eTc6LmmhmxUKHFTRXvevwtt3
dOQQELlVgGlETrwwu/GfNAYbGpJBqq6egZZKmCDNQwyzGQlv7WPsE/PLcOrzfe8jE0+hQJOvMj6l
7MybYJz2cYwZGNZn9ogjxhou+NfV70sDLjmZjgA2waJz3/hTe5Nm8KZHcYD2MqZ+ahkz1K5xn10q
28DvqvWAUOFgSEihSU4s4tB42ZpmrCFbxIWwUFohJip5DDHGrDF072AWlC9FaUcb3WrkRm8zmM+F
di0nJ+AfE+2mGgv7rjHFXjOhhodd5dmTrLpbSVrYuhO3tkWDN45FfidcB9SjwWVP6GlGGyogS3kD
z3YNeB6SKu4oKGmiONgMDPHGqu7e1WF2NB3ezt+XrYpQqfKWLcBMwZ5lC3XAZuwfxyIiJzKxInAo
KL7UoHJ08LyMLc8E2+3vg05jrKCm9q6ls+kigEDWxJo8CLbRaGtHZ0/5QELL/GhwWEts/bgy1u58
Q2EoBh0zH+AYSJonvVIPIj9x7DdVuWdv2dyNKmnnkV6y04qouWvtvEsXnrYJ5pdeKfONXmTR5vfj
Liw331L6sHyd/7TM8DprRl79dzGQ/dNDIASF//svW7lwDg4szMXvvxx1TXZifaTI1eHK0dpYP9u1
9f37yhm87KkIxevvqyQu3OckLA//fUs6JLsWmu7vKzuv1E2JS5QLnVzF4aAHYX/7/SN8PyuZg1b/
fZWHABurNnz+/Sc9o75mhlc9/b4ipe+vxG5+/n0Vecg8A8MoT79/sRlmcKDR+P99+SKreoDp9URJ
xPc9UaCtiE5XPBJ5C0icjNc9Kovt75+ChA3Wqh1LVpK8uaC+AxBgYU0zOr+5vqNt44Gb5/dPJcyF
feawjPr9u/gtmoNn+Mny91/u6xnUkfusReavmwR6fk6QuzIY5l/OUyb+YRfef/9hWxvkcxO3p9//
ldy65CoAu2PEaJGGGMEqTIAbQm1eVEU03Kc2HW/WMLt0CMe03CcUtObJ4yyD8VpT25bBSwuzh20g
8VFxPL5MenWu6L3JHIu8nRoHYwlYloGlx5lfxr5+47MHmuYjIKew3GFTtO/D/JMi1sgBkkXhyqDR
4FSKbFRcw8BQbzRWIUrde0beOOJBltuqNQi/NDvQ6HhwEM7D9s4L1F5u9pKavoZVvRVXbN4rnjXR
PZh/cfwPS0X6a5IMe1GX+jMRRIQoEAhb+162xIgXMOmMO1SD8etYJv8ynvJnfb6vGWwShdY3Fl8g
7la//83BwzSvAvaNO1uMzPkR10zv3gAYXLeUvuzyZroTzLUNXQzrFqmJ//0nymAWY83QEylR+WDH
+d5EQoXg29pHagTuNnZUu0KDbrwEuIVIb9Fuv78k9iWKU+319yf0I5B+EXL5QblPrhLazZtPyooa
ZpX3xR8tYn3kjM4tsDGrJCzMT3WRdFtPj/XVFBOa7QF92QV57twsdKMbvHTNepz/RoOLad81DupO
RZ07H2WM5+wTXHKwWp6b3T1QNGhV8jncObtbnsp33OLIGMZ05bRxdkftf2jqHFeZy9a2gDGblNWP
GTJSiDxruE2J8Vr0pbpoBYroMOqe3bEkqaS0tF3JLewJY2JkAQrZJMGhVYGxcjNWdirqbjr2K7bA
3QtWS9bx81PBL7Von9UzEbcp2hsY5+ipljYXy5PXT+PdtqzgmUv7wDwfkqTTf+hu317MbAJIjRUC
zsyN/vYC4BC1vcECEO70jpMRTaKe0MzXycuUdd9tUJjnoXWsHeNvd1nok7Yow5iGsmUUJCI3IsFj
Brg3G7OeNQ+pDWoRXC0LYyO7RaILNoKJwMquGecnw/g1CO4cVpawtchk1wCg+5C0yehSL37dbGhj
R6ymCdlTQ/M66AkplEWVbYf/sXcey5ErW5b9l5qjzOGAw4FBT0ILBhnUYgKjyITWGl9fC7zP+nWV
WQ963pMwZiaTAgG4Hz9n77VztOrNuBfCPoUygObfv1gaidCsC3UgvGQzucD9YtLKDtEyR1N4qXZ4
8YNt23jTk8w/s8Ll9Dd3fw2LFqc/lukTHDnvNvBe8G7gHLLioyw4XoRV0Tx0xg/SHP1Ydw4yQxVO
yCgS6ilO7PkgzwURzhdLeY9p0ZA+nqBnTzsck+byM1nETNAd5MjtlG6wWd7NRwQX2k8goVfVI3ZU
8fT7Ymwn8L8g46P48Dv+E8Cy5y6m0bP8EoHiYrjLRTRqa+dVsbMR5ROTiSer7Nq1B9zBYV6f6tnC
l8Fy0mVy2Wqf6Tg72Df0wVqSq4IgaI9Y3Y6u6N1VMDQU60aPlCj3CtpeXvXkYyJndxs8tvyyfsqD
LOAAhEsK3usrOZzFBZSOd0gT5OoW7RllP1dub92Gncvg12xwtzDoD5q3vjTERrlYmcIp1acMqtFK
F1l5tsOswvNQGY+tIBE9wWi6BicelSiQ6LUT3YDZZeNO/btbYoHJrCg7/366yhcRkRAvTbiduxoU
NaFEj6OR7QwK6H1gdFTeE9oQwxynHWlkbNCld2cqA0/xbD/NnmE/LWUTWtgnHmNxx2D4JKb4rTOd
7Qh1DrGP7zxJId1N6A7JHl2ZfuKhzLdeoO7NNH4vVHLTOHNx5Vh/S9sGIbqKb8aUljCy3xUjjA8P
hu7BcXX32IFDV7p5osxPHvKeI94iIyCBAj0CBp7albeQuYBzaMG3roxrI14LBlpoT1v6rs7U3/Yd
wc+/H+U5Gnq3qF9LcEUhjRuU06waHVMoYKcTnihwmWUT3f6+xDxGBKp116ysX2Ots9tkIsUo/N8f
FZx5CVIhMWnMLnbRIbD5/Yxs+bSux16deNFDMrTbmhKaKpm/zknTZVYK4XIVy4VNbqMPVZV9yjsC
2DGUrWEMepuRjuBtlYY0kQrvnKC7AksZUK3b6Lxc5vcRVul4xlLS+hYLpwWdODq56MQutKkYqtJq
2YdRVJEaODScnAET//6Dhx70n08B0OKj7UzX/jgnDMsWeF/Lrp136Ffr/i01Eg5lJN2eWHP+9dHv
3yE1zvZyCi7hXAyn35cMU8SOTeojVMFbaAHRdD2zxdCS0MSQv6969tvT7996AIjT1e+fe6RgTvJJ
vRfsjJaqxZnSo/br+7Yzn52qyz76smg3jLgi+ip58dyHAlhfD7qwwDrZZ9POgEW79xTCp5bmyWac
mnbbtQMR47W3hEzM/laNBAw7WHK+hjr90zXtfCBHrGAL881jX9HTteO5eOfN2rhF1n5RGCqU+dh0
C+oz8PjkqxQW9ZnkYITloW7uQ7c8OEGLaC9yz7kT18dpRi2agvQfcHNNtPOgc5mPpavPNEqwudam
d9+MkJmdYQ6ZkaYA29vSomHnDl/JnWHASaro9uWpg0AkNswzI4b+Os7i7zTnWwZVBzNtr4K0wxcz
ZD5Dmuj44NFc73TgbtDYc14cCX/klp/X9S12NOtYDog3OZCgg2rC5EhaxZcEOd6SQt8xpn2qesZY
rVvHB0Jixp3HHPYwl2on2S4/q+wtygCCBa4mTKh26Lq8zW3Vfddp067TxC3uMiTXWx3bWAbqMjkk
U2mTGEyLgxEgnEThQ2Aeggcyl9gGK2Lz7KyXX5b/Yk2MtF1ARVUtmTiRjYmZxyl3xKi8i3J596b6
zArtPCGP+jRp3XEGHo0rzDznxmkZOPTkQCmjkneQ8fZTwJW3QtKkAq7KncT+1DBowUxhdu9Mx1/p
vvp/DEQ6k+pZw5lcbwdp92/cnsbgx/R8vGnrGVX/1nEroA3pndsEm9STAsI9LZ+ZOgNCpBImH4ZE
HCL5rM6WgW/QiskMNNyouIyVtF8c43OCpPZWJ310rpnZrd0QMFuOX7LLaQGnSe1x87cjwhnbeNSs
5ogpi/fAjYlto+O+BwsAfUmalBGouFyyCgaX99LOFfJngt8neJrIxl9DL+/3cTV1N7MfI3OCG52W
YXpxkjql/zB+EWOLMsfKQCVlaHKGyUXVhryb3OSHpg4oVpPaArWaT9HKZ0YXpUt8FoR3ZpRI9rsi
3utkviVw+IvVPcWPKQMEfkQGpno6NAjLWtrJtMpnzoj0fOt7K/Di3WwSZlq3qGcoikMWKAQXjp2D
vy/lSZHY2DI9ZgDhjC5qKCZwtSQPO4JpnEDn4wzk3Px+NIbB36Hugj3me+T8ITDhXqlFokWO1qAH
rKqmIvmGqbMdzjdJJ7YxGYAXLzOtXWPS00NXFF/ovwFUyQlIgcAf6BJK1Ziv/WpJcBuoF/UU3/y+
OJxPtrVNLE7uRkDTByJr3KECRRq44llZFYIVYZ5N03l2i6nby4AQoxyJwk1HswrdCWq3poJlNvhf
U+timqvRBXKhb4zgyUWvBsQbs+lgx+EZ6XN4/v1IlCnIYdf/QUFq7x3dvU85OR7MhvARL0jjX7Ay
kPzwrAaxCOtwYUvmC2exvDCyy86TmXkngxOdFeT//M2//62Kpk8xIh+bLD7JQm5ymkX/r49U8ejg
2TwVozHgl+cFLvMe5GpzwHgNeF9E1IF9ajb/fG3Ub/qgY3erl+/ke+owx7Lb2J38Ji43O5X0fCpt
eUfdDMUqlOgxdHSpI7rbOVy25SDHWggerDi7RlucqxZ/ahMzOE1LBjTOWB81aVZnMqqGs9BOfxYk
gWziJs3WJMSWxeyfgPh1ei3J7FVlxfloDFOaXOw/U259/v6pn6r0/PvRv19+/y510lsYtuFeyDVg
D3Guit44K1CT0GbRoIU1ONmptSx+9gmvkKOyJ0zg7TrqCFVgzPL7YiJ93ZY2VBS7mE+zYdDpo9jH
sAEhum7kJoslcWxDs22wsgJssTbe3NabTDWYSWP41svF+32H4ihoTwmNALs0hmtvhME2oL/6YMQl
IqVhpOYtfESrCiN7OhXlq222TBA7od977X27qTF98bbd0V4zr2huMQpYBDoAIwEKVL3kHlwZd5KP
XVNY56ntTlrO6k+e2wfCI5u/lkD1grXkFOXWlVE3DXBEtrTCTeNt7mZrFRDWtquwrO+6qFiQf13+
FJfxTagXrZhVVA+DFcVbOnvdlXyvaNfXeJZhf1LYW0N0KS0wMdzmHzKvh3NGr+1YKR3gRWmTM/Mh
8wA7X97MFrJRwaD3JMriRmLOhZIx51emmOnW9H3wDLPMN2WKOjGG10KdyFAwbb/Twdq6KbIeIFz2
c7lyi4TxOq24dRDbrPNhNJ96C8dZVd8b7J4Dtrn7GXOCtCNgRJy/hhiuRjon8SanwQ+foTYeg5KI
DzxKXBOBGxHcB2eHQl1ikRUHUBkJS0g5niRBDOvUpIjvFql41UpE473fHmphuTv8WlgLapJPyROi
yDIZUZYWkddc86ilq1fX/bG3/V2RMiDWRWofYS7SP4BIsu0lvz39RbXNbexYE+S/A/TZL38GtxQ6
nn9vQrtm1QWEn5kXwlamY+FYd0npEqYKQ/kBXkfzz0fN3ANbLf1z2UINT3GPYw5sN6aYxG0hx4vS
OCggjMP28O84+zYM0Zggh673ujRLwHvHlO0I/Cw1EHPI2OYqS/x7I/SfSI0X6djemlBHD+fcrmiQ
kqeFOpN+vnYOscYx5pAPVlJZPCmb+S547J9UxvukcI88/SVHm8RD7gz7niw5+7af/bc+SO+j7KO1
KrULO7vbN5SyLA9yRWp2uJTD1TUhRBeMABkeFe3XO2Xrp7EtxEMKkFEvoCSviNKdTpz405tWeTd8
OK5z5rxsrEbTM9dyLB/LyUDiwBatgoqGVIbhqmnfghjz1mS0/b5l4MDd5OlPqg3WCBEPNEvG/TyQ
UtKUB8aZ1ta2sj/E4n3U5jHOhdj6stenkrJvCuTGK2HcxlW9TzX6F8/vwDCONut8OItXmrU7qPjI
d6RrPpnW05CF54x2woHJdbOPuI0Fbns0tpm2w+tY4YmMY1i6uBMteFyl443HMkmMQ9LbetvXhHiV
0vhgd0JW8WDYOnxA37FpAHOxnXFcsnzrKAgmzSL5jYtcnmVgmvg8kMKEc/vuNwBTdZTeaUKPnkL8
UMyu9XcZq+9haPbmcvGKgewUX2SsWSaZXWitAi3KHSyItQUwFZx6JdexxNGk2ukHqRJk4MW5hm5n
lcQRYZ5jOl9KlsleV+2+KYq/RLkbrdpPHmk3hCHMDgedqgKA1dOUq3P/B8awn6FTNYPqYUbnume6
c6DViSd+lAZzNl0e8kyWJ2fitDsRx76ujcWCPiEyIf0BsJdJZKw/7fQcbcJFyhF57XSgy/WncX+c
2HtwB8vetQ2QrbL2253tquBArKcFXuWmn4vuAoCLSFiM6Mt/5PEE8MLTLEiiZJPMvjJSFIHNW+Ap
7Lq7I5UW7icCzAjXMqFV+SpquFR+gwRlQmy4qqbaIy8kjDYTIdfHhMjGVVRxjMdEjnrIwa9ut9PN
NLdA/MW463KC5uAvLAlgKCvxFkm0adEX+mEenIIaJ8C50PTZa1Hqt6EXpGc0NYnaebtnl4gAkkPb
oqJ9LsqsQ1x9TG1iQwyXorzUlcvZtnIvHW2lKnBvdXrrodu5xSSmLzC/pmhKDtANeRpamno2FYjT
cPO2nU8mVZc7dClUvul7iASPlU5saE4O9NneZGJRu9fccZAkWtYhxgJ4+/siVm1v7cNpts91MNjr
wI/6LVwYbBJlku6FkSKM14nc94721o0dnzPcY0z4TH37+5JQiphj056c7N6rOOdgmGTZ/ercj5Rb
jz07Ie+pwmbX9uocNMkRH53nAHHI6ocygDZMt+dLUvm/lAGz+GpTCCbh3E9jpngLBrc+4iv8irEb
boc6QVkcTa+iU9bWjKg7AXFdVUQIRzm98nOzNgt+EDBNQKpqfQOWjdmH09G9JpWubJwXksjpfntv
ZWHoy8wjOXjl7egzbG4SbBX0X2P0vNDHPDF6wBVwDQ05EagRUnctxk8DzS1szvIVyea4kwBcSI8l
+NwFm0Ngi9+QqZ6b8nUKJ1r9pDkZHFndPIoujhff8Uv7MdSSxUvGrleg4Mef9OiP4ltFZvtVGHzD
yXd3OMRI7asiFFDCHaARNfa21PadZSQ5CajwDYihU45xiE/Mv4cVw+T6bjBpCadQJjZzgJwbGtPM
Tmf/MUJgyyGx8xHxfeiveT8Hu3x30rTmgCy+ltQgkht+RBtaLHi47q0oeSVn7iiz7IKP1bjpiLPV
aJllGp+V64ldEkgUzrkLdwI5nkRdspsj53bOur+0Fmr8TfGfoFTensWJw034w69mbtOWGXNG4/M0
e/IH3iL6ISUeipRc15C3d4VfBz8a5odWQDcRTvM+gqngRt6IPjKOkSh4qKesex5c34NIE9yBO147
fIoQc/xi01WYXFIFxAQdeg7aLxTjh8ar2J49o15g3fkuc1IknFH4MpoiOIezPa36JvqahPgy6GzA
u6FSsADWeIS/MZrZtGUWb9usZYKb4J1qzTUDcoyaVnTTF3odKP8+DnhuWC5qG6MNscqo+wxU6gVi
lzCu3FWoXciGANqZEGInD6c9LIW1U1tXOAIozuSZJWRjBMRWEA26mWKz2+mF++3bbI4FmZIyollS
tvbzYARXnVpflh1PK1n2mvalkaCzKh47I3hO5oqpfDYzgFMgi6rZYNC4JFhWr+FE1N8k/4YlxzVM
+ut09j4tJi+olpMPGyRBYib1UwejLxTFAwSeJ4Bs5mow7U+8mWotXVpTpcEeQkvcqn5Cg9laOBCj
05N2wyHhnvxvivds5+v6BjmDPOKP5ceeLqKhYzhEhJD7ceFAVbXRDYPmGjhyBCl8MReApeWHcu1k
1PXzkfE06ZQNXC7LaT8NyXYBNmhmK1J3aeBQVXiMwEV+NN0KQx/PTYIGfedX5YUpSnhM/OxRI6pY
vhZp852M9e4xAU9FmSqpJ72PoMPwl9YCzrF2nrQz0f5yeYPp3n+j+cGx0E60oeqzrRDCOWW0ckJO
F0bibxwrOYVBRI8u090694abRn0mMjw5nYpRPASvaVG/jQ5lqfJqVPZDc+XR2SJIIle+jr4aiU2p
MUS/8dRPE+CibyaPGLKCPizven0puphWjp/fzaEl1int3H1AVreJFgbzD5DHBud1MgRneMswwDSl
YZr4hxjVxiGLooxNr2KXlQO24/GTNcfe2b2LAbzdNc1MwZn2PtHM+KAKGkWJMm8kJAZrZD1EY5vn
j4iuHDiB3gsTwGIVUQYeKqf4ME2cz4tdzAm7Szyhc2tih7WMUxZrCUWHW18nk5u7cdr3hIo4d/Lm
jo7ek5f4t43FfAsNwUZGTYArjRiQMe9tworMFyAai7V7uLNThCylceeG9V/qQsIurROfaa3iijQQ
Ro4bL2gJanJ/TNXyw9vlR901N/lkmvT687tOl3RQDHrsiE8R7LVZdch1sSsvTWF8G5HOb0J5yZfo
3UZxPsBbdh0FiZYh4zIamWfA/hBjyr9BBQOsTzB/N/Pz4L+3CKwRpLAvKVcoZgPkmM3GdVIRznGn
pozKXhs6QaVtdNzmmr4h8k3eULBoxSby5jUOFMR1cONXwvAf3XR4Fj20SVyQ8NFr0rjMUTdrV9lb
x6+OnXBGZLAmQihvBDI2yD0mY0qUaBs68w9Kw+dkef79NLsvhZmtdehcjIYHu+2brdHJC++IZtkh
Bq9GJzTI9BPUwJvlHkMclIKRTtMIzhQuEWxBwHYZ+yGtRwQGDY0POyUsMgpwfTWYhGn8NEW6tRGD
EssJL20O7XUkCJ4WRlijj3V2VWCtQaDcqcB4Gz1EmF78wZklxATwEJXzkXPDX54eLnKFEzlnpXAd
tskutz8CB2be5MKbrM91aAg4s38dp3oQgqUSZ1yce9csdN8GbzjOHZrRtLM2CFGfgrz9O+b7ziMm
tcYfBmeg4RxymmX0NVIfNj4GQLzDNMDba9DedksUJSUyTVQT9n36MQBbWs21WFaqbRnhcKLpbO8q
TgrCyrGEFAtfvUGCGQoTLNBIe91A0DS/cKXfpoTvKydizJzsSqoOcjEAJ4g81OsSD18hq2oUE7sq
NaptP6kHBJ3f3h9l5CzyISL5GM/70CgMDckOZak8lp4+Aa64CVzrA+urt4eUVW29TMM4lN1K1+QD
jzD0N/QPB6+7NwBXrMcEHJTNccUfH31HgKLNrGSd+MFXjC/cRTEQsvIONcFfXdB8eSFJUWVJ3RAF
fbPpUv8R7RMIOBzCmKfWTUNOfeeDKcxZvZn8JMSO7rhTNA6Glhl2wvkvB5SIzQkbNmo8Y3wKxB8y
iEht+AxxvjNagoxRtn8TnT8EYdfAm8i3ZUazoiUvlOtNYORDJNWNCopnO+wfWJRkGO4sfDZUagmw
nicKYww7D2U3vnjxdJJkhVEiTldW2RuiR7GssoAOsVjLUF+tbDqFGduErCt0YQ3PvHWca3Uf1DkA
hXBD5AajlPslIWJVp7CRSecIOGuIaaanxBzfd+Pb0Jb8Kx6nciRAWuavrscC0JjdicWEatH5RoRz
K+bmjmzXm4F5nwyyvy3q2S18oyfbQ/iPkOPL7upvZ7Du24BHMi43gSPIhZ6575wWxigMQrypDzn7
Pc6HL+XMb8LngQgsAytovSmGkaJTlqt2mm/oU7KRw5fxYQvvLES302h/0CgAIM0a1+KPzVmZErTK
vnsqCU+ErHtSYYWIasmniHa5SQ5if2ep6AiQ5eDZ+jH9KENao74azG0eDtc2NjCSeeBgSjM7zGb+
3kmyWeCi+dvZ4stb0nHhNlO9yiztdsqg/K47nPmcu1MK8Guqiz0iZsw1bn6k1VQBcYGV4YGISpFi
HaLuMfLzt7juOY1VxbkXrcAzxrXhjRF2CdMty41dx3ioCr2XoKvVntKFhwnKUFM6xbHzdqPXvVXN
mBzYaFP09ucO4dWq1mBElPnWd/1BD5BSSwzP20TmJwft5yYvWk58rT1vWOHGtayHlykyqn/6AVEi
DuSBMUBMkOE387D1rOS6EIbBauAMIUYR013SnnWoCEN0cIYMKE787JhKv7+Q+bVT7buu+32GR+SQ
DFkLcnsmxFTL6jDlAWJELb513YZblrpdmsCggjBasJ0ep9EFagdkaBX45Tl3IYXOY04O8lJooAdc
tyzw6ynJXgaJ5iQUVr3W/bFcXEqND5Oj8UCJMJPLxjBhGsBJeUBWWYMCpBdMk8l5GsYOKngyYB6H
3IFcYN6OBseZiaJ9a0RxhlbRvq184813k5ECFb2TwWyKOgQBQBgczEZwCAsPjgMeRDFT2uMjukk0
AjcEJvf27QTX50YbxWnwUlYdy0fE33pYRIYa1aPRmjtyhcUGKfmunap91dioTq3UWo8Z61ipkMPE
HUrDLjwgeD/7pQV7qmWfCUVytdDv1gWgI4TcTPoXbGuIVsKp1AanYXQRg+YOwmO1QhrzIccaiCAF
EWqmbeQZPgOpwGA2wpC/KN58GslQuD1KdPteDECfshZ1rpbjq2XDbkQpYgDKIQxYa4+JTRRfugJL
90LpVrNHp99oW1op7dY0qFODxtvoFMpn7RovFnX0KPruES16aZcbm90FooV/A0wt2jS9jT9GpOY6
ziHWALcBIaskI04psl1qwTz1g+mWcIlzmgADyaZrDIT6GKCH5PYAQpQUrxnKcqTIKuB4XjuACdHj
mrSq7ivmcLXRqw3Qg3Rnjz12WRW+z4pSywNm0RE6s8bbxVOA7Z696h3txN6by4upImujmLVsCkk+
HfyLgdqEB82Nk12vTGeH0NPEA52TDD26wQHnHHWT8T34TnOwRYvo0dzWzJKnwhavnudvygZ8oYve
jXHeuztXEO8W46UAOW6MkAcieK3xBMI2yhBQ0Hv4aJj/LqMbulQ1QLHZvmYzETBWoj94nr0kZlfB
32QNQm45RkkrJeWZ7rqmTIdZYb+KAT9VJnmXXe55sOuVm3PuaxBNp0mjAcDRfnU7QsUDalPgUYlL
EExAxsqOqXfOKJBDk9Nqse/ZTnF09etuTMkN7qvjFDLEEvjkuHZb0rgmEHkZhriovrSEZW1VMIMr
JIISaSUmWA1qA/XF2ZHEhNlTuM/L5GeOjRsdEVJejsJdDTTPwGVVu7kQP0PFb1y4WEVgt9KbQgan
OoiMEEP6o5VibiHSi7UHiCCUJvBsw30a5XJbxrW9criKdoU0C3opPHjlvyjcIzfdVN9KMgluiYg5
c4DY1PSjbnSYD5xppbWLElJtMKntpEoeoyHQqwGS4xqE0dMvFWBqy21A8PvemeVOjaDaW4ZBW4Hg
fZ0VBO/EXEeyPmmXJU5373AFVfcMfea2HlsLRJIJkoz4ZqQGyUlVO8/m3Ni641L6/jEDLKdWZSaQ
fntcITUeVSZI3VK04Ke1aV9tM8MgdarMLBoh+MqmgkFe7ZWv+JaXUOB6G5eYA10aSCsxzvc+04kj
XIH72iMPgB5DgxCWulPHAwxaH9ZAFItzZsa3WELqF380un0y9DwXDI832ZSfS4PCswi+jMj/hml2
tppifEmm1wD1DEZG5hTeRB2eZgBOgmRG6uWFTDLRBS4RTMkxkPFlyuJ7hsXqse0YIZCoo3e2vxeq
7U/RNO+igTBlJ0h/WmhYTV10T9qDXuyQCu0s9XRPinEkBTrw/mrPKBlRNnGOmUEmlLinKmX8UBSc
iV3Cy0D1A/M5DvadUT24EmKcNOrvFsl3H2tSE3LfP7m2XpWhnNbWPG0J7+22hVryC/AaZ1YMVxS0
fTstgcRB9c4+c7GAxm6aob01umznhpkB9JO9ugA0tnVaOWJJGMVahcx0OCX6m87QH7bl2JvAG9tt
3rIIzBrCaUVeMdXeh+d1sKEwy8IfUnfIv9pNUXhk1SeZva5tjeQZDZmq8x/7PNPOW3Mc6/eIcEms
BFEUo+bIUjGfIw8MGeXJMaLBvRFzZR8QUIAFpEEEVhMH5Sz7bD364UOaZpu+C6v7rtlArODBbFQN
c+IpLTyo075ojhUB5Fk30OIp6n1UFc4+4ZnuHIWuYTjkUXBEgeDsabH6a5ejvpm/RcGNrNrmaHfZ
X9QEX0xrHh3+k2dCBAfqyHSW+KWeeemiMZjWZdU+xWRNrMKguvOV6A/ZMicZsGtYXnWv88DY1iJ+
7nnaeRuzx2G8md2xXA5wh3xc5HM1wvTIGi6RQVNjQpbi2o7NTIU9kg5ftdOd/cZ2QPql778PRfgM
29faqQTajpyg681RdtIhcojSEPuACwKxE98dmGgX5Hlq7JvBCIGFIp/EH4w5z8D5AkW6u6tJHGhw
XTg4Ze/HuZE0FhoeMVhVeMOJe/cLSNpdthFeFZ1MnpC9jcMAgs1jH/koeVuMXEJpzo/J2hABopE+
ROSA4r0Li59S1NvKtF61F3UsYj39cOr0oseekhjbuUZ8s7Q6t14FBcumZx5ZJXaJga0wH99SoukN
Cn5iBja9URxsq/zJ2HOAzbCKL+zgkgTWuDoWaXokDHmr/PSuGaJbn071Ks5ovxuCvbBIzcswO48x
wkRC6iA/EE5GJ6qh+Vl2zLgcNmGOOmKLOXjpCmhOHyCL+xbNfj4TZWV4zV0kDb1LygZ66HUuqw9p
NzS2MaGv8upsxcmwjVhcVkaMVCI30UFZhwK53uKUgFZP98ts8uvoyq8ygKZjmszoZpgf2s+RT1nl
Mc54pIDz5HAtIT/04NANSetfdwAaRI4EUCh+lx4dv+f/yei4I6lwcDJ4dCRSW+u9mfm3noF0383m
bJtU0Ru9MRp5BG3pGq1ZFPwtOtC3RtyfB62ynVLzWzpEX0legXivCHgRsWDiO7FnZqxCVZBvBBV3
idiGRdBN9rDZi9sxoxoa7PSKO4ehsVjZEmZSWNL/9E2mOOXCAhia+rOSGU6bvjsi2g13pOBtRDXf
qaTybx0peAktdYrK7t7sWcesxjkkRZQcpGkeAeqCuRW0sIusoDwWxecQm0wJh5qvDdmK39uisZml
qPajGLVAHfXP0+ydJ4MNlXibdVVpycmhTc/kpWn6EDZYcsDUJ5+t+F6VCMODAAU98LNiZgDJkAQz
m/HVNLXahqCw10Ulr6mR/0nhjtw2db0l+5d2ZlR9CFkQaozufbKfu9wy72MVyfsuarMLhOUbhBT5
MZkNZ5UHiX4OpuDgm7QOS2uNrGc+VO44Hs0BooeL4NUhOC1iZs1mNjJ/jkcMBTS5XTwusrQ6IDKF
s01QdN2JQutT17Ynz9okXcjMnMd+Ow/iWub9J23MdeKxrXIIfgaqQ+j6IpWJyrc2SVpYXezttvfh
jChO+IX/CG8XiinZ9wLqp0p8cycTPPly0pi5+kOtkuvo1OEZZ7xMPu0xR79clrQx2mTHGnfCTA6f
0GPkOQc/TVftars5IW7+Un2EQKDvzwhvmADh1tgPOUzvUDHHKJBZ5X76YXQMO/Og+pwi682VOF4h
QIUrT4f9o6n0lbTQGeQnXlIG2CcSAuPDIg44h3VL02S+j2v8Cj1SKM7UfNXxyayYAleZTRSf/GSi
JJgrELMinTneczq5q/FD96E5IujRYJxprM2pgKulanUkve/R6zD1+OKTFeUj+vY0qeeOzfbt2+3O
WVJYQiF3qI3sldnp6NCw1amF3Od4AFX+YwnG+v/pwv/3/DrpWL/X6N/5eP/Kvbv9zMi9+/jMvqLP
/zM+7Pc//JMfZhFNJxQhwJ4UDpoGj/y54U/T/q//kCbxwgTjuY6jSQNT1r/zwwz3P6W00bgrU1rS
I3Tw3wFihun+pwCOTYQY9xSaRcv6f0kQU9Cq/luCGAllHl9LCeEpaXG6tP9HghjYYQ/QKofzdqDP
VaOuQohXnZY0lR6bzS4IwnvKgP4oTMA7naotKjmH0VoyyaNj3HDIB9tHs52p0/Dg05DfVBkKDjCO
XgF9r6S1go+bJJEeFD/rWqwg7ZKzi461Orq49My/ihUYxzvipzlJLohlWToEzane8WESFTSNLbAg
hGCFN4NXfSRGbW9cF910Jro/bkuCWNVnl5cgDceNUfDAon150ta8axvHOveV/FRQAwFWS+ziyje2
Y9aOHLPVfV7euUrd2chP1jIl96s0cdZhj4D+2LTkAyMWiElEJtJTmyu04SsbWwpltaLtQ0z8Xuii
f6Qox88Vgk43O39n2M0fIAPoUsE1wkICepiW0dptTTr12mG0aE/QvioULlNhzfuxAK9uFdmXsF06
mkN4FZYTbUC7R/uxJw5FVvFPSGgZVCMSnepBPOciqB+0jHdlLLNtxrMOIBDBSNpGd4Y3IDSVSjPn
4Jxbxg+BS3aCmKC00LjAZco52DUH9xphG1u3/oSh4dMRGZX1onbD0kyYxJ7YMPldJhK6ceEGoCgi
KhvfPA2dM+/mNvgOphiVgFBvTcxsoRXILSoG4oabPxDMgww5Nm5z0TbPYebibWW0xjfPCaxe9z4a
Ns9I5abTj8h95AqxDKAjd3TAUkaQtNCsU2B18B5oOcNps3eBHasNx+9u7RQ5eD/Ll5BjICvlDgBX
6AmAYLEUdv9F2Jk1N6p0XfoXEUGSkMCtBJptWZ7LN0TZ5WKeZ359P/iN7vPGia+7L47iWOVyWRJk
7tx7rWfFU0+0QHqUmrar4gB5YmX3p7JU4bYZuugK0woNDWm2WzxgAXgE27iOrdhjo9avTHO/wq6q
ycRpQMl2OYnCblD4ZkRsx0CNpsfqW03JsRBF/3uRS8KSHnUXBvcJkEGzOUZ9B0i/rh4I9x2fOYDG
0fANVrBjnJIPexrpeC9sUHiqf47cvDj3joKp2D5UrspoxubirMdFcxQkpBKjTXCkNt5DRXqVuPGe
207dLQhFrjhiimf7Kky4unHWjIfKXlEOdourtrg2Bppmqw84PofOr6Qel0OFdyVFinOZm/KPwUjW
tzE4HfUJz3y6OPGti8d6nwaxdqqFW1/CombXrJX12I9Lsq3cOH6X6XSIjFfX7azbzwNOLNQrks4R
O9Ji1TfZusmthYt9m8PRoBxLvJ+vwHXDj8oBVcayeajXb/h53l7TY9K+ufvPN8Cz+G1MzDd+/hBe
MLpxIgH9YQ1qKBrO9wRBm1cUCOAzptA+1zjE3slfYoz+YYRLckwE1prEMAXsS+QjRneJS4Rj+oLY
CpHLk+qq6T61EaVW0bfLXHdt9eXbjzqEAsgiRtAWPpU41wGRNZz2IcPs55TiwFhqgKazrLddeD/Y
Q75bFlqzQ2ZfORhgAB5XeRplVV8UX0Ccv8hqcFj3dMg3cWlu2mLuvESiyNPT5zqYfytSEg4kKdkD
xaehat/o0BBFExqieEl+ZSKXXvC3GnOC1qTAXd+ge0eVtsPx2G/Tsfcs0d3LKAY8O6428MK4YE5v
DnnRnWb82Cidu8X/LIaW0SVcnOPozp5geoPAtCeyTte/nSJiJDfAWcjpWc3JGTkU0o3OQS4orkOY
w0FF0hks7g0bN5PlhVOY2TLUjnZFFr2m+sLsn4DJJOnwx8NlHQ3d4R5EeKBQPs1N9QAxvLtgQLsh
siO/aIGWbkRzv42ddMflii6wh1eWWxQ/0/zO1Oo1RHtDZ3KwvSkkQjBFxJe0wK3m9Dslk9dLHEUs
hNU/1DOAAAgY/JpCO/R2WXiAPDp/1b70ENiAaPxqzJxwv6DaDgWiaMTh5o7hGtlnhWJKaLFVdMBv
rks8XnUREN5Wah9xrxC+FtYrIBh5TlGPpdNcHxBx3eaEzo7JGbYquSdZufyhUG+jFVG3FqR0xLEb
+5mJyJNStvfZ/J6anJmkUTXbzsjD+wYolC6mVZ1BN2ccI9Njlw3v0UFPG88VlypCSaoJFMjoFJ+R
Ab/KSHGQjn6UoSh+J0yu5FYgN0kG0EiOOIAVRRPri5IpxRR6Ip7OoRtsYRmNr4l7pXdL72tBtJCh
3dozavEEnZzSBExOSMZ6pScLNkjmPZNTf1EYi1NvseopF57QZM4hCZvBmwitC6UKEdSwDIjsbLcN
7RcmQ/qe3nl4ch84nPekXXAnlckSkjfWMrLMWdPnOVW7JJLRgwtHzx8DHyVryP5Iy68kx25fWq1x
l1rGa87AfKtNRHylgqB4dBWOjM2zAIlA7Rwci6q5NLCM922/rOAceZSbjF1gt9As2riZKvcWadYb
swC1rS7maF9GE7KBGBz0qjtUoY8iESc0VMUZS00JftT9MLv4jFAKsH/cVxCCyT3SWK92gKguYKw4
ZOeQljspzG2UEaM66r/mUtOPIQYUOlpM+K3WMT0toxCqxXO+BI0PXoR9HuvkUXIO6ixrb9Y5/9xY
0i7qNc3XW2biNVARcHZVvoFyQ0/NvW8qK2Eb7rNdnjJ3Qz1mvGBo/aNH6GqYL+3cRh16etGQMVYe
g8POZfbC6yIBOkhLVkBLAB1tCTYLKA9Fv3QqDRcoq4XuUFjo403OYmaTvNIxuOvR0G4ZRkEQX2pQ
kZw6tNj4JhepfIAh9LASpZ3xZnUCZn1iveXGua7Jm9JoXlshHl3QyKQdTxMCMBMLAFNfKO1Z4Kfd
aBNyUZOykJcvHA6rW4TDyQ70T3dUA+orMmZEph1a86Q1VnxW4XGJuZgLElI2w1CpvRnVgMVz80Ey
O8QqRcd6bEhIgLOeFSaQ84nMmqJaXvsgre4onxjvRrR0WTwwN/Euh1xYMZS9PHdjHNs9K/k+nQbx
suKhGjXA/LauU84wg1YiCsRtG4ejV1s0GerR9sc5QyMlBwir2WdVM3FEjj1gGB2eGWlT+ZTHlv+m
GOV/v6BXatFKtvLKcszN1b11yq4PtuFjdgq8IrfPK2FmOyS/rYEKYIGYDzfNWDgYS+UVxdTv5mVF
0caDFy2hPHUFYpMODMEeHJ9v43i+gO2s7uD2bIccxYiO8WifJ8d87pejq9pv3ZS+rAFULGTzTC2A
oqEqntppRCtRJuFRhtUhWq2b5bBuw3oJ2cXZYvpA656OjxQlBXRk4HE95awVJtrOapO7pDRbLO4B
OwP9B+QNIf/0kuuPzE/7sPREoIZdyWqNZHgjLJEc+Kd3ahTzg+0MiAg7F2mDqd2NjKaq2Qgffx5K
bFDUA92vBbL5Quzb08+DZqAsbZoJDHuoD5uapfDarg8IrFi253bY62YLjabLTzojW5MoG37bXMTR
YaRk/8//1dT9cEHs5c5eYz0K+xh1oeW3jYNnS79DplJ4MqPCSwIP0hSjU5jcOpKkXZQO7U3FDvmK
TXkdZ9XeUL4W+7LpyCcuphOlPIF9IXuUaB1YZq59VQrNSNgw2iZSMkdyfwpqxxvMuLgbWhXjgiLm
zgKCdQ+4Xd7LrnXusuL680WLao55uUkiBd3we2TbUPAIxE0oArXSfMTyIuyIIwFXwqOiuQpnnVa5
eaDSNI8MOoiB0MKCE0zyOXVCe6U0fHAj3nK5ojeXhPa76bjhazjmfoa20qNHEB0Rx+hPiBZXt8Fy
cip1l4fSvSfkmR6khagRz9nRrF8dOof3o4jt+9jEZgrCnVyfhisgzarJM1i69nYeT3dhTwXMQSl6
1dIxuRQ1k66fL2XDuaBYGrWLNO2y2EeMY8uDZhnfHI/FQVXzfJ8AdzpyH/o2O4brRriYDDJzUHw8
g2fN78q/U+m+9Li9EWqSdbJLrOXGBv2McjTDEIRxE12/GSTVgQIANy35Hw94WDkn4vJ2UKxpjcE8
YX2YJyJS8PSRvkYpQLvZ0xsKNYGyKWlja6csC7WcqTsXNBjMzEs2TwJ7hvvEdfRzxmc/oayp1/o9
yKL+uWg0CB8dOmkbdmmB4HQ7V5C3W3AI+yqGQaelpXxynM69Bat8yi7viZ3lrVDmeGughbkZW10k
Gcy20fJJ0DgOzyr/FssY3Gqrm/amZQBCHPmQxzaEM+jKx8Ki3GeU9xpopDwWtRXdxrrsjqYlULal
qLNUTzmcL1b0WOU4eobymbP3HwI3kYNoO+iDhyyiEpBD1/j62JaPuaUuQ4BGUsCxeazcWt5xXrr8
fFVEdHtjrjfMeM3P2wubrQYbwVUSbxdAVtsqZZFCYHzSVDTe8KWgEIzRLShkLmWyKtZSE7OPQgS3
ThhdN4v2llOdUa1dqnZr03t+x4iLlN7iOluWpDxLnXZk2q+irxQFiBH5Imx8iJBk9tW6OoE6YUJv
1b96y0gvIs4fC4T3Ef3245gY9xlbyYYoBIvBX824OVh2TI0BFOg9sY8VAQaM0dlAFK5n27kQxoS1
gJdTcCQkazTCnwLO28ckeqfyJNsVZTODlyLJqUZLOcbw8xYB1BmLupOfu8R8yRCOnKalxK1Hahpj
Zosl2MjORYxbBhL5S1sOH3krGCVN8WGMaYyi7dm4sRnucz5DIn3CkSPWpz0S+CdE/0XT5mxPbH89
Gzlt1eSUhxZsd9rjYd2TXBA6W+LYfdIt3U3bqOmRwS3AabQG0fCSM0twDee9ITTHb7K/URCRE6oz
oygM8osUccZHI2xfn/lsJKtk8tscyRqut9lQV2D+rqaLzH41cm56BwxB5Y7CExmskImRJ3swmhDd
SM9Ve7RYiJluPy1Gp/usyAxTtf5AZxjrRYNmOQkDNnS5m0YUqcl1oosscTD91lNioWyGIqUIdN8Y
Fua7CR1+7vW7eDILz42C0dOne11X9Jt7Kv500hhCoEKqQepu2OEbdL7+1DXETsCP9HWRXTG7Xckl
j71BhtSfbc2EcIy9vjYFW5CyDg1CpkENcIk749vMo2cpJi+dopiTxcI5RlRfVjQd5oqwPN0Jn4Pc
PiprJEogQeMaRmWFh67ZIqzY9nVLEI2oC7IGkAJn1eyVbYAWyXb5GOgS54bz0Mf96I8VmfIUGbiG
HCTGE2diCLLIEOIk9Vt7uJ/C8c8wtryDsv01dMvf3J0eW/K4aTj3phDbQY6Prqo4ZgYGveUxP9R5
goQ376OHpQ8URKMXK0vf0wxd2tzPsR8KtDyu3pwM2/nlmr15DNkqCcc2X52mellsVjSmpx+BiQ5P
l9NWb5Y31oP6aOmFT4lH7NLAKcikVmjUJpHOhYQucF69uJs1LrS0xkJb40kyupDZPJDSdlkFJVAo
S8RpO9CxL1aIT2WwxsPg6H9I3kzJX7N301A+yT6K90XEA+8wLe9V51ORYkLyAMSE8B3AAOVAxBAk
LwFB0p3zUircQ2hYCKBeVBrqR6vBzcyufIgp3TZRMa9gXkqERO4g+DLBF0o7cn6/64bwDxRJvE/L
EECQSnddFf4qEWntegkeKBOML4BJZ91HPROrEc/ZHWxOrcWnTsmoU9Bt6kh/z/rwOpV6z97SrzXm
dJw4Xa7BP+IpZOjuos30dHwArsOgksKau+2gKYcWVACsYjIxB/48ZPa0IXMkoPos7mjOkvBHEggl
BH2GSMuAvelrI5AK8Rhhey7nNLkve14AxyRfquk3kgR+8QI1mepQnTad4aNk+Rya8a3BGd24uNQC
hH9bTLgdGhwC59DDb2aVWIwOs18V1RbFJEfOjmVnSJLf1OfoO46UO0DSF/XVTY1PbwwlhxWjgIqY
M6AFMPXluXTqeFcxuj0o/aKPDLstOR8BaW20BaVrOOT7OIDHbRTw7Mbub43vtWFzJyTzjdP4wbRx
pNYpidZBwmScXLZQV14VqFOW4hjMTDLV4PxQloe6fAjr7hNq4X1v9N+ubv+eWoL9MEOCoQwQjzU6
/TIZRzpLeP6+hkZ4U0rtH+E1JLBg0nFT5GRCkCzU7Zm6WLRMkDENXmlrL4btfjIc65hn2cFBs/Kb
So1HtyLiFuUpiu8yx44WHKcRUnEdK3GHB/6x7ZuWLLgGe1czv3TJ5PiC3Djh2p/IE49RAh8AHtVL
aOr1Hvov8UvGKsJu7Bdd/ioS8y8f9uOcLD4bmcY1id2W/MfZs/TpDoY4oQXB1g2ZgYcIurwymtAR
FiMhQTp1mOZ6ppPnXlvB2A01/LwlNV+VRade9vGpLzpkczG3dVJvYQJE+7S4uBIq5Rj3mM9Ea6zA
VtrDE1ErYdJHBKrEpG5MNARwKO8UwhkPhgyjOi24OIRB7foKFYomClbnLIVn1S3nrF4Hy6ONiHFO
iZ5GElPQ6i8x4x7ZEXFT6o8qo3qI256WAwT+uJpeON4hswFIBzY99kXKjFfWJ2eB6EtwRu2PaHuz
siCmrNJM/A+cstGMbmHD5F5RT59tioN2bhpEKjbyypZ5W4z9Y3Zfrc8mdiqvMYPID5sL1iaS1Cx6
Mimaxq0w6Qfr4MMavbvFRfqtbDHfqb9IICHbcgxATw2bxkoOlVTFeZTc/nTbkX0xtHXGkZQl9UHG
FLUAswfyx9R1nIj5wYbuW/XKcjFDbZslSnpdrc56CL4jV9pf2bI7QxZxMI42JoIu3HqQpWXpNSqQ
b5pBnEqPfSQ1roMGlMHVEJ2l16kjjRKNLqE4i4Nst+WViYZzMHrhPcSu5KrVSvOKaUTsanyookxP
tBO1k9rOq0Pd0Cp8eZP7F7QNATsE15A7bRcUJy8ujb0N+ov0MLBusmXdAsKxTOp6rG63tATqlNtf
QGcMUHMbZxUAICB5Xmxd33Gd3hF2A7mKexVqudtDo3WOjWWC3Vqv30nKj1YGu76Uv6KpBUxbERUs
wPKREZChVNISz5nkH6jO6LOyxStNPiH7HPZMSYZIfZWdJHu9ba6JRatNLGV0LOuEE6Cx1yRa77jP
3lJgUdumkrdCLR+JOBtzsLFU9DUTXpMUrX6nhdMvxnLY3pyGDmE5/mlt7lXESDp+iDjiRCTG6FAW
yJ/KVX8qdPChIwF9kU5v0aFkpHSUJCKR/o1QlYNej7iPRVbjKJy4H1U/P3S20e2KmLZd5r6SwcWK
tHx2weDL0VW3OjvJAd8o0zdBPIvAnIaLb4sXQ9tWNCpgixovopU3syMIpnOyPzbX0gVketz1BHpM
wieY5ZFMqeguduV9m+Hmomw82iVhC3FsMRVy3kOUzGx/8L2nNWzJsDhIV58FtF7at6X0yYO45fXA
0cjYpX0A7DEIiNC2nsiPnh4wIfwykjGE/eu8iB4c6FjH+t7WbOI26aWYHZghYUU0YisPWQjptrA/
8FCh3bcA16m+ae6PMGW5UseaPIv50Sjb9GRapgc+BT4mgTRLqj4zrOEUaxOkloGUcjBKvTKPc9YW
uyqNnyt0N9tScz+mpSaaHEF3r09vVUKvlybVJsi11ymI3wYsEBdcnJFfUhXnI5I1K0NQZ2KfCBWG
sBGKeTMobAwz+07VHPUwjQ5iMZ4sRxL7ZQ43o92R5PGs1zlep4TCdS4WuSM6wq0D/Vy0HOF027y1
RhL6jZqf2lFkDwMiuCQDEsCgHoxLRswiEn14ABUfapAjEVfHJMG0m1jiMxJUECE5V0ljHLMWp8Fi
zNNhhVMZFtYuzoHR0tGhdjnB6m77MhntdahWvT4XPO4wWqhwjhiLIU0tbKV7AzqavdarNzr/zyLM
43s0hnd0XmjgLxG1HmAwlO/Yr7JI7dqOTMjEfck7A6enWq7V2J9A32MvFQhLo2ohQCMYDAxQqWfr
tXF0Y+Jqa+NWrab92gSVHPQtJqGyRryk2vfGgbO/1Mhf2n7X6nB/J0qZgukM2YN0Mqf2aQiWV6D1
ikEAyE1h1c9hSKqGAM+c2girZu3VjjK/yPmUGCkSulOiA3On1j20dnGAo23T1By7HeoxJEv2pYYY
fTMZbmz7pofI08KPjmnDccEXXmfVvP2xjn8gvedgPW5BZ01+mQe081LtbOJlYONwtFQ7yYB1VBnV
q0rHk5WyRps1WuZKkm5rV29RAVpiHuzYw7BOj0Ujosuxnx2gt4Yeu0+TZe5okYNVayqwOxnzXCw5
3miDl6XCu7IOVGEIttKUBnE4uPQmEhzmYkTYF00JeV/MTYacxjf4a85P1pNwRoR6U/sRDO0lF0X5
Vlj54zz+opUV7SzeVgjgsPhmIyNeRmu2+QhTolh+xmHcdhpgBt+eJ46oxYISSmsfOQKUSOvN8hYA
NCti+t1opxCmataVHOYYDZ0mTjUbWOlu9VJGT1kevIq+U/uRnClRjazeGYs9st+riizicVJFpCcL
ug/zZjM0FlYj7uUokIR6m8kOGmHLhgKMsXPtvdPrDwktWbpDa25jjW5eldo5rBRNH8bJSwv1dciL
q57LQ76QcFHU4Vkt0aFJTSzXQiqaVeNmytQfV+AAsA4Wl/J9Xc5qa5bQzcwleXGAzYeaUb/lHSd1
LFp3elEZpJV31zYxszPatOe0Eg0huKyofNSwDetpm/Ql5Z5jO35cL09NkL0sDUd1LVpRaEli+aJL
GdY05i0PDqp0HxsuJhqD9d/MfBc6a3yePsCUv1p5SstEwiwkxd3SF8gXu1JHJVw26Rdsm/3QExCG
ecMKlu8xJMcgdcCb23GAuy6mOoI5SDZwdYK9AuOIsBcdSnODcMQTM8SqvlQPdTuf+J1lN9s7NrJP
x4VjUgA/W70UnZ+V2r1u8W4NWntWDXXtqNfBjpRyosZn8AgERG6y7jnC6ow9Lj9KAwJZMvcPIbFl
AMi+SyE5c9WerKPyzVKPjO93UcuC35noZjWX0kCo+K5O7F/M9Wo/TUp3Y0qNCelUf9c9Prg+6byq
oDzWaCZMsfY9xYXlzxoz7KLvyEpwemdHJ2Q8l7028DHvXRBPGJ2YW/av84LeYenifRm2ry6JL6AE
SgLMcezOdv8OOfAZ9MngDSUX3qR32UZ+6sSft6097sK1JwHzvdmFzvAoV5H64kqHIubU2nC/E3QJ
B0EL1WyV+WD0WLHKwNoTEEn6r45i0S6x9sf2kdEmcUYF9yZtwo2RThfcOMXJNn/3EThTBcnUankt
ibT+uISNy36cmBsvZzZ9BUktFV426OmaEu9iMiyQo+r2wyw3zIbqe07PjOT6NNkJfo8NNKQ/c6Gz
X1YfXWOwB5jJhF602ucuvehhaFI23mPdGs9kQ6W+Uc7lIVLcOGMxZXBDTXXlOtgtUfQ3skte7kBc
BfaLjMIu6W9p9aJxn+YOuRsYYfVy/s2r4nluulWpmB8GktP3Umj7DpGHsIy/GOCY+MutLhfT72y6
8CS3PDiVS5ROrZO+68jbsFSuh26Rpd6dtROQlDOxTrS2XJoRIiyYDVemB+7yAidb4BcjaAqvpDfK
pD2G0/SFrYEMIGXivq/c+VAbUeLp43GQw1uIvQqhm1HvYpMFtFsulmVvZYOrqdfjmWZE88vOdSoZ
vPV15kSHpMZ+3NhXRskEa84ELbiWfSwM6/eESreMFEbL2ULJGBjPmkiuy3TRaiIoEjxjQKewAWnm
EXSF4cek5CjtFASQsV3SS0kuv0boLfczSqJN285sQnQHMlSTxRI/p9DWT1TFIfOoRV0CN+dn1g8D
jNFHEpzLYx7lBFflNQGlxRTvpBsb+4m4K6rGBFScvpC9bM/N1lx+t63JFq/PT0kecpzJUNSajqlj
ykJ+lafgjEIiMjfjqnloII2t3UtomnSVUm1gJhvgtSvuawkMk07Spjt3g3nfuhWW2RTu4JrZ7BDT
ti1p424iN3vQCpl5VuIi/aYJQtvRJrmt0wn2RSPhm03o+vQEkp2hV6nXWuXjYlDl9dDVV8PPNKNP
tyxcXzoqaXQO4nFZSYH0On0S45sdtqKZeinYdZYdnLTS+HKA2+1SuZMQKm7duCvB1aEQ4QfqizGt
ORueNmkZdia72KZ1+2eS2Y0+A/raxXhI3HBB7Mg4V2bN74lJHhIq/b6qjW9rAGqltyRglAbRiAG6
fi2vKA/G5GDT0z9IaDwcRxEGJ5l4mlftdj48890FzJuEuxRzKrSv1AW1mB0Du30F1PHQgHL1VI4h
sRN7zRjIb0ogcZBTdNAz8yzj+WrGjMfy7An33s61MZeYBEA0sFFre+TatEoOGJx74Q5sox4jziQq
dxvWtxHNkIs868WoikezxGXbtEXu/4je4+E1QEaznTRv7EsBGyrHZ90aH2Oh74htgRFbkD9pJO4B
/NN9noIlaQxNeCahe9LGd8pcDO94CQS4m9/ZaVCM1vdBVJQ3bR6BSK8ImZn5QALDmwGjOmvwOIl/
ES4DvzbfO85A6zhKnxCkwBFysT+hFAfjKaengvPUsNIrnDJ+mIuafjT6BqBv6Vdruxxnwn69G3pj
G+UKW0wPXssoWuWxYe9MG9QNA6r8oUzPbmeQMuk2/QNIi1cxNgJpiu6c9UWy+tVYndswZhi2wj0r
loQk54Yke7b5HOf0zrSc8tVcAA9EhVT7IJ6hdhX5b1r3aE2Sx5+HguAkW9kgXyS+4dwJo9M4VTYx
xKl9CczOvvz8389DWGeQ6BJGrf/6g399+fPNpvyS4Hgxg/OD/nn417eSHwIujTdpVeT+9/f9/I1/
nkMT1Z2apfX/6ynrf/+Ff577+VtDzWGVrtq8+9cf/OtnYtjpoDH1v/+nb5Oj/O9fJ42bEyCE7vg/
fe8/z2laEAA64Rj0z3P/19d+meaRFfH/+bpLl4MpkoLg//P+NKJEka+lp39eY/h/3p9/niuM9uYa
SAW6zrqMRmJdUNiDQ/75eg7gYxLs/p8/TVeM5M/zxsTgdEd2MpETAl4kijSk6yZ8VNuR0Qvs9cbr
OhEefr5cEUyGiVBF62vkMkPpeiAF8gsiLD8NZPA3iB9npLJop4p3g6nywSZJeTeML3Y7ZQ+9GHMA
tjZY0GoghAdJjLmkDvalghy6NaqFmLjPpkTdnpSWuIucTN53IDq36YyQKqy1F7vDbzJRR99bUFSf
sI/dN5bBXTjl9ZEUovZM5wSzOL01RFPqNeIM5VUz7dIU9wnH8oThadmezelJuXH4J2EYAjUXSrmR
XkuTTh6dv8M058fKaD4gaPNiUs8JZvwW4pMwL+tsh2VE6W3VOOiXfa3L+AjPQL0erNVjRU/oYA7s
9Sxra2cn61/p2qLvrDdu0hnbTkEQJX7ycbJjYxNCkqdrue6KkL6KvPtD7SOPIEsPyAEZqlZIL6ZI
e49U+bUIPfGbCegD+qdkK+ktbowE38KqfCoSRut5rGFycKLNPC07Yxw+tbo5QzbJTc3YNwti5LUI
bgBauT22Fd0Co0Lx56P7DE6MCeZtExt03ICS93h5qVCO5Nt8d4Ph+oGuv8ccASdu6kbFOJnsfsfp
C0Z/D9is6yPMCeQsZ8yTEmn4qJTQ4TzjyyNUGlHCQnuDdim6vK+k5BpJTF3ump7wIdyAzLqs/gA9
gLkY4gL2dIqSYVTnyVT8OEY/SNEWIofgi7QJLW7yqd6lwpaYNswP5plAysYK0fP2GZkhteu7o/te
BazDYZuhl8ADmX3G0kjOocIt3UQnS4uPmGqPMTMDJ8gTDDxpfFpJORJNEJEPGp2nQ9SZBw10HaoP
/eyUvUfvCL3TYpder93qZGLko9QR6ArJHExq9FG9zXlX3tkaAsvYGsDdd0BXbJQg/YyTHFM+tlod
RzRuQ8yT7OqJS23FTscms+2ycNyJYHmPMzhQkMn3ZLw/D8iCOCge0INnOC/V91yt+o0YWVtUwSyK
iNDZuETO+RCXYYOO11Sri5MUxnMBO50dq6M9ATgDas8IdRFKTSgO1OIbtxg6H+MNoVktGsg0tv7a
JkRGNErhpiCoa1tMOvZKoB8MQNBaQXsuquKrAnqI7zh8XCpeTxk0XroY5pUKIivYWYHSFAEvi1gJ
02/jnHQB09ijhQYoMq2YTGayfizkrQbDheOVKOli+NtBs4FP0KKgqAUsQL3KTobGLVMQLJNk5PwV
MRa2jIy2XHuWY7AGNQG4inVOaWFRPIsKcldcivs2kRwjmqX2UdgkntDog+H4cndzyx0Qls6mafPu
oeq1e65tAoWi+tCNEPlsWb7pC1NwB/JYZuG3bhRFjwj72u/7OuAC6y96bvomsyi7skK/kMlnNwUY
3sZmVxgTQ3aOroq2YB0u71pCu8SOqL8cBVNNow2jEw2eSh3qZ0is0r4WlD8DgiqAzslnD5kCjxSN
IsndXc4tbKsEJK7JyotJMvPmuYOmY7/byDI2MXOgw8LUfNOX6POHePnq+470pWMQ2vZdD4W1Vghu
B8fG9pJ37TlIH9VE8FJPr8aj1ae2afjgMkmF9WAuh8E0/wxd94vwc8C+lGAJ0eCsNJPXuw38wS4+
4vKVG5WBA7Lw9yOPPqI+fdWm/i2d2OmbHluw0F5HOXxxWPzKBjWhfMLxBtl8awwrMBgJukM4YayF
NJILZ6em3vFLdaX8ZkC45BUHaFxiVkqCthIcjAjUS+Wg7dE6gLonmcDEH9YbdMx+rrJynLHvk2jq
zWX7vf4qvSrezGb5EEVYrIIG2qaCsXJDfy6tH2MSME9NNs70kpHVLZX8qmMt3zhx8BSMdPqayPGX
BKNn9Rg5S+kbYf9UaGvTtFrxz8QzF4H10VufU/Yd6uOnpqOjFxnLI7KkWDjbWOb0hwtGXUbKNW93
aENr3SR9Jg79YKh3XZ3Uh1CKtznTc3ReHUSUEJnPUDW00BJ01FFHm1slzwN+rUGR8hGC3rdLhahA
bx8GMb3OaU6DSTeZwMZ3jF6i9xRKoS3l1jaG7s4qwdKJFIidsqBkTv2+UjO5B0v2JEvAhpkw3tqY
E4OGyKqTX/bYfLQabrS8xDQQQtZlloC5fAjJlGHaYgPP8LLe+WK+Rn/JUodh7U0lalfl6A+QOVzT
ubHPEQliWyH7yiceg/fCtaZzk7twewsC+Vj0Dk1GUnkrX3RB82thj/MMRKQZPXq+sigx9Pav0VSG
z+w7u5jlaZrRXcABO8eIvjas2Jc0rMVBTCeawLA2BkGHbHD2tVNNm15wJjR4Lx0Njrjpln7dWU8O
xgomLlV6bBZOWgSc7aKk/OZ0wcm7QTLmDJFnR+5dBlfE7yQ36RRoXqsNGS3FJNl3dvEixsE5pIl5
cQmdjdux2coeSR5CVLqOyGmdinw28C2Sgq0wObWTvk3LOhq3aVn5je7Y+2Xu8m1KXAII7tnTJedw
fSGDjYZRF5nuA+lp5BiIgFPIlF4mTmac1RYcSIzk8Ejw+fbWdlDmFXkjR3ogZGcnjl60+LUjoZTl
LmJdHpu1Nbum80i0yFmVanelzSgEldiHk8ERxALHPK2i/RwO5kWSDLhtExv1TKD9KS39s4aecqZ8
h4oPhQBRHSxjDn1eHL6UTXyTmfWxrvHgRzE7l/+LvTNZbpzJsvSrlOW6kAZ3OBzAojacSZEaQ0No
A9MQwjzPePr6oMjsyP6ty7rKetuLkIkKipJI0P36ved8JzAOSLNWid1eZ9p+YKrSQ1l2EUsSHLqK
ajocPgO2MfGxwjYYcAdDnQppWgdVO0/GwCCg7MHhGZU8RxKZUdVdB6jgAcfrTc9gDbNjMa0Io5hV
uSVJC4aWnextHZjUHJ3HQLR9ygkP3hD+GIGEq0nmIkE42IwpAddxT/+LMruDiNOCmxuuiShlrRhh
HqjqObU44BOKgAY1w0cwd8vSwi8BcOGAX+PI/j6tsrT6CUfYXVW9/TGb5YsblEhygomEOEIDGJQU
NZSKtjsUNqL2IRRvXBKo6Zw7AQ/3meqF+a+HsjANps+YCR1tO2/6EaN0L5UVbeoKJkoL4XDkYLi1
Q153aWQPNL63RmzTFWDct69NRpG5rq7HJOquYh5gTRt6RHfVWSHtJ8OHIkubnTYJrweU0FuMEi9m
MaCzTiRRQyNdhbTcuk1ab51uZI/SAw1EB9nLMX0I4fFsjJlUgLiTv2QP6cMbnf0o061V92QtC+tn
S4vfmDWZOXbj0dd1gj0sQPQuTYzLZ2/03jVCQCPI0tuq8O4i3b9g1pWnPqPE0rBbbC/NTmMDFTVY
dDITRMx15anbq7aCK+CK0F6BqZTOeGvUs3M2LVUcnBaUHBXizZzbwV6m/RUvjHF0zf1kB/UtrUYk
8HKrnVBto/o+zhNeApGaZHxFDNRSYzPXdJDwEinM3wG8zQi4quTQk1Nqr5P+rSSllc6dfpKJvrUw
QcQtxNU5K3z8vclPhhbjqTfqXcNUkWiMB0r1/hhmtgAuwsKh6rYg1gX0ZlAnNxb631MUlcXp+zNZ
hu7RZXi9fNky9HXQujihA6MigFDEwLFjmp7g7vsTYLcJb/2JYF3OEl0R0q9l4rvVUQS1oZ62rSro
TeQ4yJ1BOocwp78mZHX6/iBLozolsx2cKCwoY7MTODerk19525W7vAIwE/hL2yTrN7ZjD9SFaXUi
uh0W1YR9PZfzL6Cyeqtn7zVpBpPm13QX481epRHNYFIsb8blW8rELH9/iFMAxBKLNKP92T7hA34U
5gByFdrSqgiceBtbUbMh/ZvJoHJoQbXzZJJt1O3DwL/hymiXNg3nkOXJ8fxiPMwGFhQOJNM6b6L8
RJ8IUXLBQmqHi9ndQUceERs3jUtsWdRRMtNamSI4K8wYT3UywAUc6ujYioz+rMscuwWht/HBS9BI
RJMZF2CRfcg1SKCYzIywDhhDzD0LvgO9eWkLodR5Hwca4d7UaZTGw7iKB85zoe0wApSAoHyfdcym
2tlYCthN2WiaRzaIe4nDLkF8EmuOwCkadui0H3HGsLYV+sP02hsdEdKTWp7YBn3/4IkenaeeGhqC
LLAIqY5yHJlKUHq73QGbaMuQ6diI+Wyy8WdElsHkjM8xYWuHKID1FdYfMOnv6Uh9IEA0KHTr5zwE
4GRCSFCIWzhKpU8ZvsJpiF+yY2sZ+6jLCFE0IV7hI92kXvepKw5EyvjsuNYgqaGbjCqgFK7n0NSP
i03cssl3LvYmDy8Dni70jKQ7JUzdCWlk6oxkx961mU3ZSv/e9C4TWJMr6MpIjGw8OMq3bnxFnjlM
AdRwODiZE3srC53xkIDLI9RhRTRus1FG1qxTmuhESGAtbHECdryhuzl7ygcNdt5pwNgDrl6mjGYb
Iw3q0h9hoD4aeVahk3z/nb2Dy2Ku1TWRpeh+tc1u26UPhus8iXKmtKAezBv5hMR/ScgYTsWQ0Dxr
rQNz4CdfQGkyXEnadhBd0CKRZHDEt0I3AAlhDrZqM/cItWyCGaaKv66srW1doGZkMQX7g9Jwb4bI
84VD4I3T/eoQGG/EEO/JICu3s1f62yALOCaCtjGI8oKhP10AIpFTtHVgnAapj6jULxLyYNW+SOWP
AB3KD0GjtiQZzSrMi7a1w1LOXCNvhlM8ESASlfyZpEK9tAJoEfgNzq3NbmhIRRuJx0JjTsM6F9FG
r9xqqfDG9L4duBz7SPHsCzbKziCRLgSCRmuE+A9gKCWO+62U8yWomiNGAJ6lybVXZYZzU59tp30e
5cCUqbbRKymmKB19SA8ZaL+MO1VZXBsxl6WYPHlCaVQK3W/h64PDoEUWc1A9kuYiqsBh5uIUe0oe
1ELUXDs3qbiQBO2WuVGEY3LsQfSsKWjCp96ss3Nh3KcFCbJpEp8bt/6F2ujB0VFBf/eLARmJcTWn
y7K4BYH1ig6eOVNkv5JFiyqChDjaL/qFCR0eRZMpSNtn9qZxEySoOr6RXo83c0HO9m6GFKVONipq
uZJqgkwaeiw8SVgOMjjaMyEhTAcOpoE/N+p8kqQbeejC3N+XI6HEorwJPbxOsQsYPSj8a85a7sGg
C7ex8W3k0lp7FaeeOM2w0DHt5cIno41FRxTFT8znDTLR1jka47nP6RMvUlf2D57TsWUPJ2c96bwt
1CYmoBT2LLjZbtSvjsX4NiiYtyvNIdhyy89GEEmnKah0YnU74B10hDRhRE3CzCRNwQbFLpVok68R
7jE9qNDz5eq+k4JsHo9SVwnkeDMxKJskbA62W4+3YQhJJkDtygQD4K2J6dmKTyHwulVBCOjKIlmP
0bqmhcgp4abTobcraYAcwR9tCVg7GHN4nC2j3A9dinQ6Q4jCOWkiCVylu9GmCJVD9CsY/HyvenjQ
VgdntxgqggYXsmLpMvDXde3sXEIq9oYAi+7AhIHGKTbuEhAh5YNgwuHVxMEnsEX2FOzjSGxXy5M5
xoqhCX6vBHE/NVcBPruZbsIkg6m+SIXr23TwvqjobjqLpcLPe1Ds7McnJZN+14nm3Wd0vZsr99Ho
iL30pHEftlfEdqKRjTW6V6suNhL0+kHI8WVxXEddj3mSTdoIeF68haBU1/mLrawLrGq0zZF1NIbm
tWLfJiUcEt7QmvONHgbGtC0RhSreoEF0j7ZRPrn5iHmuMnySzseH1MSMYxrp1qSE2uL1uXUT0Hr+
DNzmWdfKPMLJoLTg1DNTn7LneCjyUaYQ/Y50ID/4vPLXNgnVMUvluveseTPMxVfSYvKf+/Se1sXA
24izH65QexO1R0t1rO79recq4jWQZRgZ5GFWP3s7u/4ZYDDNEuK+00gfEGSBQbaxliY3bRWi7Mvi
A8kzvA2CGtFqgb9giOds31ao4AJE7kS7Y+hrxU8bNN2OYKatywO39PaOTQcps42uu5Gt0HRNRt7m
hLJakXsWsQ/xDegRWxiMUXiWw/wwxWqPJMraxObzgBp53VHJLOET28pOGF5XMj4PXUypUpZ0dUfj
3dcLQFszi6djc0/Lkt+qyq5CnvOt6quPrrQPXYcK1JLiVlp4kP2ADbdG6rSiHIv3JNrQP0NO3CUw
1avgFWmCxIQI26aYMK/WVM7jHsMylaQGXFJTt6Hi8YMNbYZzN4I3qMf5EwI8TgJvxBLZB+W1LqZL
Bcc+XhhYoAwsklZBhW+TvBjXUWx9Li8ZaE7W2JSDFXwAPONtdK89ojSlIiCjZHOPQEohZ0NojqwW
be9TjYa6rmARxQHoYMLXLl0mQcA4tbnZT1GNglxM8sCBheQtuDSo2mou0XWKcHUK6+g6dbmSyrz1
sF+oR6GaesEzi9NokbqQJ4At6phOBvGV2KDiq2RMb4LC+pQdWHxdTZ+p5nlL3IWTRdg09oHhbW6d
vYA+vCT0YWDVWKwQd2POfGtNVeyLmT6ZXbnuDhEfNDiHVnFTLWqREBUqoM+oAFfVc54LyyVZEy0Q
Qwm80G7gpfSiuOjo2xOQJex43SKuFIUx44j26n1cm+9DPzgoOsGGEWJ0k1XVuE94RtcShTcHaNbr
3osIvY9uZoJhLoMDm9HDAIqJs0bQtk+6ai/SsVxVqCx3WQH9aLYQoVX9SS4F//cHn9jNf9ycaGAi
uT7S6JhBOsxvczbiGgjFOy97fNNGoICikdJ9mrtyBeaH7bZnVx5oEZIQu+119wueLNyg0XmzDf/a
DgCPF7yt1mj80FuwqbgcKZDc7EoWxF2QL544sHZtxsgCJnNg0CHVNblVJAQvlhqy3jgh0FSWV143
oCXQIYKU2Lht9XAWTv5Ji/nGSawF2qNea7O+FAo23pDl5caffLgEb42kwWf6TbFWXceYHz2MSxZb
0U8kmA7yviqN515qDzWEkW9NXZ+ngCm2CbRol4zdSSPFmW1yXXo2y/XsBscCodMmxZfEtX1pbLFx
CFXehHYGANcQv0bFIBTHB5TQeXgzKgH/Vl/CUX2IevoJ7PtxtAN/p+L0HLt4t6IegHwvedf1atml
fNTEhgBvRd4MgwHGzX7sb6vQ1eeqQ6ch6Q7NLfz0kBSq3sYQHqEWLEzwKYYfr9l9nmaHCkwwvAdA
CH4mQh1EFB5agztl2l8tespDOsjHJifM1JDJj857ywFFgwJBqJPQdF8S9mAtItWmEf4Upk6wTlp7
3vCmIqTq5Dp4ZfoRyAs+33Omm50MR2OnPhyFFLPqDMj+1g/Dp90E8phyXhENG5LKY4TMx3IjPpoN
lb4OWwP4HZlYdYjGmn7UClwnHQqj3Em4sEHeHT3FCQmW/ik2JMQlRTduLL27EZn7tg165iq018MO
5aELQm8P6oSzGmbuecZ8NOT3fsj42awYOWFjHdF6Os3y4Sru4WbmINQo4Ml4Hokj2oSsF2tDlbch
cYmngAgYmmXpddhUB3uRtoa1PmmJMaDou4PUtXFw8uC5bXGwdszHdrofnkvVfcbmG0GiRHwMhMcn
411YSJS5yV1gLh74lAU9K18niW6pNqyfUdYueKzBJsJlgqcNSlOgmaRMyi9xL5NtTq94mEa2ym9V
2H0DEPeI6eIcGMFEtUr+QqTa4IpNPbgyrDyjshMOgQ7aOY0Yk0QTd6dyTu8SkTf7zNRE8gQ971mT
CKwMFK2Ji7KSck8IBtNFnEVRdlMxbFvVIyA/sF8cev0fVlzZ+6EveTdPEzSyHOtNajgOpMGhJNGC
/A3eQQgxSZNMbPveshusVSUH8g7mO5f5sBwPxxf248fYF3eZRPA4B7CBGUa2PfRHyyrP2ELs7TmQ
zlsRdtFOTcZtbr3aRpYeK8fjeucUVhWQ6gA4Pdbkbx28FEatQtm0hjjDUksBsrzDMQbCYHElZnOB
KWPEkrQJUyK33UVw0enP2E0fE08V6ML8VWaD5CZ5wI+YZkVygDsTvJtomoZ4wFxWDc/ZyPuiIGCB
GeBCnC1h65TD0WrLZ7RRX1nv58fafxD+4K/bMVkJvzE2fskZ2rOsYHHPeRc/hPgs79AqYytSGH/N
kaaa2ZUWhdqUbaNtk02gshNaaSQrrUzqL2bo0X6QxsppqnLXEzcBH4iVoSq1sbXABdYTNkqwcsfY
pUEQjNbBDlp2bkKbu1JfS14/RolegSubSsju0ZrlxCsvfNQX5q7RKcnxKmVjfNOkAScyqMBeQGb1
qG1E83NC0L20YDjQhElziUedNSaLEQ3mChKcv0i1XMpNM08DkLAf0+IRHfxlBs5MMioSBqMlyhkj
CD8dBeUCb9QGn2y9TiBtb1hyQMfSVxZQlYCl7/y6fgXIVh0iSDa5gVeboPrHfpIvkx+dMifQ7Ine
S2uBLR2WKEGl0kvrj9kVTB+8FYgUxcSIs8U+tcIe+BPD3CEtkvZQ9N4FQ0uwK3i7rGFRbUw7TvDz
GFtDlHtKjAwvWaYpNXEYxHl/thvHXs16HzNgpO6ktko91F1jwAEMn2mvJVOgYZ7gc3lv9CS53vF8
V6P7jABUg+VgNBha56g8t+iYN0OkN23EJTSxcxl+UyEzpXVjs3RWsn8F1HUfT3KbF/m1Lzgm0Ie6
hkGu/QRiYs6ygROaoUV8EYm+NHLKD0qMBz9nDNHZeINaGV6ANcmrJrTaVZ/vHRZVnxZWhoz3YOVB
ulF2G/M+pz41mKAbgCujNqwJfybbUIcCFyfXotGiTVezSWc4RsslJyDgDApHt4YIn2CzH8TZQdG2
baR+B3VY7y1nXYV+d+rEAw55jCUkQTaCU0wSLWnVXnTOqnTrJWG9kW54jDr3fupa3rtRSCgIAS4M
QrFR8GZQI6yPlOzqUzpjC6PbsZzF2Aj98omTm7V2mzjfOt71xNxyNQT8l+oqsYP5yeUHGis1LNoi
tLsG8Que+zOL2gr/MXQru89AfHkbpB04LuJ+3DJ5QxjQdeOmoLvPsM6ZNst0cerrsxUCx/EK99Zc
wmUafLpo63FRCtTdkYju8qZ5TbwU8Ja28ML4BGJ25s6fukUWXaJ698hvSDgYFj6iCdTMZHbWj6WY
QdXjUzkOICWyG4/8NJtWJW0EhPhxmD+0JU0rIgsreODTjcvFtjXM7EXPhEGJhqH5rzkOX9PlYvVN
UdIhoXeREUMrA3VXu8RR1MWCUVCbgfCD4+RjS9d4lXRDu8gJfc4O6EFCE87vDEtpU03hmy2BTtSA
iUGN7sMZEtfUuWeYQZ9xWZG/og5pbk7HngKu6oM9klGsAi1uZJKOmV27AJFpWASwOJFeLD7pNqk3
kKAfE2c4AuEijLT4MUVpdQUC9K5pBZ4DywSy0BIGjALXRwO0kROdy6q/Z3r85DsDQZrxxAkb3EVS
KyA5mYX3g7PD8pb6kWW1wB4XPFNCjZcG4+dowyoa4w9Zj6gnc1Ycf8qsG0WGo7+32FWoCoFY2qJ+
shKd7D2zoqgvJ7aMuOvfOUJUG6hKE0J/gFMCbTqLbGYx6U7MuGH8S2oHiQGND4kya2t/mwk4vohv
AALz4/E5MwhDlQu/Z9qRolcfjAYvloc9SZpGcKA5SdxC6d+1ebuepbZpeB5FW5VXvr9svRWxDrp9
dwz3Lvajc4Pi6yCiBtgfo0baJleD1vMxVuTIzhOJXsO9jtPTnOUcZzrT3KvIPNhReu228TpKDOMg
qQg55+lso3EmTjUew6pu0kNglKtibvtD1c7eKulYoBOFv5slgCSXyquvEJOeYmpjLCT2vqdAJJWB
HyXjS9A6Pl0IayUBgZV+w9ESd4jy0UGOnGnZWCy4ZgghCbBq97M5k4IOLTqfG3vH4RYCtCyxlfwq
4R5t0ibCFqeKL09GYNUd3mG9DI6hTeczq9h27YaBjIvTZC3fmU3+8E1jsUUwYHQUKWgNv5ic/SOp
vgULN5FtzhQdPEhXBbr1ldduXC7b349iJgOpSKWgM5ot7OnchheqR/wjJs87YWFQRY6cPFG7Y3vF
rs/TDGwsc8jWmpXgzcr4Cbm1XWUvwq8EvhSN9TpSx76fH6KSNnyl/XdP4Vnqqg5xGYrWJjR93Fqw
gFTPiD8XLjBsFmr2nonjDV3LrZlSE3gwbTCTkE2cB+jQzU5fActaJLU/GRyYB0ezCzjRXJKzeKHL
it7NHG5qz73pYvg8YmpvBmcobuU0c6XTxwJ7tspYvecSbAmJZSv43szRYDj6xlRuw/kGIMW6aphG
Yfx8dpm4cosISZNA2NIz9mNp2xgew2uakPS7iFNYlSX1G+gCRn0Ud/ngQ3OI1CEvbOY2n/wdMeF8
GAoTjyjI8S2oLgNtOopWld4peiF5Th72UAy01w0c6a0o8VEV6MitqsTjNGsOr0wjahMyzzyO5zjx
bg1UI3nSvU+T/zNuGo0Q1TA2Op3uiPxZV4zv8bU2vPlSfzdA0DnFUfuo0/oHI75yRX9l2rH1+WtB
ah0RZ2lJQyW0obR2iaCKJX4tksknRyiugSpCxoRyclUHaClGN6rwpbLJpzka80lBs6ASLgfGPubB
XGyZ5GnIw5gwy64N8k1aopByCwYSQ+t937CpDSYSF/yZ85oAdGsLp4ITbpui8LIGRiQVwLK12ctD
5EY4xpvqGkM1/cGI82RtX2WzaV+5WXpTBTXpA4Vsr5KsO5B8EZ8k2B9+MTujGFX1HkTxLWhSImqJ
p1EF6CnRoBBqWVlNk5VYmfgTZ2B1AozuCUA9Ae1h/1pGMeME+odcT7ROQnMJfWnxzSm614v1Pwnt
5Q+gIK+thLZI41/VXFFN6N9KDxKGR5BBQ+JgoM0PDm1XuTmfG0f8yhQVZVADmvc03xYYIyfp5gb6
b7UJFNFVQ5oWWyCI0PyqJzOjFQU0b2BtbV+HWn4W4pbFElFdRxzDB3bYqxkHot0U+aFEoC8dZIyF
v29yiQjCGPErezLZVGpCTAKhk/Q69DHVcag463e99YLs7Ev4OUfEiUYvQdsro2HIkfhbYgFwl4Ep
nhgU1iHimhlXxWaEL4AiYMQ7wEikQn6zbkEA7ZLZsqjD0UQt2e1ll706bhIffXtGU4i9AWL5UF4V
tEMnrvgQFRBPXzAyYxZsKswDRLowTYPr0mqbk5fUXzGvH8HW08KjJ8E0qoN1o9kOvOFH2BDrRXTl
uKvS/ie6RWaf4iYaiaexYCRhL2zWNIFQbkqmCZJ2UIIzeaclrbBZPBrta+TAXTBnlAMkfMKjh/Zv
yPG9z5ytLsjOIOsZ3/oXwWc9caYJk157FRaKdnQIZ901rhL0VusscK2LtJdTVa7OsmD3UsCPB7vM
8UfX94I8Maa5PIFmwfCHNuW6zSHXEw5SeTvP4jhU2fVpDIqa+nD4x2fN8tmfm3/u8ud+f7nL93/8
N+73l2/7/hnfXzMKHwnj//PDfD/A78f6L3/Unz/iz49bLOuMoP/vz8X/8Tf+y4/68zAEu6p0co/Y
HelBGkXP2NpWDJgj18pPQcq0EiGVEtUOnBDBIvw/iXD5SeXp0lVfbssBudLV91f7lp4R0VrcgV78
BNFvucPv+/71q1jo0NYudw0DbLHsUP+8/fuh7D6tX/58scSeDCwmPX6P1gcbicD3Z3VATgZjRObt
f70dwz+Yf4/iv0WltHm5/f2pgaDpH9/1fXvSy5Dgrw/wfbv8Xw/9ffP77t+fydj958P/frg///X7
4f7c/vOdf37xP1/7/uz3h9nstm4wvAs3Kk/A4WoipwtdnOLMsfNDQFjVSegKUfH3V1tYmf+4/S//
9f1VZslxuiIf8jSKmqR5oy2uEMz/RLb8EkQGxtzB6U8+XaMW5iJJvbwMy4dWJUANl8882z0BE2Fi
7iacLbweS3yBjSmDSx/oAeNzqc6G774VA3VV0k3jZeSYWEODi8svNEtsgwwMWGJxCk857fTCZzDd
oyswdPM5zRYd7oVPXGUkTTIlyjcBZvZtnuaf5NM/oE68QmMERK9m1s5oZFoNYTHAmMJripHrHaOT
uara9RC4ErdQehdAeeXHofmwJCM8eGcA/zEqcWrf5EmwVQ7ogoXufkz9axzFAvH/yg3zlvgBReiN
vCFC9hWSw4YUpeKmTtNXfuCtN/bTzmiJ5pRIPpIw3gFsMR9pDUH+iWF1mZtuacuTDUtFWCX5MtQs
IaMiUp58eROi5x5tYe/qMbhHzGUxcIt+xmImji0fWuydBD6W/RbE42OuEs1obEARMkX4fBt8s8q+
mDNyw3GO03XjMwcvGvJSLDH9yuyGvJyExA1t0QiJA+PHkDr7PmvI+3ZbKo2MujUYnMdwKWvz9VBT
CLdWRAk+fjZtHVwhdwwPlZi3ZD0dJyxGeIGzLyTGxarrBgzeVJF+V17CCQcQImqxHnyftocPUoRQ
M9BSFzTUmAY4YJ2gVxFhg+l1VXWI5ssJT69dMGdG4J7/zDzj3qyFhZyOMOfcGTFE1d2wSv1ErjzX
KHYaAQWqFFJMYlgPssl+htWjXfvigVEF/1JMzySdlww8V7Sy3pNOIpa2iZpCwz8z51TW+0QY8dYa
loNbbWxD5Vx7vfUujIVElotqY8oUlW6lnI1P6PSr3/Rc3FjAtWGz6WZoZi1TvbQZtl/fiS60oR9d
SF6lN4MiVMTx9BJCQ5OxSZ84NYgrYZcvEbnIWL9XNFumW9k6SGLKWRHEmyfH0Mh+eujMnBKXIbF3
2TkI0xy09j4OGQKj0KGBMHCyHjT9ZKhnD4kQI2lxBaKynHH96C2qp+zeVsbXTHjPxgD2saaY8OFc
yjsix28jZ9/UCBg4f73ngiY1KGryBgE9ZzDtbs1I8ZTSx+xNoppMHIwt3Xkqv2y8RTQA1umJZHjY
ig3lRjw2ZNypBdLY7hAZ1hpnaNURh1mfiai486ww3SRx/6jqZ4tADMKMm7WZNsVOpYyLM3U0ixql
EwK8Ba2xKIOINogNMuyC+i3HGbsuxJjuW+Yia6byzPD9liARSDhKMbhpxRWe63yVWNEP9BJ07C0a
4X6TvJcCvniGtmshdySV/WLIxYcUSfKM2wLDQSHuuaatddczArQPZgsibFb6ZNYlInXJK22MGIHJ
TBl73mgNGAGb74R+mWM+Rt3lPkauu0/sSy48SjrRIz/po18Dsx/45pzD58xDTIJrsRo52rXMvITI
+J1Hhwlxn5nXHC3ma2zo2RUmskOz8PGDGNTa6CgtNyoETZvgep2/bza8tNeT5cxnv5tXbTFjDlJa
o/BbPv3+UNN2BojwL1/+/qaWNbFIRH9OxaI7/v215ZuMuT4gyfdPVVYX816oDrRmNRy/76E5zDWU
9+epxC4kl4zX0XgB7oP+RXZXjWlh3CeX0hDduZ+zOxfy86GR1iVo1JGODStlEJobeLyzn3vo4IBV
piMUWIx/kEkiXIHXSe9eWTl2pLmgRUnHkAmzlwC8kJKfpo9ZWQ8bXDivaHbukF9He2PRSFphbV2l
GQhWq0IUIbDadm6KT8U79TS7iVBNbuWgiEvnMExRDY0n9NB2hQ/lZPLCSof2K9fPyqJOR2GpHa6r
caQyHoJTEkSvYMv8xe/+0WmY9wGYPg6z6Jl4g4NwslBcBYi2xM4UKE0krWTDgRAxMV/geMF/gKVb
JbXe00AYt74Qt8QnjABO1F2FHncD3wHtIzhn3jXHSmuyWOeDqQs0J9U8MNKoX8ioQXen2wMP2iGj
s5EfepxVnvB/S4L4sgvPwWvXOz/4fXaBZf+SIn7wnPxi92rYdhEYo2l+yab0UMX8gkJ5G69Mb+xZ
vrWRzZYzkfwKxILAmvkCMcg69d0Pt4LCpqEa6SXCJB/K7VS0j2aTIYBAdhyS0ykUol7lX1n1bGCB
v3gdvQ27lrQDDOilEU1B6n0iivBPhd61Q6d/GVFiBrLuh4pMYFOBF3Q7nkQVpnc+U781FO9g43Ra
4ggnY8Gfxn3e0gPoyPw8kpe0husJrBmNMCcPzwK1l3zp02wh4Ckso8Idhb6z5ZDSWqRFEDV/XwXo
c0adnXv7R+24755PmZra4dGhOzIpBP+mtSQXJWCYx+Asuu7IO+drKKDbdEPyYUqxW6CArdl8FLoL
IOd3T3FW36ncPLup/4Y0FG5ViUrO9N0zB6M1R2YkiHFB+lIf09+r+2MfFHdtkPTbypNPSKeKjfaz
l0lziUhKxW09/RCpxo7cXGDj/yioCzp9mfzwFQXDqcYFuAodhZOnB0aKAPO1zYh/jNKIy1YQ71eP
122rPRIrnOchSjk12o1LjbR0pch2iNq3esgfrSk6Opb9lWfxG0NLa5+29dXU8OLGQl9pB+hr/aJT
GvSGCTEGIm02d0/ABvtTP7P752bz2RqHVEuqMY9SeGghwfchCoeoguEi8wJR+d4hFy3t3dcpeUjp
pKwscgvnHErz4JZHR4CmpBOo1tXoXNyRa1rQrtjOtEc2fp6rtSrjX2MFaksQBYesBlMaths0aARS
OSGHZABA1F6dIlYMm5ZfPbNcyWPYu4TTMwH3Q/dxCt1h13XqwVDibIT36GnBlcABYTqGdL2Mj4xE
kMuF7siRnw7WJF0OLESZ4e247iCC7PpOXQidxoRnnwBxIvd3J1K1cWxZCud2ro/JYMykf7N7FcUX
1vlVBxt3V3Z3ZBYNJH5QVcDl7BVBUfisCQAf0N1aPRl/g3PPyQE+nbg0wRRiPc8JuY+gI0BjWGvX
/eoIE819XvY8iuUhJM/RCHvY5d65LOi7F7FPr5qsMSZmPrPbOrg14A/mhG6thBFgrTaWEslGVFSb
UJ0aezhN88c8W+sZ/SfYD3CRBKBFpMbBBwmjctOUFJXU2owatzEJECsj7+5NSVbHxM7S42dwkTCG
teDZUESSCa02mfesDP+X7fsB787yaS46RsZd+WUl9SWbF1QyxedcYiPMRnrSjXNPfgOjF0vsiaee
t7r5CiAJmcxdmEb0hOKN4oKQEX6IU+5Dpv9U9/2qc2B+tZwjrCg6q7aItoWTfzR9sOUpT7Y4S64n
u+y25LXBqjslY4aEmt4/AQkkjFYS364d4JZshFtt47o4e8rbd973dOwcasrpQEUwL11WARVcxmbJ
0W7fFNs9DMl2z3iZ2h9QEvjT6tRbzGKhQ+5ZNIAPNjTo8zC/MSzkzqU/QrXP7ti9CV0V1S9GsJxt
saPliDg05Rs1d7QZmuqr73DaePYCBqUq6IBArQFJgCD3EXo3mOXhkiEJIjhqFrTPZVE+DzMimal7
agL1k+XUW/c1S06QXAnkcnRdfZe3UKFRjVkz8/4n/vzrMgbdM07hp4vbZiHo7HIccsYCUjcK46tL
3fKmtsJDZqrbuZcfDoOK9Rh+RFK+zj3KJMbJLBA1jeA28I51inySmeBJVLWzz+zS2OdOc1/MxhsI
R4aMC6+A5ZUtHMQ2z2wW6bughHQ2BwxxMXNsow59ZKSTDemgBHr4v+phTHZWxQjJbIVgaPhWkkdn
Gc5I687PaPTkHmek/MzLkO7+9v+TrKaSRKqPArpjPd3/CqIi/9dgKodsJ8K+/osgq20dtfWv/y3J
avmG30FWyvq7sCg5XclBHn2j5f4zyMrSf+eW45jSU8L1lE1aFijkNvyPvy1ZVUJqMq5MTwtPKB6u
Kbrv/5J/twi40iZ3cIVjuf+jGCtp/+3fSmj7QZEfP//jbw4pWVoJuMwCxJZjee4ScvXxdh9hJeTX
+Pc47Kg9QjyXfcjAtme9P0/UuSB4CXp2LOcuUfSvbfRqIu8/U6Rg26kla5aNuNoN7B8GEMXFuQm3
K6qjE1pcWC0sFVqjAS295phPzWNqQbyRGUrk/6TsTJbsRLZt+yvvBzAD3MGhu+s66pBCHUwldV3z
9XeATkMKpUn2Ommpc5QRbDa4L19rzjFFmt9bWb395X7f/7ze/5e1UC/CrOHCTG7V+4+BtQhTpxC6
q0xT//1j4HpK6SOjorE4GN6FRIKUZIdMZn4k0pEytiBvIKiz/mxa+j6u8f9GCMerJIYM5lZik4cW
hHH3RVoEVbal76ySUamjW37rYy4dMyki3TxiLzDzcP/3izf+6+K5lcI0FdZUMoR+v3h4dINrcizG
3qsbN1WYBHi40SeEfOZaxudIIjTJ6LfAqoOEKPv6Mzc3pPtABozuZue/X46Yf927R4IxhC4dYCI8
ZoIMtV8fiQD/EbAkxKQcEBC6Z8Wh77zxlGnGV3K0j45RDkeBV7Ssp5XNFPEhiayDga3vYJQ1ig5K
2VjVT+OI4MFS2q1nor9paD8Dh5PugbtrrrHjAoYN+YAFtILDoGectukroZnbT21+C8dUP3F2oAbV
3HODRPvvH3IOgvvjQ/LmETAHc8VV8t1z3/D8RwKf5kqlU3nuPeYsgQsCTHH013tr0yb4oSqX8Nog
R8GpmkdrgOBfDJ35SCDYpqqHHAG2X6/7uPzyj4ubn9b334DrSp4Gixga3WTJ+PUbUCi90XgjwpFF
ggpbw84536rlgYhDRCOxU+ztOjiabnTXdmHzryfyPx4BV5cuRmDONtI1CN/79QJKDKkeFA9rpcO2
p5Ry8DlDiqaHt7UL7N45GAao/7SInA7H+fLlYt9TW/JX1v+4GfLPmzETPhGKWa4xL1e/X0ueFkVD
QC6KJGlbZxN/Fq1ATCiFnV2s/IBoIj9G6Yi0xU22JVIuANJRvlte+cGBptoT4v2Pa/rzjVUs6o5w
uRwqL/3d01NUPM2iJBGzUVOy78DjZYFxC2ztc6pTbvsFEBCs4mfi2GYrawMguQGnFk7+ocroUP7j
cpbf9/sDowyHhoVhOZbJJb17YJy88M28n9UBqsEAoDfbSgIba+XQ36q7um5wjnGBRRAyIvOYXrEv
FKgJRbHjdaYknhe5SqQsKg4PGlwNyAFoXZDv9XsQAmqHhEvukB5D57xaA8F3QZxrR4HFqkcQeqqn
OqZBOgH0mqN+TbQBRCfi0xxOURc5DwPpaQw3qVfoF5FGR7SfEYzWmXYO3QQCNgAPowUWMZS1Uf+g
j3O+BtzuQcizgS8zLwdGxvOjV06RcQCjTMPJzPhYjn2Gyfwok/yzCIctnagDhzX9XMxLPplhFoeU
gaZh3pMXq7RmZ+Ji27gxTcN5EUVQgiXmx0TY2bkI0Rdbsz9+/JoZDHfbmeFXF8Ve5ZG2yelkNQm6
AyM20uM4hh+EKsJ9Cbs5pNH4WA0pBG8LoxYZCLTVIucrR9Zwv7y2AhLToXNIFqWUBFsAhUU4cHib
KTsGReE8wKowd73c2Z1iv2pKtqF6jmTL5DkO0vLgmsUnlXOAR/mP+SnLNllqv/7jQfqv59o1LZti
wNIdd9kafqkGwqnOzRTj/s+dqK9qBg9mt/HmeKg2qbeB4aTboFcni/Aq30sx1sYFBf1gP3SiuPvH
1fy5RivDdVibdaVc3E/vViFVOl1LiIS1oqvioeV0HvkKfhByMAdIIGt3Ue8C10fMU3ObR/IJ1zWY
iva5XYHzzI5F20wMsUHY/ePC/lyf8ddZ87tvCt0ip+33JQkPqujGBEtqTV7KMfLg84reZIpP19cm
F8vwxkfC0dIt1sQdysn8+PcLmJeXd6+7yfrsAOlzKSGXguKXr6nRdARLc8EQzXWV55tnS0zTLvaj
J6NIsb0T1bV2uoqh0PyE/v2X/0e5wr7AzmRKE82xueSi/vLbg9QPkWOx2AwG4QQTpB8QQd4PObrx
usjgLGi+d22lU0KvTdUOodErmR5A8L7kEXSdf1yN+nN/oG41HJ5XIpjB8byvnhjSaGOp/a9cCYUd
7imyw31ceV+agLm8GWDwBTZirLCghXfkXU3wDpe3spMNhzSGffW8netJfCPPRputPtTCc0Hs9/WF
FDByi3K3udW+dWQKRCjk/AvEoCNt9JDdLT+r7TKPKY+AtCJhUYMOt84J4VOzCCuBZAKgrdAAOiBd
SLctsWlrYFTYQyFXvzlBHO5VH7+GLHpZ5KX3bqOnpzZF5RDQJ6ooezE1VUivgsDZoWDBW4XneDtS
TV1Cy9+kzvicupX51mXxHtj4dF4WYmhWP1wPZGCOjnoj7RC4bO34K0ZHEF4iKpuccVKsrD0Qj5DW
inutepoFDdM5tBIoW4oAahxXHNc42KrSP2gee/HglcWbz8xAz/QPJqXUwzyVCdi+d10p9kM70MCA
lbtbymcgdOQ/ODSmdX96hVvM9uEfhMl2ESdMpyqes0tIQP2ymWvmifgF2CfpLq064xYCNRmicS0Y
yCLRfKb2DADBTQ6A+vA0diltbpXFIJpEsl+WfXgS+m1IpIHpjJTRF5LG1pbBeEwwtVgtP9Sheb1y
it46N572ZAD4Wof46TF+Ny/ATTqk/VtTINQYAiIzywo/0dF89EHqrHsVXfK2Nm7oFF7JsCg29iBv
+NT7VZxOWFvsAHci/gOfTWdjuC267akDZplE7U4bsnYTgYIl3iH6VBXx2dR9ENNs39ClXai7bVZt
ZVxObNR+yTSpfpmyqL2CYV/q8dwmwGPSvpMOMe57DxN00nk6ZIHoUoSGeypahs6ioFIzm/ZVV1V+
azPKjtI0bv949f6sEpXUDZCElpDCttW8fv+yECSD12tlDTQiiCd9bbUpsaka75GFoAop7So3KnsT
2UELxwjH/FIlxhEKGNA4xr/WZE7E79dEkp8dgFWKg6xU7zYLF6eFF8zJopmcNuCgsruWQdPBb8C3
YdTAE7S8d/Oemhe2mvXEnyvTtP61Hv3XTcHxrjg7ca744zCnt70D45cD9fJtVSZZsYE7UWZFm4iW
KF09ezPRcpuPbw/LLZlyVOvMvf//jzjz1kl9yoY+H+3fFYXlBBm0HFDUtvPZq3BzAj7daVgvh3Ga
AkdRwzX3BvTEMLZhKHsWDMFgPE0AFL3Gqm6O4pSXjUzUs59p6D8bJPc/96pfD+zGn7fJoelhcYtc
na3UevfsoGT1+3aSrCRz6ZklU0gOKMsMzHn0pw4ilF4rqKSgeg9mcVpqIT2Ij2POzfz7czw/Gb/v
pnRldEuSNu5IxxHvnhwRRPQPMy4ln+dLsB7cvd/n7r6aMVZtzi66fE1//6XGn9sW3SByyHXbknMf
Zy7Ffnl5VCMa4QYNQYUlzgfY0cmVEr94ixjw72B3PuqW+haldQiJR/9qmjGeQBs6oCi9W4R4FI2m
vP/HNc03/fc74XIj6CzpnGws4b77UkpriIpBuogW+k/4Ma1TKNvtmLBLMYbeVCQpHPPQDPc+ZHyE
sf6+6L95RGEjLZ4KEKd9wz5L4Me8rP790v6jKeFKanlTMq8VdEreNXiGUnerPpViJRgMXKIhe6z1
o8FMmOaAskDKY1wIRwDFsAKvNKEQ88+vOkLfFY1ekN0hqlU/jb6oNsy2OQaAjTHIS2Jj+mklzWuV
cQ4CIVjsotKkQ5s8OY0bfkQXCN25mWkdOB+x36WHUaPBqkDXrh2UHn//nP9RXPE5kWS6BouZbbvv
Hgusdi3HRQcWdlF8MBL1TaUQi2hSWGe9QBsJ3b5f1S2eXwYUqP5i67Uqu2Bfe0hViDr4x7vxn/ed
qopO5NwmpFH5+2Matwx1GGdx3zvnArQyOSyrSd51cH4Zfuyr1HidOIRN/mzmLqaj7loteRXsvQZB
6KTPNh79CoccEGopf5iyQ0XiKu5jsUks8pI80gFjZLOAwe6ER2dOletB6doh9+OPSdJ+abQeScn8
JrQe0hHXyvJ/LJV/1tN0Dm36HEuzRbw/aOAortHMKAHn2bKY6qlnmVV7RUo3caz+bjkLolDuyH62
nv/+hc+L8LtXzjJwfDk2/V46we++79xVlReFMX2o+TTKlB5z63yMWH6nikO5Ad1mM4/N/lnHv//V
goYpD5gL8djRBa2w379ar804dcFHB8bS0DkYPBRHqb5x0vA7eO/8uBy3UeSbEGhZBKEL58ekNB6K
yJIktdMbHAMGn76a3G2tl5+dTgEYKCb1jwOH+X6voAllMhuT3B6bRdN+9wwaRdaiFEc51pQ6x2mh
6n2lRmr6frCgpQ31takNfD8jJdtyWWPPO8JM9+zVd4VZ7usePH+VDHce3Ye7yoqfCjU2sOD0cNsZ
/p5oAmH8qzwylfH+nCgMC4A+UWOs82x179tE9Ug0jFPFgsLYRHBXk6uZOOfKA2OT4TXYCbANTdz5
u/E1brXsIiJrP/RBuCPOq6zYqs0JnkwhM1j4+qiBvgdmPujRc26WFbi7SmeVs56kAdCsJTJJ6YTw
zDV6HGN5r1N4M+R5nbxpj2eZeZI33Vnkepxd65s38H03QfCdmdS6d0VBkvn4gpgMnLalngnQRR+Y
r0dnOFYBxwMkHi8GkKBNUAU/fDLkmeI9WiYTx6h/o7lDpB16IJUB9CZWhpm8X+/qujvWXWkB3c4v
iVkj7hfyMrTKvtjOOCJKo4cykf3GzyKRG4/Km8+KIUE0UVEyIi7IwLXi4Wnsi886EdwXe5L9E14I
g+ZDpDHpk481PdIDaUcbv2ruHGaIl3Fm0zhM3QBG1nsQQyEyFujDfuHfRTIYvhaZ2FS8W2vTVvIe
NoO/Ji4aRxOG/KW/GNvrcBL5jcQRMuJ9jlkBUKHZcxPF2tfcJKw290sCYOZeTRFD2MJS4B712KlX
Mc4weGytuM/Kl84trPNS1+RWzo9R/tPPblAcOA/IqFowiE37XVPj6/LWm1GWbVFtzvPl4br8h8p0
kRSW6CBzhIGdcsWelEiee9O+C5T+LS+Fc0p5yiDZpD8a5GIhmAQknJxe6R/Eh6b0LhLK7GrQy3Cf
BKQk1+A98GhctJEcq2AeM6Tku2QiIw7cw89gt/B/6WnpWNOh95DDbYki+ThfJims2RY9XwiKvKVI
m/8ow4rDIgP8pYyrUZmBRQNb0/hUtm4fWSe/7xgViCdJxPiLb1Vym5N1uPGtombhYfjuhF17wtR6
5T0mvKb7kBSgc8DT7bpq8m6+NIGrTV8LL6guml+VK9+AV4/b78nN6+rYubB155Mk6Drcrq55EPWQ
PSwr2HLDbRP0hyRweTtG3d7VsuG8tEaKRtxAK7gg3Nhz46Fi+jo3MGOdGRUU+XFdKKfGnjeczWyW
xzSXCl3sJjAECZAPrNL6AQAxbFKThwjM8WxnS/GJGhNaHGM4G2CWyyigizD/oyQnauXEurZP5hKl
qgn7yA04G+jVgl3oBwZRGqW/cYrU39UAvXH3mwToMnVr6MlfgHfNFSDT5gjpf+xOEAcMgMQ1wCaQ
zrVoj4P5RXcBFxE0Yb36TOr8YlhPfRt+Dzr37PvE/Q6ifnCyML0QU/UVPBHuu9G9pVX2ZquYsOrR
ewCvz0qr3w9iltTZZyMUxiFEorfPMKxvjUncLdUoUHnwcnTIyF5ijr38jUg4b2EiJGsWG9mo8xS5
vnjB6EZ6WM0hmwyC8ehbHUoBgoZvMx24pIlfm4D2Wiv55k9zrUYGEuShnP6ZmZHwnu6tYlPMx25B
pMu6JtRoW7ho6EKYMm4MzyghF+8SRvkWRaZQ3DI5gfMlj+5jlrO3NlP5OfEy0JoSwMA8RpjUeKSV
6+/4MV8tR29II4eGpyl7o0DeXQAVf80qr9lOOqLL5dPYoBHOgUt7eprTQPQmnvY6reD98tS0I4bu
rDf2JqHxG0OL60NuWtfc74JDTWBGgvtnz/bzBp+y2Y8OwmUUtu7ObpO9J+17bzbdhnr02Ml8Viyw
uOTlD2yciPzmwxEmrTUkKbWF53fRIpHtAcj+/L9cn8EmURXkePEyENEZvSqvKo+iCvWN0tAPOwZC
mVoDlUUUR0zueJJDyCfERdmnvoHM4ox7fyiyqx8E194wfIgWZnWSXDcaajIcw2Y6BHe2quRdrqEU
EfkEESKQhLdHOzbU9GwPRw4L2jquA3VxRnkGatHdk6OEZCK+5FjZ17leT9scvuCNGKyff4oQSd0H
ACQ2AzmePQyHJ/Ko9XgcsOi2PXBJj3fJdvY2isbVyJyXkcBTb6J5ll0Ks7ZPCLchoQqG+qShk8QP
Yfgaj9CA5tb+HpZufKncedGwwvzowOxrKivdmUQa7by+mo6ylMm+yqME6F1OIEHL6aCM4/xeMm/V
QuFj7LKwIUXkEqX6UF8ggHyib7POsyJ86kMwMTJCnVqZ3tbRS0bhVpNfxETfDRGhew6d1wklcQyl
8xTEVFxThLGPiLb8GPqnph225iDJx4hK4zaVAaA2w7kvEGnCdUlT4mnwAXML+vEqso/dVCHlHFla
fVKCZ9bQPam5GeBb1vF58nDMiY4h1KU9jpFhIWcfsYA32iYUXUzENu5xA6B/VOSHrsytw3K4BaZ9
8WXUE1lD4kol+hSRYzFdhKffGwavfWJ599JFPdclNUnwUdetjAL8QCJZcJditQzzq94BvXJSviZt
aK5V1WEIyJOYbMvpAW09fDRT0I5r4iffa42jD619RWTubpRB/SS0HmsWpwz0AV8m8dJNw1ZERfs8
uSAMyIvPjq0qCoSS0A5Cn/gcG8S5oeHKUtaM920KY8cByty1yvq+rP1+FZI2D9b+yccmmkVvTOiK
ppWnad4ncnhIq86IfywvF95xYDR0yfgWuKrovPwEkmhxCE5fEivBOeA1zhOH+bNb61/1WiuetSgz
L4Fhpfdtv1vKgao0QM1oenDStI7tT7POlhdxrQ5J0vNYJ6RyjSe/vjPYgAc0tksHZBn9L9fRAzGe
hpQmqH91sKagZKhjwDHGB69uGFLNreeucxDBSm1N3p/GW5tC6eErLyzIOKFFs3owQPII1vo6IlG9
JUYGOfHSXYVayLdcopMv7JHsD90F4QAcXc0N0SS3gy2dmfWUf7MrXT2gaSlWgD+/TAaIk8CDJhAN
tNNTm/RBbwovjBTjgxGhnl8eAp/DGeNPA/bf0oPnHh2sovH2VdTeNynhV6i46QUPo3YzRXWzpkek
6+nPqbIpOeNliTFCmh8w9KnO3TQ92cdzLbMUE2M8uOukxj851yLsFQz2nOm4/IUpMo8o+wBWRDkw
JahwP38qUKTXoZXq5/cZtF1wpgy9VUE3HMC4+nOJuqfFP6w6dObEZbNp0ZJhfCSnnUgywiC1TWE3
Gwwv1nnZBYpY9gj8piO2q12ayoEoMyNDuI23yZbjuVIiOjh0Q5avtibRSbdhckoe/A0gb/zJAOxL
B399bTf93uXMs0kD+XlIWjTxY32L6/jZzcjr8aCBM2gA2M0BIIWuoxFjzDQXjSpWsnGCZzSiqJb/
66PPt9KLB/znDFpcJqo18qK1DBwSBKtho/LyW2JJnKfDEG8LYWBNaKfXEfbT2R/ZjdG2wL3l6Z+b
ch3F/xoLxEdpDNXRB7+P7YFTX4sB4hg78lOEOLGeOnj7BCov/0lsWocxnpBFLsNolyU6EdgVOwsU
oNC69LRUXZwYUeEXSu2ogL84JpZK8qSNPTbf7L6LJ46SHDiXn4gZOz1nyj9y/c3Vm5EhepDHe9PG
G1wEERbYVFR7RALhfvlanEhPjtFx6il79GwcjkbAmGP06+yhwY85aK/42IMbiLczYsH2GorofnBp
4FfGHQeX+BoVNQeZjujeuemyzBMG9PDIPhMFaD5I1sujCCQd5oaGf8QiUQ1rXrB2svha9/FhcOPs
FgiFj6UicqkAfakjHqViwDTdhJ8kboSTinxGdAzGogFPsirNfjuRe0CZib53tEp3DUv3Q19GT7Rf
oBCEuDx+lnla60P6JSZjctRlEeAELXnN7lTf6S8eBzgvT6rTZEHMo7ppobInlIpoYksP3svMSmKv
K2eDX/fYFV1+62T90SbBcz4iPablEEC3iIpb6hL+prebjC3hthy9J2/osYEwxq4MvGi9rNN11qkj
biTiIT3vsuxBHCr0TZak+74s7VVhMCLVgtAi250pLWQNaKZBdSBk9GPRAGXzShMaIw76fdjHjIDy
gsp7nvR3zRDupYfXfSCuHnF4uavHee7d2TBoBpjKbgwNL0LdkJrP+UCXKI8In9VU3d2rhmIXzg0v
SQdKn74B6VbBkTnU8qjEgzxxhm5WBTPFw/LrGKHS2RyrmvKFyONgzM5FZ+SoqM37DkLgUnsWOSJh
4cl8N9h0O5A9fBksq3v2C+wqEC2CJMrup8AC78afgA6qa1nG7O+auSWF194tdaLhCIT7Q2ifLTsm
WtI0zl3o7lDV6AhFMAIPLMZEEPbtdrl0B1LAMehnv3cDlqfB47OyRK+9pj0fwYwqYAZpDN5Ov6c8
T0690iy8gJCMtDi/ARG9da4qTtQAnVEWp8qq7vAp8/dC/9imXfdsgmJbd/rXUf/k1iQzLgvqsrUX
1KTEmdc/FQEOZNdwcmnt1Q/LkLXL24eC58sfAdcvC4Nv5drKMjXyBOezNmBg+xomLlg/DuSRXX/s
3QgphdEB9mQdWfYkn2znfUrE0FZ4+AcrjUeXiezj0vaks/K/BamGxNJr41cOVxnFII+Iw2mKV2df
cGK2a6YccHLjdWkml+W+UbbCH9es3fKreLtqjux1vDO6SEPxG+JckbNN377oke2e+9xD1OsEX2NW
PgTHwAs8u4CaVgt7u5x0844LDUT7VuvWI80547bcBRGa31udgsZhSAaIxEPnkXK40HkTGGOab3lT
fqS1GB4R6F7SolbXcDKAELhMYdQEBc9N7VOYgxtoEcBfs4Chc+Y/+hxb8QjgefSpMyfbFvdVzFJt
hYRTSikAinFEnNfDaw1iaRqmQ2bXFsIHiZl4fujHWa4YmjQP4xdZ1S8jZoazlQfYxM3U/0REmHvw
KIgrM0vWHDb8PUd0up65oe0Qg3aMPs36rOLOwvAA2iiIRnLmCjhhQxseirgl8VL2I7HL6AH0LmIy
iscJvUj0HI3V3SSD8Jx1xmcwb/Fd0oDw0p3xs+jwngWub98yAOtNBLknxcC26jtcbin4k2ev+JzY
dGggWRgXZCkMFYxUnKYBjlCozLNBKbVDrP+Yq7Y8OEXS7cqe8FuZaXvb44jBcUK9xSM5K5UAjj4g
LIKHUxxSo1s7th6dGg+NRGxNH82QU7Oj+c5BIxJ1owtKW9OP+hPnt7eyUO2Dj4lOWuaHcFYyEewT
srhWOESr6BCmQ0hWMiUZpWSTyh1H1/JnDZFror+AAaYVSU4tBfFc6tmwMPRSfqYAAxYN3OrU9u0N
uipZPTQaninJ4H+nG79u/IfQVaR8kGJ81XVyuVyZ+mdFn+Kku/ThK3EqIHJtmtHYg/shcF1iX+tS
42orpEnoF59TGRTPEUp4kZTDI1A+ca/jzMx9P7rg69Czc646nQ5YOL7ESDWqCnZWHQePQE++dIqB
SFCEdO/L5yCum1uPyUbD6nWpeYuLSGyp9M1tEHjHvnJCYjGAf/LF23rOy49jE9SQiaqBeGBs1lgX
jfFHZIRkryf9ajKRQLXmB9LhsPoBhBTilMKUXJF76R2thoSnIoObV8lmI4xu3BM1CHg6/cp7RdAI
wi6m/9se6CnvTUjrM3RtZudEhckKkHpHUKoazfBi9F9swVVqDY6BVB+TfTv23y0+JV+LeyNK5qsZ
ZkDApMBkNmDt5IbX0A/z4JwVmn+OSug6JJ+/TiGZFX3pvcCMT80qOCaJeik4RBKC3nHudwN4Y7z2
pGexkMri0Dr+ISIxHfYkPgG7cigHhP5MktmDbdTAwI4BtT8rNRvTKtLTrZQ0QHBiyl1AROPWNL37
qGKSjKlX7os2QTVhu8M2Co9m1YktodmcdoEzo6kTzAxxu1B90vukEQITq7NmmUd1JEYlOOvHOdBh
bZY6rLMqJQk8bPAjUsyouCT9T+OUGeXlR8crdVoR4TNsb/LBhg5HuJlce7xH0q+OKshIgRQALybv
qdLqeAsbuIY8sR0KCVBRex59TZ0iN3NOwfyP5Y+96fQY+JS2Hkaex6kyz2JK9Ud0MVudkMC75U9R
S7MS/lsY1t61Eh34w6vlcFP1ChsJeSLEKvrdxz5oOdmrDD9YClEfCCWLZoPCoqLz3Nh40lNw9Yzg
l3i3EfgP+x1AmTaun9PI87jBZ0f0JPAObLlNyX9uxV9M/01U9UPFLunPR8Wgydt9kzAElmC2+t4F
5i0ESGa9aWl1Tqe0xNjXVcXRsM1XarNvmg4PL6l2sqFnYM3Wpkpj/WooJkO7TwF8RDs5s5BIjHvp
Q2i7TpJgt22Gs2NNhETRZCKshY65FT0StINP3mLc2br6fBp87Eg13xdKaptMEjslZr95lsV3kJb1
cMZet3hF7LRbD15jPhoGXsJar+UhykeOC73USXAdgkvLUxhbXbPRfXHv1k2xTWO0JWNTHvGoNed2
uGE11s56lT2HCh9qZCfJLhq/9R2JmgLpcYnRaddU+rcu8j+A+f0gWGjiBENjX5MKIqZ8LeYIHtkS
4B33wG4wzOsyQudpE1cXd/opMc1Nqdp4h4q4Oso09lkdybWcnOjF1dPiGlL3DS52VwD01F+Y+CaS
kTiroaPiwJBEKJ+mz70hUNxIZNIKa+pK6RY5nl4wXKQMrw7p3Hpvw0gEO66SksJ3eho8/37yaviD
U0mA5qn17BHTVfnqz0NKN3fUBv7kigB6Y1tLRjaa8zHkM66b3KH0KBSDsXiO2Byfm5II0Tg1n3rX
+OqqxN71IuFnOPl3UyvzDaL+XTg65hHc6bkqo9eoJkYZ8/arKf1vXoTdwDcYcqAzHO+Q/2ukdGq3
RscVXZGZA8qLtj9XdB4GPGSRzPmrlrjrbYexqefBmwxAhLWk9gTGVyf4gqQ0vozT2Q7iAKt5ow6F
EcyhFfQIfL09newxqoiT7s+TmKo7xy/fWtmqo5XDe4gHb1X0zp3M6ZpNVtEdrAmEuAFaAJUvBtDW
u5ZV90F7lnOWXh8bhMa3zEtB2dQbUkcF4W0yv3P1+upPtb53xnJnqowxkvt5GJGF5/l3y+q1QwtT
cAcbiSNhdato0m76thHIrWAgsb+tOvBLq5FwB206jljzPukeGsMqKJ+TlCNkGQEhEnpOn67gWSiy
6dhniL2xyq21EEeBHWjH0bVueeGpM/V9+WDLgZ5rMHP03Kzddq42buATiPs2tPA2N/1dMP8p9Etx
L6lQzo1FSchZt6/eerM9KTwZa5l5NWd1tnfTUhv2KWzxkSLrM4Vp6GDQdo3ipdM1f9M3MXO9iLzd
euT/89qyZ8/tGOmV3o9aY4OrwHG4QftCi/rYaCiJMZ5muD9N+VrpMSmKNqDJMSm1h6Ks9rzW4sRm
+6Dw5R1gDcPkTsrguavreoMO6dra3wvJoa+IOvvemBJ175h9dQXWsV/+p1hH5K1Mmwhll9CagTV/
jr3amqMVnuV0Rr9/T36ucT9wIyEZFObOAEoGTLwhYwVtM9wKzN6I6S5u4dtPpBhqSaIdohoPuESl
CEovqVk10/Yp7exkbXuOCxUZj6eGwIg4ZJY6j3/dK8B1obnRODFeZQ5Gji7Qp2hM4n3hfag9o9wS
6YIeRht5WPVXG7e1QCh2jSruSlaFNbZ1kl2QiORHgQX41uqNfsgL+cI+3Z0U+LeE7OfL1NbYRquJ
r4ve5xe/tAGRJN4mTYlcGHLxIXbM6VzuHNnASJ7/Aes3OKI53CDvq8guV7MNvayvSvX23s27j7rd
M6mKcfpDwV/+PUL+u03HCpcx0s6L25aEY0xTs7Upk892iU+0Hl1t00CtchNzOPeIN/2kJzGAI84G
MJDaxL3NY2If3apl/bcjBWnAr69i/tVdB7+ypvnkew34vaI8mn6qHeVFdsicHeZxjLkS+4jL+OJ2
jvOU3oUTFWYodLl2ZYwlNC+3YggBlyWPmUY8HoRUjFm4+l80fC1ZFD6ItDU3rl0em756NO4C0z4H
YUa3gMk4Z7gMzKLzoauGGEpk8LFsZw5lBD87iW3IFHxgoPWxS52Zkw8SBfGzgt0AA/TTGMHJDixn
bfZmtG3Psevr8BVy0PhtfOfEFtoBvKyR2UAyhj2962goEzcgbqVEPSJtuJA9tttzk2baCkg7qYZp
QMhHaoXbgho6s+cqPTUfQXm8ubTb6UExunEJQxxMcWdHGthvUV4cN1J7AnpQ7hBRFc6M5ITuoR3I
Nxz0xq7REHtmmoOspOHqLM+hEMcTRVTmgAZn0L555fTmIt6zURBts3YWkSJUzepg3LkOFFb6ieEq
A8C36iRQAREQreSGT67e3UfA/gmmEReVph72X+Ht9a79HA3BuIJF9oVTUn3H+RWvqam2vo1GsrSc
LzTaXqRe0DmKcwokRFcMJ02c7pn1pJORi60dVlm9661IvYYlz0H3SDPSQzrgPfdDCAM9LzlWyeaT
4sCBW7/5JuPmYkfNVz2x9VXL2FBpbbVmYvBhcNxPeuM9Yivr1r6m76om2iLKhylggaiusHpEHlCx
mBjafM5cZ9tiTliti5ptQsPayuCMWX4TRzsrAvCZzQle/IsbUhs6OoUuFf2902Ns1UwiE3BRSA2T
eGU41bblVLwqRXds7G4DVA5VGamM/eeaRso6d8fHPKo440EUSFxrHSnObRA+Td8H8zhrVWLnJQ/D
ZyR8j0kePBAg8DEtrAZQhvU9Fsk3kiBR/jwIjSgmwKnaS64KMHUB4zVl004BKUQyTxi74TrUARSl
DtzHNjoJLifw6UBM7kewWm813tu2lPFdiOZ56pvobLhkwo1pvoFg3K3zVPsCp8LchLa6RH38aUSN
NSeY5QH3zc3CNy2NPwRW8uhSxCHkGNuVHbrofLBhgcgDqO+4ZM5opjppHl3BmrH7qnKA9jfF+M0Z
N+EUr4Ikvs899ylV3bcysr+VZM6tJaQT6afoJCMPiyAiR0oalj9/eijNsX9EHiwPujW7fCacJOtM
ASfp+rE5ImT4P8bOa7l1Jcu2v3LjvqMa3kR09AO9E0XKa78gtLUl2IRN2K+/I7lP16lTt6KrXxgC
CRqRQCJzrTHnHB5Y9xiXuCLPFXmXYB2kR9tRMm0YPTE83HaJU/MTlrNHrcNdYdll5zpIjrdXv90F
NN+vjdEv8XNXb5Ho4UlYmn13ezQoBRdaw/jx+x2cYshXZUfU7O/tLsblWbTV5ferB5m1r3NVg1ef
7nZfMaqZtJYNu9t9Biuth9ZfpUns7sdpBEGyOLFzg+JB111MykhkRP2qsW+kSjbu/J6BaGTCzkD8
2XHeibDZlkTdRKugaKit+NlXMFf4WCEC9HPcRIzgaBfFfoJckcOb6ek/gSC35HFi5zgO73MSXYsh
mFcZ5pily68ehtTWGi19raV2qi0quKStwcMT5dkQJwM/Oyz9hogUrX4VsaOtNKlSg+b8HheR5WBa
/q7yWiKHovGH7+AYzgDpDUGGiaKbHf2zTx1y8ufk7AXexcOK+lyYQYspV7gwTOPOGDEpj+RDmJrj
YsJFCy3ezHfx0p5rnav3OHu/bHFxtTJg6RSOy94KX9KwhHXEjQSuxnCpVYQkNGA0CjvgxBxJ1BPo
DVu0EjuDqrvdl9Sioh1BJz/mtOm2yaOlrKo0hIEqX435kqdtILDrlTBoJrfH2h/JWasOydy/1l5m
ort1Lw6N3NXUoxMt9GqRm94mLqE23VgFPqTk8lSz/p2TgBOmDeQlFpDQEXGMK0NQWvjy4V2ZJ9Ij
+uQnVvbBIsJ1eCFjgoRxLiNXIOXU8QmFjX2x7Rw8QR0FIuqQ1xaTxIVZmF+6gAZowN8IexSPdZZj
HZO6KFmQV4FvYHZG4PXCtpI75vi7AQ+AISnFrmzKbcYPQcNBvsct5ygRdHdzGV1aUi2wloC68Q3z
QFrBqij85RxWXI5bUrw8iwAFR0wOVYr8YPnBdHWsbO/UtGIjpjWZCqFnQVC1ECzUBekwGN3FmROu
tGnJrH4w8YlK0IDpmJh7GhqLUuTqssYyqy9/AsOlK2ckSa/yAK0mX9tWZGUtZrwRCJvRfvR99DPV
aly6ZKo0QSzH9RFX5VI2pJ+y4ski8cBFaK1pnQ9HlMhFYznhgWAQ5rnBVUcozSDGrw1xfohws1oP
DS4SQXHPhd0nYYfIp95j8oc6hixgZs9kND3gW85VOMUwZqSx53T6FutRWMZ8fHJdfBlqFWnc17hU
60WKswQe5COyiN65jhqBRBU6C3li2osxbu56y8zHTicIdFLll+SGfepaP6+jxNg2BZifDAYsa4lj
bQjuxDN12RPVR/moHpZR6F+HNIs3FFhXiFagFecnjZJhWrlMU7pA4tzBxFJQ0Y87nHcLI442SWLC
8OQAgo65zhNtGxTTAYdqfcGS7H3mS8aCLsWZOUZIgpH0gmsGum1Ej+lo6kxaKHnlo70mc8MDucA7
pUuj+3kY62sfj+9hj/VWV8u7IRDGhj4g3Mowe8zSSZ5LpE/hifbdrOiN2KPKhhfxHmnOsdI1Ro4K
b96i9uTPiizS7G0OLcLiuuA7CE5tPWHZa7K7rfFgoxG8MQcU9sboF2ZsTeXsqVID/zkeXqDwCQvM
H180pP38Fto+iD25MpvhnGpdzjLUVp5jMBE5wK9uYVEhdF0u4NZpn2B9kkGWpGl2Sab8w8fUeYm6
CP8pjpfJ01iOl4vUxrmbEGrbspoVzoHoQpL8ra7pESMeBCMorvDeLJ0F11zTGZ/7hojUZPw2rZmS
j2DV0AxUJ8AqDH8lGvGe1cmLYWlfKLVMB28UoddfEoggu2L4Gz5gs77kGNWv2BN8GCn5F5GHFVbo
Ec3WDU647M1mV6HHZ+3pLX1NeSfqUpwKm2L2zQy58ZyFITAAjCPt59geJ4dWrSPk8O4OC52o65lZ
qK9pB/q86yGb0x9e3n4hTUMOnWJbW+XNMbJdg2id4DzqNgafaqvnPfcIdJnHMmcME7MlsdAkPmHc
MsQCdFIzWSda9pV2/dnvpNwPHUBPOLvTWtjiqSyVJaRe4sHPVHFyxN4sh2BvqmSNptOZsuHX62Eu
v6XaGZEux/iYkzOQJslj7Jtn4qL25ewQI4UfJM0t58G1+g8UqcS+muNVzt2qbZOLFwGv4fQfbJrs
RYDesiQzSEELKUe16GlZaHE1MsJ8l7JwXHCGUUVKYsrKYjjmER2QpgQoHs32oSCIAZ+7ZjHl8jlR
ARsiHC7oxeZ1E2GJy9KQggZJFhmvS8CHTnrLjKMipGxdfQxMVIqxoklnGJzTWviugf0YqvmsYRld
fqd0DgdGuaXuRq9WrFHGI5AiGR4bWggjVpos90OyNq3piUnyukt0pFVV067c3jR2msEVBoadFACp
0bIW+Xi00XOTHrfycU9+9CM3fJSWumzM44RGS4aP0eTNWyVkXnlqE+wuu6S6v9WpXi7amsbUqA6h
QieB1sJYjXaj6Z4mI3g1rKh9vN1g6vGrDrXoZM5685h2ZIHECd/p7UHTa9vHJo9WtIDdy22PmIjp
td4XtBDVa0Ra019sYr1uW7O6yw1pUKIF03a3+/KktY7sHy1ur3a7TzoDq4o+u/v9rDFwt64DdXvb
vN2YxnNEhPPDHzug3Yo7XzVYXbFq7aI8RrqL/1lUPxFfVUBlNP42bGbvSYvqN3NqxKfaocSo58lo
DbGLAAj+/Q6GLf7hFQIRfPTqLUzNF//yLSB4bH2u/tUOcnZ/f4bbh/wXr/DXHf78kF0xDWs5pjVG
84IkRnd8LUe/ZnEVd6ccLgl01Gxe/Lb392gdDBoFPMpvA7Lg2tm6n6vmpa8U1uqn4eb2qB/ggc2J
HO+LwWGy6g85rb58j910gcNud7b7ZErIfKA6QrTrd2kUG4JhF5onza+SlOJyhgQnmWXvNi4dOkpN
i3TOKLpQFN1Fk+h+kRX67KRu/ZFZDv280pVvbgGvRNqG8dw5jkN/1Me3DzwHt0hNv9R2mG5Ax+R5
dDg03R7RmaV7FdLEvn+WsREd+44yBHlB/bMBdXoqEKYtbo8GENN3XBKRt6qdqcpW59qy34Mm6Z+b
cO7vnUa/3rZ0L7UuY5IcS6EcZRtd7vPSHgnsluM582j8wE6gDLRdcu5ud95uKlSzQnTvBouDF4bU
uIjfHa8K9sKFw64xqnt3yeRaIM5qLtSYbRJwWQep+/lntRW6u3lfqk3zVYeEfNeZF+5l3WA4kAfV
7ycb09xcxpJJaCe8lDgErD9F8MB/jfGfbgznSo5i54dYaJkk+65xL3/O+uloQpq01UiwNQ5jWltg
nNYlbyKf88e5DptV6kFrqWVIaDKzipJ8nfcMjpMziGP61Zp6QtZb3D/hpb8xHQwhMPnNDwAya+IN
gaBhegM9w6efwLzRg5RNnZXp1hXfHMgTBFzB2Vi+RqbFrCEc8rWLVpRoNRcAKiKcraneyUL8rfD8
j7/I9Nqbr9FnWU3YMsfynzb/6/zRy6/6P9Vz/r7PX5/xX9uv8vwhvtr/cae7x83TP+/wlxfljf/4
YKsP+fGXjTVUjJyu3ZfyZmppdP2jFdP/9sH/83V7lad/4/SEAOd/cHqSMaKf5OMv3lA84w+rJ+9v
Sp0Cgu8YmOegmPq71ZP5NyRdvomtTmBCQxso6/7b6sn+G21+3Q0YQkyULjZmAn9YPVl/s3XTxgJB
d3D1QCJo/9///scvvzVEv3+s6Kv8Y/sfJZcOupN/EhvZLA9V1yhwkR1Sw/lnEV2DDMAGEWWWSyKO
5T/XTXxxEopFDQYGuOtXySaPoOH6Wu4dNz3bPumtdd+8ZV3d0wsaoG1HGoel451hT4gwKaJnx/ll
jWb2aUh/58YYpNU21UYjZnUS298d11rgVYK7K2iNMXjG4YwSoksnjnjb+ErmAus8U9LvNITcYKRv
PM19kO2NyqVVP2fGUzLW2h2GJa+3LVlZ/TmgCRrh0BN0RfCz89NmEYqCtimklBc+IxrpcJJUXsVy
ms8smN8RRvjP+UzXsHGMYzH4X26e+M/9UOZ3RM4B8KpNeoD9ycqNFsW58357ctBlVC/KlqwQtUeT
UbyzbS/cGHVxrJHC1BBSqMX3wswJcjNZ6jFuM8caiuCC2OKq5/YSTbDcmvgCDwQh3Ok5CeGGKe8J
qPPunEAAyJjGw0iAx4OXFK99En4XxH5s/TIaHnW7GjdaS51SNvkK+Arji04I3FrlNzkfcj04NX7Y
bYN1pFSxYxExZ2Tc0Mjwuke37iRd6IISlWaN92Uid426XxRfNTEGD793CnRjBSRibDxcyb2wGs5B
Zm4IIRuoWAb3YeMGCxZmZOMG85c1G8xgo8CG6+ftKyL00nzGGnNI/XOS26e+CX8EoHSLhEXQPTn1
qOgMJmwuCX6GoRHa5aX62vKpHVrDzout8SAq2pu9pS5Wzt3Qo4tqPS41mHuwpuzl2tTEA6luyY5+
GSh7pX2io44Pgz7tU/wWMVgmn/osyKs5Zs7w1swqvxKwfKWlRGE78LcFkoalHHSSXYseQYr+6UWk
eTtG/BjWLRJoSnrjnByC2b9ngZwDtdGBpZEg7OhHV3p3eQYjVXz5kYfVRPqCyXl+xIUSssPEBWo0
g5NJnWIzz/a9CGtty6XyriB8eYcL4nVMOtahbvLgoPnCuISYwlz7SDNm2pVR/MLRkl4QrhTFyDJm
utga9Yi+WHNSjpnI7oj4YMEgL1kix2UTQchhxYgJbBq/Crt/40w36NNMa4vabaLBZ5HZ2G1apxEk
RagSrUv1cCBcIvToLZrKo9N2dR+MSyy5LqylB0E4D9iFaoP2TXSlW0P0hrN5T0b9pZgDHZP8bxeo
hkGgfSrd/BlG7pHUhIMdQ+/pdb0WQp9XCdMSNHwQwd7F7PvHehYrMtjhxKHCWgw2WBY+ggeckGV8
swoSG8NtDmk6bS0yY1jqyEMk+PU9S3tsWnK3msPoq/lXVeNRiWypritEsBa5xkmG6Svr0SYAHyI5
foMnBY0S4r5E+Q4AAfjsm/6Teia99aNb5LvQKHbkaWQuS6khoMhmfkX0ajMsOCeVqat5L1lFE+DT
c0hidj6xqMVWNhyMDWtdDgIonZpxZu33wWMA1eKie8GpYdVqFi0JYoyWFdZUlHr0ZwSRb5KFINUO
WlkRxHSd+sucEtdiFhrWTCbztNb4EfVQ8dh434vGkcCUsC1Gpd9DLFziwNtDFBBH5QgDpw/cgrwe
Uwr9RAVUh3yATE5BWr0EITCnabB2I7ivMkV/pkd3tFK7hUwgJrwwWhikKTd99NANWOIEw2XKvTtm
vL/AeKA/8GPre5qztOIa/6ue7UcTTGLK5NEoarq5wc+IMHnZbSO8k6KcsgeEAZDP4H+KOnloiuRZ
etOjqUFtjOFnL3KMSph0ovZVxx66YN5ZBtEiccbLEDfbPPrZjvNPNwouPQgrLYLgZ6JRDpIh3Tx8
2qv82xTIzdq+3YbWtJ1pbG+QsWwKNzoCntxVXowxUrXXfXR1dn9oSs/dFpE9Q/m4P2Lnu5qdp9T2
u8dpHPDS25cCCADbO9adeB/bImbtif3Spq2j8N6s1G6PHGprCG9qOWgDAIwG2so+8TVUhSXtnulH
1fWcI2Y1fvnD8zhoLLk5/4IxXyMm+lG0HQKWUkvXKVZ3q96R61iUwCTUpkIPUiz3smXiMMam4TTv
7H5G3Ckpa5KQiNcvVeSVdK3imNtNdahABsGTjh0KD3xYkFvHXbErKrxm6WzV1HmRwKW5RXfdzcaT
NzIqh6bnk4G1dGsd29Q0fKtmPJwIQl8z5eSjkbLECZyuabfNOyQkdKMLgcQ49Q+t0darkA74ArOW
t9QPaNZyjYIu6Vha8431MnmNKtIerTgxH+RQm0gBWgoW9SfyeP+hih8o1iLADxGwMedfAhJzLbQz
HSIyeaQTde7Kz9ovIQvHMy3RGgiEuCfOtQoGU68OGrb/a5nhoz2Ea8IQyN0uhnZPLWcPAuUsBxfs
Dn0U8VM0otadhPtJ24Gmu8HMPCQ1g3URsXxelYZnFc9YhU2yNlNRL4PKz9btkDR8sj5dGt1MzmHD
pCNyYmNvM5PwEvErEIM8VqFYVWS87oiaEgtpBs8D0qK2zLFV0fBmRvpQLesHt9Xmc9G5zTEmHzsL
C8a5hmwJ6y3zY4wR1f5hz3nQmjNvlZLTlJV4V+fN1kTgEJbzd5KERGXN1sEPK32F8K+E5YQ+0KTv
7pzQa1YuPjGO7elvo92KvU40e9bW6FYppb1WlZGsKDZ4+8ah2l7MWsqnnH/5YR6fc0r9z2HRvZq0
p8kxatsTwgpSnjA9t3zbPdukHz6XNZcFH/cukBk2/XC4ioocB5fK9eAmn4ZT+1d3yjwEGXO1s03S
iSx4LXC46jp3vqBayNA2TTjUtpU4c9Jol7w1tEvsRF8ua8wDY0p24d2R73j3QiORVg65tsDIDD+2
250u+rnF6PT2doQYu6/stWWb4dm0m+4eccMJp0jOCDK6qTwBZNwPprNxcq093bbsknFgzKZTMNbn
qirddS1pFqaClZFPIPLRVTe3v243VTERwcvE88ilkEgFuFMGSTM+drHGTSpRh6hNp/U5cyfbuDZi
1ja/d1GP3vb7c7PQJnLu//l5t8cb9Tp/7vn7Ff/cvv1lSA9HeIkL1Z8vcfvr98fJMw4GJpxRp/v3
QFb42/lhegX4ClZzVMgHWYZUiQ3DepSNaS8rYabPzEPLZdN7w0vujy5Nejd665VrpBuT9tEHmF0U
aZN+EPn9o8pM82fRa1eRR/IX7NixHLCMGkdy0JPQixZum9MxxFubMJBT7wFJLFgzD5ZDosZIB7Wz
bWTAul6uB7wbviPX2uPFEf5KAkKwTK34pMz9GvWZ/pGY9XcSBkymMi7NyZwPb4MGS6mbgGTqMFnG
/KvPzGbnpa4N+VOFSIXADuE+VJNnroSTj1e/x46afJvyMlbo5kWapPcFjiEb18d0jNQBsi2C3DvV
WILtXGrdx76SYg+w4BzsnnOL9oC7zyeL9mVG7LkNPkQYGqaBWTHnqDfCciuSoDxzdAwbaNXu3m8j
QrYzV7+E4HtKPxxcQ4cBRzdD8rM6Oh4xSvanzoIUZHaqPQ+Rqxo7Vfc65DPEgQyDtyS16JWhbP0R
ZfMn+ezJT67YT3kwWsw27DuPw/1LJ3soqGxc/2cKni4ArDLV/onziJsuKM/fvn5Xe63bhs5Kj9Iy
J+8gglNwt35rT185YdSsNP3Pcs6f/KAtfsrQ+FkYof6DSR8xa1pJIg59pkVLsvqribf1ohvb9AWs
HNwHy/enzMcPKNKt+jEeYDJCPY0fsijAEqwDYy1aWM8oc8b7SWeGOdVZe9bwb9wOqYkHgJNHu172
KIsxLt9505gfPVfae+xjxCFIB/Mw9yF2nYFhHseuYGWSeNaJC+u0JYbKY5FnORtvkNrZcImVjmc/
v8wjEa100eVVKycbA2HPfCjdMF85aFmfOP2NJZ3z7hmHyHypaaP3EjNGLcg7w5nfZmVoDYlP8afF
Cz/L+g9/iLlgM7qlRQOWGzm/WjKujNTtv9vaQP0GgbvoiLf18pi6W+6sf3/vSbYnZNOjJOepQMIh
jkE5CW7rWqIxteBAc2T81cUVc/3Kp92WvyO/Lz4cg96Yshx75yyCOMCX4s2PSgKLC8d4iTHqXmqF
QdJAVzASVIP36Ch+0E6q8aFOkBwZXVHS2AA+bZ04uhiVkW/qumcI73KCUu3UxHQ/IkMCC8CTkN4A
0O+Mx1nEcg/iMh2MYqgPXlPqe+aY1dFJaMbo+DufhqHzt3Su5F06djjphxrrvqhpNpb0zPuhjQyG
9TC4ADhFlKlm8ZDYkVxFAVN/zcI3Ai7bf8LDrGFNUtcvej8TCVA59qse2VjQD0X1Ho9MiGeY6h+y
adFelv1Pwswfw7xLf4lGkgcxu19pS9nccUH/+h62xs9kwqD8kGEHki7w9ZwJvKffBFMba2S0zyzi
4sQOv1XFwRsn8WXGOr2WcPjMPO05oq3zMRq4Jw1N9YODGiNhwdT5kZzEjTuMYoNuNn0AQzM3s1bH
q47I6d0wUK7L+yC5lCTpdJTHu5pmJdNfUnH8qzkP/pWLHJMlijXr22av1wBkTfuzBf2BhcSWxAzh
qDOdykhotlAAKeYBtAPdK9SvvEODfPAy+x0Lz89RUs8X04TOIMUrrcq1E9m588nX9k6vm/cIs5B3
93hwSNiNK+79WyP0Ys748c0hBnBJz5oehkpIcLI70BnnnuQeHU+Eq6SLu089si1lXSfXeKKAOGHL
gr63ZWpl12tiocXaBKe+ZOEXq1EK2np9hjdyrjG2ZviQkuHSs9JikJQn3E+PEc3i7RCHX6Gj0X/R
iyttfXomIrkn0rm8TjEcaUDpZNMy+XL1jZ3w0f2AC7I20igcCoFpsp19OUG9G5MmPHVjcw7dvDi1
IJOX243XQBIlAwkK0u8mWNb0pTZwdUHHJ1c561NmDPZKIw9jh084czDDqB6AmNCg1B+JO7d7sCYk
4CBrp7EnqaF0bcTXpXGN1I3fDPTRdOs8Ib3eZ2HzqYlyh4FpcJfOA4OPO96NvXvv1V19coB6r86E
Yr3yw3M8mPpZb8Nl1DfDppLIt30W24vEwOm1ovKBm9QMPBO451oM9TXzMECEzuNXWCecdVcDS7+r
Ew4Yuzj8ALdNJGvVfc101Jv7fD2kMNS3fQl3pBIwdcOOedaOBn279buBYd7T22vtI3wbsSDZjH2F
/SFJ4pRJqvaqRRqGMTV6Us8y3CVz5WvnDy7gjPpKGuaiB90ef00mjhK2V6+agcxRrVUngdSHLUH1
2bK1KmLD03rcQm1mV91KGtxpMTow8jy/aiy0cd7z7wwzAtWfWP32uzHX42sB9Nq4YUXmZM1Pbz5C
WAHXS6K59NG3r7cbt+VXTCWeik21NvrYusi+Kq6GhcPsoFHBuG2C2SM4Gq1nL0hJDVLfmNO59yMa
+JPPbGOjqxQzfchPBa4+C3dwCXowCsJsozi9xpaVXotmrBmHxh8Q59na+fvpa7oES2guKjEz87Z4
ivQXXLjDu8EPVpiQTJtCjQbIfvwrTutPIYEvh2bHKRxuS2t8xQrurkUgTUvDxxnOL8pqK0iYTbO8
v7II6K8QRP7e9MCmcp0YDpaoCCX76TCGTKrtuwaKR+IwcElrUK/aqdxzWfS7vHc/MCZo3mIEaeWo
0MUyO5exG0E2XRHqkSGFB00iyNqLLOmeckamhecOd46TFxuXKxapU9SyeqY1by0VtIWMwvklrjzQ
s05QzLTm+KT5moFFiRc/dRl9b4BYGY9vmkiqs+wAPdoigYqje4cKIYifyV89DDZhT0nt+Y98MWIV
OsV8GaeWUTo6Omm7Yb5CuSRrPgaiobcSaQ5fu9UfJKmyq7onM7mjwORe/LKzHsMMb9MYd/td3DMY
TWZ/Cn3tkUsq9jlTP+xHx4wOcWe/e7BZpGfM98gdxIqLXGLa2qshzItpwdqNSLcOWn+puzF7RIFk
4FeAppkVAnNJMz3MWc3FQE6rOscaJSZurw10FZdXtec4xE+C71gdHixmjDgmP6XADTIzTPwXaKsk
6UcxII+bOu07w7xwawE+VLmh4roJLotnXZ6ntjJXMkCXN+XMj7G8ahGcFfadq25ufxV6wmouY4Xd
RUmwmPygWZeOQb+1iD8qgc6oYry6iw2xxfk83YkuM16kB4FC7P10TMcyRQZR04x2ehPTCwLFsQqR
uMFSFg0M5JfC/9WSrkftwEa4azyDN+9sCUHEnPYrG5kgupZkOR6P/dYchhXxUI+WjlbBQLoYVs5D
EmXfY24oU5p6oY98ttvdhFKmO21GCdBHof2gqf0rK36lqSiIoOG7CwY4BC32CoZpYlsQ542+SRFv
FoeRCadvn0SKb4dbyOgcHTqPqBJKrMlDlEjlUVdrr8losdhIsE4fi3rXjMUPMnt/ZYbXYM/dVdiG
F/Wxk8iB596qzgxSsOZJEBIgZIHxgco+3G4kRjJNSTadhiMF0j2UDRrFTfxGybMUYYngtauqnZaY
Jn6B9baqUMg0dvIjxmV8qTWVvHfzipKRQmKnGSuHPryP6mY/tWQ99S24m42pbImodjW5ZzNsGb8n
pI6QRGeLA/HaKcngrIEA2tCBUQRK5U47TG4SN9e3TTCufA7DfZPkxopwKoCDzEsvKRW8Ba4R4l3T
k2AVhbmzy71P0WTR06AzUx2akIyNrqYuw6LF8vBYnlLIzGaYEVJXfbrjGKy3eTjSqGmoI+EIEIHb
EOjljtZ0Mqk1StjfjtVOX4f4EzFeLIbEkUfGKG1tSLu77/P4Z5ebBEInxXuWkshehcU3qcXaAZGM
vGPpScxP4tCUoFjI2oKvP7TuupBgZXRru06ri0MZX3QkQUsYzV9x6HzIyXpJ1TSohYzoO8e6q2pO
J4d1quZU51G0KJuKeabGgp554qddR8QxlhT9F4EuwjtMiRD0ihbGBJyL4mZKApWXbHwkibM/LxEu
RKvUtHeO7xxVxNU+TKNLIn4mqRtvDb8dsECj5dRN1Fp7Wfyw+vxFzmoKVeP9StTbCphOX+gBUCC8
75p2MgU5k7k+XXUgcrThjHDUTIVTgsEixb6MFF+t9hTMBkHfNonusdb/QMoNBRkmV34rYo5E+Int
Lh5RklSf3ovHZZY7+96sfOaIe7Q+1qKumAyPeJ3u6rncpA3JrHZTvpITr1GVjtsNi0mN+nBIrkJV
0gHP0pVf6vxkdIwY9T4LdJjLRFXZjCje2iXU+VC7hGeaPfYfktZdPEl5qFV/wcbyS6Sz3DbjtLEg
/5gxvvdaWSL/INLcTZTTdBWQYOX6FMTkdu4RL7qU05eIuq1c1HsuRfWiajadRJEzutUJ24CWcPoN
RlcECRt0+EZb3NeSSKbe09otGhzaBsHsoCKK4Qdx5ozj9BdumwRkWtW2YogYylqHn/eqdVeekAes
imhgWNRAfitKwEthBM/TpjN8mBcBwDgExXPXC+Xfi101WrglK098BfLxzszqcBOR9i7bb5YX/qFp
vwUGrmfdm437Oijxd4qih2AgITKJATNswnVJptOzGmczr1vZqu/eDC/jkFNU7GLk5WQ82YQ2UDe7
a3L/LXASXHVQucSCJojnTcYRtwiEoOjTlu4wlcdypJ3UW+XOGRm1oLq98ZikIuaqby7avpsOgRFm
+wph+oS1FIZoOusl0+7QzAzdwWFQn/WqP2hz650I/SX5NnSPft2aoERTQSdyPPNLczWGyLuf1I2Q
496pBpTpcrrP3KRaM9tFK0v4Kw514t2jAsqBQ1QU8v2TrVVYUxjFZYqkjx4tQnRboIpM5B57cC7w
UY4NQIeU2CqRObl631wxCicTx9a2yEVezFaja8gVPisqEs3x4OSMiTZOUFUXhD6bfMJcraN0vCSs
TtrBXeVqV83CtrJwPi09nZ+8UNxBmzjEBk1kbbn9eGpifcfBCnoGfLwlb5HjwdBHkOwyPApzy5Br
boqpcldYpJyh7bfWDMOmJjt2hwY6M4NgmTYhtb0keDTnlG5zXtO7q94Hz64Ps0EFQlhevkFYg2hq
RJwVo7s8BpFJRuzg70YxPZbZ1F2y3P1yZ6o3Ke6uc5Y+2MXw7ZiC3WLTWxbUMkgoo01t0r1buAEG
P2WIVm/27lFofFe9+8p8NH2nevzuYJ9JFwjPgbSx571s+5H5q2DR2rnFoYo5kmYPT2iWOsbCIraW
a1UbbFPfHx60GuDNLWqXabyiLY2CRTmDFRcWzDWKvWkEw75Oo4+i8chxFA21Hgi5nkkAh5J313s5
ofK68lOk17ei8VIeXLNaeZie6e2wzTSCSvG4iTc1xoRLTvd0NSkUxlRQDB1v2BoBKNMpZMZQ8Aye
lvG79coKv34PFF7TK9CmUZsx7I2tIJxY4Ti3J9/uLxSsQygojg8K4Ml+YH8fvID6oaUPTsCl4/l2
I0qIoFCm41lXMFCusKA/H9AVNFQpfGiCIzIUUEQtv3/GlOhKNHNPS1phR/BHCNOrc39DkhScFCpM
6bZZKnSJgyQ+CYUzUdak4HxDnNTOtsKePAVATQqFimagqEbhUcUNlFLIVKDgKf5hTLgUUOUptMpS
kBWJosBTCrwyIbBihWI1MFnZjc4y4LS8G7GVlvvqxnCh6F5HPliXxehOu3ejKeDLg/xybgxY353J
NYYK8+HDMtV7xkTBpy0JPBYojKxSuBn4BFk2FZDZoHCzVIFnlkLQbo/qCksLFKDmKFQN9QXZIQpf
uz2aQLQVCm1DlFsve4W7xdRutqbi9DrF28Wge92Nn4vrN01RfbTp/K2lMLx/u4OjgDyVfmPdKMD/
/xUwGqmfQti+v+9g2mB/f34GBrPfn+HvO9w+w7/d4fYhcQUq/vyQUqGKrYIWE4Uv6iMgo6kgyVgH
brSM59vG7cZzACB1hULeNh2FR3ZwkrctbGZxmVMQpVA45e0+KGlt5ynYUlev+PtZkJixQjJvW4bC
NBMFbPLbNOAXQJzkDq5ur3bbAz61JMYd6PO2R6NAUB8i9Pbg7WaGFi0UNspAly+a3u+OJJU21Gyp
kxkKNM0gTnExytB6AqH6CkeNFZiKhDt8tBSs2ilslTly+BgolNXuVo5CW+vIHzCB9OTSEjbLa+gy
ahidsSsxWFahV82azGc6ZcMTsbbaxkipO2pZ/VQH8tGArjVjhE59+DIIXJ56qqud/ZUJZ9qgISfh
5yp7/90Yh5LlBqR3lNL8s8WHBtFbQPbKyCNbro3QfHEmAjxX3bJ3mPMHEM5ad5k81L6YTD33Icoa
BQ9PUMTt/yPqPJYiV7Yo+kWKkDfTKpWnKINnouiGJuVNyuvr30ru4E2I7r5coCgpdczeays5cSEQ
FtdKYlyiNXaU6DhT8uNFCZF9JUnu0BDPSqTcK7myYgYjV361lJDZFwgtOrTNPRpnidY5gcBIWzz8
aVBBs6hBDq2E0T0K6YSnTIZieuIfh1+LSY+Y2leyah99ddsjtLaU5NpS4usFFTbum1WsZNm1EmiX
KLW1Bcn21CPeRiHTHbiTkdNn/3Ql8AY4J2nzd4OSftOZoK9H5+krWbgnFwjr9Wg8dgy8jwAmMDLz
N6/wm5M/U5t4LEysrv4ntCz9HKxkk0emdtT8UAWoOfR+SqQ+Kbn62PI+a39jVRlK1A1sa7iElpJp
EUqWh1bGELYgu+eViSRG8s7qOpIsJZKPlVzeVML5CQV9rKT0Bpp6R4nrl+zWV9sSxT2FNEqWfOuM
yY++ZK+RU33UyaZQQv12PIxKuM9MGmc5Wn6Kw30xDS8OvkiEn6wdmCBKJf+vlRGgZChuIlyATTrL
sJxNa09PQ84OD0skschGOmUrCJTBAMfwnwzHQaesB2RPqahj9NaYElppsuTKCTXw5QwIgSjCMlBZ
BiBWaiDf4eIGB4aZKPQt71XP2M5iemlhCZq8codfvRnCxP7itplXLb4JRxkosMCRya1MFRHPLzwW
FCiwID/yzCeuuen/Lmo3nXspdE38GYkyavjKstEp8wY69rBUdg4HX0epDB6dsnpAADO2qOzOmrKB
jPhB9F9jCA4RhrzsaavWgzjFrgWz2jq2dO4jZS2x8ZigNsCH1mM7wZHGJVTEe0OMH15F9RDhUSnw
qozKtCLEJhnUIqPxtE1Hw7hheUKWPamwqPMgZUhDsEbst5QyzzG+mBp/zPRrlPFdti0FsK+Y5FY0
KDh0dCLnaci6wCa8uWmAxi67NqgRdxjpVy3RqGLN8Rf5gqwFyIiDwdsBTDxh4pmL9y7NnBtEGB31
FpL7cFS2H3fQcQphHkaAPD1Xyhzk4hLK83hn+nPN1IspBp7/Oz6LYaUTD+0ZCMLqUafxYCz/VAeP
2ISzTVUKbqzCP0bKpGQouxII0ptN/WAhpTlaGoY2XGv+KhiMDabgO2BFzseolivYJzyweVFJhzkK
h562kX7wpyeOubRqseZEI1YyMfD74K5ylc0KtBsMKz//O08sd7xSy3al42DAZHvRpl69bwZatAlP
SWdyGeGEgAGAratRBi8SwtDEMDPrm1MuJxAuTXpI23m+DTP2VrN1wsHGZ8skKoKonBUbOHv0U3nI
1uzYKptZJqibdZxnDQ60RFnRCqv5yEzIOFUKC2SgO5vwrUn8aw4+Ng8/G6t3el5lcdNKHBdS2d5a
/G+tMsIZyhJn4Y2zlUkunghQD7jfIHFioFNWug5PnRxFT8y1teuV3S7OMN7V6nzs878Ylrywx5tH
MhajD2XXEx3GvZZQb0wWBX6+Bl8fAzbEYsrqlyjTX4H7r8IFCDOJl0sbCh/DvVLAmbsUz+AAqUxZ
CAPEDTgKE2UtnH5NhrBhVx4zTFsZEAHk1XO/8/AlRmLvKJsiRyzeI2VdHJSJ0VV2xlEZGzVlcTSV
2TGdHzK8j1qX1NsRN2SsbJFNnhHlFV9z3/52nehHfxh6nnR4KV00mMUyK6zq3VmqODRN4yyxXxIO
1WL/wpEJjOHKfCJ5DBjzBo/MbHBuKg9nPqPO0jHfYe5slMuTJ4u/54jg/M0voscJWipPaI45tM3l
jyWmdenySE2wjxYGPlJpBQANsJa2WEw15TWtXVynubKfjvhQdQypxTR+JG7BEY9V1cKySpEJc+zg
YGQ1MLQ2ytlqYnElqmNFwMo/UJn+OmYMU3+XGGKjov4b5V/zr092wDHrYp0FBIvRCDOtlcvN0F9x
dqboi5C5z8p3Oxi2c8CaPlWmxsgcczBj/2EvexXeHLXQcl0DFL+pOCiB8Ia7hmLrytm2nn99wkr+
DG0CWet/f9ez5bPWGOv8frK5GExUfeKaf7/UZJrVRppy2Pz+199vNzfoOESWsbbkq0/Erp9YOnyN
6kf5/adgBJLKuFDs/vsOBqHPbACN6++neDU6Z1SiOsgk9dO2Hj59eNP2/verW4kx30ycpcpTDdKg
ZYaMz1ogKJkBqKwlFuwSK3YdBU8J1mzsGSsCu/p6/gb7hXNbebiFxu0pLO8YsKVedcrpXSnPt6fc
3wBkWN8J4aw7r7yLMnsD+PkhXFmuJ9212HSC0Mk+U0zlhnKX19jMSQkeACFUIYroDCAlXvQUU3rE
OPXSYVN3sKuzw39PlH3d78PIPbABAc2j/O2pcroPWN6RxnbKAa8rL3zt1aBAcMfbyifvYJj3rS0A
iW8LnXRZ46ev9OK9rlCepN29xnAfYLzvZ+zzFlb8CTjZIEEb23C0lsDY1pj2a8z7xK8ht8TO37UY
agxmaVRfmP0H5fpvlf/fUSQAHSSAsJJDoBgBMbCANh8n/HF2QJfVr2dFFFB/8BRjINAVbUBxBxoA
BB7LgxgggUBOy0SP35tFEnoQwczxFb8g8NgXtgkyr2VbJRWC8tq/M4z/NEEf+EgEMGFHm3bCsMm0
9cvu5YMv5DdZBiwMSvm5RMphX/pMh4Er9IqyEDB8xuk6zqb76uYQpHRMj0t6bRfPfiLG1Azb3qS/
xwJSTUmz68E51GAdNIcykf/Lg9Fbb+IUCGMnsr+aBuinDeSfpByjHbrDiNGd8ZD9siOASJiOeIpK
lq6yND7T3OGuU8SJyIc9USkKhQ2OAiYsxmBFqIgYb2ogK2qFrlAMC7LgLA5Xv1g7SshVKdYFMpB2
7cQsaz1AGGgIB66Oma0TjAzmFNRZKR5C8BmeWkbljnGRRZlu1HQ0FighPaAbPY9lBjkwYSeQdorL
AekaIvbY51hroHZAGxhPjiJ5NGwY1i2wxMWth1DMxri19DpGSzshpdUhfc7JhYsZ4xF24hDjnKKG
JJxBCTFRYTp++oorkgEY6YE5I+stn20L3irEr8TIQzdPGY9LQqoKPXpLZQseWnPeXAAmTIR0dj1x
vuli5+Scna6+O219MBX5BPXQjWElRKTspTR3bY1mkjTL7JeLO+VnvQ3yh95s/2BPaK7aOG57yynP
kQBX6GXtNRrm+k4FkzpucvX5V81N5RX7mmJ/E7ogq+0ATf7iOWXxhMgj5+LvdvkcTOvetmHhiebm
MRDSs/wCy4t7ke8Se/1eG6t/vgv5bh4XWz2ls2efUx7cmS6JQ1g1T2aZLiexYGmg0QjcRFt7AnWh
lXL5GcSLDILohNLHmxDM/tNAnoSO9FlkNXv5ot3ktCYHW96yDtbQNJcOg8/gFcDVV1qnX2llVifH
x/rRjkYO8AY3hsA3crWNIVgHLtDjIY2DdcZaF/Sq35x5oh6qNnuvlhJDgNC2pNxDJJ+HG7xA9MpO
/szaAzyhr+Ee1HoeIoQN7QBp2Vi5Gxs0wNnI8pdUznKfENdUtOco8YNbZ5XRLfWn8iSt6I9GC7cT
tWeEmskSg5OQZRAqx1WbImnKXcPaV9H01Jc+iLLIWXMGWWpmPYdZZgAUHHQe73mDKlc0LGKEf6kw
BOwqxE+0BFH1WGR/ZA8GqRkBONdOZF6N2fnjdHnC6qPs9/VYfJIItG6BAW+7PJ0YxqfJ1pMk4kRj
IR8zDohq4JyRNglGY5m3z0lecpbx3HFnGJsRheca0dnCG1G7EDRhZ7YgezSNqJ/ReWV/ymAgzT4U
w/P43we8Rlujb28eY6M1MTZV6Eiph8UE/pzvhffMlocxUOykxhD7Yh6StRvQiaYW+zZ3pgt1ynmd
MZlGjzwn60bYK0dCkJ8mOK1VktGGOQ0PtuoeJCy0EGhPDC0f9SSHR4y6ns4xGVga+BOPDsutXhZl
Bx94ZqxMr6eddX0up1SH/pLlbGiyQ9cZ2aYJCMTwYj4VrdMPZTAdiIOObhyY/cbBbXESf03cZa6U
wNSlaQY5aTpDVyxwPVYX5MblvTGQOJuC5mY0g2Mvm+o8Lj7N1kAszuwOgt0ROS99QyqLLm2JcjY4
L0kKB5ZQvLU1LCdzstw1cRycIU62681swUyRwg/2YgiQ/6zCHSHjybek8JwNno+3LrHOixiPeWCw
QlTMHAAlkKGi6RK03kvDCUT8rha8T9iVsGQLRCDtQIbOgDSoiYM3fdJPY6Pr6z6KgE4RYn6cCso5
Gjau26QChgECATsUk2yhvwnGy6smsuG+BtWnWlzcJooWiKnYroysfvQj1FeuM/mbobRQP+XzpR2C
9rlxrVNUfwxoV96qnB0Ae2TJYnOELgXDFOmmT4EhNRnGROdsZrJi12kQDDz8q+9oUE5l27lkSwA3
89nSJBACu2CdKsXGJuBjm83D9B6NUJMTubzSzLoPCxhAdllFa3kvbVaCRg0AfyRjck2sUltDU+Xs
r2jH6QVbAlHpSUjw0aaeujfTNn42n6OcYwXOXLKVUlBcZ0Jbo3akE8/dMWSd9Eo+jnkp05wlqFG8
GmOHpshz/4qpg1WV0jHXTBygxeLxWKp3ci8Z+U3NeYq5eSdf15GYE7iZDgh/0BbaGmu+IBNbIxiI
GGw8nf7Sg1+BY2c3tuMXI4prlBkT4MTAQHUepfuma/8VGMzXTtNEu9hhzWU6rjo1ouMoXtIhnzat
FfGqhLqIS2OmWfPiXWFFl8HSf9oxw2duLe3O9bNvQjCndVzPb63gDjr6mHroMhs8317/5mWztW0L
cjjMCTQHD/opzErwAtWSPhPvklCXGQ96kTIEsqOdn/Ta0cpkTK9pt7vOyNlwjxz8EUKfNeH0zYNN
3kIBfPi1BC637VtSmdqCDqbrfkYzDi3HMTblhDcHKiZUdTt4sbc2I8e3hcLy0PYevpUivZhNvZfa
yIIafNxkMRPX6jl+RYbICDJy/vKJ1P3ItYpJ11ZxZNtwVp1t5rF5btHdyRGSZ8KYy7e0Zqf1sCYI
rYsunGPRJaD+O3pEZndecdGZhayNiYcWvjGMAVGE/XXUi7vO2imeFv045vmBKuMlHqTOGCseVklp
rKNA/nWn5RZ0jIucx7lsbktMIoCf6fiqpbw3vnI3atqp0Jb63DksqTxot04PV9WMq4haldsyLmwP
qbx25Q3915m8xRVB0iJmeNP0ACxwjVgrEpx2y6INIaBen0KyelgazyPr4S3WHHGLIC1XdCEZJZlj
caEXHR5ivlEI+L7ezhbissWANupJ7Wr03M75gkAwVy9kaPBp0eCLoHpIo1s39cXeKKIlLKGM8gj9
KYryq5eefJH29DOPpnu2dGjySXayCJd4Dyp2N1oOjEoO9jWNm5d5ru7L5HtrSWEXTLW9z+zY3PhL
2gGx7Z4bMzBWXue4z0NpPPnF9F+3UjgqyDGb262bi/QtlvmjTxwVctarxruwaqc5PmeTwcvDv8xF
mxytpvpAfO5ccyN+lORUwjZbug+K2HVWDLe2d5ZrbjFuYkfkboShVXB6Y/MhoohfpeP46NfJq40O
+mK19vJqFv6q1WMA51lgPul18pP3vvNZ+eUP6o3kWABn2TIsOEmhPwo9cN/X7jyTHtyBGA+GnQX+
8URfF2IYKm66ybqKgK8VyeVswVVd2lvd1RL1j+3WZ1nMlKe13xwG1kyBjRCGtDUK0nh8b43mXC1I
oDsYrQf4VwSGtCQCphULHPj4iKzwPfikM+e41HlbZ2dXulC7c6IQEdGJZItZ6DIhS0AwON11O2eB
9Btx0HU6M6BOVnu96pBOuH5MpTihbB+NYOXU4mgl2rDOpLa3ZKMxLA/SHfJY2kQz/U4WEsZSzb8G
qjkZdCI7smyCZpIWwymBMBcOOg5MMenHwIzuxiDnU6d3PAqN89AzrjYd75j7eUoEj9dv9QZFRiEX
A3zFzNqi1fpTCvRbEFq6rz56fn073lr65nZIju1YvtneiO7a8sNh6ZvQCuYt6rPhMSlGbWc0Bona
qjBe/ELsgMXooP6Q1JJQm2w4PkA1N3zXQshHWxjdg4h4smddDAC1GJ8WxxoeHC7we1GjoXVcaEJV
cWZC1G6SeFxCG9cLfAJCvrt7axX5g91F9QOmhvrBCxbAiho1EvglQiN+PwioZNTlrVepOVuzaZoc
W0eVl//9dySY7XaZ87eoRio5sgBcm4oO6RndcrJSLEhTQnRzTDGAvs6zT/S73s5F7HAcGuaCNlLz
UPeBopql7YcVJh6+iivDwSzEw9Au2boQFkfJNEjyKui0gHlGAayrhgaGGShVNMLqk63l9QaME6ik
oeo3UjJG4yZwjnPqmiH4HgZYfT8cUdgOx98vY2VdG85y8laAahp2u95umbEPCu6RSQ4uoCNai8Kx
A+7stL2T8LRHn/8BqkkDNjyj8W1XVd+cnWkoP+YFR1tzpqAuTk0cf6Sl9cyDFtZtYCjqtUPiFk+0
dZ0Vh9b+8hNz3s11+ZwWxieey12bQBgyEv3LihqbsHHeCHkieL06GVXyOUXaYwmepxicfG1bTcFI
mXdYn9zNBPNP9Pamt+YfrtaOqtsp10RjuMUr7cu+b/gJvepLuLwQowsgp/e3jPcfx+YIqlcrj1EV
MIfD7mInEbKfKHsYLftnrrRoncQqPc0q9xXGiCyRt9LpD5qBEZGKfN0X+RfcB/bwcbRBl9QylIsx
2+Bx6SooTMgYeTviO3MC8L5BxfiquJn80I68Iwx4rq3nOvFx10KLXgWJA2TK/4uh+FZWJvOLgvlj
UHa4+5qGZway83nYUfV8BXaA/A8oIJOlHCaScol6CwPqxniK+hGEaGSsZk2/2HP5t3YSvNIFYyPi
bAX0dybb4lpJ+ThZSbdLJWntnt7B0LEubYVyd0BuR4jMKpGYEV1dgSlT2yBtvb3lgzhimfXof/zH
1L31OWDsrGVmZTnsUJqUm9w3cMF0n3gtOInM6p9MUCmpuD2X91dtj0yl/+jT7SimfY2NcqMhXAJA
WK+YnlShJV9N8l8HL9uO6LZXaevelbJojeI/2yG1PflRyQSBUIdOJ0mkscdXBKc7IzBfZ4q9jR1c
iIBp9lmfvJTsFVCnXeIseW6bnlDCNDvLub7pPQu9ykLEaPGDlV7OpW72T4KIv1VjL9VqKGzy2/hV
lHlsbRBEv2vUxj6CitRGhmIDTV7MXSO0G77pree1B+AoL74XOBv4caBNI/eKbCk5xg1sIE1kYVEy
mK+rl8yeH9pU687MxY3dZPyB8f6s6cO+qrwvYVNqZX22c5yGzKfC+6r0dFRY9oMVmU0IxYW1qaXv
s3z8k6cUepzDFGD+o8hydC/9itoBPTvXKOAsRMK2zeGsJU/EDT8sQ79pTLheImE+z5tBUb+w8WJb
VZXjIWl5KziNqgACI1jxjMk0hpLhaaYEosLgIIxKEtYAMr9GuOUyzbLXM0o42TPvX5zpnnjdk4sR
2jfzF6mV53x07sDJXfWUg3QG39vKY1pQh+prIgYur7kxTBu1ej8oRagJRiw4JDrSb46NbdX676ND
GAyI735tmWTJIPZ5QqJ99A33rRltVPYx/oP+1Os8B4M22sad9qrNDGrcHCN1ox/cmQmyLK6pC0PT
1gku89oXlpZrdPavOTnv0O9JC5+DzGA74Mx4aORfg3meNiFgD2hO2aagj7S+COUEltoMNVPFkegU
RGsBq91VG8vsNETuY5232wjDsNY/9hl5WvTdEJE1r2BlvDylxI7i5ao3ycg+iHS0tWag5+z7EdFO
hy1FKoyzQUANJnjKqVrH2NSy89P+mcj42ykiNmICuIAQUy8R1I1atMFFTQPupY8DUbRRgIUvmgBZ
tOk2nsTLsvTJCcn2OnPpXb2JRplhebWujY8ixYnkoPDGXdw9O/5Db40nqbvYNrTHYaC6TiDEZSlL
bs19lMQItQRF9b7HkSaMK7ErBgIjKvsK2L1a2cbN/JcZyHjJisbashUwNqad75NZK84kbu0C03vj
eX8YGc0GbJlXesM7bLxgav0gqflgQbZZR4TKEU7OkRi1e5L0rAGdqw26cKVp3lcHFnztTDf4bzGr
/HLvp81PEMXfpl7unAiuXSDYAYkorJfgudGNSyAdOCDtMxE711HTXnuJYh2FRkgk0PI+S52RGnU9
t0r+zRMehTyDLPMB9PjeKrsDHAdnr0sNvx26S88/C4RhXKJnXM+sYWYcOpFvnaOgPvSJds6r9EXE
+d/Ibk8oiF/7wD8SrcIl4xKBg2k/YBOwZuO8BRPTsJpNsYvl/dFIpkPfmSvTxq7kGvj4Ba69pMIu
4U8qPgwv/4iHVQG8TK71BNhg7GZ3K4N/y28ZUVmiUZfJFocRIRNIcW9dw0gjic60Sp9BTTtOONlF
n5N7MiPZAPh8Xsx5HZvZJ7CMv4Um3zuIDbVrvYOjwFllPchBnvEvMiPt84uuIX9zahNOpc/EEokQ
cbAWlHr9ZUDDVBJfhHXtsS0BiqrM0DTdR3J4kMRA22qpEg/70tL2hG5dA7P9LLpPXG77LpYvTiPu
ien+I+f3dQ5iRYznaOawv3seAtzRYqYf+fObw6YLidpkR2QG8nNMhvjW5vInM7RXpyFZC9CSMWvp
boiIZIg2Y4nxu3pqHHpt3z6jff/08+6U5WxTHLJiIQowsb8YPbg4orBi3lARawx+yqNpJ2yUTJv2
AlStNQPdUqAkvWSb71bNpXGna7F8VSIF+9EYr1BlibUgVJDY+Yeu5FPVBG2QyTM092sGIya0bH6o
OTML2O4Y64NqPdjFi2AAv55lFACYQiA7KhkkV+g8xiykojDvgrO6jUVqPHjReIIZvgUBTomWfkPE
P8y9Uu023AwidUJG3KFDla7H9ptAZQ8pZtu1DIl4rpyt2GDoYeLl0KPlrQMJgl8NIjkd1qrWP9Kh
PaXGbxLhuayccpXoyd3VvXBBBhJVXKdLKu6eCIm7YjEY/2Uunm6wOP0MybnQWA/LjKihvtA+dGkC
jcTmBPQOjmpg7HuewJBT8CLUQVuFY3WNZ4sVXXefF+cVEfD3EPdHQGj8ErXpNnHJTS1McROQkCjv
nGdj6DkxRhnhfQhv3OHIsdYMLctwNrSbG08ARO1/RtB/lmOJhgSWKK4CRgVZT+yAFdo6KYEsvFtu
6zjGBQM2/LHvi5+AINhGwgCkZFsjy3wgwWedTImNktv8zD3rT8tLY2Bb7xBIrtqZEEseJ4TaDSC+
+t2CWJy1wrDCy8Q2fABAOWXUXhkIBR5yGBIW4k4aYlUqPP4qFneoDkhhylBo6GQWWDY7cNOEpxv2
GqEN8x58LHnP5Z0r50+w98YODdWMglEYAFuXcBjafBssJVp/BK/eP5+nENGK7rGuOKzpnu3tC47q
8qypcjTIvqusZgmYO/A8rjMj2NQp1lghHqsCvAeSw2TLyDDUBFJBjgsTmZbkkbt1ydzC2o8EakQT
yMDtYemGTwuQgaqVjBYG8GygDJI9GGHuh97xf8jVhIBZsLwPGtbyaYVQBH3RxrGi6WHIMn1du2Ln
El6KRCB4B+Tu5f4Ke+p3p9WfFWJiLto9AQMAHGztfV4QurgT979jvE1J9oh241vAUt+YJi7Skhtl
xugJjL5mLjszsbT+FJEHKZng6UUCG7DNBqUY+6l1Uesbf/LBt36Pnc2A0iEDYMp5DFz9rP1ZiCRA
5iLY7QThiPdj7AxG3BameZA8TZrAjSiwu+mYv4oZWEuH8zmctOp5Gti2mz4VxEi0VTRzncGROw2m
/9nlNTCMIIxicj9i48kMxA/TRDal5SUJip9KxoDvxCMmO6yFDNIbRGm72V7EWtRE5XLFj4XuHHWc
33orlmPFcbLuWwxwzlyON9s0l9CzK4Mw7CwLCeOeN3WUswpDYWKP+qZO6tAfAvdQNQDf7EFl5jbJ
yckrXNuNvAzEsU89Vx9zEaCquNHa4aLB7FoNwfLeIR2lG8oZHvrshOb3qBoJykgvqR68wxs9LmBw
EeKTJW7VP2nkXBjryUNEE8JgbDvG+kves8TOXn3Tu8dMQXmSLdd+mk9jYm+6MvhjQzLpxXQSCRU3
EZsXp8EMZCZonyrxMktTrcgeivhhJgo5ZHb0MHMw5O10jZcaZO8YYpR768UQ1hXa4pG0qORHGulr
D9Fwk2fMTsmQWy3BD4/prZVwMjRWDRsvNTToYekfdup/gY5wYWr6qWDRXg+zxza1PrC1PveBxvoC
mWHWRfuIRb60/Y3eSeOUAwheRTXTW5R1jPw1V26rCPt+6UPwm8AaeLYWTh5uyMosgo3EqxU6ZNOb
WcRgO5n8A1B7nNpMl6wkfehd919sMzX0DeD7dyZ3zU/l4Hle5vMwkqXmezqvnVhBv/DOlKoosLxg
1dkwLYry29BN2Bn4Rxh7zYPOUypm3iLMZy1N2iNI6nxTmyW8HZ+9hyAAKRxigDpF+zQOI1s/B1CD
3RtPRlCGnnFYXOIY2CO+k/EANH8ELrEkMZ7l5oiS8jVvHgaj2GZdBkuKcIAd2s4sHBLOd6ghq8pW
baMbbeIAi7tMhyen1z8tFoBrZiBBfYJRWJImQfnZzUe/++PmdHdVMF1RL9a7nAEgA8R8O/LtaAs7
+mg4Rj7CM1poorPK+FXH9wwDckKzZZKP6LxYklPZp0NapyYRy1n1Llx2EyOTNLajzkNnuAc6mZpW
2r6PY7vwvakySfX4CkyQIkHm3eo1vxj/UKmRdCIfxmXZGTbTWgw4f6zefHYz60KMOVkWtXfzJia7
LugbUVRMNaN+a9bNthpgjiI7OZAW2u0cu/xrJbjXa//LQM9nBRi/iPmD3j6jWWwx9u/LMoG4pllw
YQN9rZgmuiDjA0iTjsPGHXejZ0FhYrdLsgocZsLnBSBqI7UhHsiAPGd2LIn8tLCUuM1y6sgiNDxH
HfMUT5Pe/ZuQKC9e+S27+uAacdgVVfw41M6V7uqsBcO27rtg04uGXMzlQUgjNEbOMBbvB5PAHS3y
PYgdHtLQ98jJLrFN+Wi9lon7viTGshuEaHeNTwtn/11cJZ5Tcal9TafdPanY9pL57joqlk/PzA+m
bvhUIEn7kTmUuVaQd0ik3GTjt2W24xeKDEuXH0IjmrxwswizLp/rCXGYp9R89tvMfUBWrJZ3lvve
wNwvNZ7fOjvvaNGcsBDNR54ck9ETG17Gez409mMdV4/t3JO4Pdks7cfeOroW/y+gw/jkCP0zRRoP
8oqw8nEijl6v7ODBRxly4CK9x8SDxpIX1vVmcvMr9zvwYS2V9rYpXspSu8dCITUlAOA88tS6fAWC
5DhZ3dvi16BOGn1vCxuaXlbjDQ7iHcwAzs3JZO9bS+fUeAlMLFsJJYbiqTNJFYvb2godme1lei19
E5CuhmQ0IuUXkvqKTMZHN5GkGSQ47igYRmcad9ocGZu8ECQfoUsTYKqNUlQhgb5mK2c4urTDdWU9
LbqLlrf0mnXT+d621927G+R3mcanMe/26CrKrZ3af5E/tWGcaoxCRo5xZGbMQTXvZrUMy211CVUX
v45arP/4gzTCuuzCKDc4h+6Da7IjRkUACYrgTzNpqfyyT4ykBc/DhGeS/Wy2HDymIIbP74b3bLmX
sUSw5pD86jwBSrnpCZ/A1jIi/CfYUCmfk1p39yOAKjcCkepOfxmWF2E86RdXnIuW8cRAaZBTpHuk
WG8txo1Gm1aboB/oUa3BXncSvnsk2IEvT9KtgImkFIYcfoXBM50g2qUrkeelL51RfjmNewhIrgcP
HowboraCnNY8Ky9NEd89KrlTHN2jwSv2Zi32ZiEvVu6+TgNKi2QyPBx4HElttdc6vgaL6iFsBKNF
naTbgbtYjnY4tRoH+NLOypfGVh8qW+fLNsRB+ZIIw1w7FlIH14BuLj6iqY62ssw/g3wknCwWa6+m
BdP15pjokA2ZxvTrfSFoW8nTCbFpFusJeW3bMbNZCCPrysw6tFmP/IAtzUba1oGweY7LwrqlmGUx
xEMHjpuR6yOzXjoQjKvMICvZTtNHVG3m0Sj0dyTo7iZhYzqv+w4HpEwKPERu8V44EOCRpzE5LpuQ
ZAbojFYEOoKT8ThobkPmHdohtAtjyBFlHedOKymOatYbaWACf5mXjd6n1tMYtPh2ELdq5ifw7zNo
nUWgTXjpRyv+cT3xh64oe2eBbUPIv+GpP0Vp/DXX9Sc4kxJBCi5CvcvzvWswgSDSlMg1FBoD+mwX
uhBWWe0fidI5gZDNHSl+znEJsX0cubnQrryncSXWMZyIFx2aKxbEfzp1wI2ROXSJBNpAPl9lEbwv
sv9h4IohVfOIsKp6Gjg2VTOp4xBBScZZ57HZHX8/uLRxQX7Kp3doY82p4vywC9SPSlzBMjCrN1iN
yAYDPhC23Lggv6gBDas9zlrPh0Z0x9+//v8DwNhviWVj8/9/0tWn/X4uS+B925o6zoPSQQA7Oqff
P6GIzfaxSdNSlBk4kFHEG/aHX4x9SSXUu7agmPbmo2i65QhBaTmWo3zjvUm3v39LFkA2QFMoNScg
Bal5C2YcMhY7pq0PTJnoRCc698N80NIh2jOKZVKS2NckylkEJISmRsnwHZunsZu4193gaOWAILz+
ljvtfeoGgTGU9HmW2vvB7t/R5UKC+UeFGO07M8q2ie3yCwejByWfFqdy/2jVC25Ti0aWwhb/XfTG
GgbBW1ORrMbsOJQpwjg6EsdzgsNEXcQBMpCCGtOvJTLdCoswbSksG3n3WS8G7wXY6SZF+/CZaDZ/
wmF+KHu/f9PxjvCsQXCAaCCX+9I2/sfeeSxHrmTZ9l9q/HDNoYFBT0IrRlAEk2ICo0po5dD4+l4e
WV3i2RPW8x4UKy8ZDCIgXJyz99rOuslhisq+oIjmVmct8bWnhoLNaVJq4SBPo/eEKZkq8zDdewUh
zlOCz0OzsVj5coreCV9Ily4yPMeBYIC1e13xZnuLoixFU3fvuyPZskiE6zD7gekH/TGtfxmuBmip
obpeW9i70oAKX6mbr1YdTXuj6L9LGx+wDGkmZrXM1p0xrt1OlERZAZINQuGcB4uyaxcPxnuQocIL
k7C7t3kKzunQINnXwHrAx6i3o9o0p46XEVuj9Xf5xCx5+zXNjL7dwkRiNVXewnamco32TP/zw9ap
XvuoxB/jO7C/YvicTmUQPjl3cAM+qB8hxMxApwKF2roRXodmjlgho/ns00xsIpJnfBOCBMNDu7Gi
jkxAo3nKqlPq0zbAEW+Bi+0viTFGL85gsSRNU2tRkLlMeAfBCqUbXOzcC/HyDADUwWvGElZcC5yD
AArqbSFTzDjGA0UA+8dtzEvHI4HchNqLe+pRmhydGI6MNbDnFISsRJTIo6aMgCWKdcaqAemUKqNi
LgzoerpJ1R9v//rnF6PsnvF7VBu7sl0A7P1J2PYhIkggGcwjETfcx5zTkym1i0wygjXRY2AYJF3C
NSO5Liakh5b3kwehXMGfZ3yhLTNbqpljBDHKSUaJ2AX1ymZjxT4WQ/AQs+w2cWzgu5Cksm/icVxR
M9vCaawuQ1I+TVH/nRoM9HpHOXiOKDyMpEqVHklE9CRCdjAMziytWxQrg35y5rw/0McHXlX0iMqF
vmN4ZaBSqMK6765MnDBRwabEYRggZ60PntFPXFVHvNjaLtzUETI2DyHngaWYXGVe49MoqYaD6Yfw
GmAqFMvcC+7KnEZWl8ePENjB4xCJE5ffzFKrNB67nVn7+tPQEL4+2W67KEK5Eajf9qLL6n2ovdDY
2Nq+cR+ljmTpCrgvZEOO2BqaOs0Pq/O/6pzKzkxrhBsKXKYA9zIrKwfeNZII+5WdvAvT/9aq2dt0
xcHrojtPM9yDPmF4EpP9IwN5aeJu64T44XpWyF6nE16nEbU8xvYeKD/qsKInWzi6JoU73jnDPD3P
pYp8NFeGMzyFMYHQsqMgnFFOK7Kp2KH+Ets8Ht/jYA6OlFsI60mRZE2DfcijsFu1SuLRT4zkDb1L
w6mOehwvBxvGdd4RuDetZeBu4sh+IxnxbcgQziVo/MomCDZBkQicLXyBeGNB6ei8ZaMz6cxyOQXJ
nkJmuLJocxxMWAcLoc3ppnfr+7lmYNY6fFyoboolIOt+UcwpzdAc25YZT5vILjmIufpyK246SnPA
I+5ugPS/o9r/jUP+Vf4PQ37//R9/s/3/F0MeBjFFtX8lyKvX/yHIm9ZfVGV1ng0sBYaFoftfCPLg
iXS6oA7/b5s61Pm/E+RN+y+w8jjn+LHn2AaY+H8Q5K2/bMeklCB0R9dNw9P/OwR5XTeMfyfIG7bA
cOHwPg4jt+1aHj//+ngE8978x9/0/9XHkeiLMCG7aR058spghxdhYA4YNe9KCZn00uEZ+RxhlAl6
Nwm+LaYs6IM2I6UreR0bg6oEUcU2DJsFe+mzUaafwZB8QjmFJ9aaJw0J8sr+dIsKGM90RrHEqtlf
BALVcxI+QAmib9TSDpL4IyzMfi7RaWTuNOBFaVRSPTEKjso1JOxUaDFxW+vLqOlQLoPSYJYek+J+
cLDE0TSIaVmhl2SjvS7svllh9O7JOxpwX8N55Z34I06eHnyo1yipeujqVNwzQX+xlf41HzHgccG0
NV0hrGSsNAbeJODPRik9rbqnNB9cndo+xFC/PD6n0fKWgYDJpmNrh+UbbK2Ib3EV2WaF/UOMeRGQ
EQlWNqZwThR7K3VokxJsiIBWbawi73mrZlB7DYX9jVCPo6QnIamOXVrqE3KzaYuj4HfiErQjquXt
gyU5Z6FnnHURjC56Nr24fQcQqR60B9d6Eo1xGG1gLlmEb0RIVE34XleNVtLcVw0W4V9qJaGrDf6y
rYc/9kjD/Xb8wNVOY9XQetDiz9t5EaoeVzH/Dx5HnvftA5io3RhwyeoRprtgwBoNQOf6Kx7ScCOi
Zth17qvDmdQSa221zDg968JEpOPGbvplhWUSNxPNpWXVc85B3UKOLdbVbOy7jLccq4rtZWhtuyAk
oTRCbcQZIWVR9x5JyF73UKXW0ib8YJzObk2s5O1KiJoDdL0pXTHvvIqIek0Y0pUzjIHwIOy6wjOv
E+kKyEHcIzbTYttnci+1Uds2yF/xDJWPGdbvrdGyzR6Lxzk3t1qi1rQUEtdEqbwrOlvv2cUWaE6O
wJy+hqf6x5GV7G73svDdM6uBJTq9iOKmunvrQt198Dj7Sf7Ijt+gl+uJfYb3cjlCHVqiH1yUOjSy
20PQBrBiRnKZ6Faxb7d5ChweQXyeOEe1o6QeBsHffnCt+aEIWnqtVWMQB1psREJRcVaX3smwfNX2
e0YEmm/pCyn0XwMLcYQLK/WsUq475455r0EHVP8duxjUKDie9K7bRhM32Ew9hrqFdkXb9pnGgBTa
4Rjk2JCS4NrkzhUC6lM4WIdxYMfecIBiQhFkeTFWHqwousNuMdaxewv0TP1gYVGnJ7jIIgaRYJ+5
2UeYcmozDd7h7FyLid8cCYmjE7GWWUfQUwvBKZoGEBjkVql7Qq2Wu/nauF7Mk4kHClQsKh9K346D
Rl496zNCARaVfeZfPYF0wqB1xRVgNID5BIMURjmPdek3Jla88exgUkKxgPdY3aeGn/yWNls59GW/
2WzyuOTjRYc6urqNRo3ZPuessxqRkIpeip+8jQhaslnE+oyUEAaoj1vcs/gnBgOfPI9xUCefeuRx
Z5q44t2hPgIAX7L1OMeq1SJC8aPZ7muuPn6lAwhLJmTLXfeDcJuY4TR8KcLi7nZjIAonLZqbx0Tp
gk9aJSpw7coQZF8+ZgT6lipAwX/sYxYkbay9YCB+tc2M1IqmZqsvS0DoDG2FPbP5R9rpthpxi2iz
R2Svjd8aWz9ui7UeNi9mZ0aqm1EtfDt8c0JKIAMT2jrXIGPYMxFA0B/N5rWs0aZ7tRbsTds/yNE2
j/af290Dd7BwqHhpBAov6ry6zwokQrE25XR8kEkbDHAzI/VtVOOpwnGO4KnAyT6Z15iCy8IJR5xh
oj5KN/oMQywIparMjJKOj/OS5egr+DiNg0MC5RwUrB7oSvhsJNaWa+QvNIMfJ7FzBl30Xbk8JaBO
zK7b3S5nFc7VtqfIAPzUwpNLprn00Luh81DTwlxw1WrIGzziuD+Rhe/DLPn8M6irh5p6sECGd5s+
fXVeb6MiY8rZaH6NlnVWg4E3ctT1yJHdDh1quJngNDdzo4bHqOMIDbnyQmNFrfVfiBgZ7DwsocTY
NXhKR5T3XWR6jJCkdHhW+lS7+EhksNZMbnfhcRwNB+v5PLPAoBrDpU4ew6HkVqJTyjMFSJDpgJ6L
f8VtfcUhQzc1Kc+DZPLu9OhTR/C4tMuSeSL5VC8Z+ujz9mhZwfCC6B0McnQR4l69GCUYgiQ1zRW9
swcCcTWBjC/1GLeoyd1oqtYBVTvGIDWj48oy8YT8mCEBkj7c8tv7dh1OCdavT6LbilI86mro1g1+
aVIHlcGG7FNME3Vi7ythU8O0nbMz6F/YQ4iG5sXqMBVGgT4meRrOuRjzY246b04PASNniPKFeZbN
dJ1QKqsXq48/Vx6+Xveqpy5V+OaEZmjVq2ntdlBFyCermZFY1C0DvXtSH3dsYeXTzOEEaeDXesBS
DoT2JH5GPsqRkia2vB2Q9DoUhVxSuniGqzAc6jMOJV88uk1s7WkEY24LM+aEaMbgpU0veqo+ivoC
B2Fjlc6Tk8Fxdc3pq5TQMiylKvA+ooBEuhr9LdXDeKE+bs7wt2XmO+USRKXxQUIJO3h3ouivi2uV
1D5Js9waem88A4v8yEwGSjflBJuJAYmuWpojAc/qMqkTonktysSoP4uJeZ2SAysf9bSl7SFwKKc1
PH6sQzBEAfKUZfA9F5yW2JeodRxSVmMT53L5auX8NmRj1kFJdhc5w/3t4nW4vmhBo1tAwfTnXGc2
CSZ05m7XcSpZwpDXQFgaqhXcN1wGjxUJavDj7VjmWS2tBOVwDArqCgXIWWjU2ufbcVQxkJJI2GsW
1jxK6nP3BBHMvtyj193ZhRWuW1OdoKq4jI7553Vjxnc0Z2jXU8xFyj0yWk0LbXfLe2ud8UuU9R2U
g2MX0nuTJHqy11+UFUeXAtVe3j7a7RPnE/PabPeHuBDUNNSlsOLwGx7s3e3hNtWNjcGUmsbwXeU8
7o3DIjT57ajrC+ej2LrqSvz51yTpPHVihxoIt+eIPrgK7xh5L7f3StXfajRcNrdLWjfNLyvyd7fP
4UXJFdPs5TaZx25w1WXXL02WJzVG6dtT0OADWdrVuKL/jvrF5ipKNTZVLILWqR5ctbQk9dw9BYAz
b3/QamjD2Jjib4+oAyYeii46sxJsgrN2Y6o0ZXNJhf+Tyu7VRIe69HozBD86b7BbcWJTFX8gv3o7
blAeMhzc7vrQMHZ95m2GklMBlhrjLxUI9QssmDmBCRLfyf40rbFd3w7k9sLbSXfVKaoi21xn3bm0
6sVt5uf+ZOU2Va+hYW+7tJrRd9VEwrA0J6Jq67g9qge1kPIZS6yIkbFp8w84ah6g59sYqoa9qtKO
woofk7pg9p2yz6RjlrYiWrImWgYlqF3WU3tneOAfVJyPbwaHVOCESok2Vp7bCOZDq+26LDvNsraP
QGqQEeYWhMcZGzUyAsxsZDHms8RrTXlVlCjMPLB66qlFVc7WI5aH0B/XQI2p5Uw4UAIDjbkxnQGo
MBrP6g5Vd+5tW0ZXu1yNKnWIpyvx+RKqGjrxXjjik3KlZ8L/cxX0qr+GXb5Rj3Oj9kFhGCOvEsMu
rLp9bNdAxHp4yGH+ePvx7Xmdg+Ip94p74UxyX6EkyyuVF+1eY9YwaoiMNO+gy6P656xmgTLnIpbO
fdL0n0HNaDep/R2q8b0aufQke/HLdke6zLqc7OXtXvYIws3A8mt1vYNs/q1H3JjWGLLw5Dda76pW
fmp2mdS+Yyz5Kz6Hzf2yyu8JvOhRwHL2b6MBCrqZJLTw2SogqcwGIBCXMJ10LBI8HsgwI5uwnqYM
7zLpE22ZM7kKuplIR4ZLULJZqGsa1iWxTKvAlN4OMtwK9OiixgyA9YZRn9LkR5W0jElDoi8ICT/g
R2hWqbB/48E7tECk6Zt5/BZfZAd6vfcBQ/xZ6KqPBCKIXA8UNqnJ7xEzw83Y6fwlLob2Z10cTcxG
t6spU+aYbkJ6OIZrOB7XtPPP0DvWEXs0iR8CkqwL6Mk52y3R4OofCcEE6v9Dl5U4ytai9lDzofcm
GduFLeZcO907Q/Hb327vKGJNrNnLUfo6q6k7FxH17VEJOh4NSrC/NJ/mbxJ9BmrRod7ZZ+eqLoyl
FkKRWtinBVsNHi2W1jiXkWfoebFDrUvQYmjd/+Mhy5pf5Vh8NF66LbPwTi0JEp9wRIeANpND1SKQ
IF3Pan8wGEsMgwAyb4T7hHIhqFjz33alBjwEtUZjy6JCivK1WgNVhv49xPuWp1YcPYPWdozmZSCJ
6zaBq5eABGChgWiY7B72HKqqMVTI9Ab/wW20K1BPWKr+bQFUY12xzTCG5Yc+ah5f4qi5/c3bB/zz
q5RLWoX3DQyE99ZT4RhndVTGSA03j6BiuAUtLLW3qjyeK6w+BOQiEx7QoNXUUngtc/K86T13r5ms
4CQgCNp3UNhB7iyipGKDrtYZauE5vtlzB4Cf9w8YACGFoW9fjoqIIlT22Z/9RGTsppjGuwimYaNF
I4SfrSf7F7hMXKiBUU3WHqtkasfwAlEXoI0gqmUd8TQ7GcdNxehURtqpLA9tz1ZTmkjfEzary9su
23UEatGLrhYK6kzPqQlEyxhwCnEn3HYnJd5+VrANDVswk4fbBrgxJ8R95cNtnew0DOqZM7drogE+
wYV+9fGpot2yJd/tWqn/6RT1KTJJ7ozb7reepp1GURvRZgM7nucKRTRaDEoVIc5d+Kc8Q4SuUQFC
qGcX48V2oWP0Q1jvJsGpjKz0oG7cnE13UT3WLavphDPrefXZHaNUqar30pSP3thu1cdQG7fcUWvP
ipLMbXOviiI1Big+3vfsMsHdbvxb4eS2dfuXguL/IepRVeH+BEKq8iMODAeTgCOoFgrLo2RIQfBf
q3RDHOnWGNGXlCWWL1AD4IBr6hK59ZUCUaKNtv6fIu//JyhUN0j3/L8nhe7lR/2vNd7by/8UeS3v
LzIUWAqZrq/bNCP+GRPq/UUN1zQ9nAUAukyLC/dfRV73L9P1SHii8usa5IhS/23AekT/8TfD/4uX
OwRlUwT2HeH/t2JCTdf832NCHd+ybc8zKAboQscb8++3T5bDPzUDUazKtlu2VhDc9w0RlLNr381Q
VQgTyAbG1ryd9oFFnqVs3IdhxBnhEPBwrcoICZ7uHd0uKi89rbSNMBNzH9qGfW8kPngvCFiaAd0K
MYW7dMnOUthYkPCWqB/9AuWmrGPrW8IGq9Lsx0rZ3OtB/yzJxTpZo4vryQ6s/Tx146VhfqeD0llP
7VReQKef5yDsXltDrpGNOByIE53D+RKbun4IAxQovkeUWpwG64qw5qPRWj2zYJSfXZzG6MP8vZl2
LIn8TH+wG7ZUdQBNWXQWMMSRdKW8tj8oSyTffd7dzbqwXzIgtKi4na3wKBwGeLEedRJTHk1Lx9fW
tkjifQLrAI4962nQH9Ciy7VE2PzRNyxsfPsd9C/Wkax4dsJErshYJ3miy570MTWOnWHlW68PJSrV
Pn+o1Q8dyToHeQnrZutgOKXYTaYYCWaZ4KjWzhs6tnBrDWzZikA/RNxW6zQAr+LiC9hTo3XQZFq7
giF0NWhUZvysHNZAZSFmlE51zoO+ItuZdaoO1IxoF+SatlwHKRgv3MLJhprOY1i27Y7tV3v455dE
qSWAb7WHXBKcEkcA2SYOfXfTVxSKVhs1KbBsZp1DUc/NAYTVW59kHQlBHrAQC1KJCHt/W+SDfvCK
9NuI5+FhthCegFGP90Zcjw+378FV+K1FdXvQcUKfNRRgPoLmh7Gsn5iDIGh1Gm0E3uaxBqq8yWCP
sddh70uKZLoe3KFfhF4nsRDHgC2bgphh0DJD3EanzLdOBjfcTkPHvsbswhoin/KTCXeCeL+EHRSg
qPPti5EimaDgVi3iBJIfMAC81Z4TPIrxyxv15joiH58dd3rSM3sTDabxYPu2JGtNO+PqdBDkVd3G
L0tS7NzevxtMk2g/KqWbUBlWJhrUhwlsS5FXA93Q8O9fwFXxvEwofONs2Op9Ht+BHJ/3jVHDSG6p
S1Qv0mqxwqD3XnVVYK6SpuuOU5w/MYxoW8S0+gqf0kDpaZz2aHXG5VwZ4zLM7AJeJhYtNDp03sHH
wUbrFhSPcM8O2L/yLpbbUJ/ESs/l2uzH/BIaRxpGJKkZXbYL61nbykbbVGG4xHKy1rUeYFgDr772
2gxNLxJESaFxRZSV7aMEwTbCG83OBpNiuUxGH3lN2Wy6pDqxYreOwtWSY4+Lf11E/irxSbMI8tY8
ykH2G2sY0qewng5aI756Qg8fU0CpG1TcApPahDYeG+qy8MJpNWb+QxhMhLWE2OgKMvl07JkJuwzC
fdnWeZweWsH6E6EuuUcZrDGSigi3PDnGjvflZF+9SMbT4LTyVAE2GiCBb4eayAy3noZl30u8UrgV
WWTd61m0jyYD0FsJFXwYxcbQzW8AJR5U9mI1mjJ/IreSM1miWHR8AiRiNJxdj/KIqBsJ+0X9U+Jf
xpjRkqII6DlTKTj/9SMMRvJw++/Qr4ZdKhFt/uNbt++n6j9v3/vzZlOHrNDrnGQPMxw2tPqie4jN
7LmmmuTHEPdYgaIdQlx3+1eXGnQYGsP6pRuuv2ZDWCFQ4HW9WyG59+eHnht4OTRZfbDDDoGxbtSH
iCRpUA//+O/bjw1n5puu+ubtJ7cvWt7YawFIBYHCWxCE1vqfP7u9tJvfTMXT8ad52vaOpT3VBm6T
LNYES9ssvEZB5z+hG84qse87I2RZO4YoTZkzbLPVD5za8Gqys9xOgj787T9ntdvy7Tu9Rnj46HWj
+4SIJrr2VXEX6lZ0uf3XrPnwsY1tWeZcpQrEjybaABdVtLdLdLAmaNbPJqwOWZuYxwnKyjKdJkSL
nvYYapSYEfuxzkzyXU4ndN8OwUUTDnC+bvbONNcubhJfrS4Bso7RcY0xcclWFDv01PwSRN7tEK/8
NAMmgLggCQOX8Rawa/2UBO3BHjEpqxSaRrKSFy6iRX0sy+fRfXAc/OZTv6/SDmWzy/5KYz8qy+h5
RreZJ+TTtfW6g221YuNyD1DqwkIA10O3LqqcdAczpdnAkr/fpVr6GkhMqThvSrK+/bvCgL7mAiDy
BClKIy9C0mS2NeAUfTuQCdHENT2NlGpc1v/CzSIWell/8oA/pw4KCfaP9mSd29m7duikxtTzYZq6
SlP+4NnWwSHLo8lU6sDYPyJ7wVn6qJWUxTtmKQFs06nzV88mEDPR7wwc9G586URznqHD+cmrI9jw
FrkAnCMf9N59CPHAV1G9DZrqwNZhp7nFpvbcY+Y5rwQls4EJ+h9HLVjKaeX0JfxTXfs2EywufpXf
C2Eda56+9mqT4glmaYs67l0H8bUwZPzT8uHHxdDSRIubHOtst6oyS5FVaB93m262sVyjninG+94p
HsmTWwXlZxNrV/U20Il+tzhtq4QL1QbI1GK2yFIneaJOqotvwTVoglXQs4vSne7RJGw573d6KXdt
UlMU0q+Zlm8zD9i9D6uIdMjxiBNyN1tcFwNLuKtlLxYRnj1sdcH2MK3pvwriicbyIUwPRTJ+BAZU
j6js73PrOs+MxZ02XZ3Z/Arr6opUDckZSOhBO5lhj93W+hVYxnnInd+QeljSPDZejQhnOMQueypz
oGXAUzYs2RN+Ez4TCST+Q/lE9g5VEGS7p8ZGeTXIC2zLA70wGmqt99npw9tsTo8ur2qbYjNXE/SB
+NKP0d3QpJfQXaNdP2JFvp9N/T6exA7I2OcQN/cOLVYavHMF/XNwD66QOWEz8U/YKL8bVBTb4kXO
jN4pf02Y+BKqJaITx9IhqT1u6IObGKkMf/o9VsPG6ZkGstGYF4Y2vgLVY1zRWQdl0DFMRRfGjN/7
xlvBGcSx+BKL8UWj3N2MSJ3GGO2yaWTUXP3LRFG5r3ddbiKQAPhmDs/NxKMVSPDuVvEDBZhyZv67
17VXo2aP7JtcMbAB6RAvEhXFEQb5W1y6L2m4s8wz0S4h32Jmgp9AfcfNicseFeuifsYRsWNj9x74
qmgQEpGRRQ6x3RkuZyTNOFZMnF0zfdWl57njwrUuRmVFmDYQCBXUjyutepA1ESEOngZIkgcoESAo
iW1giKcbW02tR5LtsgxsPmsR0lVtdYzjDeJOnCbDE2ivS5dhBxHRV+ny6ZL4bQoPgWY/G1rxPEVE
bFd4Eqn2cie5FP41Y48GHkFaSqAWj/yblSM8NKaM8CDWrjMCLMJQljKNVnZZP8+p8WokxlsPNk4P
/d9lj2JdC+VHn9SfA1YA6HnT2gr6cOkrqZrAjzW46XupW+6mmf2Tb+aPOiRiynMs1VIlHHDIc8fo
QYmiXVtOgZzSoSbg519eieZOlscEsCrfgKrl+I95pI+48zM88116R2v4kYbhKyVn0mIS/mI6oe7j
tkOrnlI/h85Ed3hRkGRHexflMYgoENrR84SI32kZOjONXBwPZeaU4bYsi/kkmvKFzQHDGhIP5I1Q
1fPmqxYD/UisSFaUH4AIxIuOjZlaDpwMWku9bQwrdkVP8iXEdk/fn8TWzKlX82TYa88ZmUeoClFo
Ugv378QP7kYQWYvUcsZl5aEghTsGtpp6cWr9xBHujNmoX2YtXScksEk6UGGBLdR/FTFnYCr9bhVW
3GxEt2QxgtOeG6QX7Nb8Rv8xPPQsTXl7rzonzDulzOZm0bPmM0GknHdAcous0D/aHvpDZBgXU4vx
0RgwvofqqzOnn7mat2PhnTEtPYdTQZBemz5OMFxz9ghS6j/+1D2OkyWxKDITmUDLukiCXbharfMG
/h7j/FCyOqPr5em7uQx/59VMWbirz3E0/lQkvFFVDq5lXS19S3yEWVMvRBy/JPE+7pPXzoueh9n4
6ROCrrVu5cWEMwxO/oLv59mJQip09uPYTXg06upriFjFySI5zl64Ddr67Kf2l5TJDy6q+/o1Cq2d
N4odETxcbpldAsc6ETa5RMeylS2JbRHTuCXfqFbhvkY0E9GFXpTKMWvQ4V0EPNnzjqn/1xx3u9Bl
oe7+UPx596iRL+r4VXTY8UceFtDccLx1ToN7JqnmhCj3OdaTJy+ZVxqUXWf2XtIk+R7q6NHS2m8a
HYP16Ov1vlJGfVwFJCLLCv2qTDBDg8jCERO0VbVo2mZPWsnJxtPOuLJzO4T3MyjKbhq/IzpDlQmW
0Gx6mHriI42/eD6IbsuzHy8joDZImi9cHcxsnQt2pGsejaT41AQZ7AQyg1Uo4h8exEwtWHgGp4mK
9JzflfbwnpG1uyD0bNnW9u+6au/FZO5n6YMs0Z70qv2h0IfIy64+w/ShYI/MboKnjZ3vc2WSbRgl
H5jvPrLJ+Brn+iFsP/iD5yHO7obBATXo76sq/Arc6lqkMNb0hw5l5MKoJ3yDLTOLRquG4gtyzEh7
aVSdQRlvHWBsPPbpK/upHtoM6IZfZo/HDmH8PGC6UafaiMQpTdqHNot2kzetjC66irK8q+L0ZAXW
uhakBdb2natu55paRXzuQpMCebOhcr9jbhyhApTQAjRIGXpzMcFmyb6/d9CjjsRTqzc08Ryi8LGf
Lf3dsuqtreLFzGnvaCOmluA8lc0XoFy4gChfRmBg0yi2/YACvC0PVGlBUvY4fseiUOkQ/Z3rX1tt
2Hh5c49bxNdhjxneZynk3TTGRMkPzD2ddwbkybY335qMH+Ec/1D5eWOOI/8McA1sjupUONUdpNtd
08JAMIlHXET0uJa1p71NVrmxU+1kzNbF7fWfIggVxsQollHubluBG20O62OSJzt3jl7aMb8n8B0k
GJD0EiYgCIdqHczioZXyWujyUvjDgOUA7UphChxA46sEF4MOGY86MNjee8jSa50hJadI8CPDgN6V
Jzycz9PTTKT2oroBPCaPyQCu3dhmz2WjTAzioTdz+5LJ5I35pVrIaT20fbvydTDoCMZ2VUlnZaiw
u2ueBW6fGR69Xts999K6QiZS+8B2KQ4j3NxTNoGRi404fGkmaW6LKLwb0mRYyxkK0lzn3xqxnxCL
q4m0xbBON6yqCShk3ttmId3KHgcMyKOkWBM6c2eQ/b2Z7O5Fj4xXK4IuHG/HQPQnw1xPHhLfIjXe
Z8PJ1vgjuNxWme8sL78TVvJKbVK+ygHBjDu+J0ZmbugvntwQP3YwNZ9kAO5Cn/7SNJ3NOIqOk4BS
rGlEMjogPFr9bNlBsU0s59K7rL1rl3VJP2HP8wN/uupFft8OXnKXD1TSTbv7VddG9cvvi5OTOc8Q
z/X3mOiPBlfRSRVQiEOhWB9Pa80h8XFCI80cjeFrlhQXdJN5kgLoGbSisRIVubOli8U96jCGh0We
Ip0IYbAwPT72ICIy0jU/yvSLeiNWeXO0d2T8HWxz0H5VgJsx/AIYiKRcw+6k5ay947UsKGAmm46f
sasCANFb+jZH00pAdTov903tNtvAkcWR4sWVqTgNjI1OOO5iDIBsZNk9Yn0l2kfkEULUYXjJ1+B6
ULT14yaUMAGzwnyAw4M+kMSeQT5rbbQmi3U71g8O1j9o1mhwTPVRbdb7QyBphVnoU/UgWPhplu6E
rC8ZKLp165bv4JiUDpTUhQIMH8gDOk4ZsdHIqcJV3acfWoC3yvrWG4pasW1K9DbRskqKbtM45drQ
wKk1Fh3ePoA3NXEy49xigwNAciJXVvG+sUGyDDIa8yo70BIl8B3caaj2y9E+2PYvQ9PFtoOXFNvh
o8wKudNj71R6dXKPPwbhIAVNZaqvDlbtrif2lZht54Wwu2bfvGYZxdm50356/FiUzlgrBsSeFFXK
3mw8BVr62OpuetQz51AZ6nFAU79pWioEHVtxZHDgp0SX3jdN9ZvYd2PhOh7oybw545Qmk1H3vygi
UWhKmm8C5xHOsSOAJSdWPMzvxM/QuvPYaIaWx9ptyO402xEw9FSr3Qx+s1mcVAnm0bcKe9k5ARIA
Pf6p9Py35XPiOvLM5SBW04dBEMRGSxp7kXXxiw+5dGE1iimez+tYl3R4JVWq3iAN1Y+HiDUTDLgk
Lk+eTg6cJM23pjSOTXt0WBeR6N1FuOxapFaRBXHZdEFQkyvpAwzbBlG3rdKiAe/Tn6ag5U7zh9cB
dskyb7rlzDLGL/Lv0KqaZTpXv/Fv7i2BD2eeMBEOJfihbubWy88m8+6d0QU/cVbrC12mI3mUNOmb
5sE3++9C998ECXJLy5cMOQ0Bz6D7MbzW93lQ4LOiNc1ZPRCw3q07V3/zKvbFL7OB8E0YALjhTFpL
7k+bqMUlfOV7O+7DDeGQCWETBJaVRvBhGaxZ2hjyoG2mkO/aWeEp5NENh+d0LLf5BBCf+JWjgwx4
IeeRmMCa5nXtwlEJuYBh/VWHMYRs+HxkfAhmag9yZYInL85m2AiDXJlQwVgy3NXztoVGAoPlJ202
ldCBo4xmB3yjefTKoCed1LXQ9MEGjjQK1baff+iAxdgniHljO4wOqU7uE0whsgwQHZNTCAcqKx6K
yafejaKxvUttltK+gGs6RG8OhdZ1YmAMdvRSA/EmyH32zN8kkv6a9dFjuTbZi/9k78yW40ayLfsr
9wdQBseMtrb7wJjn4BAkpRcYxUxhdDjm6et7IVRVUuq2ZVm/90MyGSMREALwc87eayOZZbM7R65Z
s7/qQtvnAYl6gzzzf4+cmGWJmg+jtPFR1e1z3g4t0H8W1b6kRuj9rFijhNQe6sm4JK3x1jhYR9Jp
muvUS5vus2HBZ+0XVo/7ZwoNmlRa+wRK9LHoVvEEPFsYXLS0dPjTLJif+/1Wmf0plO/lOLzXNqfX
tCvHJSWE6qKrDz/f68bX2twjH3ATcpr4dBBpAmI1gVEAn2/eZQ8RwLU6lhUN7SuLIh05vtq4BWIJ
DxKeP0B9B6rmrbz2NjQVsVY1yzwVN49OS7xeofcoBGP9OCUGZ5Oly1KZUzLLK93j3DvM5C4m47r3
vc6fqCtPeN83ztjuct86cZXYZra1lpa1RCAOqW+p+93BtMXOS7rnIXEvIhk2IYZ6w2puJq63h8bb
tBUngibwv4+ZRjMUVGKtEwHJJN77quXBdwYln72GWJbz32HqmpOV9sQfniplPk24rnwZnsmNX8y/
k4S8SDtza/vQpXDHZUV18YMeHWMjn1gfDRlgPOmcBlQrBPIeSs1+RWx3aFl/kVdMYezj4vymZXYI
J8E9N7UDJiDYxql5inzqOGYJBnMIJ9LnVuNDWXrb1jQvLOyhxDUn7LnLmM9np+bVyoqzIHq5LOxH
epsPCV/IBsEKMSXgimJODigMLVJc5FetpkFlPtLHYJBRbx1IRHoMXc4WhJEG5WFs62tpIbbNxzVa
jRsLa1YUqEl6psz2M923z8nzN+RrlfT16tDf9R7Dk3kvYJp/8UZ1NT1jM9X2Dlq+7xZfclvSpikn
QnSYR8HqkD1lj7AIcZDEQZkohJ1cId4dzW2K64o+OldY59o76dfR5qrtddfE4hzbuW+0htaBYZ/K
Flg0y6tp/GMKuydrViHMxHkBUZo/V2vZMVPjtUgwFVjx2VFPeVA+dS1f1JgPFOgRBWpqoc7lfWIA
NSyRcIh8Fh1ikklCCOna7ltbfFgq/iKRYI2gdBhnFeaunVNsFc6vHUqtcmGQZV3HM41PruKRxIPG
0WAN7pyp+iprfUeS+dKVGLQH/JF5kJ+qgQZFUMwhV0BbYtG1yPxtsnz53ii8r0Qas3eIofexci9t
6xyaVE9GOJ3q/AqSfa1Pzm4QREePy46KHNbNNguNDcqr7x02O0u8hjWMTT9/AZ7nljvdxMTGAaXK
bhe04qoxmir1dlehGJXOcgiHk7LEPLJcOYj9LDtEgRR/nfz2yen7zYB5AStskg+HSkYXr5o+h1y7
6h5Whklhj7zq0jzbcf+FCg7YB2fNqDh1KUd6JL9W2Hsid1gKG5Gc5eLvjQCgWCUxKkwJLj60Jgbe
B0JUOnM4GGX+VSUWLiNKDqiRz20LqGOWtbpJdy5iJKhNsndJFq6BFYoOZliUX8O0P8sCTZgRZVfO
1pswD03Y6NoxdJJnGa8zUp8TN380HHTTwukukTmR9gocCkVH5aFiT4EfsHoWRKKN8YOVeGvHsg/S
QssYdlcrTT6BzlwCENCTnT73nrkaQutR9t6L7iBxdZXzQkzURSdMOIOubVblKdCLpygXJ5DSn5FZ
ngUlNqf/T6zY29R3oWuU7xk8q4xtijjgirA95S0ZIwVluN99s0ePMzWWBwdodDLsR8ZudZk9sSA2
remCq3lZcTUGagV6jdNue8qMZCuGaMsX8sXzAjT4a40cG/C4B7ds91gXvgbxtI8jeYiqdpnoa+gv
XypC7YHnosUmvVp3X5NeP8zb4XBqdVhDoq/XSMwISfSwDLEXWf7ddfiKmf6x0b74Ir+gNQXF8s6J
lwzX8Fa54lGJ8TnBpTLl5Z/4/rmA+AIK9fQKYooe0LQQTXww+v6FoJ1nZ6ZEl7F4GYLuPcB7ZRtf
WpK1UERBA8qbZEM2yCcfFIo4AJtBO9R+hNmz2EWFPBYjYuZpY3XFM9BiaxNl6rP1hm1GQHc/1N/m
57VOfxiEeqQPefatvSyx1eQSyCmC2a3Ehuy2+8nlWFHJq9e7b3roXWtPvYwoj1w6fXRFvXD28Fu7
1Km3815MQeYZhc2SFlimRkVY2ZtR2qsuQ0Curect1KGY0OC8UFi/sVRaun589AiEoCyuF01NhmrY
UPHI5pIM/baWA8QIY2eYLEW8M4yMF8t2Dm4TryNr+ogIfp0BUM+dll4HxbJy1He+HZ2Myn00hPPs
R2joGyEvUxcs6yWm9XCRpMm3TvRXqzSOTqUh5+1pUAkQCSQaI7uF2uFpIMpl4YNiImxXkfvhRsb3
MGDtQobRd2AP0SkEKLvNyrehm6G2VXzus3KEXXKtdbdZWFW8zxInYczoPRQtrtXcFCgnBdVSqD4b
N4oXraBHngu6aVqurbGV1F1c7lCPEE6X9TDhavehvMsO4uTadMPcEYNxZTeywslfP2pGkd40Jb1F
I6X3UHX8hp4z3aG+q9dMCk9Bcs2MdlwpMAOHoi2+eH7/Wpcs44nSSzYipy7zaf2OsbGfAOYgUibm
pRGrwbXSZclVAjWhyjZ5T8OqKUAsRMpfugzhF7Xy3/uJM7dbe6tGRm/1ED41NKgnrCVLx+OCW4QD
TXv1VrMgXKYufQXdy1YAD7SHvueHLXoucA7YGwdLNrSbz0K8oPW0YXEXoBKKloRPWnFBAEobZzBj
FvUZgK8zk3LGxbBDZAkZrqsW8I4oBBtyuacmxYo3EJCZuiHpUEpohD9Bq+gclj1J4IKBlbCOGRYs
u/BYYyICN1Tp68Dt80VpWnQCx4phQFvsYizOxxToTReQQpf14g0y9HSMJdUwq352yDGcXLGY41cm
DWY5nenKHqApTGqV6RKZZp9tYC2XPqdVLX5X8NHgWBEgiGOQpWlR+Bu3n7ZuDXrbSP9wLfszGZt6
EbIS30CgAKLHsUjHiqGDw5pIJqAHIgFPFmtQB5BdVWW3EgHracYo8Jzl3PDDJ840iEg7ootG9YHQ
4RoZqEBM/4us4KsnU/3m2xTlPrIfimyQd13uLJXHHEkjN9vpDqLpn6qA9UnRm8zPiumZYo2OOFL8
bW+EHBd18lrLLl82rRahV2a50wZkuRXNOYRJ5lReSoTxKMDGV+Qsw9RsYbfI0eGEqrjsFSaI2KDr
Kd9DzNpBTKJqUThc8XyJFadehXG7SP2EtXzuYiQsBop3sLRogkketFKx0oz4fV6FaGBWn3o9+DOv
pmjtTmAcQ1df1TWUqYF6oeVQ3U8RMeR2CLayz0d2H4NUp331SRxZUvKdUb9sWBx8N4sW+0Zh7jMY
BMvArxdsDwExmXNRqjI2eBKPBesKfTA/B3qhDBO6cRGMqwZ1zUxwxcxRBNhjsydFTUhPoTlq8fBH
LAHrNB5ttikPyAHQKSzS8kiP1z+WanhNSkjqIy3s06j15i7NmrcOHsIqpyKpHBr+Xk3/XOnBsbOT
Y57k5VYGpMQmDqVGTFxowBtc6nxBRlC1UXieYNrJo10d06jSdvE0XXEElHsyNleUrm+TPe3bVjOX
YBQI5RRPlGVQaPWB6ZMJrS2wXPQqnBcwocAxJtZdbYGYwAAW3TOZLM/oSREeiaZdIfMb93FRfUdE
vgy9iiE3mdA1IxvAZfonEK2U9K7HnAQPLuESf5udgrTT3goD3xxH1Z+VtF7DkcVnGPjrpHCjS6cb
h9Ak46vwyw+N2Tjj7/c+soZVOSZrS7OHhwRl/tLKtI5Pex49bTelg/6CeehQBuJL6NVPdiFoUyE3
X2rFVq+pgPyk+gjiP1svfVKB+71oic9qLb1fkk62SLCbYLquz31dH01ZxevAoY4nRI0WuPBdxAjI
UpqSc0w8a17NDg1F0m1LLu0bOwFVKt2ngJpw4xLgGBR4BRyTmWNJCDL8dLrfQXuJPftolChwo5SA
9tZhvOpbCSo9BkyDHTn7tsMFg7JprPtPYdjx1XOTr4MPyY5/oZUPjW6ZYb5laJ6yRl1pdUHLPY53
A5UaiMXiGXnlxLw7kUvsJMkCWoN1rYjyBjoYHIZWfLfq4ZSZXr0fWRSmetWeh9nhbOsuEdxzWBQk
rUURqy8QEjFJ6v6NCBTWi0YJENmGKesZ8gwdZ69xwc61eh/HVv1KMASIKPhmbTm+yyLewcAFlDH7
aPPB39dW/FHIUK1y6XzYVOd+mu4qFAdg0izWwqgmTDPcZHDJ+UPBOcJyB7IoEOvxFe7IU4h//kEO
TUozEhyKGbWP0mxYr5jotsvIqFCAw82Fi8ygt/8uTfZYwMwkzd64AMyENj6sAsfBAhuDYTeqoxYA
iEdVwv8RkyXhwYmDHstBg12KSZ1gdofN1dZJADNXQQy9nonIEcfdhzSIqnKi7KZP4NHzKSJVMDIg
Y+VQzXNHXSuuTPdfOIKYu+qFt6ldQd6Jg3IyBzYW4uhc2Cx2SVkgUFlV+BuGhuOkamF+Q/jjasgK
zhmiQyn5yqhurJf+1DxGZjVtdTqKsGXDrWrDb5Vqcf+b8Z5l3B9z8K/otpleW482giQGJayzWX11
gh54Rw4PKXRM4CIQ1ewR3ka7jYGKNl5uVbie2X1T1O/BogtMZRwWuUYQrEcdsTRVc7O8S18RT9Ay
DK8U7e/CzbB2kaWzov46yNq/NQVkNC0sjw2pTwv6cc/EzP6JgrZHXTDGB195Nw1jt0hjcQPRNRRe
j8vu3Zkme618JoJuZ7gHAo+PysCJnYfBI10UVUaI8IL4Zg/tn5bVkIHXSSQiWnWZPEhrARiXwPhM
2yKiXC4P8LBENi2m2Ob8bxfvXLt3jZu4awOeHtnagllUO2wHHTlTB/+SD2OsHF+qFfOzd9009R1w
tIi2WrZsMlNu3gJ9ePZVjsSLIq0M1BzW8SzA2+JB452CjgNUwYylG4usIOYb13HSPER+80hrQBxc
YgURJwbNRsHc2nZ1/a5spyELfbBoloUcVfnEMkfDVF9w4aP+Dko93dZOTj3AkHK0SPtAcVEYwPCt
mZJKPZqDMaaBVB3ibHiyjZrgHFkjbfRTBk7+q27wpwxSKRf8QzVcCdt3q29z0o9UsyQ/F3HFHKWG
4Qud6HgJPCYgBcVqqZOyULvlyqW9TQsbhaMPDK1MAP7YMBKzyi5YrZYHIYgLtAr7wdQi7dCI+A/N
d442aaKuFmoA/igjFeA9Kwk/9YB2F2wEtfaTnEkOmhEi7M7S9dPVmKY0SpG4WsoKuDqwfB0of+0y
Cs8RYlGmcjc0UyRQxOaT6D9VDVAgVemV7vF3cg83Kq4BqWKfkjpzVCjP8dIljGLpuJuY5HdLGs/h
nAhFitlWY3Gd5lD2kmL0l22YXyef5fiYuyYfuFiThPdFIzYYl1FAfhgpl41Gmz1xe0g2kUJI+KBb
09rwIxyCJDnqnOGToay5alYR+qhoixfLXSU6zQAMGoNBUzAU19DU6rU06EsqI/na195WdCR66UOr
HabS3zhIHGAfJd9stGXLfmJlkvrDLngHwceCVaN53NfdmtDFgEy3eNiyYr9qhLI3EhCSrHx9bfuA
j7OIBAuSnFe1zqdv7Hgbd860D4SxojxqSdiKujUhAhQ81hNYzHOGDG8ZxoRIrTUUcYuiHauF13Nk
942GrHAih5cdZRggoJhrNoodMDgDBaTZb8pRfFZe/GzZXfrQdOj5xuB7T6ImSgjPXDpD/AaM5BRj
XQE1jlKrT7epkS6j/NsAv/VhjGjzMP0Frzb6X8foQBau8ZmkWJmj3shZdvZwvJBnQ0xox0tX4Xsj
Rkl+1Cb6LMcmd81zP4KK81y2r/n/G2yHFBN4Vr6MoQP9cEr0a6y31HDNvHZlud2ICCGWZAFca4g4
u4lQ5LBBA5Yn2vDFTQbcg5GIVjCb/V0nircmSq1DGjfmukPEVSCUYylQl9Xr6I7dV0KeYGxT0Twr
UsxUpnFixCRGKz+gGRg/TYnv3YRkfluM2j4LR+eYlXI4eOTrEYMhpo9SkPdjjdP7YNGkaXXzMDV6
uCWkQS2jkiElM3hyhmL9ZuAZ2gXdfM0pprA+lAWDk4ovYdEZNtcJ4luqrvXijZPb5rHEfae18uSh
VLaq+uhmjdcscRrLE8URDQhJKrPCVkOISDpuKp+5Ue7l08fUY1hW0fg0BCQxlDIlcgtA7IdPCDdR
TJR1Ya9fuA5o6x5Y5hY+WLSqE3pzhNRZjHn+9cOvkB93kpFza6j4lITyRevknNs2xqf7XQgyLUKq
x5GMQKH4imllRA/dn9BDJ0crtmNmr8lGH0skx2DfqUPXSRy0b5qguxjF5HumguhCOFgMixLdP3tJ
n74xOGmM5k9QoumlV/1whvKVPFAzNW+aThFj2T2jdLrnRen0O6vWmoM52jNNUxnN4X7bme8McesV
tIsDeAKiGPZSBtpeL3toArJVb9lQXqQIyk3P2naXNz0grI6q3LJjHLVpv/MaUTwSxYJhFdGIK3Uu
ymilDvcfqvfNZdDbguRumT+GPuEDJZ0JZd8kRBaENTgfgJItrfILhtroCPoM2KHhnVzV+qdggB6t
9+GJ3JL0aHR+uMcSttTwdzALjwic4qPp0VgeJgGtl8Llxy09T6vD/f4hdcsfv2kKhx9wBhrRQu57
25b7+2+I5xO08Xq8vGdN3X/4BM/uVVhuyBpFL9q49VN8FX0DGhyb/4NvKPPm0g6yZ/+yn+aM3isn
gDNJC7FSlbcq7YRLJuv9wr6Vyshvucecpd9xuSqpFKT3Upn7iabnza3G6aVOnlAHWrchL2maQqHc
lPJrWxvmLWbs1rEmWDiBC7MveikkiySujFT5RAuYni7XedJFyJRim+UCJo9SFc/GNPYYahC3BIbe
0INzpufA3XkiMhvWlMZrTJ28RxmAHsVpX0yT82BsupvSDZwVOOn0pWL0uItZlSxsqE8vQ5jFj8VA
1W+x2krmH2ponrEsxef7XRg/l0ENtJTlvrORfW2/sPJZDq4BkBKkOP9oo/PSTGpAt967DyRhOi9Z
0xtnxwyf7w8yAl+r3k6uVv4FZZv7Quac9+KzkZC61SPdc+8lCZiYKuIHjz1QcZkk0WNQ0o6KYrvZ
OfYMeQBXsnIGSElmBt8hkrkGeQ4FvuLztZYdPbY5n13YnvGQmIX2kth1cyad93a/5ZlG9QQPdaHx
dxU6k0doEdFtUH+AuByeO8pQ1nfRGUGacbk/ZM68WKN7loK6ytXa+EZnH35bbum7VrgxQi3DY0f4
FE7zoyVtX+VwKRYBC5CyadPbwEV921qRy79NlN4q35eHqkSfer8JTX3I9YY8r4Lzlp7dhsgYr4PT
7e+3nNIfnlv6yXkV+s+1d8ODBgC5/LRTjosupvwbh6m6jRo810waj1EZ1re0tc8uuHVEm3LT6rK5
GaL8YrSyON9vlQ39DUb67nFw7frm8g15YHyorR0hb6VtM93LKb8as23295sleDsiX/ln8LW6vVWd
YsCp+RWLBuS10G/7WzNw8oedaW3uNwfyiVcq0OJN5tj9bWgnG1+2ddUHMDRxEY43R3ZqnYCcXw9J
M968xN6UeTBbS9a61mmnsBpS/v35UXv2sx2p8dBoWfrIDud+gRioK2WDgof77k/T9CRbCDLfNj/v
K7qoXNZGT4Thv99Oh6+yKuygXv58P4S11aajkbT4eZ/KKkUsBBOOn+9XFnVzgHx5+3kXXV/7VIiM
EupfGxxEKCy18Me2/dje+XMUkwSzFMSXn3fpGktghNPHscSg3tlduRqSrdMXPQGLYQrrmR/pFMYX
IlAYAqKF+/Ej9PwLdrWHoAv+eZfJuvdaZdf744XdOsehzsJFSxj0ZYxT/HntRB3fDx4aCJubpltm
l4lhxgNOlmZzf6LrYPRCSleuMi3MHxtlr+D9sMqab91/5DR9sjA3jpQ7b5amq2VtG+U1J5r7IXEK
9Y3K+nGq9OJmjijY6lLPNnRHrcVQNv7OA/hWGp31KWNCtqqwf0mzaNpIJM3bfOQsByENKW5vTKeC
XuLSai3kpvPN+w9GmROKtlD/cVMVCK5rTdirn/f99jy9mGPma7n95U3m19/f6X5fRouZAzo+/PYe
GkuGEyA259jE599e/fOmVWTGrtD4B/z3Vv188H5fmqTRBpsj7eefn2N+cjL6LQuS3nQ5BTSo7//9
sFFOI9W4NMndi11i5+/PvD/+40WYfj6QEglHgQuVdv2mQ1i1qqa61Z7VX30nv93vhpo67sICO9X9
ps0lZUkJpW3vN4tg+sp83rzEjSpeS+tijrJ5K5ouOGltjn5zfudR6GLjNAEBwvOjWgbvGm1FeLDn
m01t7Qvcgk9aTOxPYfMdnl+klD4dUsH2319klRagOAfh4f1F2Awpm9H7nEptat4MpheVLdtbppXt
NWnEj22vGtLRgoJ2wv1F7oQ/o23NcHd/UeVoX+gHOhc3beQrAPH7302V8k6+Yjp1f41eYtzJEkKx
7jfjHESAaijk7zdpb+47unFP0ZBnzzmA5vs7l6IkhS1LIeTlW8T/cFOa+NPhmY9ZrmXPTWqxL2pY
o01lgo5XVfxkBk+qwBp2f4JjmM2S/Gxnfb+v0ArjAjUYLdn86vk1CZh+SNd1tb0/g/lwf4qJTJfz
e9zv0rxiZJwdxfv7fXE5dYcMrRxaI97k/qPGlI4lOSChirsCf9J3xYTI537zxztJ7+x62rNVDt6x
GZh8MfJqiaGO/I8M31JR1fKLE5kmPsXI3qbB1N4aP7qMTud/THGZLpCiumdIPyzZnIHOy/xK39d2
Ua6JV5iuRCk4pHjrYeC+NR14rvkJtcDkIONJO2ZxQ/WbxfY8bPc+egTl6VCVL5YHP59VAJGHBgkB
orjdH596uiJGlKuDTH2PEx1NrvsDCOjo2dRJ8sTxgqfQg559f8BuLmE/oan2iGexWl3fVcxAuOrn
r/fHQwV8jtB67WJOoQtyACUXLXj/gxCFFezt5B0gPQksHpNYA2/ja+Aa+/sTWFQQ6dVV0dlEDXZ2
vF7S0mK/0MYj9S8SN0/BGvJT3wF7A5i69Y0FBP7x3UY8Wado3zQQCKc67YZz5/L1RiNlfiM3jWp7
GuHKKwYDiar3XozEg9lvhYqaZ/RV8FjbzURMle5uoBGH26DI6/kf5rmcnxD5eHac0iEwoxb5vogm
LNlGhhId3nKEaucb9QczvLQyCQsE2qbBFFv++OvdNhml+yH70l9CIEAR47Jv0HqTODS/t0Njc4wj
4w0TvEnGbJHviCdvng29JCmFt47y+NsI6uR58MhJgv0ebrTJyN701AduwxMq1C8PTSKaaw2h+KBZ
eboaWq/4iNOX+xNCbYyXfG7G6VHFDL0FnnL/2yMGJDy47hdOGeaq9oNhH8bV8OhSyCCq4711rqpo
Iryb7oTmxpRWuiWVIb2xbP7x3tIlFMIHevHkij7aW16arBFVRV+0kGJrfgvFH10kiQqgIQrzKOIZ
uBF4xjdHLdkz6bfCEfZyDF2NgiqyL7qH++b+yqlOt1jwUJOX/bTOR53sSW3Knm1a5D82z/eLr4Hn
s7w28GljjU83Cd6OV/473N+iSyHS1UrTr2HCQU4fSeGQ6rSvIvrj/gRAvdqiJPjgZCZTcq4LOvv3
faODGbeIZ/mqSwe/jAqtPcHE5aOpoZL58cHG/NJxGODaSOwVV13zIO0cdt/9V+z5SL6iyTcP5Ixx
LxriaJ+ACv3lSb/8en+R50rrcP+NHpsIkV+gWjFLx1/+8nbJ/J73J93f/ccj99s/3o7OWjqXkeux
BrO+vD/yf336j8djgdyqjJrxx0e4P/PHX7//oV828cdf8r222Ca+/mMT7s/5fTt+vPz+ToJvDX3M
JPleZ8SZ/tyO+2/KBm36/wkb/4mwYf4tYeMMVyD6r4Oq/vz4C2hjftUP0AbO/384rgVNyzUMx3YM
+180ZWFY/wDp5pmOYRmOa7sQVP4J2rDMf+i6o5uew8tcYXm/0JTdfzi4Alyd/t4/8Rz//b8/h/8V
/qn+wsH+efu/8lZeVZw30JFnyvOvlBbP8Ng2zn7CMnRb9wz9r5iNBm1kXddFcRWOEZAWED110u+f
si7YiIamPEHUdJ+L6UALWJ5r3dvnSk/3mH4I+XTn+Y2+G6Z82iW9yhCAAYST0UjjSlv75G3RtquY
LRfy5olEPuBkn4igGZHjYSx13PaxLrLuYHGdcceUlJnS+jqWETYlArbCNHhFEkxOTj8eXdQeTNPX
E1XCykr02xQW8BoKeIIDhA+vHlLGKejP0ti+htV0lSWI+9BBXqgceeXUTgZKVj8FcWtSoXWMa7Xo
MxhQ4CeDoND3KvnwC2vln/v6131rQEP5fd/6whPChqHiubb9G8Ik6ZTTD6EsrzVLO1TxIATHvmB+
LKdNKqN+aQib1J76mORMX/WEgNOqdtsl8/UjLipn2UasVJAFP9QmEkKS+/BIhpveCctLof5grjgx
YHW/dmocl3+/7YKj8n9suwGCxdJtzzZdneP5V3oProOxEX5dXAsTLpLbKn1vC0RYEBsuSY0IpA0x
fpOWlS3IZMo3DTHDsBs+zc52F0zU2h3C7Ve0KPb2P2zZb/Tv+YgF+w0SxtABkLq++9ctaxoCtiO3
LK9Mh+JFbBFjpmPMeOgZgapYNmtlVNMhiyFECy98CVU+bIIJ9pJvcb36+42ZWTi/7SZPR8UPv1B3
LN/8HUXuIOpmkJdVV69rhk0Tezpmi8baWqP7YhCqp9vdsCHPDeP/SBwvFjmUbO2KKqia/Wgnp0pz
evdpDNa47B/L8qPvKxujvFuu+/gZTHu1cwWU1lANiHhSaW+zPHtDZ2+vrH5YV8EUUdRDaAb/ubMH
rAyD/r0OikPrY4Tx4mnYlNq3WhrugqZQQzKBA7vK0yeGiNMb6moESaSdzLS617/fN/ZvACiPw8cC
Ig9AGNCQa9333S+Y9r6MK4sY3vgxHVeOSnbhqG6MOMTam6cjZcNn1tvPKZCnqkVTlzbOph2Lj9Z+
d4tgQ3c7XRYdmX52fVJFekKLsa6Z2/btUbf8G4H1j1nt/GnN2jxWIueyDl/9OjwD/DzN0fKcfsl3
Qo7fZPm6b6IvUYDGGds74bxnKqu99ElqtTJQ7MmWtvtZdtQEo0vsVOO275MzrILeIoYhwe9Yu0u3
IYEokOvWko9Tkr3gjFIAeGNf7KS2pHRv/8PBJX4/f5jMhDjFs++ECaPSnL8Jv+zAel7w5aPpPaJu
tTA1I00Nqx0cchTKyiXrFbsnQwqCLtPKXVaY7h46jbA5nHf2rvbWf//vKeYv1i9AL88UXCt8oXu0
G2ei12+nMzWpoklLT14bpV1Ei5bL5CqwBQvyYfYoUNxMI4IPzc/eiJs3nWAr2fjAlGuhlhVdjY1O
TF3aMfK2qyLAPB7/p3PD79Co+yZ6EHwsjj2HxfVv54ZeqhH2TZ9djUTHU0A0JGNNI99WRX7opKCp
AEj6Ie99D5unh7aFwDhvMPAsh/IYeqG9DZomO1Vaj6hLhWeW6NoD2nl9QZ74a2vg6xgpsvBrr91A
h3A7xGfZ6JTUg0FAXal9tWpzhc0sIDoqbdaTA1JHkoPLdAMSssiG7CIBAD3YaLn/0yn79+8bJ0SP
XATPt0hu4HCZD6dfDheryoSNOyS+BmR4avioz3GgzTMEFwinqlZidmnVCd6syfwu0J3NqsqK5jRR
d/AyEEDCa56vT1gw+pVtMU6IsuT5//UoMnQqMS4sluDsRcrEX7cy9NNAjTKIrw1Iryppsau0ETSb
jKqozj0cJTkYYtTVxpRVKxfPY9d1/drNgz8Y2BBxNOrxuvZkhdPbdVcRAVL/4Xs3r8j+eqAbCEF1
c75wA2ABePbXTRx0etp5psVXWfEHcwx6O/TgNtmlf0Ra+Oeod9OhhuJgGUkP5hdmzoPFR9r3dblk
yGzfEottpE8lVrnWXyPNRuKgq3hNxp1VGdpL4Izf48767ieQAkrNSg8DDNC/39Gm5/+P8wefg5OH
LzgNC4uVyF8/Rzzko4GFLLnajJsYzTA2GxkHGFrqwkoMAJtZuEAsfbhaIQtAdLaHMpLvYWLvc72T
uybXy0Uq8UT3KMfimXsWeFx8ghl7KlpSsmKgQzDW97Up0dBY1aNVTfolDGCBNqSUMxLA2D840cFq
07dQlHSgMDCiWuILZPnoShE4hKtKiRMjdn9jAzJ/GP34M5uarwqu9Dky5C0JiMiO2/I9R5M1ptW0
szUMUhwW3bJuuByItNykXSo2sRYg3VLOtBtJGvCTMULCp9PnItEdKgXQ9yleN5NeHjH42AtXr9xj
eNPdKKQzgQ0T+xBqVftY08dnVo0uh3H+ofLrL4XsxDqpIaGEaREuVY9uMUgpeC3fzw9WIfaxmQ8N
bmSX+XZ4jCu7eykE3341jMW6jkV5ClPI+Llrv0f7wYO1UTQh9JI0X2GTBdfRiq96lzkH0n8pqxFe
LbSe1ZPqEV2ZJ7As7iMoBLoL4bDBOhRsq1i9yhZKLDqk7mJ1a3ibxinUXXs5FaQme3hFXv8PS+fR
HKmSRtFfRAQkfltQ3slL3RtCUkt4k5DYXz+HF7OY3kw8SUVB8pl7z/Wq4S5MA419FV+Weyf/81oZ
BEjCIA1pNFbial9eEQNOO5dvNag8gEGa4/3lmCHVAkNKDWWNT2Td7AZv95Cn1yKGE2sl9VPuZOsE
/AG4tsYwxmjeBvtLul51sYwFxbTrlw94iy7O2HYYGKmRpMQ6rdL2uenlFYDSbi7l9ARanICLTE6k
wtVuyFRW4Pvlzdsn/bTvWusrd9vjVCXTFU/c+4BM/Ggnort7vLP1jCGTFN7vUvbuqVk16WbsnfIF
zbZV84uZusanvIIbzToSlwei2K0DBHeOepSEcXE3Wcxt4R6BgTLTG5QKtK+qL64DMeJNXQOHBisB
1l//EkXknSsyREg3ZeqSxuk+keZB1PbqiquPHa3eY2WaXyUaStc2yotxTCaIcniibSSoMQGSvrk6
TTCvqXVIPXC8NIt65gq8NlrmnLu+u/nCJUHCHutwGYrnWX1PfqIfOh2GM+8zPGg8fuQrTy+oIFJ+
utXlP/izvvlke4KftDA1rW++16+0PDHnO5fVvDoa25Bb6t67Y3rpLAw+JlaXbMnv3dwddWEHDgjl
vCs8OKV6GwwNKFjenm6fVYFQ3tloSbYubEqpCYKYMSuw/FxqXPP2qiPalCxLDtMYWUdjuQ2TYrAq
3bNWRKQgrBhHy9cUK3YaPY2nuJZSD3eEbiEirzwRji3BZVyqjbeYWCvlyR8JsO2tmk0WiKGEqLQ9
Bv646q5zAcHYaodTjcPWNvX5VJoAEwwn3y/GOG9hnWShXpbHArXeKhRCGUcgvdE0BPymzdEv87u9
mPCHMpSfzdwHQ6k9eLMGwSptX2sAY5meYV7Wp6vMTI6tcvy1xxl4M5/KyoYfzkdOfYu4+TR1X/l5
U5jqMt8ikU7ZHEXI5QpZNHuBFREvtP5RT/yBaVY9oxINCGgt97PQh136ycRNIwwSja+G6N1ZXRRw
dx80gFDbx5z8vtCwKgyH8LcQMi7eIUXDv0mJ+sHz5n6UQ8pkU9mhO69SVtN4gTIntkJbMcb1Yzrj
eQAv+IGTQ4aEQAaYVp87cuj00v1No5IsVxDtPm7GJiF92V0s4GF+sbNQE+JSuRc+ksyKEn9j6OXn
IPSXmjHjTjTJB7GIcVhJPMU5cDrE6VHQTmIkIRpWdk7Rans+IWEx6jpmvGI1EOvD/ELTCB2ZvJGV
jQLFinTRGpaDwoKPSJcSNn0Y85NS9R1d4zFVTUnuCwYW3WTfpzjKGVlUa/AYhtHBeaZqdc9Z4wWG
RSgo8+OCd9b0i0LUPy4uchLBJUxw3wSQdB6hkCDvUd2hTpJ3RGtmYLjtKXfJ10n5IzVlkgo3QMF3
iY1Ht7NxORd9DBpoHXhlRor7dDRWZbbzQ4u80WcdmPVKsqFHBGvR7pzR53M2qbHR/QyutPD3vfDf
E8aNJ1wpYVah2J+09BRNwghGQVHgDfazWfoXMdn3Qeb83QSabNo2WqN3UZg5ebXrXYSwpuqJ5UnS
33LyH0rUGHU+NPt+iAQMMZ/sOPBMLB1riM9RYv7OS3odVDMEOJ94MWp/K851xE1agvnTOEWFh/m+
j6JgINulABIRTnZRhsK13pG78f033KvaILEiFRqEDY9LR7SzGsytDo6R3Cj/xOQ123kRXXiv4/ZY
8DIWeJ+V2T7OQNM3mXwcbbSumunNYEzr13hBktO7Ioyy+Q5b1SVHnHddZr85VnlqiwRpnSpRl1vq
KWKmpHc+Mh1m/OjuFUkIhc4hjQQuBXbHWYpqu7d3noEzRHBg4F4s+Svs4c9URhDWF4YqxswaA99Q
gs7h7i3O08hII/Mqkhf7jCk9dmeEoig/u+awmlbZVG7Gdv7yh1OusLc7liC2XWhfsZvih2ip39kb
9ClmIUyDSBclM/bOfUXJw7jklwsuTo2DVLgfCP1xgHT0i39w+IYxtqCls21hHAubTNfJ60/JIIod
W6jkrNHbrtTZhQfaelz0Krvr8W/F0UayELQSaZrFAUG0F1YZULkm46ylXIcp/bBorX+Ss4MRY7lh
de12OkOHzRgPUwjhr72sfjnOVzde5c/stqeOqHCbJmU7jggc214+xeu8PY8hW5SCnSmGkkMvudpa
IZG7wjZzB1aekYLhgh73Q8QOrv+WN2E3el+tQtWr57jUxojrjrgO7WaOfAROPyhdRBvPphHLXU+g
6I74MqzAgg2oQZ4F5j6IH2YT342y0W5jpQtuRnYdjcNCFGARALHFfMsoCk9Gc5o7+oKKl/8t0RW5
yYa3AJGEBopU5ttpsHo7+qB9EBOJzCvz81tfGPoDMDsMrK79V/WVfTA5bTONx7eA3Q6gfXkS2uge
9cp4QtpJUqXU30jU0lbySe6VCUHIM9FV8AG5e680EzQetmEyOqmeUk9yeTWwkkpPmPWo3ZwWiLAH
ohnhjS7nWgn+pr61A7aLesAD6ey8/K2danjEvvYbL0CxktIJjIQ+w1jwvUoGp9agABtixMYF/Tty
qDyNI7x0MUlu7yh5m0nDjtyLKpTxDXfyinbuTFCj9kKrhNilqoiYtfQKBQo3AuxD67G3ogIJAhwT
WS939p5tRhk6K6Q94JJ/C+PXSbsRff1S7yYXXmOdHzAKLaFKPMIj42HvCQ20EGSeIS3H3VyB88Do
pQeiHgWjJRzcxpAzomoJWF3mu5+n+mbxF+801soO1Ewjjfuo3M6oItoIFf5IoX4aMk7ENjWpHYyM
jGaYLXWfD3cnJ/3TWip1n4H9hUUfTpxD+8ati7DRpLabR7SVEb0rdcVyBu9jHyyt+HQwCkvbibeN
V5C95Isf0VvFdmmj52Upy42joHi4hxk25VV3B2ycAvkN0vIJOTGqk8pdzjpaxWuppH9MRwIjAPDV
gXTUslW1nC/9WLWnRYldNKT50+CsEEhV/EKxi5lQx/GTVS/zhrEvhjgh3X28NDuJAQN5L3Y94HqX
vqmR2PW2x++1Vs2lAp440RU7scClz2oq7prpZbFLtJMmpaY/uWHcpvyJ7tTcclGebAg2ADmZD/3X
T+lD8iETZ97LsYs3nuK7npShvWlL9WIl2s00e/1BO0RxPQLkpWqLZx+xmFvviHeXpPktmec+6950
FB5Xi64tRyVo7KuhT548K0EvWl0FMlk8D9G4AzxMUrfT1tc8Ea8wIdMw9Wpe/ibCUyOeiDuUhn2O
G5jvIhLVvRm1NOw6Q0cxWqJ4Lx0X8shS8PYfIMDaMNg6DhuHN5xX6M5OsPwcxaS/udG3IIPgnCw4
tpukC8HujfsGpc/WGHMcFgNGRrsqiL4yzJ3lIbue50/esNSOBUYc70FIxsNVdHTiBgXCzGsqqcB3
YPQZmRFLdUhH+7mV1XDwl54Ks7HnrbGavORiHnnF8B936qjF6u50TAVp13ZUtp+jRe5tpJa9bMsb
cNfPtXCdS+RtsDw2o5lCUmMuVmmuGRadwevPiC9eRkgy6HyE9RgsWHz/jcisN6jovtzVeUTh+6+m
SN3MKh9oiTRYYual9+OPZan42xAPbnAkHIdiDE1BdF9cclCmEUUy5ji45MOuNhV/LXoT+ruKoDIy
f3AtQlDNfBYg66Oip962a3TnkqaPypvmgwO/4hgPdnudZsB5edx2u6QmvGKs8FjRDSzfRinL91w2
u5qZNgDDJH6gptffxIi8XeCvDS1EJrYB7NsziSzCdXtIpLKOUw9vhcmUf+ylB0hxfG/if5PdNFsL
idslMcb3bsySoz95T6oCalJUygpMW141aLKPnG9EQ+XaY77FHTMAO+rHg4vhKGQ3ZW3cqTi5ZVKc
a4TyWm6S3A6idm0NC7d9GShYMRkLn7AW3w+RE33yphy2jC7wBwPxrTZNafOBM1EfHYquXiTstJxi
Og+rvjTWlktlSk5yvHeXbpjPMMHI5CvyOfQ7z1m1bQwCfPk+OQzRHTcnr2kApquihE0AMvRSYalk
nsWwMJKMA7IEmwUSKtKD0zuaVcyw0UronWhRHeY0QTmP3QlR6A19Yf20pHG2x9ZMqqffbsfZj3ZO
aTNsofW8WxEkeZXSrPZ690wID+VZ4V61uVa40OMZ01sqjkPeBHrbe099lv8Q3GxvCW+Yd4uvngee
rwdkANF+miGExXRMndKmp8Fsyq2bc+qPhEzs4qSnRZHoY4q/ywKFqkF6AhtDx9mZMhpKUrq1GMpT
MCaS7LdYyp3XqH6HE858EPjXNOUa3DNjuvW65Klw1fSBrdXtzgSBPqqhvqu4ydAxmcCnJZ5LGD3s
P0gvAVgenVozvzNqRgHYJn81+QgzC9mDVUZHG4yeiqf61mYR3D5DgNMwCBXzIt8YN7M54bmO5DVf
eFo1bttUzcbRxCTDLmZ5TJyeVtWSZ5qP7Ga7K79thQe5UZPs07Z4nDTe5PGYOGEc2/REGI92jtT7
N3us4FNRW2YpvdnUuCm5o/zTdG3PTNLGGZ74+fm/f+jzou1QVT+dN7Vncj9wCOXwCTASn7nvg25s
zFeJaBQ+W+aQSH8xl9F+5GWJi5n9UKAitwsJ7mgPMo2+XCT1yMQcVA8ZDlKCUbx93Yzo8ebqpkpe
qpHJbiXSxuFxHTfMcWdB+FO7ok6Z0zQ2hsHeDJuldpA7qYNTymbrDwq57JQV5xnEFZAJXkxiIZy5
XWFMpbwknBt7ze3JZErG8dJazk5L2D/IiaG+23OTjnP0wf4tJXc+K3eYvdKjrsu7Q4rf3pjIoCw9
WW9rYzLPOkiCONGJIR2VceFUU5bpnOMxx33Sj4QryYXabWGCP3jOK/zh97jy80vTSqAzpPR6Irv9
9w/gEIcN8bMNJ7axfuJWXdAJyUeLwN5tpzUvqmBN7KaSuNKEIeFUdo8FSvMim82b0t+V8qxbbfKu
ZtsE/7hm/BJnfRn0LBcPk6rfNf6PoBmjXw6R8hz1pY4An0AA2V11Ik64SG1Bo8hUlfQuz5r/RXnv
wM7nw1ktcQiWwsROWRY4dPZbn8Sqo+mWP6nBvY2Yt3gVswbzOrVIc53qZ60lDGtedNqCBSQEGXdk
hBmO63NSzz6qzDviKfemDejVK7GQpzlaz41F454NjCCcWMmr7q0vmVeL3ml2E/+jTQqIvieeq4TU
8ObqEG6AoA86UFP2j+QlO6exeWgbTT+0S6owtw3Xiv/o2SarRlbZsrWSJoEpLKb9MOtvE/8Terym
zLPiqC0ymmbXIAZUZJd2PV1sjE2zXnZbEcWXVtAh/LcYhfnoMjM2MXUuTbft0yVGjrVhSnkte1sP
2kTZB1Lvth6rlW0UFefBJmErjywbk1sRg4drwo4j9kSa1BTqoDt2U8IqusavHscgDF3B9hwAfhVY
2FSC3ja8AM0VhrkIMmtJzg41EPBX9h4BU6k3okyqoG2GaFOPw4eTpN3FqsydJiLjY4CWxcpdnqUa
YCHSRJcmgLaWoflq6fuwWsc45Swdd8qGARChY4cGgqUIfNm2XfopZCzFm96y5n0jbXQ6lrYc5nZn
TNauwYR5Bbh2zese03zETYc9qGwEOjdzC7p1ZXw1B9lEHmEX84PRt7DZc2jVHVawAhq29KDY4mLG
XeZWL+jDWC3oOBK1jpG77oEtRIrGwMsZtiLNTgjv9RC7a8hoUg+bNbQd6/N3NrnwGhjCB3Ix/iRZ
hS0tG89VS761ZfFyJJ+KOA8xOwCnRLzrTfeG6BbigOs+2C1ggz7hKxxb/7MFyRK0jk7hY+QPcDTf
wXQCSHVwX+aafl8MJslE5mbBNKUv7TB+6mK+Ln68cpFanKHD15RCGW1mJoMu/nPbweaCZB8KgXWb
aiN0Bme66vhP6xZ/U9TS3q5NHXEpATGdMMJXvv3gXxvLbQIn8bRN6TTfWWV8iEF7z5UZkCgB4hOv
5N634lemXNBFOD8DtCm8v1smH/nWwfewNbNYI5A7hRLJSy1CZBZgxc/xEzpvsU0nXjFxzJDSppKV
VW0GbLvqe6Q4NCPj6s7ThDAuMZ+8BIwSPL3TlBj2iWy6s+ZL82Yy0BdRutcaXMw+Lw4mQNmn1XTO
Bg0w2L6oJzJXgaOM5AHszrhZ2ShnG0H9pvTdZ88AweJX1sLauf3xx7rfuZNebEedhozE52/wAhEG
9f7mk6p3mhpAir6mOyFyArmdLQLRrLdxrNTZ1nipQALZ0ZNAeLX9YPLgbWNRhrhmj3+IsWEMVPXY
O+y5CiuPrN65t8obwVKTWQrEkFjcfbiwl3ZWB0+5Z3ribrcM8qcv3PQ89rCE0ayVWK68LugsPQQP
4pzzBtOCwVqq7tnKS/nXN5tbVmrptlvqo3JIryaEYZtSb1pLb+2kgbm+IQqDkU/0Q2LiZz65O0sb
60PCg5hUxa0oSc6LVjbJjMTSKaNfq4k5GTyXPrukPFC9GEL8Q7s5xkmgTcsY4moVS6gnGfCVfrDD
TKYEXXdQzXAo46nrn0sqlI0AARUk6IiSItDJZURLDkOpV90Wzi9XovOMHVyrf/i5fwqnOHudXx3N
6Lm2PYwJEUVuujybif7XsyhS6/hhIs8nSMWAey1nKz0Dm+0REeeuUYUmh/B2KY3fjD1a6lQqpDkk
hmim7sR6EEgX1oVG62Hr4k/EkiZM8CByvqAGzifhB3EbIxsqbk15TDD6EJps4PyNi2d+YbyZ5qHd
NZa315yYwIIIL4NjW09GzRnZTA5BjtEybqaBoMtJ/4kAhO9JIdjG0jfAEJn6hscwvTLM2deGtZsN
IoG9zP2uiMgN0Uonm461JsLlhUW7xsyycqR7tHJiG0txm5eRjtyQz5JlPCC06eAVCno+W0pwNs5F
VFYHwuVaRka/Q3F/Z50VRlN/0ggS04sSL1BMroyCG5+p5pQI50iGKav7bVetPVcKAaaekRaPVBAF
o++cuZ8vsXDo4zZWaMPrGHpUg3HFW0gjdH7R8ueHSoc0k0AZxIYCNaLYkEShCFYWjberJ53ci+qP
bTwi2UvAIfKjScRmwZCm6U1pLHqw9RG/nYweLqhVEZX2xs6cLH+vQJ3A9q9SiDWm3BnDci21+FlW
ZHGSOPkBVPWKEY65swhk1Z47LG6bxSoLtMM+QdfsM1FFyxA8ItEhoCn1uGO9MEE5yHKyXR0XYnNC
DKAu25sy55fMEcMWXWEWJAxLoQqG0wLLgKNjNdQmG8tj+tJB3prrQFAa81Asz0lZuAweSQVfElp4
BsEv4IQCM13arYAKJmM2OA42dlbhYm8moIJMglcc0yLsEyTmhoKVXa43fBDtScBne1eadmZXZfkz
UCyySqDg++GU6s0O8ARCFr595cNq6ocSlbeZ/0Ff3IF3ZXvAIveZzDFYQ4MvCc2TYTGbACe0rr4w
8Xj1/MHa53YsAaY2m9nRy0NUSZ1fP24x/z6UXPcALfDb4AHEsVCGZVO/KQeSenDLl6YkMR1nXf4Y
d9GNArnbD572WEfxrcmJNwSuorMCGrrLaIz07QoOY7xMB4p4tbXHYu+v88eODQ8YENQhOQEJEHea
XdNFBy/1r3VOPHmyzNSzOr2hTlMB951L20MraMCQmRFBTZoxbn3QwI6/0LlLaPc8qOZQ7ptq28Uw
pMWAu9vgkOAqUytZ4ZA7T4b5wn1OBGRXstvI1RmTLoTo3jfpwTokcBGSA5qZjTRJnSjtZM+KDymU
Mv8xeKWsjfI/uKVOCk3IWBL83ms7ExryxlVZTLO74UHQCDaObv205pkP3adnXjx0djmLTq2KP4py
UeQ29SdpWJ8zYcRtyXgszys22emb73v8rJJZwICRGyEMpaht3tHaoI0DZzqhCC3N5jF1EQzCystL
7LzlzA51Me7Owh7AikGKx1iwkQ4FkVnjP9Swsbr5/M+PmU9PzoAGBAAFqZzzRtOM8zzHnB09rxML
pEhR45rrSQ9STX2QkWBqpP9SS688JpAic97dG0fnHDe57tXersCaigYjYJf6fE8sh8oCc7COLTf0
WGmOrQRcw6+JbMzeVbK8xEY38TRviVN47hdoKV0EPcCu7X27RjTWUcgwIQ3IMTkyO90j4QJ/1fjD
xgBfA9wx/pNH2aGixLEGdPB5zp5xYgq1cWeOTIugVB8756Sh8prd8d3JdLFlwb0GRuNAb1fmTVWq
C9lNeWh2cKiYGvUc7zqqjFI/96C2DrXO64FG4XcmdQ0/3ivuVNRYA4LeuA3b0Q5ElYwby4TrnE14
LpvnwaNfFy17GawKb6asnCOvxkevjx1evv3voOFjRteVeYPY+oKjpAK8yuMsdnXncMiu5AnyUuct
E/aPWufrFmqvWKUGua6CKWf9nZY1LDrejMW8UOWDC5ubFOwAdFAMG0hM27Gg1rlT5MbfUpu2Xdjh
R0McsBzyZL5IRsFEuupg8Al88YFlM4eGs9ahrdIoJKVPfbcGnFuUvXXFJpPgtuXQ+ak4m5V96sue
jTWO7OMADWMjqmIvUqoVrF9/i3hxDuhsg4oqWo/8jPnEku8Nm/llkroVdZU+7l2reG9SLB9G2zx5
WYdkRdIi0BZnZQwRUjqr5docQKjPB5dJCrDY+VBOjoP0sG/bFSmv7YWwL65bDOTu+v2JEE0SLgzG
hjZlYOjDYA3yvk7pXWpZnW1p6jtEAmCWbKa2svQdcHy9eMpa9xY5+UWLm0sTOd5HIrk0EvrHzWa/
0vhGdHGj7NGzoXfZMdsqtyF4EzgldO7+jE5C7GXdt0C7Zm2zDATyLS4cYzKeeMxssYMR3ZZZTg+r
v2Q5N2w9rkj0dRKuVrnGsEpvMnfz28MHg+rU7+zE+mHlQXhYa5QBLvZ/tsL1VMWEltIo7tmeD2u4
VZDZAGjNKBFbizl+7azim3GNASCJeoR9t2isQUx3oM3PGqRp/SbtOyeganzKpwZEf55eEkc0ezoK
dsFuQViiZkF+yCz4Um6cUce/gJCcDPfkOLWPVHO6a4pitlhsyHKK5fhkbrU5h69ymzseWM/D14hc
BoXpb8OPIv8u4GHaSfxxTFc8twfIQ19tYFXeZDTto57VdI/FX0uuwqGXTrVfU1aKAEHCQ7d4H5UT
gYKLxauX8wek4l8RFU92ji5mSUzmgV7xx5heIyYLZ9gXrxyENyYbNpDcGECAsp6J6TkZWXp2hw4/
GMKP3aIf3JpvC8LNSxw7p5RN5ybm8c3z+YQy7tgZ2q4cp5NfzW/S94qjdL6Zk2LKXxYUuOLIFJd1
A2HAHIgs1We27alpr7mR5aO70kRMiA9GYR07n4VtpC37jGkYJYBP5lakP4Ke3tpo6CNIMklKxEMh
vpSXfuPh/FO7Ymujw5FKG5kh6w8kOz9a3cVL6PyHSCUhJ961HJZ30eZPLBgQJuojTTkfgoSpj0U3
L4NL2MtcxteFWZnsnut87HHll8mWB6dq5bs5tsbWVR2XdiTTyPa0zymdPmYq88rlJEZ5tYn+FZLo
Z9eVR+xc267NPgeyWzaRkb/o7iqR1YwtImqmx2pfmks4xnwJSTvT7NA7kBTFeZ89LtPFLFyPX9//
WSjMRDtm93RAqj+96sWhLqIvpRkPPmLsjg9nlKwLq8G5WlHy7s+Kb5dOuaE9HTrGRROzdrl3i3gM
Fh/OPuFnOSdZ/2FOb2OPuqlN2bUmm14xMCtbqi34cwyXpwbICr4uk2RpR6//1qir2AMV3dCG5Nxn
e9FFpzJmGlEYL4ByKcwm9vkVBKetPXlEr/XkpXmE80wTB4h7tYOSlMeg8ZZvU5TIDyTpOoS7qVj7
iQZwgWW0s2bzASOdtx15Ligs+uxi9ua7Y2gaehp5iXXUJgVvlA0V1qmPEMHBEWYVagcPLHCjMEuw
c6cDlVvSM0jwU+uBadQlFdbViW0WAjbfxxzX5r7RarWb/DUIfOSEVIgfAifL2Lz1VwGdD4IaeUfF
wk7MSBOQ0vVZtykFgBVKaJ2OgxKpfQDlgk02rv4OgDbAgUMMA0vfhvxpbzVNEki35nEYUSIMvvmN
8KWklfY+9cKCPGMPlzp2TKwM0F8TL2YvO77nZnupDDYxJcrnEF79RtT1LfEnsomWESpPvsAGK4ou
wAVg7pPIe5kassdchXvZdodfNg3lmUlDC6BTHNd8nNhCY1HA7A9lsUZloBg7wKe4tx6YOW3EglIp
Rmb+nKF148SHpPQqdOBcbUdKjMT0R4Z7szjbqpNsXW313dXwqtnw/DEPY7wC+KInr/W3k+qznRFf
u8TFFxNvE7P+USVj6bFj0JDq5Fv0FrtZnXSLtUIutdNkEb3VWCASxvwhVu0tM4193gxGIO3vLm/u
SIo+8GbsSgRvvKqsiW4Jql+Zeh/SLomizzsOUfstTh4JkwLpvMaZUOnfISh+ulZc7CZWfsIGw+a4
7HndOarQo+U/wEv14dnQ55+usC6KgDWUmzuR2NY+UyjUODKdjf9tGuITidTeldrWyXj9CufJKfSf
zmQfUrS6BshM/VYdMCUtlTfCWlitEB7V9zZvqHg8WWP2OAobUWBVfff8RSAw7Z1ks2yg87fT4g1u
D7lGUpyJfmAqxF1j59Ev3p6IcDdzJDZl/mMw5OdjZ4P+z0nEc1O6ZKgCbp3a5Y/H3jcwXevAeA6a
5jSgB8TlrKe8mAdy1kaL5yPLxj9YVJAGNeNfiphbD2M+m9pD6pFNZIqYnplhTJwbdAGp/Q9++r1p
0gckG1+tg8ml5yMQcYUfZPrHmmW6zBmCc2ssblPP7xjAyC/IwEBYBqiDP7soFTsr1c6yWzsQZx/p
9bBt0YTVJRx/rT3HSfzRWPjWKfuCqJ2vXgLMf7RIBWuYlHiiZHBYTpeBjxjl6fPQin8O5EZqZTi/
2Vi9a2i3GM6ERUT/kJrRqa58Vvw2Lz5L2sWzcL9i2Aq6wXzZs5P+CCCl3nQaGoma6NcDzCkqantN
Bsmr/7JZNj1hmIFhOxe9aO4VHIxNbvpPNtE/JdSss9ZyuzLeQlpIM9eSjFgnxpvTxDcEjQN0mL2d
YiIbTA/Kq+GjZX82NZrxxeyboAXttUsbdoMFUlily2EnPDYnWW29OLNLwpmX4X8e2aNQKabMf5Gl
5Uz4+5LYFaJWdh19qdZMU5jrDUDdlArUrdyVJZn/FhY3ZrJWEoWyNvaAgcvCk08wDw9TU4aNIbeR
vq44oM1vLFCHLPv7JcQ5NeWIopGKIob3pj+dZBQho6rZ+7f23e8qk+xhh5dn9zSQwJUu7re0fZB7
lvvZJZ/WYobWLK/Qq6qtBdEKbH/+0xFrOy9wDsvuBd8KC32nO5mperA651/OnJ/KCcN05pLhadt2
f6htFRZeXqJM/6OrRQRmLdAWnVtHvcGsR9xmjmCGrZ74N2+42ov2d3H9A/StHj1HxbypMI7ClvD9
CFgYo57d5Ryv++4TenRkcaQ1l+O4yfRW7OzcPcDLY3zbshHJZwukD61XN/m7vOhLJpYl2ZdxdvNV
Q9gIidmu3txnxTDZGlobbW38BCvxwBggPrX4xmEykBNsOScr9j7csdADzSIl15bMk1A5kfKXEC2J
RK9MkcT5/stgcbJ3I+Aahb9NkeXlgAdXnnOqUCw+yoaRT8G6k6psOhVudmpIq91YifnXywGmmxz2
ImrZs2GPz436o+h9H7uW9sySk6bPYkaNB2Wn+fVyGLUGKzunRRCbI27AIT0tHVNAut5/BM2g4DZt
7ueOA4jlaLiwAuMLN4OMcJ2wBaTPeQoEMecDoVwF5yi/U4bh2doL5jkHhyW+PLlUOwTi7cZFS7GN
vf+TfSCGLpZSgcluP+i6dF+DNx0jv32rNHHlIGXr7BwStMnaxBt0IJ/wFZV0EWbrrChVCAusmNG3
PQ8H5Vsw5XP7E6Srv5HT8koXe5VWxzoiygrWBmQYpxHjpQg06EZMkR1iaXPDsmzfbKgngW6oc2SO
gWeNXzUpKphNq72HG7OhZkIRwl6I4bAuBBe+TxVToVMCYuKgPPGaZglpedrX0uS3elGhB54g0HQp
Qkb6qCz06rjY3vMiH5rWT0JdY01Yw8SgNGLTbzrbtrAOGQUCu2imnGZVBpGDwysmCSyqkQ8aRjru
V+pQVbjWNpqfh2h+oRk7a0NKjNhAkycBJ4ejz4HqRjGhozqgwalnm1SkZ111nzB/1AZrFqYoZKoz
gtpCah9WkcIuGZvn1mzhR7VfxB/gMogZTi7ZKZ/IQq8VT7HOnKTisxPMEH8Rv0mMhXPtHJIquxFu
VatfBeJptg5oc5eK1CcUvtzEzEsLwUBD+fOa5sFowk8fZeJ+i4K7aeSr4945ERdKMpzNGgi36cbR
1daUdKxA7t7mPDslRn2aOV1MxLNcVf0L1eFmTIiOi02NyyWKczsxdjAgH+AD4bfYMvvjE0osDdhp
bv3T95C9a6t/QJyKwJfZC6s+XllrqGDabJa1ptJneHysFm1uaJJAqHaxFGzF/xg7s+XGkSzb/kpb
vaMajtnNbt8HcR5FilJIES8wRUjhmOf56+8Co6pyqLbKa2lJE0CKQYEA3P2cvdfuWaHJUFKYijVg
xcGTPQBa0omNT61+/hM6B8un8ZEL4m0cIg+HTpvJJdUp04kwR8v4MpA1S+v8XWudF5jf38wku4ny
uxuVPyu8tAQz5LupxL3XCr4itzNfla+fLMW9ysuHtRZrXCMyAPtQJl+oonnzP+P0YLYK8HbcueJZ
yFCj+BRk3CAOX0YdhR20BHNu7ITyFfiCdEoglrYfLkd3tgcVZcCVE8klHDcFIf2biX0NFx+rBg3y
JKO+/9boTPcdBYEvFYqiPhSVOE12ItLOhkUP0Ak/iLAA4U3LFK9DTbQG9pSFU4eviHTe1Ngz9XM3
3D6wMjYrvyI0jDBgGLyUZHmSrGXEImtHcpbFJLYy+9M/4OguG2KZUkWrEW0Hclimrosgcj7C3uSj
5jS4IiR2usMd2QIh2pm92HTVQRgNeMR5dezXzrOMyIO1ZHfx0pqVv2sfy4mIOl2HxdvBg8Qxsa4E
SFf84hkoWiRoKGdBU047N3M2jdtUh8xg5q9CWgx0zX8OPlmkem0dbCM4F4kvd44xUGIJ9adKNONj
T02lx066a9V4ronpqCY0YOjuZt8Frlo/poXR5eXPaYK3m7PyyaiK7QhrBt7T6y9Vrp39yeC+GnTf
MD2skz5/9XnnTQgyflHzzW4Cg9YSGq4HR32j8LQseu4H9ImHLcKzh3lxcDQIlRj12N8Ymc7KO2mP
BSLwyEEOa1PUH2wBHFV9Wm41dxfab1mClH40Q9KD3H47DRDUjVC4CDZ/2iWG9Lh7N4yY9XpeXTiM
4ZmMZwbmWIQ0bdpmmzOWTDR09n7WmzTHsRaXUPSRYHLpOBG9Teh+ad6j1CVabJcS+9gFp34IFCUn
+NTUYBGoQCVthIMgiwSqusQaYTLXwd9hu5jnl5p2BGhuX6dxXOvM1PZEeSDwM8Dim29QDlYFN9uv
dAzfNYc6Wu5TjnbBgx/QZjGlmhN98L6NIZZkPtG4NHoN07hhAFSb1y7acP9YdOHMTUqGH21FqqaO
Xc5ou2aVz4MkNbYBe9De4WBJnWWUGQBao5YM5Zp8YypKa5P1+qp3WMPoib2hqQ9KJ8p82GPjW4KC
mXwtPBqlJK2ONRiypGJotwXZwLZed4d+JFLMN/p14ITvNHb2CQCnTKm1bNti7ZUzu2C2jgPJpe7E
2TMI3jHTR9oVZbzXmG2HWf+kEMgwv7fbZaaIr9dcj5V+Pa1VCxJFi/xPF6nZujMV6bktdITOz5rN
vMpMAlzqFC2puRvuGmLuNoiQUyBO/NLzf8Ogtyatq1/pCXPc1nR2viL1y1P8Tb7BWZoAjZGtJfnW
5tVtVOuXjEYE1lL/i8GybdVbXP0UcZDwD2oVl7h18mjEjo7w10jDzfAJqa/ewIVxEdpYYJD5uyRN
Dext7Y/cNGtuE3a9ckeW3x6D3BhN1j7UEAM5zJxDxeHP3cZ5gLc4HcY0R0ZUAoUkGc1Yx2XwNZSV
scolekJyVJmugdztGXfWNU0hTUMhquX5JQ1tQpICCtfuFG5VXL+Z2kRhw/U/kBRkq0k5PjPmlpBE
FX202MMWToGUD1Sr3Oh9y3zKALmahTp30YBae24zMo8ADUfon+gakJpEHquYOEaV5kiw0F3fU2hH
e3rAGrVBuItkKzWQ6BA7vsuM9lqZenzsPPLXNUXQcD3b+rOAILqW9v4jrVtsGcjiQtP08U/YTGIK
cj5JttnMNIhVySyYlcu9uoMCRXlkRiGZjfc0ZWYKkyjOhA0sg1R7qAaGbDsed2adftHbvNpEbf0h
ERJ4kAX2aU2pgGGEeD7LCW4Od6eV5l78JLTOKCtYwGOn4/pT4SG3HGQNkkiTHhdeTX2kBWXELKLv
9lqOT1VDr/UQKn/iMHWwJ5xYPOZQkoj9Be8eBepbDa4no4T+rcrfNRqYqp4O/RAmm2FG+gO7JWvd
RQbryFMlkbJqk0ADZFTPiSXVagrr50KZ4TzZ79+JC0UFO1sax/YHaxRGdfRIgC4IC+a0XiQ9MS91
U8OLyvhXkhBVDxOTTUzFtQbgSNsSjrqMdSKKVYjMvBXWFtc04jypoX2uybLm0+yFydhrdxh6vLxQ
V+cVefmcJjeqS9hH0zpuSKEyuRB6pwyeyDVD7dGHNn37rj7BHGNGZRNy0oYMrahpbq4eiY2qXfrt
7ljiCBXWxX9MZ8ZsCDT7ix7YL2NF0wVE1FUTibGKiRZdJUa6agwnvBjT61QN0z6jU8CpOE1HRERI
zZU6pk3SrUYbUS1x0axh3AjwbTrt1aBQPYBQf4iItjqInnIrteWz2wSANOFebtK4/9JWlOw0XRmb
NihZ7FZVvmTei4cbsG0+0qC1lZ0i/tZ2pg4SNmLWqKDM7ql6q1XUR/bWGwTLK/tTH1C8TuYwPsiK
CWw1+kCv4WgsW64HUNnRuyEnGC+BoIssq31kWPg5DT1/80fMRZl30ui5x8x3IkyeZxw7C33Sq5vw
4wNN7Q3fGuITKfam9Kxtjxt6ATlarqLBXMKezYkwAIhrav20TKnCnLBtPtBk19/56uaFaPQwYZRY
l0XZb82xveHCYwpJPObebWhpYla2mEz2dGgsoGzEdT1ZxYpUgXfbq/Lj5D+1pG9ujLEhgrYYx52R
IQ/k9/HwyB7WFR3tIYnc174mZrwgjbiETfNcCPdJ75C84TpMF6njpKRllT53ZJxQY8Qh8HHWYg1O
ThLNh6KDt7cNQjPHccL/YwTHzkIQowMoQec3x9ps0gg2ffQaNvEBZcewyzPCVkQw02qZKT5guSg6
RDncTM6awEMJUxBFP5LTqPWWJMhyNedMrxuHdNWKGphuUrKORyIvdQRleoYQJZbGD99EddHVX+yg
MDc9OIypbOj1jl8aMCFLO3HRGAHQGlSxCbQqOqItMR+k1TLUVfm2a14DXUPIaurMaiCZz6o+Vp8f
g5Xlj7b9qpulvaULWa4p3a0GK/+Sw/p5R7eIRr8Md1abfpE5PDHMz9MKv855th5NTWJfXN5fR7G4
ajv/K+wx3L6Z5yzBsu8h9gVHGoty6Vj6QVHJ2TRVCbit9neBVyH+JmuEpr6d07bKvL3XDv5GabhX
RO92u2zWHWNgILVbszcWsu1F5fvpwU3pzNSSQktILtmi6xk8u0CzkF2M3ySOcnOMifigTrseqB6n
TXzsfVehzHCWTHrbXeQ1nySXpCvme8mcyrTC8IQsLYvcTcVRRp6qR+a7lhXd+n6oDIOvd0BVSqs+
I5XThbCsQnc39+g1nYlaaOJWJ/EcW4ATtzurz77YQPtuCC9vWjyrJHJ3fAnmpFaH0J2CTLGt09lf
EWh3nCiehGcIC7w38mqbzUJJ7uSo01QdP1i+SRGDIevUzQ/3n5DBKZZkxCfE87eutx9lpi18ThHB
kHIhwYdCe9oC2M1GdVji3a2fRCd+EDZhLhg7aEwYTrBmVkimWiMPAIbtS6gZPwEEyEOrT89+5IFC
iT1ydMvafvSCFuQErgKBsm0wiUmYv0dV+FQDi/zgBf7bqJ9sJ0iR7Y+XKhi1kzU8BrrRP5MlR2JW
x8WjBw2rJq04u2iZd4OksT5Mb4RaxLPRxt7QKEkQeOqol+twoTizNlRbowU8TLBzCasqP0utpZEH
3rF3nfWYMN7oFtWHMONFJKSNtlgbCgKyMWcA0lRo920O6pUAZWY9K6MOtI3bQ3zl2lz7PesIO62q
XRpYy36u9OVMTLcIHxHTuiI+xsNrqnnBHjvgVStCuuAKtnfaHboOy7o7SG4DtKoWjKI/JdPemCPy
ixCkd0Wy7pJxFzpMnCYYSTPnt9rcvQfd1K+MrWFq4jT5hCkM1iVpakQ7wicUuCvSfWzGr6lUIdJ/
7kV6UyCDNenihwyiS+H6wK4MbVOTyrhyyBpeN5aVLHE4t6gwOid7qS0XE4U73txqcPFjJajA2pIu
tVEu8tJkzmANYgd7U194s5GkpYs5Mq9d23X30HnxeBifNDOXDyoYma0XrOaDscYiGAGxyNJ6YcNX
PHhtuNUdRh3EdDukGp1CHR97j4GJ8VDnS1y4LgXmCpPUAoC+It5scLtrrrqDnwJhblpKdeqCvpJ/
ncy0DVjWhcgsXMVq2EIKHPkKIa90Jass0jkoDdX2Kcwp0a0C2VAMqboFSZioU0HnYyA7TqEg0n1q
n4H/psznYJZG4pFcZ3iK+WdiiA9UgnTCsn4xJgbTWl/fSCcmG031JQ7iCWQDaZfStG+j33ULrqTH
lCTHhdCHn7rX6TvWGo/pZMxJFP1XWJoaDWT7UptXS9vmrDfhMZEPGDvJm2/NwESPFIJpusVl/BYa
i8qys+XYFPZW04+KA0wS0ddwiki97D9J5k64f8i1poJdEXUzBIMVuw7AevFrVu9klFYngLJB5P1A
47qNlTsrYF4cU75S4h02DJUUMuBIZTHMx0mLkA7VGcpLp1gaDeF7k+mnNDAJyGM0oFTm2MCxgyDf
TMHobKgZnBPyliFvmNVjRS+7N2hJ2x6aO83V6V8xLmtV4jyRB4qjqKYsIdVzBmBhMzBp3LV6+lTW
2tGh2LDQCpjAWpRv7tiT//7x74S7HzkAyVAFTX0H4P1r8/9uPvPze/pZ/5/5t37bPVPyfts6v3fN
Z/kfX3K6rZ///II/vCX/8D8+2PK9ef/Dxipr8JJc289qfPqs26T5J6RvfuX/75P/9Xl/l79CFFow
dP779+//j9+bD8L//O30/vGu3usf79UfCIXzL/0iFNr63y1PSqkbpmW6/8ITwiA0LMOQHjFKhqG7
OniZf+AJ8b3+HW28CwMKPI50IQ797b9qRHnB//xNM+y/21CiZuSMrgvLgYn2z892+YWT+vV9/e+A
QjHzgH6jTnmGaQoLVSEfjsmU6zl/gvH0KF+qRgENUVPvAhPAzXWsIrjAhvdJJp9clC2LvtaXn5Md
LnZaQHZdOmHnrAmMG4byzRrKCykydG+r+LszfP/dsfzH5/095E/M1Ks/fj4LDqMDeUkYcOCcGSb0
O+qS6QN/ncAuLXoXkUNGmeQBbh58BHNEiWp+YKlFuKwnZ1zkH1MzeWgeXl0mZzmq1lxQvS6mGQwB
QuA/f7I/oR3nI2ch3BUu/0mQS3/G/9ilpyt7cOOFihC7VZRRHqZWPwQmFW6kmCwHQFMk01QSeNE9
2yoY1tiEkL2VSJGaqA62upKEzknCbDG8Plh64i7MTH9OY0IZoP91XvlJJuYLBA+WXMK6qsa4allA
8LqpOwtuZ3QWNQVGjZopgNcfc9isRISJIomCV2GWCxPDU67TzBmoyzGB+i6Eah+00o2W6DxQLfuE
snko4HBbv/jCcRbSjOTWKxRaiLl2hi12jWWISqPm0kTFFBHU2IM9zTyRZdws+2H6YobehTbL+BeE
JflHvtJ8gG3dgjbGmTmzA/U/ffUSv76irMxNPMDPOZkYaBqJx6NGGBXxpTblqD2ObTWxxPZWseF9
FyQEP1esewgCdbaidsLDMIqvkpjPB7NFwmL1yt/2/cmQ7Q0Ml06Mpcefy8AgUdqdiuw6VDkdORyK
q3IA9mLq1MnlZE17IXvjIa5RHns0BVdUB9DjKW1YlAn1Pc/W1q1hVed2YpKaNxmREyg+dS8+VN54
ak0yOysfAImY/GnnZdkhnjoiK11lzuW1eGul42tAqWXtutPRM/HYjZo9njOrPfRd9xx2xCD2vkeD
KB/PY7frTPQdyJZpiU6z6mz0B2waCcaBUT9WcSE2UcaJyFQhWlUw+xBNB/3KGx2C0CYrWpi11h4c
4JhDKp5UFOTXzHAulN2shxhn8UMzJt/JXWPEUV5Mjjo5eWhXmRM6cKK8ehm64940KEGLrldHQC30
kJPh8p+vsT8hPn+dAq6pC0dyRpvCnU+R3139iUyJt6K+Q1VHJTDTNCQUjjib5XNFoXdZES+20pCk
p5pgkS5eVMxSW5VXFnnFUlYV8IiKNZWEizPlrCW1kqqb3dvfcDxbROwCFPI65BssVP/ik/+RFnf/
5AL0rI0eyxOu48z33d99cgzNnobCI0E+2hyVQkifydzZaMA81zYiHz2Z6DvixNkJ3SKrgerdAijI
YUKsnM8Viy4FzdpFLTJBngolaqPI4DbXZbjGSqbZMXU4tNDPektqYwhg8qFxKbyhBD/FhKIuqjjM
/woO+kd02/xXgUGD2KabtAYdXIN//KssTbAGijibrPxshpQ5KsQAmFhzubDgiSunO4Lp+Zrl59Hf
Y/WhnzWV1YMjm72FEGeBye0vBghzHqD+OEAwGjKuuh4QR+/fKGx84LJERI/Ue+yrtalZA3lik7dk
ZsrgOx3RqGCw1T60RndWwyy2AkqyrArrOATaxDwpY3lAyAeYq35Pbxe/mIFgSkX+YTKsfuFGlrf2
JXU8TPAsk0itN0vHp/o2npugeOZ45OjbmLqHsv6r4/1vZ5FlgGK1KcdYpi7tP9P8nHZA9uJLRmfh
0icPy+eYGknSBVtCAeQCpQAZo7PpilqqsjO5SAfK0HY1/gBI4VJX50WquiktdFaWWfE2ZMv+5zNd
/tsXwPlgMhjOGDzmEH/G+cWirWEgdgPjYPRY6TSQY6+mxUUEiG5PhIQ3dAG0DEWCBSlmTc9p3GvB
AKsESTvFNMLHHPy4SWHVJxDy6pZHdrUbW3yempmIq5t+84RmXKEvVoteg7QYahK+kNBvsd67JxWU
T8QOUk10RPtaOaF9rIVIv6TgHPBzIK4Y4yJd2zYnQug634dWZsfAIi4eOfG0nNo+XdUDbBcL6ITS
5ddutPZZV9QoCQqLToPHOGqyqvcNkMe6mVCZVq2+xpyf7qS59/XCecQ/tp/sUh0FLlEQzucsMJ9z
sgs3rRNeozoELV/NosjS3mheXt/2GmuJU+1qV+7ThwkigtePztLWRovAsMF6CJrsZtGpfKgSvb9E
jkX7yWnPBqqvdeIlEVWgqF80ZL5vSlw9G7r0B3qjAQGZzU3YlbtzJhQ1OnSmyC3/AlaKhNX403UH
9slm+gMpWwiTRcifbgX01KXmK2qTTuVSMmlUcsrtFltJA/WNuSD5ylnj7sPYcPcIPN61TtdW9/0J
cmbEjVPwpckZySYtMyQ0vepW1y4ICjdvjkZcXLzY0A59xTK5zhF7pqCIH4raLc4KkeNTXcjrfT8p
UM4KFT2L1ky1X73ss+ks6zWIIwaoqGcKJmpr0ZM2iT4X7pE9GGIdzrlH3txIalAxYb5i04FUsLEG
ndr4nJEU0VlG55Dbi/uzeqF3lGwd/OQiL660pTaBKO2LM2jk+knnCWqF81R4Xr0qSTZd3fdV0YBU
KRupIdXqen9FNalpM4EcXNyfvD/IMLuksutOPowVrtdhXN/t1yIOUGDMSGpF63Wat+677k/eN5Oh
BWQ199YnffrmJpOBFGqgfJ30ZEvaSUPksm/Io8qBeMiU4ROkpgn+ZdLGh/uPulNfKh/JuGXXakUa
hfkiOrfbJN2oVlTtjN9tTgOOubwCblw3ENESjGM7uyjGt1j22M/T7gXzwHioU8nxpqpR0/D+ygSL
RQUpvHPk8XRyfXIOuG7f4tFfuiX8YAC24tgCvj5606g2rVlhSplq5zKV6VabYvgIiQzWfcRwjcWl
ig7NgH1AM6ofuJMh501OsvWCpD8BtjDXoWZPj8yS21XKmpuroQ9WhEZy2+5wFlAnyZtt9OGrRnzx
U6u8doU6CVfTv3RDoh1Tf0KmN29ili12ZKjHS3hbN7cLy2M2FdHVoWVPFopWbhKGOkqBWoZ5COsV
BIkxxP5ObVJv5vk8FdVFo5Vi41thfxvIHjySSfgmJqO7jW3Z3eJIvDle6h7vW14o9A2oBw1pCK/Q
U6uGJO3oq6lZYY6wb/cHqnveQz8Ic3ffNGwoBgO2GAzNmX0boji/8fohwhXcW+KJ6Wv1IphJuGZc
3QJLVC+aX22DBvLH/TmKRATOWcXjfWtozE/NzbrTfQvd7cqu8O4pA5GtGwfa6f6gcHCf0CJrpwap
wHGWP0cjXX0a8AaP99fY+P1YrkUlRWVe/dsvy/ltTGr+UV+/O4EU5zrn8IR1dOyATb0JUdQbf25A
a6FhvqRTuIjciVVOEUiM8DaSIrvJrHMvYXjAGAiqxDjd94Cz+1bkUtuOgeueu6ookbfR6oorf56I
jIl3zsL8aYgnY11N8gxKliRHg7nZnjnWmdYTeq5/bdZDWz/eHzS0eZ1FRXJKrV8PlAnxqyIIBovQ
W8ditDUaB/PTwJ2sYmnZ3JwcgcOsUgFss0jDQCkwqd0HMqQKxGybwbB3wI6CZuqNnV6b5unXJrYx
rqz6en8ttgBKtqhyUYYbV5c2wVW5dLEsOUdVZutyhltgo7DPIq9fsS2YL/W8ZbJ1f87WE+f+3B2D
cX+u1dtfz/0vvzc/5094Vo2AmGdNFOM1MAZ4lyLBEzZv3h9KCuyLBt/QOjLV9GufAWsQ+aXL3ORf
+9y5Oy0L7aY3XbSWXKpPRTwGCEP8433r/mBENaBDaghILSREwa4eHyrh9ldzkOdED6bjfauZd5UF
EkS9Y/grVRQu0gyZAYjpRxyJIa6wI+6q+orNqb8Weag9ljPlaN5yNEOdsj4/qs4Z0FoT0yYKzP4s
wOJr331noeE+DpE5qEWOFqYFZHBKRRVfS/6FigirU6y3+MBD4H6kCqWP1LwtzMeJlu2COVYhbNNH
JknGEWkVwt3JP4xeQi5Ma0+7bOSUJtJ+jbaBTKnJay4m/M5LOv+kDpQEi8tvewFp9YusCrv1/UX3
J7Ss0fZ5Im/3X/ltP16YlzTsrP19//2ltuj0dUvYHZHQuI+qKqz2XlB6tzwMT0Me++f71gjDZVnG
M8ndwvOepF5+1P3yZ97bfYX21cTikxlI/AzvVoPOWgauYWxYG777ge0B/k3hxQfxhLLOG19Ezrcn
3TIFItSNL3SjiWTMbXIo58245lZejgrD0Pxiyx63dRjSSU1NvBYh6AAkDnTyi84la7h0iYyzrH3F
GvOx9bwDProWu2s/Pg5GXlKhZu5eQBa579I9aBbmBIgPFwKS5ai3sYbn3XOjI3duYpNkZ0J+nq3e
Lw/tEODAmZ/NlWdffXKX7k+mLSUaIy8ONiDqx/uu+7sROnpBUymR8RcIsETlBECa++A4zT+1oj5w
c5lOSR5swyaZHqtUVjeDbvVaT23S2suivjWVbV1HFBr3rfsrUHzruC+7aNvxHoBAGBqElr/dX3Hf
NQTDh2OH4fG+S+HQ3ZK2RH7v/PqiqT999CCHerCvTjuaxzRX2VMX9u45br31fev+gIWXSDOYEwtX
q7Kn+z6wtZz2AfjB3/aZICoiO4kuKKJZL5eSdnzFuocqFYhFYFzPrTOPU130cd+S7VQ+2zCEQ8al
+54hQJeaUIrWW1x2tA34o+OuETerzu2HKhbe7j5lh43R0nVzNKykgbhF80MWveusXE0MR/vQqfpj
6gV8T3oLBw3tQfZQN4DgjbEqiPKFQ5CF5/seL3fUoTBBFZeGe62Gat9FQD/uWzbK6ktI03Z+qvXB
2gVCO3m+X5xamHhQYRPuHmlCXpyDaEfJACOlbY+HoNxbg219TfBQh2U17CHehvsYCXen2/ZJI8Dx
JGozpu4ztCu97+wTGhAbXA0PFXfoY8Nv+rlpPWQTV1ythHjNUfkjWXxzZfnZwXFGdZGhGLsDcyzk
8Ry5Ru0c/nZYw//atiP6xQZE7AUqDncfCXoqUEDVq8Zdbq2kateRHNRrVQwwSGVm7Buumd1oVANW
Ppsufo1nNqUPf7NMIFT4YVDhuJN/0+1gvBQIhrAZB4/SQT7qW0AQFCzqZ4dB9ikRDXYdnS2BBKn0
NY/LO4JgPw1InwptOFVlMYIzs17IUjGXcSnAas9wqwYdzECIW+ua/VGIEQxd67nfFPBHvMkogJQZ
rRovvlNHrxGf4gx3q1qlemgg8ZTtESlGfjCc0iL3GId8vE+SMruMaTheaJ4HOwLL1qIO9FXCx59b
y8ZL0KOALqNHFQpMZmPe0rsBP7BIZUFSwZD100KOJJY7kSaZuhTvlaGyByJ9sfRVNVEwcZXuVWrT
uC+i6GSl07QOBviXuSO1519f2R2GjmQBuW4TBo9uipw5mP85StPOQlloob26uJrIMraRXzcnH6tM
zqoE9afZvTq6Fi0z33N2JKgiVw0QImi9Yz7a/UfSyfEbRQwUbmRLXrgt93tSEzfRVDRr3ba8XUV+
8FVLADQHTrWRRsPhNoWN9o768jzsYxQvXthw8HsjEJeojOcDRkVsOlMT5BQS9nMijeTJgpN23+ob
cMbm1u2HZVs3ztWft/0a7XkoYVJBjMxY5VI828FcW1CdANmRAi+SRfasTAq+Fbl3G7KorQuAY3Nl
aRmFVGbswE3V6xQWGIkyJMKj86ZaN/g+wVpdhhaucWoGrKezIBqZK3F++S1d4Mmd+p2jl8w5Y3Ov
rKk6albJYCrDkyuUILzPuRZhZL4E4/OQU7/0Ya0cZ+7CZkgYeh/oPBfn1EBUoIdksoHDRebDjS5u
auFsbB9XM828B3fw0udAIX1u6TJt9LR7ur8tMwi0mUrdkPdEfMUPY+WdweFNa0czwydD7xFOylCd
Gyd/jbQwOMskIuB4crF09ub2/pFljjSgSlCIeMj0sQ1U4b4pWNVzZ4ZvjTXxVPgFhI9qNBA5t+uu
3tWEvq+zHK4H0W3Rs16rVzufCQaoRLfdKCLa7X6wqduieFVg0Sh4l9MRIBkmxpS/T0YRN9V8tjg7
wjrBSVzdJz24T8Oj04xPzn2yRLidvs+i4UNy/I9O0VwB2ogngR1qVTVYfO6bfhy0a1WjNIxoTYxG
H13us7R0ZBCPO4fKIuumDHCS/eKINNsIgSzMNOSjYVfyUYtTCiQhuIX75v0JH/Aonr/6R5EVNpyz
OTvejTttGdQK+jTBGguS5DXOrFlJJnLxta+cbZGbzkea1l8zXw4HPReEuLOsQPkMPa3jLV+ZqUQb
gna0VeqG8SuCt2nh1u3ATCl/MUp74l4/6KtYV/1qsA1ucnZWP7p6c9broLj1er5TU1Ds9Sqn0B22
0bPoEvdJ1q9660TPtpXLWwlGXgKnNdU2UmW0K/1pPrN4gNGIHmcEe9XOqcJlx5sAiaoW9AHbB4/g
iaspS/sqCrgcAKgyWj/sQwhV7A1Z4dJStvL3jI/BI+EyBP1C+4NUweBrajLeUQ/84UHS3PXGAb4d
oOQ6UJ8JvbfOqV+DpN0mKCnBtlWvOb2SQ+/aVH5wxVAlc7m1GMGymcFAGMaXek4IUY8qWpRehdIq
qY/3n2IGWpDlubFGGvo1z63u4lo0OkBjITJzqDyXnXp2CjPfcolgKoKzvmrCbjz2bTIeuSI/1Ui3
o0/iEptGJmBVTqDRRVvQk9ITmGeNsoB0Cmc9jNM2NFEOFkK0R4Ka5EIKMIK6aZU7BGNAySrJrWk+
SEgv6vkMA2FL7WQdd5O/L9wamc6AQ8dpMGw3uHTG3AkwvfTll2jUv4cNo3Rh+SMKBc88pFQIc58b
WaO530ZjJHFj7JujwJL7a54WG80Jv/qxLowOhyPLM/iqia0RdchwEle0ZkhXpLRSW0uJSmRpAh96
qPUpepx5io8x8oR1VbWXkmbPg9WLhAprnG9Ale+IDdSPdS/TZ69CFDlFNY2VBgw6Kxa1rargRmbA
cLQdF3/hfCh/25RTfjQSuH8qjrXNFGqnPJ/6j+GfP6gCCsq8Z35K2QiZBZQu9JPecKlbGLopKSko
RxXRkpZ5GfVaMI1K+41PJwU5mOss9CJhqHP5DnBI5/3GBEFSSTt/7gLhkjLZ6PvUt7AqVVAMO5yL
GnWTZ0+1P5WKn1hJ60cIoUjmSwMwNFwIvLY5uidDJLdaK4MrbvqHrKR8GldkZrrQQJnV1Fg1Ydf1
cTLsPb+by3kNycDKEjsEUFzDFSCq+EeNyWepqK8fmN0U9EaM8gvq0mBr21p/uj8AvB9OmgROEVJP
XibkFzR2bxx9O8kvAyqjS1Ok76YR7HsvYrYo8mlV2ua0sNwyeQQRnzxKFhtLA+EEtyNNW7F2aQ4B
dLATDSdozPqsMNSEtXTCzDqNyIVPk+aZdPLomlJA6JKwXY9WtLaVCzaakCLwkuEpT1Wyj8kXhPts
NUvS6QBQRJ3kvCX3ADEzUje37T5jTqCj6JHVRJzMC7yC8aaqanR4ttSIOaGE1wrvYEonXGcm8t+o
tX5WVYR2MafWj6Xc4i5wLFzzJ6splKaQ8q6YfV4i6cGFDYZwN/a5ywWGbzcrlXjw4xJpcibfgiL5
ChykPCTGcJa9L455iwCGGiOGVe1Ebfmx6Ixwi7KcOXmV69c6BvMd5sPT6FaolBCeDE2HodkqL7Ql
gI5Z8inQh1URV+VXtNpiw+/2ay8V4pSimgJb6pMjXEqEaryDNg3DDgRpey7x51g4vbCy5lm8hrp/
LlNrOKF7PYneq5/Sj6mtkid9AA3mZ/FJNPo1DVjQAoT5sFxEjcR6Qcqao0FcI0H2b0H85ALRNgNk
GOi95LeNVTleLPelCNPHtjfR4bCSAobqqD2RbfXl/tDVJQky0v0GNANfY/bdLwGJtnGP/RAZAeqb
HHh874+HNszSfe3gL+QAmq9xQENuHNJxN6T1TkX/j7oz625UibL0L6IXYwCvEpolj/L4wko7nQQz
BDO/vj+Ut+tWV79UPfYLC8u+eW0JiDjn7P3tJj0MkxNfMTfs28kd39HtTHto5S2h8sxvq96e9y7z
QD42jL1cpzvTl9N+gm4JhGKpokLPurOXHlc9q+PofEClzQ+JARQXNxz4ZSPHB4VjRV4wdRE0PEYP
1qiiE9OTkeKvK68iFLicnTTHcUPQWkXQ35rJtVN43qM5D97SxRQnZjUH9KTrHsCjo9ocA5d1xean
Zsc5MRKN8Zm8tx4RvdIgFaSxi/48pfnjkneE06pnk8bv9O5393asnJ2T9cRGaQBP17fhhso1lqIO
CeoAyzeA++WsrbQu7zD3nWHkdqcyHrfsiuXVXA6NKd+EFtN8xJvNDZl2aEPdZD9YTbn2AEHv8zhn
SzlgjdfqrvkeYKj3Y98RiKgZkOodbhwUUdVy4B3+HHGvneN+KPZ/t4e+DXYZoT/Fdt95Oz2t/XNY
dc7OE/BRG/uVcF55qQe2VZQ++Qe6fCwKhf8AgDHZRSbdL1MN9WFy3K+unAgBXA71hLkj9F1w8HN8
fzvUWXrf2GzMStjb9DZIJsgqsin0TA27yHXv7TH3dyYZAaz+PUjPDrO8PsPQYwoe/dDTp60H3A/D
RWAahn/RCGuglmN90XFi5QYyXZM2XYDTiJCWou6Pnu72x0wnJ8KkgFwXieHRx0Y1ntTVji4VZvJm
Qo2sBrEB/IXWTifcm+b4R9qY6RYAaLPDOVuTXLGE3jYO2OtFg1g68VG1+r1dpt4Rfgkx8q7RQ1s3
cfa01Z0USOn1EsI+dGacqMRLFD7jvwQnHZSeiqehKLbZlDIwJhcH6mEjcPDg8yacGzU587R3wpRK
nDUV+zXTduL92AOlURJ5hlORBlSp9DxZVKQGwEXTAQpMqCsChb7cVZqFkkWiDGIlKvZFnMSHRNMY
ekYTflqQC5vcT5/zKbKOdi7Aqc2iPw65s8Lf4h672c5X5aIumcKI6O/cBTQ0LiFUAI3daSU6QLE4
gg7NxF3EGDRBAeLbJzVECKBDtIsxuwYQ+RdrMLS9sjrv3OCC2whyVI5hz4BeV/7eaRhGl05tHImh
MI69mjCmUQJSirvHkpwLVP/Gk8tG6TipwWJ8MK5FFasLgJk12FoQ/t38lBTxo4sQ99yTjn7WF+J1
LBHLO9Uzs1ZxdGRjwBBLd1jq+aDBskaG5MLLyvRgYJPbWEQN1K4sX12HXVeFnjETymTHyN8BMgTu
uWiw1kWj9tQk5fCYh6LChlR8FCCS8F/5b8PMRGZB8kdAfk0/8S913ZGigZMfVdh9RLeVdm8IsQx3
OIFODWjGsHZMSuTl1NdRyfQDjpIydo9zRIhY0rba/TgAFp7LZGekhs1qpOwzibpg79wx2hvoRDce
oOGNPTfVU7dwFDzV9Ng/4or82zlcZRjht5Eui4cYvPIO7xPuFX1+nwjV/lpOhrpgap/APy5K2iJk
2+pP5Py9+rK7uqAkBBTF4SFn9qVwf2yYBO3MkDzyPiNlHMAuZNKwQQZca6BVG3vJemrfinb84Ola
IkriWquRfAGym7NTVklE505Ex2Ty8KuHLkOFxLrq7eDcaZ5HkgtWpjsdCu9Jm5qaIQEWsxVqhJWY
eoMEi3G2n4c6MfZRaxgbjev74qSgg1C7VJuCymQ91dRNtXBNqLnQpAgQA6OCeaeIJ1o/U+tv9bZU
J5snbtLr/ONjqQ693ZsvhpHIVZRn5jYxq3GPzpebPJ+7bVcU9jYMcUdDPIjTRvtubKymtCX1B7tB
CFR2C+wqZJoXTTK9D11CnyTBmCBwpofeFHcNnpeA2McUFs9pmKb21UrCb+RRLMsqSw8IVoxneOPZ
cSKYDPCcu2vsJOcTJuaOy/ECq/PHhGsEuaoFy80ADl442uopMbDW9gsNZkCe0WjibnIKrEV9hOwD
lA+GSBBnc1nW26pN6mBu8emlRNokdVruzepgKw82oQrlpkvrk9uSG0Z/zlGj8dBlLGp6XLz6qRrv
dG/48uUFXU7/xXX8NdYgKxTvL6gWuDWWhzcig5welHn+jbufv2qJaLsdWpf5Pym+lzjf5lrufkTF
aO/K0l02KNX0OTdbNyrMVwWbS2PBJsONGVmfR/7ViRkEdE3MvqLxr7lf2tsCFSi4bvfR7LT8lxr9
cT3YSUP2qsvMoOeOyyJdXJeIrXU5lcN9xGh0m6h5uJfxB2AB55E4ouJY3VhitzqfsLFt4Q0Veqdo
fE5Df6VPyyocmh4S/vmhnDr3V4zyeEW5qL3FJHytFU6oa6pVQ+C4Qj52OlepLoALLCWkKumrTU6Z
Ik1Ki4fW5LFe9Da7gNaywS1ozrdqa/chN+fk0nTTOpFAOUfCuYzQ7r5Yuut1VjPmrzK5q6JaHVll
oj136kxrDWdr1qfRa7vcTyJ0x+/UqGAHp4AuKAw+JIarwIH7dGwwJQ1zq531pCWHthY0z5gTZssU
5nawCssMRtqIazZi6pwpEZ2bbtcYw28LD+KzBBS35w7Wd87YviBFyXd90yavnfPD34SFHejQWfA8
YUOMw8+MtPAyACXmt6/zO9OPm4s9yzjoktH+MtonX4jmVz+gxmDR2boWFxG00oLf9b3vnfzM542S
rc+Qh0XevOsiVZ21zAOfGU57VcbfQ9WXdwKmEW+BNezDhgSUcUYNQjLkLmfnuC3IPKTfCyuIhCl1
0d/Aeg+P5Zip1YSx4mNp4+mt3zPS7n8bseatXadapW4uwJwnrATZOgnczFRnWIiwyntlf4QZmT2I
mBXWpXE6dL4bJKkRzONLZyTOaz0vJnVBWw80fXfXDBacnllSrU5hAuGs1Pe+M1QngaITPZhaV2YX
Pc5hVT81ZPK4ffNgJeYeURM2fiFnHKz6vRal+qE1Q4zfbuque8ePToM3Tu+6B8VlABliTSPdMsO9
lIrOgs3uFXNluCunwThjViFHqOaDA3DIdRvX4oOMnAX0pMwPOVEDZA3KFC1z3n1iuaxZ+x4TJvh+
j5meJr1OLAfXY6iK8toI5Ag1G/GVMBP5SOzXZc4c79WT3I99g3upzRIiPgT+qzo1mmM7Suj0vWTX
QEzShbKifm1p4o52Vb2PTSyO0oE607RW9R72i0ojnb+qUFk7pkXyTLpYtE1JKLyakGRXGWPjZyM1
gTWG91i0cBLYswkdGIunBzYbskONOVjq89pT8R81YKUKHTAHZiu+cPqB1tKwCEhJ6CSCzeaYyGo7
FzIEeOC7j7E+t+w7enfT2kO5S7VxfByH9KVW8S6HEf5aCyoQ7PPuo5uOU1CGCVsIBWLoFnYL8Ls5
FIAdgtlQ7d+df5b81jXXPpGYAXiL4OTftte/RLnK34t0ZiNugpFX/kJ0Ku7iBj1i1aXyNcXMpuH3
QtePIITV71H0OjM9Lb6wsWgeO8d54mOuUvDhmA29+dE07R/TLzNoAQWTMzI/mVVgjyETBaRt6C9S
2sJt0SK9M7htn5Kp8Y+ZT75c32uf3VA6L15RnsPQo7ddW/mVkiI5G94iApPj2zSQjgOB6UKbQa1r
OiZ74ek+bVayleZFWNGESxKVcWln2KkZwJFN4lsZfXHIVraT2A/G3L0wuNYODib+4NakSGDvjaVH
GEqH16RI/HtHy7kfb29Wbip1n2Hie67VgfrMO+GAUWeDNtyaVI820Cifz8RlDxtRtdkhA3hll/JH
Onn+5BaNsakBkO6BzBgfbKgSbbx3YtTcDjtLBtLR1RFt+VhK9ZaXiADxBfJZdMZl7G3j7JAc9eDL
d+64EHGAC0K/W4A2bR/e1fgNQW4k3iPM/fqjZJe2KolivY9kXm6BIzJc9n2wX62tn1HAz0Gnl6DA
Ei9HsYNKbbLFaRSRHUxLnKgLwQr8GktCZTHExFP8YLdzdD+NSyZUORvneRLVlhSCHLeqVtxJIAzo
ylAALMOkieTnR+JbUQj01wT24HXyp+e4al7jnlUooyVFjA2mgLYHW0bzbd3QUWM2N5zZPrDg8CCV
VGAjGUYTkQO3P6yvxuKY2Nh1mrK0TuA+5ElkWKt7me2pAdu3vKsDBCT5Pmv15NBY+StbkvlrOSkT
bbqdOMsrVpu+3k6Wb3m+sE6ujy5XjGiWnaLFD2il9rEVsbZhjGO/uZN3SubM+MZ7BtvGmLYu2XSk
tujj0dnQjRp/NyPwSGNohysddwj6CSxQWRLPYqRDftJwCnoZdrmKImpHFJrxbPI4KjH5vlh5Ub74
d7K3y43BArguBX2VfepZxdHBIwAeRjtIIsJPt0M6RXQJ9ETc+fVAUrEzsTKaZKio+o+ZM3ELUR0c
e8yGle3f33aPvN/GxsKEEciaxBAKmPRc2vbZdBt5Z1RgYwsYopTKbn8dcvGgGunvGz3apzoC3lUa
tdZdZY5rXxbxD1Q0W2+Ntz7zH8zSJzADx4IXhd3dzYCfoICCi5RE6F5d9ciEZdh2PRnotKP8/VyZ
DXGzrhvo/I8e6c0NgBi61DqI1M1o7Wvg5Y3hA2G+2Bge8sDKKYYPzbouij/kbVjLO6Rs59nCMzKV
uffGvnvcxDYbELOW/ltnte8p3A4wO3F8NYj0yVIDy1dngPMfBT3CRC/uin50jj6Dh63hW+oqJFkA
fZz1nwLbFoyYJQAuIxj31r0Bi3ZOao+Rny4ugpHbd6V1PxDLq6ttFubOc2FlWTF5qa4ztx9OTrSJ
FX6w2U/3Y5sTeE4D5ENbUpYx9EFNiXsA6Um9F3Ub7VKG2h8emVU1syRwgHHafnq9qx11zeJmE8sp
vHSW11G0RCuCpvEGL7qg2iB9jMb85falLoW7R35yP8X1Zeh9+1c2RrsoRythJ4I0rlE5bOPlyW7d
J/vW85FRZexbrGT7oZNfcqAMRpk8YcYTeDe2M6Y4DAvpA5vY9qLjG/l7yECzLpAwXqwAdTlEtLqV
ZKKTdQ5zc1UdQOvTsTFiuHh0F2Zrir+mKUXOIlm20uk6sDydqwhyKbHNq5gNAjmQLQ45Bu33FcM5
vcdQvw4rchG6rlTbwWZ/VKimO2eoLmn9FtbGKGvnNawzwCwDwSfCCR/tpdN8O7RmktECnCBjVkJd
pE/tbppP//bolrlF6xo6s43Mqw66K817TJdPVpWPx9tXt4Pn0sTSRo+O2II3nOtBXl3diq7T+Cft
7OEpgy5+NLjwGIGbdxDv3GcVOS3bVJO2ddpqH+GoACZOUfrg25QQUZGCOEtcmEqaZt8VHeFJtzNy
i0YM7UkbIIJAc8Te/8z+3NmVrvdy+yqzIMlmxG0y3dEeq8qaf0+ld8D4L/40NXOOriF2RNcfoloY
B4MWGuNtyzlaXucco6khR+Tv6fKiP4hzhDJ/by0d6a6BEwrsFgPM8mU2mB8TvoUnQxivFsP9tyLX
rMCwvPROWLZLcTYVK92ITkmZ1Tmpo1BBYzRTq7HL1W7qAA5aTrK7PQLC5TmAAiAFszV/o7CZtt2c
Z5iPlBaAMcueNR25sGAE+Ooxn0YomGkfg2g/fXxQ4J+Ma0XC3t5pbeiCddO81hVaqdQ1JMGZmnpV
8K/A4dNiNYu2XhlL1dR3BXxIE414auhPxDDEVNnugrX1rIOUMWpsm0yAtG4ouiXPaszp8uO/nKXC
jP++huEJ+KDE3V50nnF/O9REr4BFLXWKe16bK6zYycgDipACxJdwPA+daY6vBbrAVdFb/bnuvOHV
UwbhgFS0ZvWlhP27EEb6LEXlHkam7VvDQX07YOhNGMu/NAsMHRM7VuM+fhhQuDwmhnDvHL/Z3L6q
iHd8dEmttohlRGxcNweGgMdQY//mtAo5sUelfWrjMVAdV44s/X5fmICvNFd6YNB2ty8GNx+elAZH
I62dkQqAH6gYTJ5mi4DljoFgsx3nLORC6f85FK4FFk3FZI34vtjPljds8YirHcWM864A/hplqz3B
QGigenzxB+TbGgIRkgQDmSgbaLHGVoOFw2X/sYF2jgpiedg54wThaDm7PQZvZ7fD1JKwk4QbhcVq
P1R6/V7hD7wV6Tz0SFb9j9dtxq7StqbP4RaVwsSXzYmBQ4xFa+OlOlZETafbwNOuYfLpV4z5CQGh
d528Mfn/E9pN+6PbP0lXNcDFI+RLg1wUEfpHUppR4Exoc1uM4pd+OdzOwrz454w+45bLyWH2mrrH
Omzc4yhAbt/O/n2txq59LOLnaJjSi0Xtfrmd9cpLaQ/GNiJtcfj3m7fX//2xePmvJJS7TSgxj/z7
jULPk40pqUHbphnPPukGK25X7RpJO3sw7fmUzyp6iWDSXXOxQ1hOWAY9hG0h85DBYmJGpyUQubLS
5mCY5rSzRJQ/sxXFsKJs53c4/NC2Dr9EkR56HekTn6m/a6wpv/cXlqQsGJHTZvxiNgvinv7AHQCg
H7/Q7R16CHw7rTS+lOvjt0+yT4tyctMW5NUyNoCoNsxMGNF1nW+H0df/Oatbqu2/3+Cv2xQqoqnk
iTvK3epoZVVzH/tzc+87XXTnMDanx9jctyWxLn41OCfIG/UOS8lmJoEHxrIWBtTa8tPzwdIU+iFs
bestaXN1nJjlr6OOLy2/6AOTzTgcZoAbY/eV8kYxMcG1l/dDH3itZA3GwLXqMyvfud0Y3ZlD+a6j
xbuOYa2eiH1fOwRAXLOFlh6W1RpYU3TyCWL9eyChi5Z7n3mYGvrpbZRmftYHLQdf22o7jfng7aXb
wWHhw//ET0RI5UkKgnMxdIZ17P7j4CeNRno9wuSjO1SmBQFtMaVM1oEmNNEig7KKU4gL6Z9Tv+qK
E+AS8hWWM7bna4hxCEg6WtK36SI80U/CWJqHyqrKZ1sMxzwbi3MFtXY31ajTmDYxUdeOoZ2Ry5UN
0ztEbTw/LlxZrYz8/VDTJwJ7Je+0slkeOPL/nNnZPVn0xYNRRJ9WGRYXtYzeibLyA993qN6NbHqu
0kPtoJawpXtqJjdQddkHE/9S4BY4tKm2fxeF5L42IawWeh8+FLWN7k/Lk99z/eJq+fyl6aNgoJoY
J8e31s7Spf/3MJbTt8CEvLu9FCP9LtDWvGg1+UFeQ2sxwq/ETe384Qpd4QNGqqX0d0dx4UKBwRGs
pm5j6S75gX6tHSPL+4PcB8tqJDSo5pH1ovHY3Gd+CPvA9a0doiGHNrN5igyV/RREHmqJl/57opXT
UZwS22HG2i09JV9jEiOZHxeJHphe750p2T1qi/yfM5r03jml43GA54t6AylW3dmggH397FiERa1u
p7eDu7x4O9OxXhwbfu72knv7Ocam+FRndZcPXv3shk+j2/TX22F25HOX+80dc8P+ytPCWI8DyW9w
JECHxdBIY9KPH1r4JevY7fXv1tuMhW1/d9Y+dOtfsUi910FzqmOlLR1zOXmvjTQJYZQMnsfly3xO
ZjyQTnMsqpDgZAhNO3/gqqG3S9cWncPlZoT7H6ER/hvUg/8WPeH/FzSC4/4ns+CCXvgvaIQs/r+g
CMuP/4Ui2MAPbB8Wpm0vnk3DwV42/DQtgAPDXMAIQvcZSiMpNwSmyH/ACCZ+1Ka8cRAM/X8ZzuKI
FA4GW3aK7v8Eg+CKBanwn3ykjusI7KD0kUxrcbj+P9ZWHoMoYZCuhT0erJZOawzU4aD1kp4xVTLR
Hh/pMrKg+1ZV8pQJZrBJRCAiHdCvRDculUe0nJn7oF2EFoBud7dDjSvS7MVOTFdVtfGa+PhNnyDi
TCB2bk2nBPWYf2XMKA+9F34ks97uoAoRJTG+yCxHNpSoR1+hGmGlY1tF2syMnjSpocrSPEgCSU9n
rcYtvfDkbmpxeWE2cVeTfNMwLuxAxsJ6NeLvOXf6S2m2GfoDgwgifRz3BDn9GVt7mznGusUDcNFn
5sWCZoqM68/Rq/MjtkN8WwjBO39CqJXoQIdmATwTH1zEvYX5vBpA5tU1EdfhrzR/dpeHbOdRs1rt
GrjjuBu7dx+PlfKUucZRrmGg69ZhPMApsReh3goD+aGPmWC1dLT7jEGkjsICn9mfvnSfSn36tF16
mJELM2b0dgJH3JbW+HMBiqvBGGeZ9tOUaw4w6DLQa7UlQeqgmfa+SJCAl2m6K4tnZUEDzqkr3AJg
LBEej07N6t2P3ro26l9IihFpzePRIHFgkxrqYorujZlkvylK6zg59XicmM9nZsNCr76LsDqE5XSo
ZeEFXZntMRYsTOX8IzeY8DWmjru7Uec6764j+6JeYhHRxq/JHoElpyIA7xgwPtoWkeNuULYfKjkY
zPMrRpcDCuqwA+47daAZ5gI7So+czogpzbqQnarPHu/slNOlgZl7FNaMbjH5Q96HLUA1RKprV36v
p0E/EZ4Azdj2YQOHbQmmIE72GbgSSE1lDrNx78fGBTZP4AoEar1ws2Bgyrbl2aqt8ZyuiRaMt/jy
GDP8aTSGyjR3x2s1+rzbJALorr+Xs4+wtspfeu/Sz6gsM0sklNFUULOf3SFuQBkOXgkcVDuzPUIs
hotmpxcU1i2Zdrt+iv1HtG6oClp8sYBrLRvOSCWJsHIYYeo94Os5tH+sfgFCa1s0RcAp4xQgfpE8
zEn0m+1TtwGdDdWLoGfYf+u+Cj8K75fSGGCgSbKJFC/Yz8ARZpPanUl1vOLwgo1UTPeSIIHSeaPE
UtAU1oPBTgag0mZKBQFx5FUZYM1OPE7YIwzAHWmWvJoVlB2/RTkPMfFARMCmdIhN7xajJtLhOSKq
gGD2BPladJ91KRwv+rlefsopTP3YegWKBeSopGPss3edQQNpdnWmb5P3WMAUPg66q5c4gfzcEHaV
WT8mfgSG9Ej9MnUmkXlEQNfdd9WI/tP/VRrYygY4ASvXc8BlMayCft1uLV1PdvGSiEdt2eBEU2Zz
R9RUdPD5bjfJQ2s00CRj/VI1/sYSKHrRceklBSiWy88oa0+lq723qdhjcMLHgv9/kuI7AZ8M64jQ
C3DoKxAuH8j+d8KagqTw463fjldzrp/6ufhqZcl8A3jRSpdPVoS5QzD2COA4QbIWYUIGiFghXZSE
FLiEmCBVM/p9HuXthunwtBoS6rDWNaOVFP49StvjLLM/KB5OczY/6Y14RWY0rFOvavbID1cmZtQV
lPOHSOIy7klkKq1hN4VEG5GXmtBgQquoTkPTMLYa4Q+3tIxVczLCEnpHHMySECKbiHSDCfYIwKOe
wz1J7C9e3WwNjzsJ+fFLI5Ic3HhuwOVvdt3A2JNs8tEM9yilLnQCiUOKBSYxs3xV6bNP7AaPTrde
m95OIuIJSm0c4FrCAKE9AxbWLXCcehAPPWrJ6FcMZdQskYjLrt+59Uj+Ww3RKj6MdDACvT20YcOA
d3Q8SE9mkFmktPmaAe7Grg6TaztLWxhdoQf6vSVLMELnvB0KhdbZGmkRe8UvGrfdPgWQCIOFgakF
VFWvjEPN6n0wivnQajdmekOEkqO/Ry1o/nqkk1szkNrwNNBzWqIuRVsOsKYUrGe1TVrPQJzIVOP4
L6GXTaWxrwR8+xJIXlE8mZCF1zaRcut5ZEI0TeVOw3nZFdELj0rYc7O5X7yEhKMc4hgZiv4De8xY
C602t5P30LgL1RfjdYBleS0ypvEdDhej+bAMycoZVHn8GnnVkWgIGAjY9gjCMZ4BLAdzYv6CHGoF
UdV+lHHtbCs/ytZD5L1pkgnJrMpjiAio7xM0dKiMfEYVukq4i5VzRWs/byskG6txoItDEY9oNnko
mBmvSGjMN/T0UqT5a0ePxs1QfxMIHCa+c57a6smm6FnT2g0XVx/O3h5ms2c+YF8/8WbelX0Ohj6G
kWFEEaGOGXh+JMv4yrhpLNMBBWsODp2y/pdB92uVjhmo1XSJtbE3et+XgWdEGaPfcfHVvI8GON0i
zvItGHy5BI6/ETt4qolicnp6YWn7ClLtVONVrEMkgCFKU+4yP1u5ahdiUVe4UlqfJ+YIFaFxiFOJ
mnivgMj3M5ITTUyf46RftKQiKajWNyS6yGPpZmhNqk7d1+jo6gL/c8K4btDZYKRwuTPYeoub/60o
QSoS1ILAOt8QG3BFwBmt68T5DMejZegpz4dmjw1iyiaA+hGGtSqvVlUbfYC6yNBvD2LtWVFx+ntw
5Lizze4NFlsejKK+6CaaRq2fAzCV2ga187lw2LD1scy3UQ0qMvS/yhXJLXoQMT1EudNcgJXTPEwt
b90gco9keEGctoNtvNgWhw86mG/tjF6KydFOxAvp3b73tOJSpFmyBeA8b/kVwLIQ9OAZ+gud8XSt
LBP3do4YCuBuFpTGexKreE/i852fXgeUUuC6oY477rPQvBOvf3aJi9bPXgZmurFtxw6EQeJ9tkP2
5XB9nNLBWeLGVLNyOvFmjAhyUMTkG2ky18PiREw6e4VEMRd1DXWvF4xCmVs/YG4CcWe2v01Iubgm
0vDq148i8XdaS9YrHT4iVObhTkXUWGzWAqg4+Clx1wdWOEK0xVbspr6+nTPi6MOo4THUrEDsEw41
Ki8YSoYxvBXJmlprQ79Y29X8OrGBrR0v+pu33CVQvg8C9uPJhXu5Dy0eWFFELH1s45dJib+TiRP0
8PfQPTYQZbMKg15NIG/qo9sDOQrTu4gQDccbrx/rDekzuBjjDQADBR8UeaH9Y/usGEwAH9KUIDLz
KGEQcj1FT1WCkju33kYsouPoIV/Pst+lmDa4YtUZCjANRIUCzukx8HnNq8JU6iwZl77db4nIFFCi
sIaxIdKM+sGFZt0YIzhxBo6q/1Ea+VJiqPu1ncTPHgUC8T7jViTgf3GhXL1p+lGmy+AWXtZYOXzA
JrC+OKajOBESnPOXO0hb/d57d+bCvPP6Wq7Zp9BKa1ja/aQ8MJwKANKYK8CJDTxPtYHW+uj9cVVH
nK4SCKkIiGFplbS19P049mkw/bieCQQkI06l1GyUg3uSOPzA7SpcvL7cVz4iVju/73N5Mp0k0Oha
dTOoCIHGTCeRuy8JeJH5BdwmAzoAnW6U/pYksxKc+eZr9VUk8yocCPgBiPQlneoJPTzWBqJzk0ca
ny/lpcF5KN3u1ZXh41CXOBDCrlvDf0ROnzvOwe+0H78nt2TW+S3T6L2JLWja1XmO+lcxGY9+4X5P
5bcHfIN1xmzXhd7BO02fm7FYTQMxO6RE/ViMq1dg4fpghODrKedHlu2f3taTrZmN9qo2ImeV8Lb5
Gn2GXh6TmpA6kqe6Ltu6hnFtGyI0Wfy+nda4eB5dGmkbgKLag5ujeSzkRMiiDv4DD3vJg76ajlyU
byMBiSa3V9MYvxTsMEpAQB49qMqpv9dqtUfS9Xs2ULTAENKJNF7bPZG2E0ZiO4bGKQ3E5WiJ8ExB
3k4yDOADZOzkQTG+DEpYz3E+yYCRF3AA5HZDa3wyZsFUPGVUf51MX5KEjuEUn8hYJWbXqvllB55G
hLHa2khPa44OBOM8t5nx5LghBidgcw6qkyLHVeoUIZwy3os5J48idkPSksKUyTKSc6Mu3qbpV9KT
JsQ2Fj3SGg7Ziz7ET5EUR7wvJhmtdbNOlXgqpY7uVkHjIpeIfJR62lSxjv0I4mmsswc0qs+6IB4o
oTy0PB4b8eA865CxIO60q9rqjy5055VB+aGl4YArq2AD1Y3DkUSftVeZMzQU7FXOs6v4iJsRH2ks
y98TSVaNPxM/p1HfajQVV7p/ajNC5P2lcDPcfD8U4J/GsQGUFvK8K9ANzmDFJlnf66mk6Cfeg/9x
4E3utKc/eWcA093WlsUWUgsy9TJhDKvsNFCk26nwEovxMLREKoRIe6SHXq0VlMNubHxHU/LRkJG7
rblil6QgUgX00tpUIjsSVGIHHXnia/e7Nxq102Y2mlIBulEDLoEYnlvY5eCs0aqW6XQPes5Cvm04
O2aUTa28lZvg/jGByIiFO6xFexj3JfMqUrBKycRnasSRqRAZ9MyaWJ1KQsvgpYaEwkV/emX9YQ8f
oAcjfwtExipEGbiaKx0BgtE91uQabRWf6CnGqIzKG6zDnJIj7VDmW1PyNJcDir8iNMlaw0uek9NX
o9DdMRz7VviOduYAsDFr3SigLCOUFT2qoD+JSHtxcOwQglIrJ9zpqGaNjdTVsCESxg0GT/w4UFYQ
S5NvWseAofUqvKvU04Q6cJ+b/qbus3eiogFya1p26r2OTWYRJdtG0hZvqwK670tosT3283zBVjTF
2U9Je8uiV+xePLUVvRuouOumcMTGTOZvj31BFi/ekGbZ+RUoi2NvYr636GfJnNBbSMyj14i1M/LQ
7RMWNQhNZMT7/rNFrphekSWOiMCiatgXZDexJLGDqdDsgdqnlBMU6VUenSzH/RQGrF2TyC5Zh3Bw
CyA4XvbapRXVYjQg9ong+qGSYQQ2RDX7o57LAsUxARTXLCop9vV1Ko7oOtgN8OiAH2aii1Vwed33
SVzlZLrrrCTig8BxNEJ9cRqncZXnNjIIZqRYIPVtRBjZpsMbSZ5aFcgRMVVsipfIQOnc18hu9fiq
1fi/aPY8eE3UBOVMoJIrx7VdyyhIRDLs60TuXFJByGNGIuKie2G9GQ6DTbAqklJkIm0R1FWUbuwO
UkcBzzBIlzF+ZTTpVkX/m6jzWI5UabfoExGReJgWUFZV8q4nhFo6jYfEJebp70L/4E4Ux3RLpYIi
P7P32iWgMn9KotnCP8uo4ag5BHq3VUZANU5pqx6rLX/7s64y+MXM7yFNdyhyckgHjT2D0CSIC5DT
R/JH72IYxLWVhbPibJwt9e2mVjQMsN2Y+s2RJslbRyC2HvNJjEErDZvLhnYyKei9m8U/+9kMjxub
IOfOqrnFc1eq+46yglz2apeKCeilchYoLy6FyntKbUWla89h1bdjmGZULCTSdxdkBY9DpVmXFaOF
LnikAmO2otblBM3rADPxRK/AYqrkUV7QQQYyR38uTQ8lwPBF093v/Vi9OG52SUtxSHIMweZql2FP
FN5RL+t3Ges5QSvk/VVrGyHtPMaiLw/c4u9pPuakuKYisFfjC/9B6RK9a2vef2anVLiW/ZdPc2RU
oa0AE414EfdLu9DGLynmpQuNvxP2Dhpy1ZGlx+e5TUqJE9f96V2geIUoid1hrmO6X67YlsUxX4pS
rVCt/bde5OfEMatj5/ydFI1r5XFqec4HRx5NWhbPp4S7iLmTdYunoj2RWud9uex5CfUlsnIx85n+
gB1A0aonzfcCNpLpnceoKvMtAJsG4jiJ0MfQXRwHNOh7ckmPnlE98SQgLc5HT1Lr/GBveyhRrb+l
3ZM5GRgSerJqWxRdnJPgTTKmpcilm3Xkp2aCGzVBn9HraDdG69A7pGk3o8FqnCdJqgyX3HhC7qup
ufdn/N1pobXwBhJ1dCooqdPUcGD7y0pHy21tgp5miXQEe3JukWk9zb53UnWZ7SvDpsOq8Atwm4O+
19rksyGk2fYPutCHU5NgirVTeN5JBmqaluXktc7eXDs2akhn9axZorheYUts385p84lkVjLaTP9N
t9v4Ja+KfTbN0Sr0t8FxiVzVM/ThNKJzoq4sxOd7ZPqvzJW/xq41jlrNoUz2OAHgbLARz8R/Cz12
dkNh4+8xvgen/Zsa1EZr/k6B2kcyfehr+GbKbh9JKNrGN1kfJBqNnw+ED/LNNvkcn2HAx9eCgGSW
yByWaMKxx0ROnEoKJYowuVRvfJRvQ7mk+CzgVziYLpW978gtQEo1Rk6XDLtYsl9cNimo7PRdbhWo
02o72TykbWAB6r9ghEjTND5QgnwUOByCsR8eej5U+3pl4u5gd7BKV9/zeRa7omG86hmMP6kmOE1h
5/IJzKVDCrdn9EzE/psrvTpXgsc5qZ/kA5LHvfPLVOPbodth5W9GBFHuJSEjV0VJmI74/xLFNMdK
8/uYcKPGFCfPwpDt9P0JlkYTSkmxu3l+mY4gdNeRW7sLw8hR5nurlxdhrM2RcJ09wG43tAvNPQ1W
SdAjCa5539MkZu3nsMT/EjjlyNrbAkMNbisG+iAdsXniMWCu505vWA//5m29VRzmsw9hYjU7ono6
orSVOqaLru9bjRPUlXCcU01gzc1ee5NJjkO4H7sMUDx5BR9zyd+Vr027iqq2MMrpBpi0C/3a/Ov6
2WYq73GnonoG9L4soVybL2vSPyzE5kHuxe0hVlLuUpsh6qRNoCS4SQTsi11L9J8v4JgQdlBaPpkh
s6D+cNrQT6bhqg0NKxiv6EIg8ubOwBqEn4X23K1DmQwM9WYS/cpREZvrGCQPbxlEsZUEJo/TsUHw
MLTnNS+ciEJ6DS2/eLLyBPtg4Xg73bC1I8XNYfUa4HYFBBgPJFzuOiZvUeaEtJzmbjLNT0dn59Em
qB/1h0Ho3Ws99O0zOUq8n+g2O86bXe84yCBHAy2eR6yQnT6UPXx9XF3aHJprn6H9N1WkOu4Pq9cl
wV12HfW2XewKj9urd7O9udgK5dIYlIvn3Kfu8mCv+dF3LO0E/nh9sgZTC4y+cgPdUU+V57KtSYFo
1GuLYMpokSVYT/HsW9eytcVd3OW4VqQZ9SaFt8DP0ykdpH1tBhaTlpMRe5LRbdCTj0aSiSIueK3E
k8iEYiBAkTkIy7lZOJeUapkN6L0XMPr4bhjQ7xxQ5Q+FaxEHENsEyU58ayyfoGy8xHnoRYfgvE5+
1rnKj+AlDLkKyvMqP+Q6E/0Uu+ojA+7pVvoqbGYS5PquIoJSkUKDaPlZddRhxirsQ+0b1GF5axCr
zMpH58nrNLAss7W/4dZwsR1NZ1uPZeh4tnfZ4JCSxIlac8fXRTfMZ0E1S0N711XKvyFIWoJ0Rlg0
K/ttpeaZ0A7tk9V4Mhb6R0JPNRZVkEusZH1RTFIeE9x9mlrk01rCjEbNuTlMMaKTPFc8w6FGWQip
qKzEwWkXAl8JrogSk0x3ssQelibbdBJ9FwC0IYN3Ij9iNISCPcyDLev4ZbQmJtbIjVynFZchPrsz
WUPJUD3+fuFh0wYDFqn9/D1X3PJIlcrT0moTSbpwmEnlOBHHXFyzPg6Rf6ubURvlY5UnMecLgawt
cTOy83pQmmAviNrm4nOtEGGR81Q2SP+xLqzteFstExjjiMVAE2SgJYlL6eENj/xsZg4kCJ4m2fw4
PWNXUdgXsnCsO80o7gb4pOFoeg8AwljMeFP+/PtlWB9WXaR7aBQeWlx/3hO986eQeMl5ykV+uWgB
iuUsqkFVBH2Z7KfFe8auW2OIJrR3rIhULjZgaN2eaN3ss3NNjcW4yylJrbnEpkfrGE0E4TA1prku
Sa0KfGOEbzF4Bn3GgDup8fApIjDL0s6768IFIt01bv1vgoYaWAUQtuvWoMQ3Wuw6076vMJwW/nqY
09cOzsRhkJRPgzGicxNqpA+umXKlqEizzFL3U7LQArvJOZ2ALmrzSExInAaq8q2wtpr+ONj2Zz3z
KLc2j6A5ZkEJJD7kAZjCeYFRZzh+CWOPXrueyDD1HRaoM3smqTHW7TpAmVopeXtoDg5iCkcZD0fT
BjBImpWxs+v6XWSJesw16jmj/jf2aYlgCa4Cmg0YH4vZhqZlEZjW+ycfGVLYGh4FPW4FaULNGOvs
WI0N+VP/5b0znB1h0wEmM7YdmciDDeH5SHm/zyurPrupAAA+zee0LL+73mdCONwSkxztuRqNqBdG
QRBQ9e7LhkxdAJbgUTDmaav5nM+43Bwwi1xxtnGJEeJUxbTpKT8i2+AK67H8MBNa/KRc7Osg5+XI
zIzMKi8OsI9+zsjdr+CWoGaS3Ei0065nccAoG9y1YaLLMqaMC8sACVFPs1fVvDz1brKRdSQiW/RW
rpz55hyfWDJESNTVP3d9hDkbR3QgL0lPqYCG3nTiJYiD1jazfVwrbG8wA0eE+pwc4h0dvKIAxQwy
m8o8sZUuDr0HfASGN6d6CBDdANhNyaRq7V9vCn7XYv3IbOe/RoEMKZb5tGqYcdLF+Vv4dUPnQ9je
6nZVANqMYtFgI1x49uMyLXhPQN2FABPlThPJX99I46CsPSySDCcrVTIhKWQSrDo5IgmvAJZXQ4qb
d28XpYfHvEbbTLzo78tgUk9SfZU3WSTQMwbjwkw5BrdwmP1/jdEX0axDN1gcwsaEFD8rDghYH//o
str7BcN+DMPkxOj8ZfLJerFaqh7k9/aR5o6gl/QPkiHA9/rc3scOYam4KLh1V5GFuqo4cIbGo5sj
zxtvP9srWnZN+6G96YDua59kWzygRZ8Y/RKDprsdq6TiZ4G+cnCY22SqwtRZT2jcDZYH23DdU0Ue
EA6bLJ/OoPkEA3Vf1eYN14SzM9gRRI63/LiJ9tjbLhGFxvosXNA0WVx/03uSzB5XxxFsQ6abdiiR
b+0yluQk+cZ/Ym0lzs3ZiDIOiNt+xUUMvgXY8s4wGpYmeZywBNBjKHnolWO7M8PexvylmjJ7M2Hk
7JRr6h91TPc3Hpgz9feek2w7CsHIKX/VNK98IR8KMTPZbGPPIHsYDO/ObX2CdjTG2DiM6Y6KNGHv
Ta4j0+j5rl/vcTgkp6oo/X03J02oxoX9ZYoc2UvlI49njE+t2Z5U7oh7QBM0F0R1pVC3iLge3/2V
0Tlh44cKDu65HBzn0Kg41OLCuVScMYQ7ckZJgRjlt7bO1sU7bka3rhVvSKeINX2YFd4ucgxHHpSF
joIkUekVb1y6a6RnRIZojUuZj+cutlqUacN8aRnJEng4nuqWGyHzNBaOTYppcKTULUp5wcdiz8I/
V7k5XzqZAFgtKZqxYofWvNQHS59fOSA/E60AMmmrP7FixDO3wFiAFGd2J+gJXIKSti+1hVeOVyff
jZWxSWl+F2xpMb+9GrnJvlwt+fZJwCnrxvuUMQl9NV9AV5CqTY0ye+hE2WW9WEh/Do3Ifiaa7wiQ
XIg+ML6YsnU6FoGN3GaLWVCs84llHVwcmywpjpEeOcn65VM67TuIAeFckJZV9+oV4YMGj9h7TLpV
HdpGJPvZR8ghWd7ctbIZD+ngvxTNRKk4kcsxQLu+xD5DT7ku52Kqk7tRxPrBXNtHVVUuSvX5M2V3
G8hG//YH63UuMQlipftxas4GUUsI8Cz8gt/v1BipFtlTwz6YgfllyUjyUjnkXTWVZqQtoEYo5cl0
c4wOmzgbNfiH8jLLXT265GzlHpvHNRcRyVv0uAvTKVMZ33M6J3tNOu5hHsr7UTH6tlkxU7JAEty+
XzlmGDK8+EQ+Yw7rery6uVQXh5EvY7KG7E3HlRe3u0cD09INeaeqN6Gbbl/6qgYBSajuVvmeWWSN
1KXn2q9nGOMkjXFSMlYufTazTNDOlrIkf6pbQp7sLtKMHcrW59adlu0uhXrMpDK0+cXPOesXdJsk
msVeShOuJ7TxyTB+GXxCOkyAdOvWgXj2x7pWI0AkOFvmqGGA3dxT//9llBTABeuRw7h+mlMvIiV5
eK0jhBD0OR7GU9s9AEH/robuwB8IB/vVXMcRfOK1LN3szkvKpxSoQVCuTLy1+Muphk+nkM1DaTNq
teDKnSDseZz3K+nEnP5ooBFH4Z+MFt4/ZiM+QZ7IzkLVkiPplJuSAIWZMOL2v3TOI3TBP9C93GOf
9SYOXkYG+jw9kRSnmLkTQemU2s7ALcDgYb3BinmtKn846gqwBXcgYhJSZplJ7MZO2aB28h1sHWsH
JZyot8n1At9i+tW3zhN+AWMPgOjgrH+qxQBdUL9w+ZcLgj0iPifT3vFom1NRHvsKE0m2yhssPNzS
GoSqZjjPWrxll6Iya62muq68QOZoeYc0mNdZVwzm/PYqTSu573XIpGbsXopYoeKqGsYa2nC0LHwF
7H9JL0M3FeVyCwLMiDStCqAqeFzuk1yhp08LjgAU7BpNOyoqoKRFdtQL836tuIhWrp6dVnvRNu2e
2fdY7kRZhNSNBBJzy2bSf5h5rgQ1KM4Qm/GT1Mt55+XWQqgKi3B/Ki71ZEhck1skot+z18pQpi8E
BN/RHD7V4MFosjysBxbDEpAQ4IoFMG+rGmjlE5NdgTMc2Ma/5UO+IGyZXs0h8mKjYI44id1k6LCs
4arsgAw9p/nMPDin7fEhCld+uTft+aPSjfZcZMPr0E9E5k3lIxtXjs5KP7nSFwecCxaOrNCULOu6
Bd0S/xnHGdWobBiIyDU+VFqnh3nOcgUow3h2GgY6DJG0neWhAWxbBBa8artdwAKNXMZ5SP4r3GGI
1KLiQ0ey7f/+3hoP599/yhhYHgzXZGLcLucSdzI5SewOS+9p7cx529xNaAzYhI/6OdlIYAB/mdkW
JQoOonlX2lshU/cwpSNzYc8j6cYh+bR0fQyleNa57azuSIohguwC9JK9uOwnyMwL1jh9c++5TeKj
7faIQTTcrMwU6R9Npp0WpNYWrf1uZGLmYqKYnvwV/aFXl18WpdzOY1lKscqpaeXOfnSLByyyWM9X
b58taw0cRn+tYCvux2lbzLP1WNIMdo27LDhnWj3q9PSv2Q08f/xyDQfayJ01Msa3xxzuXlnXgdAZ
okjih4JltahsB2J68LN0ZoXkC2VSmjtHXft9pEtoZt6jgF+4HzWnPf9e3zgjFx0bjJ0WflCbmwZs
+39Wm2MictCx6jAaEXLyT6vd8RFCVkNcJYPWiqznYbVPqdaiEmP61A76vT/wzKtXLgg+/yKU3Dq7
opLtiWpn12UWo9kOfigxecleGtlbKviwqozvZgnjaEqtPU+pHhGnZx+6ej9b6B/KpP9ZQLyenR7T
Tm0lDOKoADJ0oHprjnxSxQ9JaK9pbZi7wcNwIhpgJkyK02OvdazQq5cyS4c9sYjreRb9u4YrKQJU
VJ9n1bnFLsYvgikMhQHxWDcbyfB+0B5HuufT73UaraI5y/Foo/KNyrX6KSEtAB2jshkeOulWJ4c3
w7ayGQ3LuNWa2P95uzY/yYStuGB62fDZAGhykFJDsmPSMXgwf5q2aiNGISgMmr4DMjQjN3HtN1pB
/m37AlYyZvGMW4Bbozn/Xn4qEzzbvUL2X4CKnBcHRppgFLX9Sr9fmj6rz5bEzFFxVZhbYrnv8+1v
DwdWgLz4kZMwEaV+XCwvNIsKxI1hSLJrTXhOHXJMwbDjLBSFMTLST2MkHdhYbxN38WlJX3/d2Ywq
3dAHLEFNqalbLgfvoFsj8ngb+ZenXSFFoCUdqJwyf2xv1LQLjwtyM5Rk3iMXCeXonQVccZ0roZ+t
zDjJ1m1uPOP2+ZRMl1EbyF4p879EJB5sz8hvTBBq8jsZq+Zxy6SnYhW0bfM3ZfQR0Gx/1Z3yTy/t
9ggC17/qZQ67VVt+QJfklwl8CbkxKIcWewzFogeFCeEP5A1tkSjcaBvl3NIc7XblVzfPBSfDwDoO
2a6VF14fwYxroiNqfrI01ydUGNxMHSMaMxgoVLkydxVB4fvVJ6Z31m0gUFk538kW3greiRtb8h7d
0GAhlCqf1gE7KLOFDBr97gl5E7SapP4ubC+wnA6RguYtR3pvRuwAvvTRY5ePWq9tOj6mU/VclBc5
aXe+51G5FDqrJy+pmIRqyM+LaMBbdJd3/RJOBmqSoYdWrsb5aNnz34Y9fuvlYi/6hGQ3Y19WTpQp
r33QbPkz1U8AFhHrVvplJqDz1HoA3HzHuOePfGc4TUXc7DFoBputt3xwmJgl1I1MD3YND+BlYscM
CJdIBFR6a3zP+tYODZ5eowfxqiPXqnL9p8LinBUOODxDJ4ZmRbzeJiSQ582KHjQjf6HKA/uji5le
bKTkfS6x+Teeg4BJezCplkOuZwpxKP8zbuyKmh/IctVoo1795Sjk1tVI8sLnFbA5rBhTgNhJJNbA
cuPTiiwOOsu9t9MvaCicWgi3Qt9AF67jdHUYMqFkYBRdGcEwVv8B49rPav5qa+9zyIy/hiZOtQMO
qS9oU+MsJicQwS5RqZnDnJ3tYbUrWFbv1DZKhnCUE/0aIMKdDyc0PqAcl+LbwrMSWg30Swie+5Zm
hKNU/ykSFAqr8cOxufZgtDr0klkPyGZdCWRD4b9q8mLCmEF+LqBi5TZzwfQ+nq3/GodxVz2xjxq9
4QuBUMg+3WZA4WVsIvKPpCRKWX9rp9biEUaWW92wYHeplFHZ1VlAAvbA+Mhgkq+/6OV40bQqNJX9
apuQZFqboggFXNyKxyKGwR8vWchhCYTMhHtndt9VrBEngJTSm0OjhvzvE1N3mHvN3nv0mpR1T0rc
JeLsWOZfwubfvar9SsZhi6cPpG4dMOC+xTG3FD+YAYfznxPTiOUTcoc+afBZwmdmOLB2+MAdf1dQ
3IuOfNQRJ2Yop292etht0XUFQ9v+51E9HwxNPTi+faoafI6+ooCPF0+cNL99yYzU2RNpOB6QSleR
C+eOW0xQvoy6oC/s76YSFeKC8iJ18+eUVU2EL3JNiXEZinNiCyskDizbZ3P7nBQHna1cVGW6Fkwm
WnW7h8gxZS5RwRN5G1nxMtnro8GnMnCbmgV8Zub7Gnzc3eqlL+QDqyNxruAWs5ojaUj+kVFrRBKU
RcFfAeLqB93yF985A+Lxk21/igGdB6e+fdTLN5a3Z6SKBbZfFP1aFrnx/Lgw8Oyd9WQYBiOQTrC3
jxGZomtwWS3tWLKigeogvOkEMHWVQCQGK+ys4gIskYz3ncW5YOHMPuuwYBmE6KSXLEQ/9qQm8Eze
6SIjFwFuKmsJC//9esjs5p+wJLrwqW4ByJgY8pgkOeuMNIghLAINhrnu+GEbjNRHP+5QJw3gecTy
hRrV4DFytEftY06IFvKsu5IjQEr7Y4ht/M9cPrfg4dPyjEKDGW2kw11Lhn1c2gi9KxBksQmBsqZA
Y8fwBPyS8wSoVrTd4AoT3zWeCyAt46Ud3EhhZ9mtBl+gIjVBOwmA9GbfBtksNz4fTD2Qomzm6vlk
QE+6W2mTwq7cROXOMDMY2YCtFq0x5D9FZF/VXjKju/UdApTabjf0nHsYzPYd4UBzanICu+yHci1M
FElc/qUm0H7+mWPxRcIgimen/bZiZ8/igydOYlymltQwOXvh7Po4H8w7lwpxb2VaGfV+d0Ttd6aQ
YicTo76v/C8M4g8YJa40GQMXhwutKizijKM6FpKBPw4aySsVcODkHvXgEvIgskst3ft6syWGGR8L
qNiezrvIT1blXZucHdCA0UAoK/JJD0yr5Y3wKcah6UOMat4AR4cKoQm6qVkCO+HdIlwNdd1Bn93j
pJhUzr79tazO2erG41LuY7t6ndRchPAjzP1t9pjAM2ggKMjiZirmIDcynTUB8Xig5WqqiNi7FH/g
aqGVkvKsV4xtROURGWaMVwRY6lAY6d+GkcNePwxEhYUCIUiwkGDWOv1T0fkfrTZfijaR+2Qu5si3
7xlkwR1y/cBkjxw1LSkOVpl8pHVcfjqxh6LJztY913Df6Iu8I9UK/EO9vuIu9S86Qq8tFxJpRfxk
5N4Fi1YcNsNCHMTanAiur++UZzccbyVQ1BWqhQXcZyxBq1gFR6Xb1wyFmMAHjsCd1DudFnRaDApJ
h02EvQipMJRuTR/2jcO8oRaio6IF4+mlbo+UJXF4W2ZC5hxQi9CbIPSS4IpYlY1LjiljlV31zOcM
/dl50vXPbnKTAErx46iZFhw+ueU9IqEq6+JTeCbfSEX2XK5RsSBHdyRCgil1wtpkSj75HlGNA219
w7/54JRC5IqXXsGk4OZDRafVJFEzvkT3vSvHRe3IrEEtBmGx1jcFT10xjdYfiauBEjbC7B56dTSU
8ZXyviLER3SE7G8/ok0/TvqPUJN13BAKRPOQFjRvzwk3/6el7U2mCf2eno2MKuFFVNlZjKRprCjS
dknLesFnsBrxWoD7oDZnq8SInhksRm+rvbe9kZckMesRxDBtONlxx6xARav/jQdsPelFe/hFgA+Z
D7ygbhjEDDpmVgaoscNoFDJFLyc30rXqQoAlMCIoZ5AV+CUeKun717i4TClvFb6DKiDWzt4ZJB+g
4T/mjb1ZBzCYo2+vD7PVNqypxfrsJNplwRX0CdOcRO7K4POPqu+CLZ7qPiGFoePsyj1p35a2oMkE
Afapmn7CI2CXZ/gfWbRWrTypi56vvNPKKS6iTuQ5XTFvuMDoP0yWwii0JookoVl7mZsxyBk7Wjaz
tE927wnPguV7WIacvPlE0vddrovz4BPQ9zCaPMS99LGr5Qzb1phCH7XbeR1ThRybxNAi//Zp3D5Z
BJWErRfGLqbK9MrUu5CDN1CCOZKFylzf42+ZSLDt/yJqfIob3fyYl+ppnfkJiTlMdH78CNb8pDuo
GkkiAVYtQoTr0nBHdiwudwaT5GtSefR6CU+IvAVJWk+z+5GhLkqd6rPb3gqaSCNGGLh6ev1pWCGA
2//QOZn3qXWKXdtgUTB9KTld8iyWB1rb5FCDT9rn2gB3jnnjNGbDSyy7U25UB2TQFNUl8o8kH97d
Ekyqn2oO6E1+nr8SJGsss3WZdBCwcL7YgyGw+/3trDqzT0KbBQDZZrmfHGZieNtnKz65ba9fO/Zb
cHT4J0RAT5UOlC4BNtl7Paqh1FW3UXvKEIL/MeIhC8upPRPsWx4LDogoQYq+cy1cGekyHTHcFF89
S6ew69EC1RObFWaaNMzA0Qmy/WnmKQtm5/x7Wymev3d2x/2QSKrDZqLS1Hhkp3yyVn7KqiQ2SAeJ
EtYMrD2jQIVh1X9MYhjQeJeko8ZMOOd4j0ONekGJF9/GmIhW/1655VeLJjyMM2KfBWHVxGSOyMUn
UMFs/EWO/rMQ37KN9Us2etjAkOoq5sSwQY4F0UGRRmxk5AFROhbW+A+JljoR0MowHSNWVBDBEODQ
h0OY31NFJzstrbI7zoAjPu1nfc1ubZpnEZgSERiDtmzo/IUcrRQtk/ZtTLwP3qqWK/L+Gl9VY1zx
qrC6Kyd1Hv03MEk3rTSTgxaDCE/HW2aMNcIMBb7V/tPVc3MPLPTCabDX85fBGft96vcXMuyQwFlV
u1+VheNNaejdp1TetPnOQZBu5bJ7nj2kX1YO/cnxIsYT7YO5CZGJSg96wU8BGduferFk57jyqPeX
cfzDiJFhGkBDEBDWxZt687L0bsuTWF711mb0szjFYzI6L7WheWf6xH+oCNKbwJocdOng7d3K434k
2mSn3UDkoFyPHe2CV/kuX7LbJPAhAv/OcE/ifHDJKbjQz1J4G2V3ZGVGI99X/+Ky+Rp8ym9Eiim0
Q97FTflN4teqAT7uiD/cFqS4Va69LvonUPsffUkrMLLmulRZfcRAjETWr5dI396ctCjq51HX3wpR
+3/QRM+Bk8r6WiArewAmSNdMaQ93+hNvPswWgslprM3XYeGAd1B6Lr/Xfm479g/QxRK7+5MgwMJo
VFNDmqnClqJB2Mnme0dFRD8ErtHld4ynFCcHRri1tAIhE4JMTh5sZwYPbHGtroCoCDuhxFyxTWJr
LzHe4UWzo57iJoJJPr8T9cuKzr0Y5mi/6n2CknIr9GXaEL04Wtc0hilva/aZ+296yY3XVtcYY898
rE2T4QoL6JkCRiROKBcPS4EjCwaWW4vvUupo8m/W62d7cK3DXAssgVN5zkyFQzn7+/uoLXT+Oizq
bXBJPoUjb7kDedPIKIPtabjFQxH/IWApD/FyjTtACUlUc338QdC7SsYG1tAeOlZFpwKpIbo/9tND
YnaHin04p3QRE1lLhzNa9PteIp6tVIbsrF6dkhEN1ZERGh4NRb7dA1y7bfyh/SMSYW8W6au5kKCT
S2AnTIG7AGEsB2/HOT5a4l0jyYcQH1Q5jYNkVK+JU+4M/92x5ne7HA+aM75R3RR3ch3Oy5A8Wc78
N7VcNBocr3NHuU6uF2VqldIUUncGK5eK3NUn2+Cis11S7Lz9qDET54goMmMF2nUQ6wtU7oaBsdh+
NrB+zi47205Ul9iGWD44LIcKqNWaLx9JviRLZnuP/dLPbyATYUMW7Wsac9EtjWexkaVe4GTQge34
JVu9Dk4fY0TsZ9gphntTZ0lkoW5lGX7qdNyU7aZf8OK/XsGKuvQM79M113PXC/PFb3zvohRF3Qjs
3d8O7Bng867trI8E5N1usgRJN7B7gxjuO5+hrN95pYFgImd614qqva99y4wqEDXHIhPjYXLJA3dW
/S0lJWlZ+BiIeWIm3dXs7PU2tPOgt2NkwgOPMh7/DBkhAubZ2jwxx/lWOYgtjqR+1yqz/fTxqDAS
kWFOjizDjn5gA1TN+2Vq6GxinINpeSHbOJhUC4vedYq7Fcb+ki0/fclFWjRc0Fmn9jBdH7WOuoGN
5F/XeyHcQXtflf3cJjYlaVXdkiZLDj1+y0/00UAJcFkNCoujqq2XRfCB/f2TCw8joaJ4ZCDxW1ih
RmAUJ7XuPGFV+OimN1uNzRtKz30+r59dx5vbFNAGbPPL2k5C1fYrfuyezzdzAu7gc4zYlsWFGZiu
6R0tlcFEmaHr2th1PCE+FqOm81wKETU4tSlxYv1j/t8x33XPVWpZ9GQ8CvMpZRgx3FJsJZ9W1j+g
FqqfC1XP18FZkyBuFS8o4XE0sie7akQbPK9jfP/75zM9NVixNs6x691rvTTPIlFWMNrko5qVdjfb
V12jphF4YI6SeNq9Z2nGJ7hxB5u15mAlG6eJUQCq3qckWZ9ra24+BckiUQfq5Ug2cvNZczW5amhQ
UTPta1lwIM6jcXLXkjsjbZCVK451UQ33mZn+kGk0P2S5Ix85oz5GucQfGiPGaNFdhB9Fon3IxCLT
BMBE0cbdwVis+4puDI2SHPdWowiUM8T8UYwLbtTOZYa1DqSxlqN2BfFYKzLM4FDEdIY2nTxlKcT5
9LOqBfMq5b5aKHrutKWUgSjT7LPomq/Er0ntnb075nnjs56OD7+fKEWOQcTkaeXD3pQfhfbvf/85
keJgWcxW5Yjlr6DCHkirOpid/+lmicPIHqTMxFhqp8bY+XSslMCjtRyuBdScJ73NHtBR5AXAcIQ4
Cx3/uNC78/r4+IwMSOb0vUyXgC22/TnN/U/ZgVMQiXjMEn1lFZ2Pj6DNmPnkNx81yUcjWnZcWorW
COPfc5avz+Qm3ZoDnWXzRNrOcpQlxW5vjs8Dy+YDt8sU0ubtu5oZCKl0ya4qKP4RUvkfw3sBYhCe
VnvgDUc44aRoR2Q+7lmQcQhnHiscVK03tT6htf4/vs6suVUmy6K/iAggGV8lNMvyPFy/EB6ZhwSS
6df3Ql9F346Kqn5RWLIs2xKQec7Ze+3onliVDKbYnF7MXP9DQg8Th4YBTCqYAvoypuJQXJuxevcN
+mDaUi+SUA2PKTi+oJ5PGNA2zYrJQSLtMXiwmZJcb4aWkdV/euz63b/fuD7v72N/7/7Xx67fiP/3
F13v/qfH/r7Uf/1t1x/7/5/3n175vz52fam/v+3vy///j/39C64/cX3yvz2GU4jWIbHVOwy8DsD+
YuKynAKnM2hoaInfL6ysOJijcjjTa+pZFfDyX/HdwMgjTCRXkneKFxnX3zCcMU9htYmL/bj8yP95
zv/58vqtqMa86YamQb4IP1cbrs9Fezcy0D7pAsvxVOio8hQgO5QlqCbN+FkZJg2YpfvBCA6GZxlh
mu6n8nx9DFN9eb7e9eY6OnTwNlqaj+gZ9Wg6e4rKfhz0cENLdDyPTv1bDsgxhGjD7eAPX57tTAHn
x7iearc60VuGOO7Q2o/Mn2RooImFM50Zg9ZqrOUDABLrMg3hqwHbFwHTDC+M6XMP2nDUDr07zbif
KNeiyWbZTN/a3vlqEbbSP2nSm3nK4I37yYPfzfV6nACkKRl/hOJT1joG6rkFaWfH5mqaTx1gg6A1
tIzF2dmMAJHxZChE2dXGatGAlMsv5/Ny8AotwgKKLnYiTgDyJ8CkSLKWbhNFRZTxHBozWiHWdWaC
+oZK+o+d0PMRPj4qu8UWCTpESK1Tq3U1lPMGlIu1mqQ6GfU4bvIwfN7XBXKbEGAPPSS5A25/YyV0
Y40x+W4r6z2ki1/ILzVif6CfZB1lJ1Em2RFEmvTGt3jjDAdSfdNQUriq2Hep/sblUD97UseWH2vs
+6B+ptCRqcdlkDU1G+7wqOCWrp3I+0Z6tUmt0d+zjJ5dS9mBy5wio0CUjEppRc57gbpe1QLtDW+j
zmfkKKybTCdpsPchtJmSKIYFHpoqzQbl69wBBjuhSWs2ZdalCOrQFfbgW48tHbyR0TeTVBA9vSYf
K6hFgL3p0NqJc8MOsEe16u76AeMCQNVdrPtsnCP3ac6JVVQCbRDDUjq7FIJLDwKFj2x+cRlf8nGK
9rEj9oY+PgAyAdOgkFDFeXwZXcNeSS95zyUktgGJenA9aruuG8+JjmJoyY+j4ddrZCepDw4upNkO
P2Qw4Nc7OfDmpRCNPAqzsiLTabZpy0EHRsuMrDNMG7ENiTpeFfyFNya7dqod3mA7QbUgWqMJsElt
TUQdh6YPNFT7OF+xCVtuEtOstKNzYvQbQrjmwKPZRqWAn5BnP9I9QW3DpIdvjgTZqmw3p9EHXDgQ
HINLv8DNfRoK+vtI/IdutO6R0L7y7DEoXdfJQmPxjJWVlifdj/wgLegzRzEn7PX/jxuLYuN6HwA2
mt6Bhh6EltbBtORF75jPeM8tt900JvGq0CQeNbUkD7k/UiIl17HTtyNpehBiOONmPkqqCTsYJT23
TmLhZlFdwm5AQvT+PquNb9yCTtCbcXLggDi0NT2fkFq5EXTmhNVp0BbH27HyDyGxyKu8RRjo53rL
pa/szpQyO8GZ4TDoCRx4neemzDmRrJIQGZuAOBPSwtpG7nzmTxPbKi5/PYcsQKwjkqiWEiU6rRSk
VGDCrfklqmSyafTqZOslGoVMioDyIcg9+ERXemTCKPQk3FfafY8V5nNai3we5Cg4a9HrgWH1OhPW
jJV7ZkzIKssUvRtamz7ghMQJpEOT4BRCh/eOuLbaW7p2phti1m3DWr3oJcfxQcahE+ANONHb3Fhe
oVDGpeNZFM4A6SEN+tp/HGb0hOHM4GXJLrhe4q+X/clwRKDZZK8VPUmTKwWu7GRwwYkoZII0Mm10
81l6tpzkroJyT1mD21QpjgWB0DHyNIHMWR49wUtXDUyXkKCGc1qED13NBJw947Q26ulkAEjb0+d6
G3J5ydltbxzxaYMlRu5NL2HQ0dHlGbP02EpfpglzXRInO9PhxJ49QNf0DDYllBrioCsCiUT3OtXE
waVVthLjIip6R6QM0qDhKgui5bUuVLv0t7KDpbrTdVm83mSlWNRM4T+LpuvMPegAlsa/z7h+5dbT
V2UkH1bFmWwyfTyHE0ZczQURdL3bUXCfr1/l3uCfq7F2dqjCCTnuCEOxrHA9A3geQvuPLodxbxPQ
7BYltVSPJ6virfOASexUg1ePk91+1vTps4GwCndX+yKaYVOkxAbL7DHSwAOZXDTxFqw86S9Jmckj
OjCfP4SrWcpMIrFYiPXI29s5h3MDs9cb45e5jZkUCb89q+VmImYAwzFK1JEXyjBDdJUTYOwb2Kfq
T2UsU1ISWWUsc3BQrJVk92qvbtF905F6romZZS4cwTAPnZOXrWfV/y5DLOJyq1fPRgnnOi4I7+mz
WCggTSOcjZQBa220QlXD5iKjZTuVI42JgmUsEXd26q61wjSP5rLg1FZPaZrCp6iSBioxvUYDnbZP
ZyqMumSjvGLlaww7Mb4jJ8eo29Ji2/bo2LOkfGJGvSCMa8C+XVifu2oE/hS2gQ7J+TwtNwWSzFVv
A6udTUXErldE29B/H0qjDBhFa5R4wl0trVaH4nhtGNECUIZi50BFT0KSpbC0/gtmX2h1eiAL4CjH
7qaHQ8f4qafpxvzvzE4eSUjSS47Mm6lsfuTiHr2+ihroidT+0/WOhRhs3bOj2jMtvaQty4/b+PAK
fAikQB1I4KSDtRh/4/Z8BV4vLvkzIHlxtB1oLsv7bE7pRFtfx1NFEqibY1/TnRCIQlYfyPljMx/V
m8LQIPt9zdjHT70P37ZB0sLcygi0hMZVvZxXg2E9GS2EEstPTjmJkBZFwwQdc9ugEzuny68mnwfL
12A+yXkEiGpHKHvYYejz8umnqdyAHppX/jQ+pKR2bUzSYMvlj18auF2VEMHMneuNarMumDRyYyNs
cPuiSe57AlhomfnuOm2RhVyvzj3TEKmDojPdjNVae4UmfcD0vuev7Fft8r5iH1uuVtF01Pi0r4vX
NECzFQu61spcMsXwyWz8pn5KvNncoYGUB7I4947PR944ZBfTiNrk5hQfZSrUuVpuzFKesHvre4Lu
F29UwwLE5gX7zHfTrPMC8R39L2QfEywyP7U+YuXvdZvIWDakdYBOlUBDGN9p9NjPLLx+hVJhnP3D
iCb/PI6wYQykCIzkxyCbh+yo4nM2TEzlJqo3CjT8rijQLPs9TvKtrek/jmnt0CFQz9pc/dg6D3dM
489t390QL8nnpqKgXiBMeQH5CqWeynApRNWt5Wj1Lk6675jtiIBkizgwWv+z//ehxK+yHJaJHhYP
hTnSMLP5R9KlqpT6rp61l4JfeP57Q4Z0Qews6saSK49IeogQKcrGKszYKHSq2mhh7hzImcFNX9/U
iXacMkWnGI8vJgKAM6n23I4am7ZQHsfWtjbFPDw0RYIervbOcWfdTTqnpZbmgWx3WafSI2JZJnfO
bYERes/KrJ/Vsqnqi5cUieo6h3BC0cCCfz26E9djm4Ixeo+g9gyAhkl8/l3reIohfHh2aDHssz7s
gSQBM4Iv5Kv24CdzEKGsXSN0YENuhwfmFAZIQ//7+qLOclW5fnVd2f8+dr1rmpQSmev889wrQ/r6
jL8/8G8/Xy+HZ7U1Y7LefSN/Kwen2sm4muCEJ8abLPVXAWf03utzeT/Xzsv1Yauz9G1tgYa43p28
/B43YoXAKqvvii77vj6M1x4wB3u5HfiOZu/5vHvdMgGNnHa4oGvHKCwwJNqFGC7Xb/z9buedxqi1
CNjhqTAuqHnY5Nl7Arne/z7LadPsWFvuJZkq80JO1LDutIYG/HLXGDvsV57TB2UaGiS1NuXF8P65
A37EvFwfvt5oWKhSVJMr8hJ2zNRSFnAfbXApLqaa/nWjGJzvnRiNDTbPuem7y/UJ1xs6M4JAOdMN
ZApGpFzCnmPLg3LQu84Fj8Nz4/VvaUTGm//RYwA7Jll50mo0Z3ZmPvs6DhC9sW4Km2oHB+nL3xr+
2nxAz8eWtgOx6VC6rWSH0rlMMGgkoA/Nzm1PmPSZ0RYA6rrl5THfNEdloIv95yuhEELOGQPl5bsu
8yDoP9syfyDTe1ppTe0H11CX683AIrYWDtBMX/r+cVEiUCfruw5LEzNxdlcz4rOoTM6IKEHMibil
O3S9zUz0tV3symOddJsMoN+eZEySv5YbjyAGpVBqa51jB7F4F4sfgvAVOOY6YmRksff+YD6zgT7H
BgLcQhY40ZavrjeNaLPjOID8nA81yUwM1RvyfBYRqlcMPmYrepSoTVg+InNcIhv7GUBu/9K39g9V
Y4zBuPwZDYrWeYh79qeWOma0wTeJab5dH6I95eEg58MpUFHs8sgkKFkVbgB8CO7KctdlX40QtgD5
g4tHrKal+RSOiU7+4bizpw6bLcLgVtVNENPfQ2wHREGy12BRASsVO9xna14duTjgt+eDaCpyVLLe
Dv5rE2eWzlvBxHxDKnl5NJUsSdlYmmBRZd/YWsMUCdzKJk3kclLpHCEqOSTGLxUgIic3pj7op5zf
uzjwBFlDx8RzP01TjJtiyWO9/vP/vAPOc90BPo3EnG8Zfj33NZSj642rheMOwg8OR/xnRYpQFF/l
8/UDuN5MGarnrNBfQjs+2HCAkSE31Lex5MDbt7N944x5ukfSSs4hy+Y9+T0VIlES68b+BRRqu72+
m2z4q+P1zYbmOa7siqw5iHzhJtHAh/viLfQwgY4ZlhAOYSJWqzbk0q5w9C/vyd/OmFS5BANivIaO
/5tXdBUtH012A4SCSG8oE4LuzBiF3wDFn66/mgm0dSDH/J+/Y2n86U1OfrHh92pfIMP6t15Z29HQ
pnsOOMqo4pP+3ZnjvIjpiZ5tSGp1NI2sUMK3U/idBdHh2WLQYTsKXCtOXpnEV8frQ93yFahgMmKf
BFT8dZjZfyCmoB0kGjomGU29XK8FCncL/rvlH/VTwB8McMSBUxaohh6tfWijVHYMRhIP0uQQ1RYB
ZOSZTfjqL8LocE7PBRmfDSz3Qto3AFESpFL4RbXvTtB/J8oFixRxm9Tb9V5ATP6l9sTj053dxone
Ur17DmPf/cCM/5P1XUaLhI04Rk5WDnMC0TXDCUw7aigNTdA0Tpey2iyFVZn4JMHKlLyYkQ3+tJQU
nFdkJwMtM8L0Xzd9N33mTMIhJUFBHVoPnNgUQR/Q7A/SRZ48G8ZIOI3xKdZ5y608/DPQv1glOnkQ
s/6n9ZVzQM+4i9Mw2ddlBHes7wZKXC6vx4idDIl1VAKMhdFOaxhr1C+NE0Yy4dKoeMJ963B+z4A6
JsDOzCPJm4VylDFoYmO9N0zc/fSkP8jxnvbutNjmR/AeMxTNsCAjXFaTxN7TNLSpcGoRvb6LhmI4
TGFzV/MRbBWOmbWrA9rxoxnJ9uwfzcwEjpdohCP4JV4BAEuV6LErZx3YD2h37C+PDVCLA5U/P7ss
GItPl6ygjR8uiWNEyVoIYy+N6wWOrZmXOHPVhWvGdrCAzje9AgaHOOKxBslHR6P2VvApBNOHGdsn
CnLvNy/QyvTFF+llUHpSQT1as3wRoMXfDmgb6WpGC9DWGWG9Fz0CTba0Y8lQ1qr7o9B6VBrht8VI
fIMkyMFY0p400Xo7tJjxcczehgI9ZhiT+Ox1pGEilv6IvHHHRPS+0yEDsXl6RUM47iYL9EdJ1hLX
3Btw1inTY3Wre59YtIiHxsOoLZgXOmdBAs18NRT6RuHrCwyaVJLR0m5I3qlnEHILWW44W3C5gcer
W8gosSAjxGreemMZjsyVge3QZG6JqSWfmTUoNxxYS7dDy5k1GvVtY+s76rpbzRNrBB9Lc2Tk8Jzi
38FqgrqX7wDzuCIy7xzmeGvpnYVitY7O3sJdcjAam258KK35WEeljywobVZtQdJX0tDdSFLiJyB5
jLF6wHVJYI8HQL3ETWwpccTftER5TWw6Kdgse7oF3ky44iDIKRyRNRX+C6GEw0nznUNOntEq6mF+
SB9ZuWNb6WbA0lKPuAClK54QBr3R0r7PpGPsIneWayFg+UWWDSmRxrr0+kXuwkmhAWG0SDXFzlId
J816YQlAbJ7TQJ01CCAFOwoaBGwe1J0wl6BzJNWhUfinui+Pvc+EeMi8U9MSnUB3lboZiV+UaSdi
JyFUoWu96V0FOUbD6eGqlJYYmIitSkhgM5v7rkOPpnWYdQbjEKNjgK0bHUvSKDbMqdRe9+MTk6H2
mGWwmQiUynXQxS2ijw+iNz6EsMq7uoEMlLbIpwp18lthEtHiRDcu8onAQI6Kl9K9DWvsFZ7sfhr4
MKvSDT0ocCjv+4LIa6NN3vtZueh/7fKcZXG972o6oGNEq0cvfuesdmlgmjSrlz8jOQ9h/JWkrB9Q
c4oN7ATgdnX0LKFCIGo0AZhE6EGIqw0K0YdM8kHYcprX1K2kEePGIQkY6tEOUHmxHkJZA+klJtFw
UPyWqOkOGcoV/oktuZdYGbAwU0ZdCsaUu9QvvSMp43Rv3RwRKXjjE2aAUJRnas14b1fG+2RwiYTT
GwV6qz+3bW/svSKjkpzhfFHhbmFI2R6LO0mRbOk8j6KvonkD28YpSIx2vLJee729F63zMKjh084c
aJQmoLaCzsZUp/uoh4+doWZDJ1u2u7y8kMcxrPzMCW/i24633Sm1exfAMyctUiEEHrRixnzbMvLo
Bxppvdry7b1FWY2ietbx73ntLk3jo2dhZvOGT68CRcF8wV9swcQLgZDscE+gzs3wFRZyXZBxrs2V
CaqFcCrPH14LaO8GnB7UQqROKrMAJOYMtw2n4i2rVCYsnxEEf11bZuVaMEogNQ93h5dof2zdmfaT
Mf/yWeDea7DrGwyzV7wmF7yFBy5R423iJjW2g2J7TRSYz/zsQOOPUb2h4MAo/M6Jv7Bshr1m0EMz
cC/tssIIHLzXyLaB0cbjEckUqgB3ZgAFu6xm8+Rqol9lQ85A1CYoNhzd+zypHybHe0HD3YxoAoC3
kzhcphCukYnPab8aJbppbIovGBBuunSp/O8GSRFF8/fFj8oPJDhZoC0kTFrjPg7yZX79Sf4ilC8a
xaje3q2ujrca7mLeW+i9g+B96RIJxVD6OyDj8qbQi32vC6LBbIR6ZS4xvCwYKaHfiD5+0vTbxsH8
KjLYz1MEdGBG782VDYAfdQWfIHEM6OnB15KcAoEZxSw4aYZeBLhbdyG432zwy0tfDFva8SNX+llf
K/MlwozC6q2+Y/TWtDNGZuH4AuX8lQxgXN25e9ZmJ75Yg7yhLH3TQsZHjhC4aQ3zBBQK8VoEhdfX
OhLNakzfdKUBhbKRK5ZkoTia1pamnvUO8m4IHCXXrG+6WHeDbyIfKSEkqHod5pY6lSD3Xzs0eVHu
30ztPLwOhvPUydcYRdq6x/eLVa3606N1Yoyd7yMTql5oIT1GnVmCJ0FczQAGS2Xp3NTjkG69sjkY
QtzQDRmx76K8JQj0xvSGY1U43/rsYDIC7Ycypd+rvr+VaD+G9nc2O2NjdNl2AjHRLgKTYaTkqB3t
DJTsC2FkeRgTdQRu+WI58tWtxlt5mAb7qYg8Tos8sTC6m+ilCuw8ifpx3Kg4Rp73Sys0Uu0bSzgS
IBd9eBFrFJnG/TCkdy4H9arT1UcKSHFVp32gnOyWMsBF89WhkdWl3ILyvJWNDikZ3gbCbo1hFbr8
ujfxl2k3vjYdLXqilmjHldWQfYoZOXPiu0KKuzBHvIbVRUFuwPhunDLe/0SPsw1uqkcEcbgxeg5H
8WhIwyCe14Me6SbTvouYgdYgn9VkvvWWXqxNTG09xQ5gzH4X1s5tMtQfGPmeQo5A2jHjcUy1X+mf
lk7daczEDrrqps9e3In6FnPm2XKPY+nv5fjbDNmtoMRdud342WrVzkGfMPkaqQAWuKMJx3RdQwrr
Cg2/OEYoeIPIjEFnq/InKThDlbPIJj5pNalc3WWMZ62h+/Ybtwpoz6arGv1g50uI4Ha/cdq6vb/e
6N2dtIx0k3rePjZTa9+U4pDEdKEmvM77sYv9B0cXD2joyaLWQzPoKQ7pBV/Qy9tn5Mk7ggtSnF/6
aQ6b+Uxk0k/azYikmHi0HkcAF06YoE76OZWsarqwm5NTUuVgwiV4o7KBHnlM2BpJf9UcCIDChgen
kH5ZJV844NIXgf878QBKp/TCyKSu1qMdYjkFMhczf1iNLso3x9LeSrSH0HH0FFUky0tj2iZocr3e
COy2ayPUg27wx43b5a9MHYeN48avMcC83vrjiGQAhOoat8LtbOCJLQEiTVvv+PRoDDjwNxGuopEV
ABKbwHX7PfP58Lmx3I1yYPKFg/vN9azamAb4E6hrSMwAkG3HdIKWUDtknY+PTcyEtOqsMOhHkd3J
NvIOLn5n4t+wxoXxPvL9FP6Pz9aoBN0jarp7HXPNwDZwjuQxMonONs/MesFdLfsd6Fj6JgYWQJRA
1KS72onSddFZNHHnwAAuRZuFHJOs4/9fJJKepuKTYz4r3zaOfiQEsLPmxopxLgx90m+gP5/VMN35
Ia5mtpreWoc8UjL23vYz0IUZ+6F0ZkIAFC3cLM0eIWyljf8QmoepFXBiQhyEre/agZQo05mG9w4K
TLYKQRdxSgF81Iz8oEXLimfAnCfEZCeL6KfQCWL3PJf4V6LiaepyGWsXXGUZf2rEe09uS/82YUcK
0TDbQ/cjQOJ2Jp9k6HQ2LjL9zjGoHT2n/nAwUyM85BByz4xAmTWq6suVJp54twUQbfkFCk8XiRiI
427AVuYZP7ZgzGIoYjZqGgKrrPbdA+k/lClFfyfVR9NCBPQ8NtLAKeGfvSnbmDf/nJOgkBFu+BzT
tFDKW6dDRFEUOOD+9JZ9KCv8zyOryYpRy31hZUcIEa+ozy2mg+xTmoGILgFOMtLkA+FeANFI211F
1cFYDLP8NMj5EO0i1VXjluBIQDoiOINiDGVtj0Fmo9GxLiUD4iXSnnjlW8LVa6suAo9gv3XN5sBJ
La5VOidOmbdn4Fk1H736FWCTYAT/SWOSjtvJY8xdkgU7kvSZNnq06/X0xQM4uYnye5U734btZnyI
1F+SCXVNnwiKBybRuTcPDWhvRdQBSr8k3IJ7/JGW/6jUPGzDMGNTscVszzAKwUGAmuXclWDPutRZ
d8hatm6LZrchAxjNA9zqsTkUverXI7MuIIz8w3P0Std/8btHf7AVpIy92udJHwkVj/hkaoWlNJds
nKYjzYuHuIRRlszuxlIM77P+y5IkGRvjq4haohXi9WANv6kotU34olMsKZzbpcL341kwwZNpa+Sf
MNGOId3dzcw2DYIHOv1kAo2Ro99m6dE/scy9t0m9d9tPKiL7JsSTnU7Zz2ywqNZDjBBcP47VwLSD
7RbZKVuy18yVi4zd9hCRYyjZFmH5Gw0JXPbEadbhxEWezglTGMnvx8A0ZiYo5IGGT3TZJMh53NQ4
GhHbsJKhFLyXH9yClyjKL6KMz/iiNFTvApSs9gpKGnfAHO2LjCGXY9usi+q1yIAPEK/K7G/0trD1
HotCaQEAHbowRATHJZ1lIznWRsNUeWD0u4iky7zb+RbheXaGi9c2G39dgWpj2SgPVNZCy14pcCBh
5drJNHm5qX4dYpMKMGeh0qOF29A/ywZBQhp/ko2LuTqJnjqu1IT2vowD0mo9A7/vIAQlpWg3NXFz
wW5VrCFKC8pDUWCvGxfpIIQqGtRkF3tEIy3mWVl5ey+/kaN8tmMIEIUx7oqm3XHBv5vMSm3hup7Z
lrur0fbZCTEbdAf73YdXPeBAQtLjn2mjfNqOdDbz2O73SVfehg2GVdv0L2kOKrNO4j9WNOx0u//B
nfVbJ8mfpG72sTZqRE/e9dTzYsYAYdcEKyMQ/6h8otyVgYogS9iWp/TZOF1n452Mmt9pmlpWRxhG
/WRBzDO3deiyQMtvoQ30VksQ7Yykjp79a9FoWNk6+/zlGLBYcPWFHTf53QZN/JfTV3AHJ/GWDzix
+xl5WZ73pySuZWCymbfKeM+AGf9oOONLLoqNslJmpuA1W5dLrXIQq8C0XSW8C/VsBfaMDGHSo5ux
lt+DSMCGQErJc3OHXmyTWd1j7tRTQKUTeRYIrUl9sCw9k5RbrAY2Z3grtCVYRI1srXXxjdbnOS7C
LRFX/LTlsbGgbkqZZoNP5p3VNfsSb6SDe8bDKbV23e5ZL4pvlFxUiV3xMuF9MNs2XhFy89T6esP2
oUJrnbKujyURdUKlPwtdyp9HizJE1WcR1quJPkyjS0hfDbPDGO5A5INv8VIONUhEn6zJ2ynq2sNk
E5+o1/WuTNCpWLjpI2UAdKtwHIAYQEGfNYjXO8TmXtbOe49UbvbtYN3Egs/t2wYK2EkoCwMJ+tlV
b4zx0eFgRYXQcOnqh13UxAdHpTQW8arcW85RE9r8Fabjm2Zn73HXagfHGdoXaMpLPpPfBka8VGMg
ZfSuW45Qb525WrsXQ9xSWih9K80QvBU52lu7luTlvVUu2a55fkRBjbRgiRLORg1RTXgz0APfoME7
TP1EveJ7r6lEuFzhRG1Fh0zL/I3t5Hl2LGJ4a4bQoPAcMyH4g2pbxdPz1KjvOS2eS3YRy7X2s7Y5
YEQvT9psXFzSpUCTbT3HWkBhRLpWEqqycC95OqODcxpqINcMPFcw2O/rT4NKsloopdH4ajBv3bIx
8jjCQevgCrIl4oXIR33kq63Z0VwO5/loU+QAx7fZixl/ErMAkerGv119I2SqbY1BblVBK5v1c+WM
2XbOvMX4rmipmSiElBkMIGcCx4jvLRdPyTiy7pv9YWD4Q5fAxynvVJyD2qMhfoqszdaqBlIWszhX
GeUCA/EYIZD+hbTnYbTg4usTRkqoF46Xf/h505wqODp8Wtm3GuIRNWT6PE5Vtrd8+x66kLepHUE8
gzJw1ID7LrdzJXMiNAC1D0jh6EHo+96VYhMjq8tS2n4q3M1FdJY50UEV8SKDnlxAynEQeVAQuSyD
flYcZbZchFLln7FxCMIhQKzyEjwHlZsEkNnEGt5JGEQiucyDQVeAdMbJ1L89X/BPVN6LlIAwqPTl
Psy1L+KxoF9pfCLNIL8K6fBvI1TttfxPW0O5S6MvBmhcE1KCYcIG5xGYEVBdv31BX62cXsDIBmZO
5Z2WBt2Xonw2ll6KsZA9Advvb+aqehWFgVsh+SN7F4xAqm1oyxx1Z0QPY3jvRc6ZjTbtTm/cJ5NJ
rG1/Q03hl6NZg6J01xaeAirC1cCrdrNDn5z1DKm9WdJ6BHEYNcTPuG6z7yzQvhlkRcapbdrhqimm
U1K3hz42odG7bL019h+rsIifxAgxlGC1B1qFtKDY26SjaxOv0BBYWxxznaamltKvnKxlixKvTOno
q7qpwbKE4dnOMRwRYMH6btG3jX0UIgM759nR1ojHTrLOLyM20ouDewYu06M5RO8NU5ftIH3Q/eWt
ETPVhhGEOtfhBMn6z4xx9RqokUkGxp2Of0ILQbXDF6Oxclu16CmGEBat70HygBLVxr1PcLyEjqkD
biR2onPVgrQhyqGqbggwR+rR74wCX/+co3kzSdOKKBdoUj80k9xpPhedqnwLdSs6pqi4kiUXgT7X
HcLeT/tU6CbBm8n4CRrrh96YPzmfWLSaDSl3NJ17jdCA1H1AbnUckI+umrp6pkMAAMK9USyEEubA
Dt8NAzdtOvt9vw2FoW+cZz/qXtEuvLQaDFXBxqAiU4lgOv3TBvx+EU22L/Cn12EwwSAcUPlv+wYx
hYtj3U71l27bGaFaDwqVRAv6YFl3V20XP7tkG8S6nhxjdtiZHjQdb+Rg3iJZSoKiTE/mxdcBqkkN
J2dZXJIeuTK1LpojOZ/Q6Gwievy7NEYVyjwd9/ZdoaXtbujNdz0Umy5qSK2roXnqifNV2iHjaf9b
r1FuuXYFX7dyHiEKhgyG9nlfPbWJ816lXsIWCldqXFAAoCX8LEhBJzgPzEPyUSP660UawBNBmdpP
W1fjquTR4VjIpaopM+iPw3QgwOWRNiQtDSv7cZmE0ATQxMaK/0Qz+UUqMSnikvBMl2Oin5mFNyGy
u87tTox8F9+xC8O1q15ERSO3TNn8ji77EUGRTNj790DnsiDARXjR1hJYbOkKHsGh2KAoAT04XmUR
19OjwG0t9gslMJuWKmPlK1FAkadPZ2L64ujluh7FFjmZgRi8nwzflq33D1E9VTT6jN8h1S6mjyO7
rkg7rX5M6QLutLVz5y/eQHDnmp3C/Bjjx8hmrzX482tPbExjlU9gB9ogDJviVBs2/FwBXkcZETxN
bNxe/ppF6mHUSlDepf/A2PXWQc6xhnmQbgBt/FQtjeB5LNmKeoTuTO6SBJRvfAdCPEZ+fQrVZnDp
Abg6Fs5UYvtJBnryrzBTXtoe6A3e4guLbI9Pn9gj1Rubqpn2Qw3DqyZQcx9J/04Z9jumluSGsOcv
d5x/29B7tNzx1kOd2Mwvqdn1bLH6+yThxEDZcmwT+vmyNU+Gdhxr+wyK79Nq2eHbnEbKf1N0m9hF
UfcutOReGauej4V54mFi0s4Wmo1g0rG/KjaccXvP7j5qClBOBIqb2IOzPIPOs/1643XdbUswU+8+
RSRerjti/qyaRkyJcCkYnO6HAPqMBad9aEbvrokImevqDn62tYNsgzzQKB+Lyt0DTjcNgTeItdKU
ET0JYIGhA6DNqDAEEqSEAewiXboIY2a9Ex66LiO3xNMqWPbN8n7K+iho9QdyLprZfSUS9nPO+jvW
85sIj++GnBqIdX1/yFR9A/7IfQ6JvDXo8fvmdAFS/Zprqb2VA2otKINn0z5Z3Y8aZ1ZXUL/5Am21
9MXRR6Rha4idr0ywbEI+9Wn1ARwcO0Nf30g3ZMdgrFVn1rxx90D5GFyGtyPU1pUl5x1p8qwowzgj
PwFFkiFAoGZ9EXpzb6MfkKRw1SNXeAyA0brnOg61uQ8EmlYCKeg+GNK6TScCIpmxtFvdgC9a59mA
grbe/Q97Z7LkOJJl2V9x8XXDC1BAAUVJRS4402gDjbR5AzG3AfM843d61Yv+ivyxPvCIzAqP7Mqo
2meKpEu40JykkYCqvvfuPVd5ugZYy70qMgJadFATYUY+yEBgQ8HQugmbx7KzN4qcPHrDhJRoNE2y
plsRRf/K8fSzz8sI9yWjIjGec697jtrYurQSJvUJU3JT42NMWHi9CnWd7cBGEshdIYu7LLrhsnFM
jgySK1nri08nMOgeWyuN+Mh1KmNn1VSrBCkU0ibje1VonOyKYmmSo6wJlGu1fpC9ny6YUSmzeGQI
3C0sq2ezqpsbrybDsE9fDDPelao8FQC7HZdLq00k8GlQlQZWdqRF3OAStp3mcB0b/YU3kfakbh0h
C6g1/URD9pWziLZNOS5JRcSFL7l92mA49HZ9xygL78RkMiaW9knVxlWExoGqXpvWvms+Z+sAWilE
frEgfnjrwq2BnWCTItoYF3EHQdvp7iGWRducBt7CZXFX9p01gv/vjm7csh6mMQpYciN7lANjcwRE
YSxQyHj0XqF900bdWDRwaLwWpNBq7h7rJxuTD3/Q9+td5JlwtAhwghBlsMzE5FppJBkyw3UPXaUf
kZ5zQQ212Hh+Kkd4nSQ2RaNomOmEqLrmP2yDyAffqceNPiYKPWkG+8vj1oSypdQKKWwLtNAHJh8j
DqBFrfEd9Ct2pY3PSXkpq4zBVU3YXsPXoNXjOpHxgXMOUxcz85mKC2ZTCoP6EJrlsSm9T4IS3RWF
WLkcwTOikg6wOZzwa83kMJdYmhCZrHLf+Ebey6Yudwy/fbATDHXdur4YrXJYoNeBeZdS4ZAUieuH
tiQY5/6AqShZM1KRyCXJpBbdKvQ4sXYF6te2PkuTpqI2AV0P4iOxVhhCOkSFpReSTMZ4OrHKQ5dB
jQ1U/cF3AEswwivSygZLCet+6zTvoDE2Wmoeu4zTJENE57pvuoOwwan6XUrkV/rcTxSgpIJpxHG2
gGcsGlcyCN+0rM+WPvZiuA6nsR2ehBJEj5Dz7CFNwQmzVnWh4NSf+ehurRo5I+YlfryKn82x0w++
Fu5ccUbq0C8ab7hmxDYuuk1j+ZBpTFDcJmdGvaSH10Q95ODixCGkXDSTfcypCxqLZGEMWhvdCwGk
lwDoqMskJ9T2grup2jYTtyup5G75wKTc3RHiSztmU0310YYlJ9Jp58qO7DHEVwvPnt1vY8bAjlzk
NLOuPPrNwhjNG5mIG/hVy5D9cVXCekZ0lEPMBuiVd89gmvlwKeuzLt2CmvpEdXEXx0zjlYLFp0YD
Sh5BrdTfuApyn3Z2jQXTtM0NGznB5sJc0dozcW06r0zMK3ARCMYI4QQKBjBDoivRYx9wvvdUF+QK
pFH1PR+zD9IwiiXhd2c56h3eZAxzU926W9Hkd7mOg69Qch6MMG6NyGcy3PFQ+l650luCUmKoRjLo
zsSIpiwdVPWFl8ebSLo3NjGfgeasK4MpUBtW96IK3qTyh5XeEZKcZbCFevk0iUpBXIPoERhPmWXd
ppMWQaAyd3HsXmoRRo5BbyMalPlW1oW1derSW3ErdsFDWKOyI/Hh02JVGYr0qUs8IiPpBGZHGVxN
dfLoBsjXyK5j80UxUHQfOGPftKDYhBB7CiIqo1p/MVB9LdH6EYUni7soIIB58KhffqSkMWswNGbZ
sQHyhW2pYJhXso8wREvZz0GBOd5n31Oa9wH1d4vZKPTG75w8aGI6LAm5StCWJVzQDeM4Pvd6H0ew
+G06J1EHBn5ghuxWIj/qa7cgMM3v8ydfxq+zv2JlwiBt4CgsHSroNfuWs6a1SqkSDQlF8MRoGB6U
46Ub0dO9M2yqX7CQd15OJw6o+T52en1ptHsneIu4bKBAlCsMDC1udeIhuQPRFPklinZ8wU3hvZhk
yiETWDtYlW6G557AqTGv5FaxOiG+iGEkeS7aWXLSiIJyrtPsFl0IFGAVPQvoMqiAamIqQxI3pW1f
xGnrXdomS0VPY7qwawJYxLgBv3sCjWMVIKRr1HWr0HlzHN1d6ih3tUHkewfJG8zbKt7aLNZV1J9L
Qk2r2rjRkpHBi7qNkO2sA6mR1ajj3VMyfp/XUwz3DkkrDLxT17kRMcKivtibelGzo3PcxyWUUI9A
6QwJpCAIhmKbwRevTBC00bvbggjUpa/ATTk2tKIOb5tVXKVkwPJ9PUKZy9HcVzp6OH9Y4Jsy1yUd
q21blm+G7l6REEK7yOV+zT3zfmyCPfQVSTZIc6rr9pYIZj/Go5Q5wt0iMHxhnrtCwRvupQ5bioD3
Rnb9sUipRxxmw0w0CH7IShwa2vRpFHTJdWr9tcChm47Nsre5I6Oou61MkvkaI1x5lNwrpY1r6XA0
C5xi12vDi4X+D+oXlz7fb2WG9iZA8OQ5nKnTojMvHPApbHqQsBqOTluAviCJGIpRJRKZq/zpUCfw
9AKvd7niUU4UFfDSLtm6o14wL2S+NZBJuOypuxGmlAWlarkhxSbcpYVj4SJj184tXzBsqtaWRxPA
Mgtr45pmirYtum6ZKC50V0e6UA/iOm/1AzDzGw82YFgRI1UCQKYt6PNfHZixKSDraepY7Dqqqtqv
nlqLIBuS0OF01tGNEwU7Y85jydxXQMvVZewD64wlQW1+m1wF7j6qmKDCf08O1eTeGQ0qrJGCJo6T
z056NGsF0hWru9f89qpIHGNVecEnyth4ESEViOqbkLSsqXCzJde+XKgOsQQAfjiJHuHZg7/D8KWt
s2Z4Kkvx6Ro2S2yTLYMR5HEZPNMttglaIhHeeuFARZeI6MoKuVEylIesaXfa2OwrAQyt0s5R2Xgr
u4qvE6LFEDGtyVPfYlSlPSdee8+/g//86Dv+k5d5H5n1qqNKjbX+IzRRM43+lS4lhoUiOKQgjxJh
XOd+eNX1HkNEBL9Ji5TNCKV1XRbuDU0jlDNEQjRZMq6jWNFYsDWsGh6Dh2kQHPVwj7RpLhfw37s5
vJ2jQlsFj+bMARvLMwLUR2yNDldE8xb3TKd6BUktDds7Atmwn2vjM8OQ+8Izp0tCCt70bWfxEZYc
g671MXjSi+id3xZp++Trm8bj0q3Ind5YQr4L7g+mjHySDsjMNCVARR8bhX8sf0wnRtdtexk3qr/+
8Yfhyw90kv1GaGVBQZ3tMtPZJFyMCKxD76Ah96qBIS1pG8ll6oKEPRplBNo31sM1yS40toALL02t
gvkFrvoqThCDAWM9CzLUa+OoxviCBXDWNU37quCWTEtwjrq2H8pU26Sl/h4G9mupifbaaotVrNn3
nYG33bbg3kQOaT35rUIEcBCG9lTZKEnbXk83ton1i0iZ7wyw43XoUoqN7vOYFlwqRIYGZtgsh6l/
xjsDFC62PisjByFoJXQQeEvdQN2apDEEfz2/dp3sXiK9vpDdvoRFc2XWyHA1reSH9ZNJf24FUwRU
L07d5eCY77E2EkUX+uCeGkaHpQeUUxSAiL5++be//Me/vQ3/7n/kxzzBL5TVf/kP/v6WF0Sd+TTb
f/7rX65fu+aj/PFv/v4zf/iR7Ud+/Zp+1P/0h67Om7s//sD8Rv7+pLzwb29s9dq8/vQXbsOwGW/b
j2o8fdS0sX68AX6F+Sf/uw9++fjxLHdj8fHL1zfkIc38bJgLs6+/PbR//+Wr0K0fn9GvH9H8/L89
OP+Gv3w99a/Z++s//IOP17r55aupf8N7o7su66BEauuIr1/6j/kRob4hBnWUsk0pJCNY++uXLK+a
4JevmvFNZ45muC6tB9tEIcxjzPh+PCa+KUsYksdsOuWuYzhf//ar//Tt/ee3+YUu8jEPs6b+5auh
2/Lrl+LXr3n+5RQ7nKubwiWV1SEkjbfC42+vpzDz55//XwRNmCy3ztmL6Y+WgkDm0guuHfd7U0kK
knDK1jVJ0hxGp20n+54JvHvlut5ZteZlxOZKehtqqDJ/9NyiYsKEFrWyg83QIb5wAyvbNKo6Bi3Q
KN8n+9GY4aqoBC8VRlqen3Rktr6OPFc1xMwGXcY75IJPi8Rr6mvh9WvOhAdH695o5Wsbz27fYzQz
WyBeNWJzV1xmZk1PsD9YhbLwdLIWuJDpnjHoBsK7KPTuUgqAl4FJs7hptpkPANWwZpeqgHAfwHpg
J9+3Vo80og7uZjArvdtEbOI6v5duc6bDczYq81CU/V3OfJBCu/7Qxb2m4VFpTW+dGfVbb8DfdQeK
mCYy0ej7KE2ciVNVVdpLx/cOOYoT9rUTGZWcYrqZUal9p3l9tjwWa+pdl+y/Zl+W8laxfqaSbIhk
zP1rM3QaKs++xa0NfHwEzHhbDFawCpB0AsiHVZs2t/FIRNNofgCsZ3u3fKzTFBQJiVMXPhSPVRri
/m3r8Ayin/0KDSlZTUtUecG2Qia0cCWC1pxWrqUh/MociNz+RPlQbK2QtgKQvJHlaakH7nMRMW8t
yUzAbFcfgjx+sSxr2kSZrq3dKbZQdmTIcYd0he6audJQIsckuArfaHtEafnaVxKzpJnvkfMDnJy9
SypSS1uKe3YfJmqlvc8HhOmcwBeAGcdlX9Fo82fzNMTfPe6xYO1/76uEcpKG0tLgMsSnWW8aUk+9
1B4JWAHdpenwTeyZLGlV275SMfoLg57XzhJ+ckzC4SEJvOoSK8RoROdElRtpz6E81r2EQg2sogC+
yzbvVRwi2sFUm3mCVre+tnIdkwLHRGivyZ4uvO6t2oEr35kvkWBrG1G+rfPkMXM9AkTKvdLFlV56
t1ULvpDdI7nMJhb8MCnxa7dasjRoOUgyxLZd5m7IvO8vQtfchZ1fbw3lPHmQ1K8YT65smts4KEi8
e/LSTmz1wug4y9LpjRImIaqOPx0To3gUhJskgGEclWgYZiuCBdxHGp9Gy5F26pJ3JCBPgZqerCxZ
+TbHhK7WHiyYvWQAd/gg1E0xT1eY6XVmclMPlrby9Hs1pbMKw78jjm9cTR3c+d7b1VkScBjk+Kni
YjsM49pCqrfo9f42jmYfFlWy0XZIe6zxuixh16ZObTN2iteSeaHNxAQ0pk7R709LvNFUESgKOJZn
2UUNpyHxGTmntGaAaBZr5u2ccwUKK9SKjPSxBckhf6FtYa4gZk8rsF0HjQHcRColoekp0Xu6+igF
aYdkSB+cKb8TDplsdlek87Z/LrsPXMGfrQB57/AShCpYT/BDH5AFMTay/e94HM8Gbi+6fs2nOdGK
gs5wKVi7cJY9EemM81xXwb5CL9smfnk2OlCxU34/aNEL7FZUk0xgM7w/Ruiuqqo+e80zuv8JBUd6
lQp6LObASA0jyBUInYbpj/TxFCPVxmaGrGYZuKi28zSHA9AzjsyjiHZxvqLFcsQK/cR8C6a8ld47
ndwapkexQjFewdqi3nwv8167zCGx9z5FfjgY6K/1AScUoU0kxRE+2ZCrySg8tFAXhsFokBEqMfsF
SHP7S1RonKFJeAhjXSDUsgGm0q9cGjm2owQio0E/q0LiMjU3hfXah3V7qQurXUrVlBi04gE1wchk
1AmZhsSOeAgirhg/eYjC6kXzFZaoOEWLHAQLq0B2ljfllYqRUVWEW2ftybQNorYhnkj0DZqLvNov
QLIbFAwWZhr3jRFrTAeDXJtB6fdZcJ0WpL3WQo/2LzRp0bCBacaKfuGV2rZTJCw0nTdTzL9Hpnyr
Mf2MVZ9vnSHb1hohFxqteeIlmJUI2yPs1fAR1jCBmYxmzal7qYReY9Uo94UAFBTq1rwQnhstMehU
9rdNVGDJC0ZSAVJUyQMdjG46j70z0bSI3bWgJxnlGYNY/agH5alG7L7p0wf41u+j7gxHDDgMdTx0
gMAy/XVpetlBwvCLQlc8Yneiy9xz8SZgwHaWwdM2eTleVhNOEoRy3QYV0NoqWA4L6t7FgOxJl1k9
8yr26UwLy1zVHJJYPnq9GHZBm4JYsRumFeE1XECmXfNY0sIGAeOwicEh1+GOFLV6H5HBuYlm0XSO
Lz9X4jrMnee2ciBFyd5etak8BR6pjYoldpLdVjPbHrV0t6eHmHOjVwdHx6AcoXZIRYmCyapYqgw6
IzYOsMklx41YeFpij22eoSzxMvS0Eoy44VzIFIlaiAqLyegHXW4IUwZ9x0Q6t30cnq1cOhtruC3w
5y4K3U22RXDDIKSmR589IarTWDcJo4cER0WaEdXutNXOGpM9aZRzIGcORWg6Td21UdCMj0wGx54p
D4y0wiVaX6eaFrjSUgKnMCToBoFBAGEvKsMNNml2OdG3z81zBK63KItrWBvIrYFae8nZ5xwVsMmx
zwIeDMePsEi2yiKwU2VHDGDI+kaqdR2fZi8wPPnxdyfu7gSTumVTKnqJPvduU79zWkNNW+G/ER7i
xLSvbumMD4u4tR/9tg2W4DSPqWQul2jPnp/UK6m55KMYJntGR3xYzG7kZm5K/hU72DDpa9CbNIlD
FlHJRS90J7xuOUItmCGCx0hxtNWKyrSGAJA/xfIe3hZlEhHfBpl3e3/Ak5bAWAWlT7PCb8FvcaPG
3lqrlfnEYPHo1UhHcy+6oqKJVr5TfodBmg+WQ+x6dyopnpcto4UuSE9I84i2nIdInDQWfaUdg3I8
FQWDkAoFB2K19g1tlI1YzOkZXKG+JaH6+5Dn3/tu75gknnCqA+MwXbmKk1dCxs9KKu3eLPM3Trhe
1R6SSZARpovPKi02rm/RbW9eezrdi1zkFhsSHW6QOHfSi29Hma8osnbxmL7yLgxGlNl9lF14hrxL
SpZKEqZJp9bUfmxpdei6ueNU/x0lwA1Zdgc3zp8dC7NukZ1DzT6kDAYeyip77GAQLlPLfsPfFa7q
XOUbZ2yDdddHH4RAXnKEqvaougm3d7xmNlIig+5xOCUpjarZS2JoQAwdk55+2Jys6W6oYDDoVrsa
dZCKuqUuMg1jZhyhx8B/RMZ4eOoVHnu6Wc/09C7QfKT3xojahQmpOAxmc2Fgt+jM6aOHa9KPZ01b
tw6D1rHiHBZA8aVBUNmE5/VPXevf55xmbdExoyQDSUPDTIJutTA6J92WaeOumYdmthtfuDnBElFC
vkpnimrVdfErwxUHP03Myb5opk3vQBtpLBdNenHRhEG2gTkNH95NDknuQjme2PG8UsEwKjfhGDjL
EJUWe8BqakgRE5aU63mp3xAZRb5eQZIx7gNOQ9qNrPiMAsHr1kyr0Hqg24w4U9jBbsIIsLTqjCRA
4ngZhlPwZLlZUZQTXuA6CcbLsTQWugXKRGmA8XKoiaylsloOPcp4GAsbv/Y+o7rY09rXIJHrD2E8
erdDVuxZdTwrIPq3DFk6PeInQLjSEunFirags0x19L2tURRkQYhij9jq4PUpsoB56kdrpQYEkwP6
lxd5NUlsLO17ND1rCDbH5KVKjZMXZAcVMFfD741ICSqr0emrTOUDcyuNaSqDHeChQ4KvDEW/G1wZ
IrWRLtYhelLb3XSYRZa82ng1kKR9XYi2WVok8y0qJ+npoKKblm1lMOPKACMb8a42IWZOnWkcMPkg
QBEu9qeuEAcyozZQE/J1VfZXo25+GrqKTirTkh0aYcLdPeujdjOxn5UfRz0u36Z88PcQDckojQMo
oh0hlLyzZpVp2paBmrUXugTn4dUdqBQEUFot00dbKhNeeNpsOxv32tC6jzk0rKEs0dnX2SqlzbK0
TZeZnEHrWk+LYG3qUEy04dkLMTqxttKHn7LiEmW+MHAmMwpcECtEu6vIL12jSLfpsevdcF1bxNQk
HIf7ouFc2o4/+GYoxAM+EtTpLAxysPc4YyGAolUVZ7syvosEOIGM6DX540Ds6kI6+q3jN+y4LV5u
U4mH0uvWrefaF9QIRpYNdw6Pzrp2p+P78BShPV7KFA4gIKNUla1tmBdsVpdUreNl4YWsufob6kkY
AwzvI/YywnxJVs9WY2TMbFarXRe9VWN1Y8FHfboI2LhJFLmBMRptNSdQgBiqneqH6tS1vb+UBMub
zQs7jTi080HiB/3NTA5EapmrAsfs0muGg8lTVYWOupe8QdxX/c7201tzzrBWCH7WXLCPvNk5nEQz
MakisoAfto6TW2806V+qHQELlwOXIxorbPwIQteDzMijGsYT7XSUOC6jL9u9OVuWj1RpiB6Cpgfj
XGGlZ+jb2R10hia5rjxaoLIwUa01VFCIv5dcPBj5LLYzdLx5U1x7EixDBI8HNcHJKChDEOZd1KXw
N27Lmcc1iVvlIlh7hOxwhw2dA0M8QxikhTcYwreeO0t5pvi+74pgmYvKxLv86cW9YPx0qphd1Ekr
NmYUreIOb3impf3KcLRdlmLFsdLuMOiGx23GPDOAb6MDDIIsfTex4y2QXSH/t4nLIafkIOuaFHPo
AZSylDUGpbZJKkrWCXHsdOcwwYQ6QJN87UX3MdgEHaFVob/e1u9uCwdGwHBZTHZ2nDidaDb1np93
d3JmYxsgrVX5ig7sbE5gi7Rg3PYZm0ojyps6DtC4F85AYtRBTMgvaPV3a0Ol1pKO5SnpiFcxSv+l
jcsDO+tNj2hwTzxMC1HFmpYTEbC5STaVf6MMj43XMJutZsTXxHa8xBzLmP8Rd8jyAL+YdWUslgk+
jq3eD08Vg1XDtd7+1aL8sxalSdeONu5/0aI8//V/51/u8vSv/+cLvcovx+qv/zd7C4uPn5qW81P8
2rR0vqGCdU3XthFlKySx7t+aljaPCIOOpmOZjmNZBp3R35qWxjdH53BDX1I4rkS6w9P9rWepf+N0
yU3L/wTQA0eZpvqfdS3VT01Lx+SFpKXmTigUER04389NS9qmXOq4FzOH0l5WyYUpo4M+5UeswffA
BKntwm5vsS0snG482ij10esFd9AICYwuOarEhn5rcqBaYyrZihrcVkTxXVRZsfbJDVyL2SNDDq3G
SG1dwYjhB+Sy9S3zos0UB9L62vfAwY+zGcNAZUAbGaWTXMMKvLUvZO1le63ygVeDvsrcvdapXdz1
L8SJpavUvmiIxyBdswD2E1BFBK0KlhGaJx2Vs4wmzD+Ck4ftO49JlpBXZRU4lSVvk6qXwPdorcmc
X46yYKOC6j7x6fcXoKxBJqz4Ds9g25KlqWcj7JLr1LWPQ6A1y7iAZEr46ltpsW0N9IrattwwzaT4
Y8BfYHYHWIbWMp4sZP7Jh+XTe6wkVLMWZ6dfoSiwKuOsyhJ4DdSuviDuR0Qbb8pvbEodV+hbtKo5
GOz4FeU6x1OFI0pV/HqTh6cb/yi9w9q/8bDvsabsE9Bhi4FdNtRQDkX9eNHoLMm/u95/63v/1Od2
/uGKsQx62w4AAguvra64cn/f5iZyDeOi82yn8QNJBmhL0i5ZkcjtrFPG/ZWDfADC3GceNcMqAN4Z
VbjeFdFy9LoKBOhp0yzVqD0Umoq2aWIz1O15bP5Qqxgvncu8dt0pDqUy0I6JpTjBmwZKMPAAadfc
JxNF3FCH+3wUYgHYA+mB0TbrnpDEnsDcd7dIH2MsC1L2yJI8BG/D0BJAT97ayPeU6Rm1K1NFtgSm
0Tpu+RBc+srCHrKuAuPZsuyrMYGtFU0sq0I95ZaLKmtYMVSG29F2EBIaf4P4jClWk1wQRgOPM+QC
TeliM/w7eGmyw+lLjdSX0NKbQ2RdjhmxGhJ106hjDGh9LLT9MKCB7iEumEiTvMH7SLviJmcSj1S6
jlALi31Zj9T9BpdgO/DsHTeTJ4c3oE6HbMqAyzR7uypfWqbnY8xl09Sw0YNyfuLGuQkSdaW8GFux
8jUGZ/5r0ecpsFqwVvH4WfgRXJN2Y0/CvAgY49OYqeWuswo0TfQkO/xrfCU02oC6K7t011SFA6MC
QlDaaO3m8tWzYBI0ClmR4rTNF+6PNMjDT6snyhlw2ktXd+hNHO2lMvyWuKM5rBkSfV7MYL64v+a9
tpyqKybUonvTdW6DvgMkgC0qWZng3QybWzuMoYDoCIt+XCdtSS/LccxlBI4ev3+iQXMcThY9PE/V
5Z7u5kGlWbXzNXQEECcfI8NOd+Qi0+Womg9hNf4qIc8MXSDTemkbuzZtu62t6++1XsiFFXBAYWIO
qqVuT10D8cZg+On39NQjDcpmG+QvrogKbG6wjwIQJItMDC4gX/Fk99nFn9x0xk+rtNId4Zj0wW1p
SWwKrpof/91oySRPLPFpBKUZmtUGhprmPJq2c6U3RHuPsH+tRDuzUHAW6gJCgbh5/nUU+LOjwLzx
/tdHgYfXJnx7zb7A2B5/2v7nf/br9m+IbxaDBjZrVkl8SDbTx19nlvMjlkTnIiSjS1s4f9/9LeOb
q3NYYIxo24ZhCpbf33b/Hw/pgnwnoQzU8Tz0t4PKf2Ngaek/XVPOPPq0hEOVBzHEsQke+fmaagqN
+N6BncJFR1+1t6F16zWvHoklbFR1thv1rTOcdUCx7u5mkxYnN7xhUAARTLCOgamg5QNDnKKIe7+6
y8oHs3iQ433Q3+sTt/WxbcpVBGMEbOGwtb3lqG7t/E051/5w6XgnaZz/dY3+2TVq/NNr9Bx+VNXr
l8uPPPv5iDr/s1+vUc3QvwmOfywv9rywQBr420WqGeY3GCbzsVBH2q2zkv/9MjW4mn67LO1vLhEl
zNjnS50J/f/wRDpfdv85RZcOSXqcfiV6aptpuWvNx4/fLXUlVL6Kk/Ne1G567nKWNHPI7mxvjNfQ
usj1awqszZO5qgnajbF9Dc13h9kfbkmDJBPnVCknvdj97tb+/516+Hz++K4EHwNvj9vY4N79+V1J
w6jjKu33zlCne5OpChlHMHtgsyQAS/BRI8ENFeiJhuhfVK85Ol+fc0rsjU9IFMvlP38/4ucNQTqS
t8IhDG2rlBb//8PNayit86ak2LfAA0bpV0efzvLSl9nZpoy00kZbTr22F4GD9K2mctbEJSJ8d22x
5V8RO3Oy2h76gSwFBIcaQKSVfcbuhMFfH+5DYfzZG/55tZnfMJWypQtpOJIhucuK9/uv1TP0wFST
tYt1znmpLa/ChMhir0EaaUBPK53AWkXJ8NoAnlyKNPcWbTMwvcWP2iBS28SUC243XYUpBpMwzpkC
FfFbmJG51zna8Z9/vHPR8/trcH6zkCqUlFz4Bp/yz2+2ybW8It9jp2LGyRHoeBS5NNX9xYVpCMDL
oe/h83z65y9qzM/6D69KRWHDEZW20v9wjRlTz+0pgV21jjz4CaDC0isZU3LsC3TcckgWXgvdmzNa
o2wX9erGEZtIT9zVn7yRuWD9wzuZvyQqDHQxypmVMT99WdNoCo3wlF2ZOA49l6nf4+TwlrSb95JW
MlWePGYZ1J4ff8CigNQF0AmrF5M+X+/wCxbExDvreBgMYo/dgWwJxroOMVJq0KgJDH+p0BezB9pb
qKqkA2J/QUBL7ZVbWbhVjX3dj0N+ndJTrFwqwNHo15oph3XbV2I7adqJDGgEbKN6cDXzoTaMh7xz
+q0VhBPQ22MKYHEJWareuKla42u9ECQkXTJYfu+EUV2GAN7qYs5zp0VJ6KEN/71XhICYFfwbHyRq
1V60Imu2JFG8KOwbW8PFQKspLN1MYg1eiy7jGyfyfFs1sDv0AejMBK9q1A+umIjzxhO21ts6Qxpa
MIjVxXZ0aPdJ0wK9QDr1Mg2lujSVTuax3Q23uamCC00077HzVrtJj1BYB34t7CMv/Ylgkey04qSF
rSAPneBHrMZuyHyu9/sTJAx6anOrz28CJoCmeGrceNyZRh/cqBB9YuoF0E1Yfa9aBjSpH3s3iUe4
VtLgF2GGlO/sYsIuzAh0F2JlOI6xb25HodQiHVEekZfuIss/MeVkZDoR9DZgP13ZiPI2HcSK2zau
1oXZVgSWd/aFqIhIF+g9GdwVBik5zF2SfrjpbI/eeOPCf+XG/rOTMm/3jxevoevzkYbNgxOz+0Om
9bsNhIxoNDRNssV5EC+1edbbx+1BAL1cciAjITxpjmXsD1vfINPegwbVEClfsZB6ssCULQEFBaaL
PrQ70b4sNl5QEgqvirMnJxzv8VZOVbkss+i9Tqxpq8iL9FOoFd0rHXYSO6LSY2pDwm805xqDsxqY
ehXMTvzkwLKO86juId9156iY8EKt+h4JAf3eFWXYQ0zjdidaPnM2HFiyRf9EzQE+o6YPmHHxY0DT
kJl0Rf2UZXjZiVy8zjJkRMEAua5dAAaHUq83B1qoM+8nxkzrqo+ryAbMoTDBGr204SGkKJAkXhm3
fhP4EZEDT3RJgHzQp78OSyySok2wwmlvCGfPrfkChuglrO4G9mVM2+FNOwCJ02Z2ApkRNEkWfWLh
J8EKHbVDu03ueCPEX/eAC7P4HgfDzNKDhzzp9hkw5hW3LyPpfsR5NWgf9MMQsrjvuTUDgCVzctOy
DwJpBkls+aUcmUbpPi7gfnr1E/2sgPOQgd7Sob2q6cEuSWlhoFDSvMeKs5xN3SLunwK9uy9LvVgi
Rwq3jAqXlmh5D2OxrjRw9U7en+C87AnSiS4VCKdlqNw91nGR6ZiwcqxgsPKM6qqqNPxfo/E0xTqI
p2kvIxfuUcy2NYSYKaDlQ2F31wjqyZ0rrO/IG1aVCBCRBs9hk0Lvox1uTma68pzputFImMiYqFSd
c4lj3N4LWTPmje7KMnnpHNYuNx+fwAmTQO9kn56ymfvKEB/YpNPE14uLss13Ev31GjVyI+IzzKZ4
bYT+e9T2dw0DojBGsIQSJl6FpYelufNno8xob9vuNehZAjBPO6sREioJ81yC2H5Rk6sH1PTg6kkv
RcG+iQzyMAvsGJFCJd4Lvud8ZHkY/S3RiR/1pJ/NYAJpAcKiYQojTf1BmnUEX6oYCS9pt1WNGD4I
loVnl/cc4S60oHqeRRr05HgBdJ3BurlUSufFIR62TQhWWX2XI92s3qnEhtoYDHCGZP3/sXceTXIj
aRL9RWiDCASAayZSZ5ZW5AVWVNAqAvrX7wN7Z3e613bG9r6HTjN2N8msKmSIz92f1yYx3ZhV96S4
cQE3AoLjcuZCbUxBlzsjyjyV2MQe1udmdL3pEHChWr1hlPP0g8Z8Rb/GOVAOX2tLPXMqKu8U9VVJ
HXqUH5SA+CCsH5q40gZ8wYNr+APIJcFKrecD6o37oeGiqlbIN1+p9rrGeso0x7ncK7wRs5iZ4JHc
ylEizFj5V5B7iVP/QjozaU85JhEYrzpAGitK4AH5/FbLaAx7i5Wj7MeM7Wjf2RnlDTSguHjbd8k4
fVo4/tPRqvei4JDb9yYGqhYZbp6ekwjaZeNcU9A3B4YHx9QtmLNa6deFURiL5FFqTjC4H8LUXqyT
xt6tNmyNwYAhdHmGHECDRDbfO6JIL2bmrjPL8UvejfaJsA7ZhkWhoCAyXnVs0Ivmpb8yJKXD4no0
F0jvgNv+3mFvvU0O7z/3o7fCHfjk+cGu86aTl4+scqkbRrMLEIDIIGbc6BBXgCtzz6KzvHJuUpk7
MzGbg5pahLHaGkKxSrDTIglakvJyR/9i5LC6ehX5VOn272ZsLIfCcfSusJI7kTmP1oheawJFPKCr
e2T2q0tqdc8ErSlOLQGdxJVNhzOT2H0eeU4ozOhLhuBWuhUcXjMdt3aMnYbs0FaS1rDm/FuAMpRh
H9k69fRRxCB2aQ24xYzy1q0bPqbR7BfTSc60SDFUVO59yv47veu1J0J5WQMXYiCIBtWNthq+vlEb
jxECZ58RPUfHDViiXW/TwVKs+IbRffEk6gYgp7ciFJYaR6rtXQ1sRka0BA9Oh7JaIqIObNAMre0f
QO/3nDKrUJF9JBKZiEPrT/e4ZliZ4VeCQgFwtmRsCnwG1PxBiw2hSnC+hf8Llih2+/Ts0hsP5PSX
w7NUTOu6aJMfzFsfkKpZ3BGSDVUb27tCq3Mgi2+2WYNp7g/O2F+FNb+S1gTa39yXcfvat9aDGy/2
tnE/pQkkq5hwxnoCBAUnXDoj7OFNWt23WbkfjQbOWavX0hLjORYDeIXlq7l1CsxorSyevBrHIjpk
n/4yXPshlgwTaH+G9ZITVxhIHIgO58iQLA9RpuNdKilJYBvfODoJ1Ry8FsImEhkvwYFmN5hfzM7d
kUzrVJtwNgE3e4pCleabE7U/MwwZAxUlTonP2UDTNePiWpiQ2XQDg0a1XyqHLnAcdlthjXhqq5ZM
HIecuQnKrZg5lcX96pXW7/ZgAyjo2yJ0bQAMDdYXgkH8GKsNmKc7UkxdaE0t0MB5asiW4RsbIH4e
dNlkYKko/c1xaQk+eHm2LATjGO/KvjpRofKhFlTQICXGATD5OYrdbmcrCHm281E1Y3qQ82ruxUWJ
uX8thSOM3/agCBB3+i0Ad/p5y/mlhrS/qSH7gM6oX6E/zochRduNKYcj4LsBZlnthqJ0Dgb+ws00
X5oAanMvnsugAGQi0cXVvdck3+a11iRv0EcAYx9osT8DHLKemAhnU2ZhY/dDJl7ets7ssJ+BDjoc
LtAJmkezKJtdp3zIgbO4zR4xOzlDfylLzgpxxIvEVANQrfzIK7+4lJjpeBwNBFY8hBXtFBjZhi+V
2cmDch5i0KR3cZ7vODlRxMFniHZI/Nf2R21SVGtnUIAH7Oxp7Ex7+CXnQe8mFZECq6fHduxfBLf1
vVPJnVz7oSpQdFvSV0Uz1MeogWkjU6Gv7PSPULd+pdngowYvLRnfMIg1a9Eo8nUmTmhcSurBVHQz
RlJeFN0MMvMP8+ThvSgBfSrUMky1A7zG7uxa8zpPjs+xOd+ILLIVIckTvSz31UIkpU9veOCRLYga
AQTfzjTn0YqelyHTkVCP3gPVhGw/91bL4xUn+a+WQu2QZvjDjK3Rq9QP0XNGUI3PKS8eP+UI/kPE
P4PBrY/AvX8pc1mr0UFhWHS9d4HD9WIpf3QxK23MomI75jOr7khP24+qS47+wKNuJ77Y+7zJ0gZI
M/H3rYBC8dGxbbtJW94olt0LN24Z98UHQhr2pg6W5ORY7VtFHM62OTiIPWZ2Gq67frnVXgDKTb21
ZZLs5luGgHKdQPACvCRz4C7fq3K6qUleem+xCdXZJJgHKEoOApsqC39LWszHspXfEhJ2s6ghhsR9
e2AFWB2MhT4CX4Jnprw9rdovgzIjEgBO88Q77zZ1yzJioG54wwBDg1SQDtLmFCzLxZ1jcVazl54l
nEDgorB90thoXhaajF+o4jh6iyeeKFTHZlrl3ynSOxuUXp5yuIw4zIyLsHNzm1g1N5CsP3LgSU8e
BzFcP5TJSZd+QWzHKH0caRbKgzNcfgc8w+kuqaznaD+vDP3fnSg1IpcXmM2JZNR8Nlo45D7zkOx3
XYdoVIMxQzTtWboEP139s2uc4WzOPd0YMvteWOO+WOI47M3KPOv1BfDUu19jUtemeinH6KEnJLD3
uqYP+bJZhNGNz7mW4ITprQzpaRzPan1pCx2E4Mu4QRAAoxS3PVumG22n1YwXoO10Oq3OhO9KMOsN
SKPeTqgB55dFW2YnkfaXukrTkI5RXGdRvNzwrppY45z2YHvLoSsiB/wwNbsp9w1Kiz5BLazl4M10
bN3MYi+IxEVDXtHrr8rRh0Lb+oL5A9lEw3KnY4r50CjbX8AF09ALxEMwdIcOX+IDi8iyt4vxR8l3
2zBoBYWcM4f+UBIvrvhJaOSe3ZTBStVWP17cKqEQ2ypfDI0Fhj+XXXfcKcdMAdzFd7pP+F6APbj7
/RLPwUviVmHTwp3vuukwGXUJzIWXxU6fhyJRIcddqHHZK/hMyCsrX10CmSmdS2kY83EoGtjRDs+2
jiyGYE+4CEB9F+pHbxEVMdLp3ORHMpbGI1f33CpvyeR/GUYFqN55aJr8yYF0y5p+8+FMUzE//6gW
dlNBFDFtSc9VC8WQpav3i5fc4YzOw8knoGdMJwoV6DiLk53KkjvDLe8lFx3MYEUYLfnWpXeMYwVp
ijm3Nk5Mn6uCnzGYNGhXV4sBBS4XMr2sIpP+ao3xpWkoNeznYd/kxbxfZHBkx9pG3gwNJzLx01UK
33laoL0NO11ShCK9k+AYYgbWe5xydokGHdI9SI56nX9ULGKSYzUMkQeOiXtjsOgJsB+mqXxefP9e
KHYw4Cvfmjn5mpjEPLruu2nUA9FCHTYlflgLskUcMKcJJu/YGZKaKxvt2VcgbmubXr6Z47xrE1SB
QX/zuGB2TXMtnX5fSf9+qtqXgFrHBudXqcZvxVS5O4aZYdTX19YyX70W/vfS3cnJB35S93w6esqr
2J6dbuE5YWnF4ib0fTfL18D+8L2KIhDsqQDFJk/eVEBfHW7cI6Pagnp4TjRjQ6oqwoybtjiPRPAR
JOOHmVlvFpQy2aqzDxp5bHxGg+MEBGk6+Qb/t2chzeDjw5bNTsHEBTUH7l5hWgC8854LIk9PBj0i
pPjui3KSF7FSE8i3gj3PrB+R2X5LHOOnIcwPC8shDj/RbtOAYQ5WyWLSj6Ll06uITxIDo3wS6xg5
rdTNbvNS+hu3Na8Wjd2beMoSDsz+KVmsbOPX1m0YmicfQnNoReprIz9qI3BDFOsnqoOCHUY6oive
YfZRg92gzUA5djff2Hdktjv+jFNPMQXX6+hJR95j7U97U0DV8aPogkbPxxCOIpJxv7G0Me3sdLhS
HHqZvbp+TDMUBZEbkDOwslA8WV4jVY+HvvQ/bcjKDcndUFBovtWjhQOQfJSReadRVsMFrhDPiDWL
kFNVzLGTnKo/9v6t7NwNNybKnVr1jSEQrSXCpel2EV8HQ/GA0VrLeTA9l+XyFe8CbRFD4+xi4ONG
JEjGO2of0Ga+6spx6NYThxdDfF2qnHUA0vVr3b5aQMvO3mjTtEKCJxJAG4RQCVO0+HtQe+JV98EK
VtyaeNo2ZmIIKti953i07zrdU43LvbiHyFskNe5V47XLV+e6AkiYLdgpo3jnNanFsQU7aLtUT4UC
/VTo9ejPrj3SZRwQvodz4B4BNKljnnDTLzj26cYIdqXCiJ4XDa6WKt+uK/S2hlMWLgGfE1PNJN3B
tSnPyB6aIXtdKh4ex+CpYCqLadwer+WFBogUyw7avjvi0V8cj9lVVemj7t2fytTVSefuJcGpdAhw
zR4y3PrHQANxsUd4oW5EK6TTVGfE+3TP+NHjvSzDsa7UIxw9B0dEf9+mKtjVcf5D6ztAijV8PLfF
pSfraDfSlRN6rWz2dtQ+RVlz4Mt3DpLvFDU9g7VJ8HPygap7LtwmzRmarsPOl/mJedL0sNRr+Iwa
xZ3geNqBISNhPKyDOfe7F8fObkBxDbG7VvuCq4MjJnbVdPke5Msus3RxDhasErvAVnqXjQzOczOf
9g6gvmrs77Nuelot+PtJNdcYNgMsjTm0VZbeUrDQfdfVF3986Dmt3hlcF6bRaK9E/cbeO9QBlsZu
bHluC2KghCJxc3K5BHUTTQRFvAaYAoGYrq53SwOvfVB4oJ08zm5BVv/MA2vnuHUX2iNLh/KwmzZt
/kTzMtfycTi0SmLHmPkA187jSG04bOT+vfJAhMdRwAYmoURONIe52I8xLw0vMa7IXaDtj5JC5hsk
31vZ6u9Nx9caRwh8FRdyRjPM0ym6CKHiBlz0hIBFPbl4baOj0VhPszaL5y4qv+XUTe6meW7DxiT/
vdjF82z401np6T0Bu7dhFAwK3o4PVjaf8gnMnUCNWCCIXXrpf7UL9WaPgNr8inbLHGvlLhVwXkF2
wMgbpvdurOcdNuzhbHN/2vSm/0CrE1iTqPgS5ylZJ6ONNuDS2I90w9tvBf1WtX+wmLufSaE8xjZ8
Uc0Hm/5RMjdGn38aDtQcJ8+9o2PAC609D95KXO5mYOV3rqje7CivHpPIYGqorv64uEd3PAdJMdzF
LvEQ9+x2/OlsNzO8jmBvO0VwgRnPHdpPghtDEX2Zq+BO5cuXoZmugrJlUKCHUbr1vaNwRHNeY5AA
l/Nk2whqDrv8pl4P107m0HmSUYYnO3UsTOJiqsdtvVrdcByTRpRkPyf+9sq141vwa2jvptTnl167
nDOSiP36tBgZDRCot/vBwIEH5+AwzdaRatn2gamz4fBJmVBQ/ZipgJaDvx9M1WwZh7wZnLEPQRZx
2Khs+wiiZQrbTg2HXEmCMVNwbvDxPLUDU0NVRHqfgNJXebmKiSAvKwbsWWJj+vWXn9CC6N+EToAb
iytoxoXjMDVc0IY194a0beySEhlxouuKe3XS7ifCo4+JxUXTiJpHSJoqpJ0raSsSkB2VSqaz7DF+
t6c2c2yyCMmPnBjs1wXGAiVb2PfNjPxKpDLg49xEst4+M1Psh7a6/Ixa7ROViuUlHyB+Lj0hCRII
D6J1TlJEwd4kXB/6KDWOYn/yiTXup2FgUkkq71DmX+bEcE7VzNLhQKtIA7rXe3aWg9DbMZAG37UR
wEmB6W3sbUQJ1aKS18/pTPbLVTgdgSDcDXPKBr6KP2lHxWS37HJI83vL554yxMRNJ+Aup2MpCP2q
Zv/bdKVTdAPYO1zsohLLOl3bDRFThmfUHxm8pM6dGUzlcfXg80HtXoXxMBe1gCoF88akqnhfTh6d
Y7Wx82jcwjbWqGMgjFvbwS7RnwORkWvfDhdnTsZ7rZ/SMXpqs+qrDxgyhEKh45ptuUweJgeoJEnp
DUgpdFJfnuKyJZIwWPI4xeMXp8e/WSemczBnTlaBAaOa0IWspgbtcUCwr4RFLz3lCX1lk5NNyrPf
mv6TboqfMavDyeTQsGtrIMYSu3cYGIk89kkLLM00uUj0oFebX9m44OteAdDK0OZWNgEyoKF3vT/N
Z0oHjo2eTnC860tjetNdVwT5gcUO558oPsFuxA+JG4uXWIOGUoMP/qVgJS5GZtPtEl/KyoRzvfAD
KKYrqfLlBOf4+yiRTAyq4q7tYIT097anSTZMmmCRXODlAc5JauMuGWbGijr4LJ3UfB5e+aITvyBT
Xzqc1AIyhj1wjwD8q2hS/aXjr8J2DloR4GYoRyL4E0CtY28Q289LbPWgoCbf0/dCY9+ZOqZDLoZA
iQt/0zGl4sP4yuWoHg6fJhC3QyxmmtmG9uZadHbLEY/qIH9EWJs2jdu3YZ2N44ksIrIq7F0TtYMp
SudcNU0OpJzCXHrFPRv1tYA8Vhkt4L0BUYJe8/iuHH5qu9SvsUt5apkV16Vd3H2/FjzVxg9fLOmt
JslsjliKJ7rt7+ShZBO6Wma99gSo9rEPxI9J4Zck3tjuSMAxuZnGYa1WI3KRmdmL4ZEfz5449xg0
di270Y5bNgPnWeno1FEqsB0KTIIOBPrjUL7DALzwfIQyoy6DuAmd2RHhowpswA7H6Zn0SbNjQGaQ
1CYayJXcO7el7MKIy5+sfeR9rdnBqTHnlObYl+xYLTCmBts/TGrG4VzmTDf4UyEGZxExKs/sdrFp
Qmiuh3QPxyvKSSnPlDNd89ktLpof90OrvPg8Z9OlKCIfIAF74LxY+7RcOup8K0yELi0uXZUjmZs7
kQJ2YNZMgqU1v+pocF4Vs0OOUe2vNAciZPpOHtqM4RZQ67T7NKhfg4o4cenvqRZkZSM6coLFOIjI
DE4JEfZ9Ly0bKFCF2iFGI/TEOie1B6pLNIPMNF3Kh45ijS3dkfbNiNFaOWK2tA6P36jE/ZG6HoWb
udOTEOHIrTp2kbXThpLvk9E397ndVATSXKolE0SfllDmFZLrlosT2GhCak1WyrWy7s1vYlp/onNf
niLgWQdH1U8EGLurPXAAm6P6KiFT38/j4oea/sSQGnOJO074h9zN3QcK0Zw7W49bolC0oGhV7X1Q
mE8TpS9P8xjtmmBU941yxl01oPxjX47Po/DW4VJuPbXri5FPDs65lL1j/SUimX3PI7Nzg4XyH3zT
y04nLK8Jp51bsqi7VJfjsz4uvWYG5+fWs7VqQUFqLn/+u972gJDOIg/R/3m30lnheSmEa0C+olXT
i3Az4nQWrDtK/WJneHdcOdwNHhbheGmGd3yC8jAtvOvf/7VcLTW+qjkkpQCmhyi11/6YZ9Aa2S+w
tqFuzXcxlrhA1uFoS+9yaW6yuemf1czgfS7EI94Jbg4iY2Wrj05tpAR5W1Zac7n8tqr8P0TnX0B0
JIaH/92W+jx+LmlBOOUvntT19/zp93PsPywHD5tJesS0LEYA/7D7QdhhCAbFxsEf4dsMYP/L7WfY
7h/8n9I1bcg2rpD+f7tSDdv7w8EjBUYHaxeeNMv6v9hSmaP8xb/hk3TmH8+XiFf8qTiw/mo+8kZ3
KQxsYhutUVo4YviUNIL0gSOXEXNnYk50lvIWSACPxBYfTfodNtD0hl2UsdJ7FJVPDtg1WL2M0qcy
v6jMvy9ojziw9HhH34DsHHfZHo3nW1kskLAE5DXU3vOcPivXMM72sjiX7n6OecLN3vcoLxsxI8Dt
RL5jRtaAU9BtubMggGCcCL6y35KSpXZiKcU1cjPEzkEt24C6EFlXNIIXT/NseTC3vOoyJAaJhKE+
uUP/iD0YevYCcJVUwMjtyNf3k/mbyqAQAYNPavh2UPumSd+qJXoDWQgbZ5nuBNv45KRi20y0NEUJ
7T70pDDlGvKzaCMAFoh5G+oZLHP0CTzb53YSn1MOhMMWTs70spjPv1/gPM/UUHvZrhhWGg9DmWFw
KIDs4GjPLWN2gKfEy7JLNMno4OEoQoxeQdJVjAimIMMA1DhTn9Gf7QoKBtxn7glgU+gcJkruWLVk
GoOTuIZnHtZlpzlWWDgk5TxQDEL9ViYn86WwnobMsR6Hyd+ZGsZkEiw7bjeAWBldW8nVSaODZbXN
UUXaO/f5SK0N3tQwSFoCAJZR7CKdVfc4yWjP4iK2pVs3R/C27t2a5sLOTs6MyI9Zg9uGGWATcK1q
3ACGM5GU33pD5yZn2yZLU43qpW+s9mC5FceoVua7ImnqW7W+TGNO/g+AZYOjoou4YIKj+lksQuG+
eZltk8oTry64FZoctXIfO5txmjOjDSOLaY8vdai9YW/wLb05nZnvaSjnm9l0myzJi5PbufPBTKk2
JZC+sRzHfKwZ96AI9d9kV0MZKjB75KFVC2un4aBQzx5sopXUlKYMzKtM7hrmpSkbJggfdCvJ4uzz
48MOB/utD/vUpD4Ak8dmXAZEJ7s4EqL4mQSq/bAoRNpkjf+aBYSrOKDpNzdKd70a5RfmeFtz/VPJ
nNt76VvId1X5FARlw3iRu6Trfreq8jYT87jawZzdcU2DaJXZ/SkqJ7Wz4StStMoMrX5qi/Vxlx0t
ZMzjON5TTq+RT+MkOCoBR9COh5cB/16RIJ5R45cjcHNJnYYvja04DXa4zD3rPC7MRFnBgMZ0Pyzc
q0zcbomrIOE4fGvz9FzPoBWntdx8Dtx3yHE+auwCcscwH6kDwV7JXGkLvu3CZk9FC2J2ByUOgQJM
fU0XQlp3im06ZQzIndcFcbk1EjQpB8WOUUy2BfKEO5GesFAxqv8ciKg6QJ9/VAJHGQL/KZ7pZGZo
9GGaXnRc8u5YIjkfppyJQe8+gMShYbAuHwoWlsaAJtW78U7kEhoxnSdUgD8uOmpuafWqBAwpf6Bd
d3BSrk+Z/EmfKocKmE9nO2XAT5PoNu/kFM6++baI+rtVmmrnucYSNi5gljKtf6ULsjK0Vu9tO3Ik
oUZsxqhZentCLPK1CaDIeMtXjNDMsv3xJa9z5ArtZQ/Yhy+ClkScVI4jvPeaHli7ZRgbjaP9rDhJ
0tQZfRBcg/LVwOiJ3OrJ8Xw+ZK54L5kKt/U6HaPp7OBZmEZ7w8cVk8RDqDiYcav+ZQfwggOAAIEb
04KifaBIkPtnevjCLsGfMpj9u1Ngjou03Dt8WrZ9sXQn069exsZkjCkGbDfVeC7nCNK9O24BOJa7
albGXpp62dBvk+FFu7gOOIEs7/bgPLiI0nHDHWgejg2TssAns62td69PonOmH8p6Di5Nlzin3oEA
46sAZLBDnzKuuUqrm1322RkzwvPgj/lJGjCmAv8WswnDY1ijjbl76Ki+woZBF+s8I+g4M8f+wnOz
Ha6DQSpm0mvlkulUH8ZIPozVAgyun6NetfaXLG/8ne/qZz4Gv5YpvQb2zB5lcS0hR70RrV1fkf7D
pFAFF1omNLSSYR2ETHjU2b5EfMkt6AnptwTvzzZt/HJb+Sbj25Q6o/IsQOwdY1PZzPpgmDZLevXn
mWlhQ1GRXwT85IS1B8l1omB2uMfAqMIMh8sj5qFkj4RCgcJYXhgiDsw8RA680huA3VE17or6UYj0
Q2OGDWXhm8cRmCs3GvaiyqMrTLtE21n8nxu/9aAodfeaWBq+QIM7Cd1deX9XeSgMQ2UEx56pckts
u1bZgksQrg4eCHicyZ4qDhg7xvfE4jrozdX4+PuFuc8GqXLvwsIztRo2dsMAVEzgX5ggX53MYG5c
+I/wMzhE2MiesfJOQwb5bRKkWTjAYkG58eGyr3ZTH1lBhkfXX1nO0UDpYESdDrMEHrVfzXpJ6Wua
gvPa+sxzgHVFcz/4EaKmpbeO730TJtttEzjwX+Jk70YeRYgi4hBv9PqcFDLAalehdk37dJEfJQeJ
fce4GyrHClBAmgrwMp4yTkUOqY0N9IQ4DDR6bSXY25kvqfPiVg86Zf4ltcJI7yfuWQ71+Ken//8P
3//i8O1wGv3fD98vn9XyWaV/ZViuv+XPs7cwSX2ZvsQsvhIiYUz94+xtB384PACS8zeRbmI05D3+
wbA0/yA/xsONq5mYjbQDSULnP7M3hkVaXLgEwn3fdk3PscX/5fC9xoD+yfjvcx/A7O+g6XPUl5io
/xYrIQnmi2GEMWOyPRDiIJuME3f4rSnQGr5rNa0fpqQXoSvNzw7SdljVNmigKL+PZjJI//W9e/gz
+fCXqPFfo0B/vhtuA2vQ3XNIq61O739ycrd1YjBIlxm25DQOc3TNbYxp5amhj+MJEOeL4afuVYGZ
r1jL0hjhyBk4j0zoG6C76QnpR8KrDpPjS+T3/eFfvz/nr4EN3l9gC3Ckpr/+QGn3/FtMpJFNbmQD
Q/PG77EvWkm/8WbmHw3ee1bj+YCETHu7E1Yjfu6oRm3lB9nva/xVSmjnXs5pu5sSzEke6jiUtuBj
iKGRZ0ZgAQ52hq2slXcd9Aq9l4hXc/KYO1kRZgMdMx2dTAPNTOjL5gBmafG2+FoheUMN+tdfKViT
vz8YfKmQAny+WoFlVqz//Z9+FKMZZwJ5ANnIt+q3zp5uS1CKe9My8BwWxKJxQI3bwl0wYLbG8GC1
uj0y2J92k17e5pRipEFa3ypbf/aLhUy1vpAqoEfGp9TZjL1TOnvNysH0cQwpgrp5mnp7bgfTtuGm
GKZxhdY4MaAF1eE1D6kGWu1olCPceYz8mRXdsSELMEQvNJbYOz8FLLX0xjUe2+YRHR44VSumB1vL
nxE+4b6HSlzH9XXB5HvUFFcDXIO+XxlYTQs7v9SYCP98AVNDzeLEsUfAkdsmjdzNXPfgowQs7Akk
DodJ3JWgAArIMh3p8py3NrVvcxLVP+gv+0Zpovyw9HiJPB+7UCWPHTIfJUzBHVhb+cAucZcAf7pW
mKLPRgqtf+7CxCv8vc8e9FArK9lrf7Qu9TTTgFhwTdTwGQ+ebGnNzOljrvMWF5czhoXqSJpTVXAm
V9J6th8WMCkPHCkIhRfzlqTzjCCaAvabJbJpi5OsFwc3RS0E53Nqc+8Tro9/Rh9YgQ/eQYLqu5Jz
2ce9Z/IUynd3ogSZBh9xMgVT1DoOrMfZHE/dJKeLIVFjYskQuO0qcWcfrXGKbhmEXoIJ+NZ0JLJ7
VpkMLKYH0YXSo3NaifchN9IreDt9Bx7bP3co2xQkFDARBCUMFm9tBvt4yFFbws6y0scmfaOYeAdh
rnuxXNs51ZLaDgPl8Dkph89sDY2ZSaU2bozgT7jm5tB5QUdKfivo8tvQ270HqjKc6WmX27dsQHpk
GqcvXQLdooFU52f2oeWZPwpNGw7nPL6jyvGJJfEbuohpqCXVR74wqqWwK9u1QYuQBsVoLyFGraaB
q5fGGR/3rrt4eHcJxTwiz0VgDtB98Kim05eemT3uz5XdS2v9YufUlQgLUEB6yhB4XxCI6S4D6b6n
Nu7WFMn0kmRpi+dZifuqobev6zvODhYW596qOs5MY3wtuMgXZv8qO+tVI36+egNMngY/u9Zpd0hV
+pLoudy3GE5CPIjLUyf9b5Hl3XRiCRggWcPNuufqlzQOXxNlV2ns0fUDJwBhe0kelW3e/+uFxlrT
nf+dgfPZ4YChEEQlh0rO3fl70H1s23lkzs8lIkAqThifn1Xc+FvaN+PEesJhvhycmDcMBWjthnKj
nWiW5muqvV3BTZF7HidCnPepe5FdhxG04cq2+zfv8u8bk80CKQXTMI9oVvA/0peNRKgq6gqzXSfg
b7Cnn+2BvpWZDEMZx4yBxvlraeHdILURt9NxAuJ3JD3CxUx61oneoy8pHIXrMmWv/+69/TUayrfQ
diyC3ZLMhguL2v/b/CxLjYBaXjR6IYz43liTZymMrI96Bay45ty9YQ/lYM6K8oKPe5eVWPx6sENE
DSN3J+0IIiITwvxq4PIwxuWpTIR15ye+ep1B70dJeV2G/GPKKnHORjGffPiBuOeLm8L6fsn4UOg2
kBdK3rrNMDvpqxekHxE+rk0F/O/sK0z/3oTuktNleTJjEg/0995jiYH2mKfmkY4vQKmdNV4nSUvM
WPYWCq7vPKOzv/eFsD7NxZOgXnSNrRlQH0hf9TTaSXHKOgPXYmKop9QJ6vvIA/SQkeb6/dIDFrzE
jEHClG41UL2xfpTucyPL5qHiX5helz3OjQU/ipX3LRkQtCZcLyQEKDFFxLoNsic+C2A1tDkBUfIj
5FeSPkfcbf5tngFwZXNBaNP+RQEUbqY4J05hzvM+MftuO7fS3c1Q7O6ggXxTVDo+wwomHnIZO6BQ
v1967K+bjgjfKV2/KBtk+M6nVwr/QYI9ImsMLKd1e567rLxXJo3LVj/dkykDkBn0Ax1RwcIehnm6
7rhoRR3WeKY4NyFHqjfaar5A9JEQxHCaZ/khw1fziRB16algJKNofQuC1vspq/GToByzv1xKLnaT
uLOYNm4nSVFakvMtdyEXh3OJhyhqizt38d03qeFouO78CB6VJaXQX4CXlXs+uOXjyjnGtIpTlyPL
xtYFonLs3hndhKBuT27oNUaOEF8dGao1b4tVdKeqWTZBFLcPOset0X11BSUmiyXTnRqD8sVlQdug
r82MOrV7BnPaHatADbd/84n6+6HYtoHE2y6IBAtXseX/7RhaZW5iOxEk40ExuVBSBy9+B87aTJIT
nVro/dqqThDS1CEIKPAsFHmxDjXqJR8fvCX4tznhNX77l0XSluvkxef9/F6J1kX0nw5jWdcSDpUE
B0irH9a52tGZg3af9Fb5tbHIQynzYsNf+jRSjopmt/Ldin1JwyJZTGXhaprbF9MRjM0YtQawC3dF
0SYvSzAiKyo7u48Bas8qV9jp5StTP8ajKulep9zQ27oP5L5Jl/iKCZRa1axYXmY+KvwUMH0PTXtp
F3n9D8rOZDlSZsu6T4QZOP00+k6KRk0oNcGUHT04OODA09cKfWX/f+vW4FpNMEVaWioyAtz9nLP3
2mVbcDAthXhj3/qMHGOb+sHLiATmByIAWsrZDThl8xo/Li7T1HnMQ4RwvIoeFPe80h9+SOYegV2g
WMtC/oyi3qG1jap17BFJCys5fl8I9UiOYalxNfbAsceyh1pFz4tQWGt4DQsMnvnI8cQmnnD0HZ6O
ku6oNEL9mXbpWwpvYG+DsV23qFmWaJT8E8Gy41UUsDpTBmGyMTc2Z4Vz43YcJDlijAJK+WjcfRB4
G5RZ3rmyaSgGk2uuRNJm59IZbhxMEvRaNvQ5qEGIv3E+18t60hkceTCTAVnguCErAUq7yW5JgSNj
JtmVY4mb7FyW1jNRNOV+qnCeVz0PXxYkx3ZA36H7sLpZ1gegvpHZGhc4U9hSQBtTJ43psfxpYcR6
zl0G4OgMbnHMsgjOaH6Kofu+NeUm+vAnUb1MM6J5aRnm5j88Nf8+xhHcpAEdCFgJJONa/04o6Cdi
lRrLlshMEMXY2U83hjVr91F68mSNjD31rphQvny3/5ML7lhEA+Za+ONn6kYBkEzzFyTc//Cm/tfe
aOMI9k12r+/N+9/LmMbP2hZHMoiTB2JrFDYaFstDKh/Rhraa0sWYaAsGMAhQS2Ebuzgleg/K4vh/
PkIAjGRa7voCnJZjPWr6f32GPR+otkbguICHFg9K7x3GB0sMKPVT2tbjpk6ShpxqbT7XgY0vqU0r
tBUe29P0LjFunmNHDWtvYDBLXs1/+JgeR4T/scAwG8T5TzfBAS7hPLoR//rmOLQzvU8EPkqYypsq
U698LGu6gWsykORPE1eFpzXN3ywiQPLx2QWigkFZku1VxhYCfV+uffpR0L5qdQqoTd4EEZeVq9v/
8EE6YAz/7d3avNvH5JEOCu+V4eb/fLeKHB+3rvtmoad4X0bpeDZleIVlvGk5xj2nVrCRrSpOUTC2
CxNV1dr19o0l1Lqc7GZVFBtHWfGmMdUzQQL+0u/ss1UHt0F2QMQS6wkzJZi7B+jZjYHR+UH7oF2W
6YEFN11H1lMQyjtahAw1ThNSntKo7gfaAshSf3U2YD2M9f26rqps6xK97t7RPblRfZjI8Vi2Lnnv
ZTacHR39FKN2qXnSZ7dXt8ZA+cxqZq9wPr/3BQd96ST7gqKELPWox6yg6H66QX/gLmasoMDG6fAV
HDSZ1bL/8HBuD+zfjmkcIN2DC0HVOBoQu3zsFTyZxKbVDophX6HRechw+PUEprfxETKei08WvatF
od0184l+Fdq+UL8lipkgyenUsephSx0ZrfkmAQvJfbIEcuI8TIgrY9wV9j8Gf5sUbr9KKv6Zpvsr
np0qgBxg64I8qEvH943mMGeFVIGz1B3UMb+vMyYimQIXXT54oMQ4RBrXdlVTSfWN7R9yrHnPuklu
TrS2ayClUUZ6ATi5EUGvJGJ+DU+hPzZs2uG+o2Y/TTGuplYX9RkRrThEnvHso19Fd0/4e+pe6Tak
SxLh0bpKAqonAYVcHAbHwM8HjndZ5+bXbJIAEMbQDS3t6fe0O8m81ffAgxRYeGR7ZWS+6Az5m8LU
Ay8YoNoU/+h78iIZKOXbPkw3qRiYNkv1JqLuNRy9dYGedTuiBHc8GS8TJytudp/QD4aPUQ3tT9Nw
YMhbWu05WeKNPfGjOo2cdl5oQSMTSlu0MTEKpXQSkOGxCJkJqalxEO8FvZgVK3VCmC8+jSbDhm0o
B5kTAv4piD86jR8Qf7CP2KWxl8p3mcnZzq0Mx/QJ4chL5NdqH6tfU1P8pfXzK2yTP1lRz0enmGD1
xb676EVWMkhcRvYrv/igLVOsoBT/0O0XW8x1hDwA37lay4TEGIUeJHt1gqBbI1A704QXi8RPTvSu
2ZODdudrGOb1aJR4Mc3hRXnFMW+TS2wHeBmKOFxOsOHJEKhOyI4xXCfiAI34XIoaJbejX4mkX37I
IRQ7vJwvImZQmXfjKc9S2kJ/NejCFX6v97HNblZTNTfaLxvRYQBpXHk0PR9TWNKNBwqPXV+5L/0c
ohQFkb3G0zoyYSBtSoDObrIcCbeB4KzPD6VPLqEziHjfIYcVnkssekMuam8av0dDCbw8BRaZmi0a
MTkhKwkDyTjOy1OvP21zHPlPwXuBRIInJXsz3F6+ydowGOnnnJXj9Nn0QSFP5ABpbLYQwKeV2bbz
ChHmZ1h3vDkO25rtfePP3qtdfysc53cd5chIw5qxUfSzA8aJE567MzFnvcMNuqpyGiiZPGo3ignm
9PWah6ACwb/IGlzLMypwRhZ8oD0xKYp49iVNYJTBrEvMU1esZ59g8dplRiNuK6f7lDFt4inHpGhC
CIDjQB49d5ubdx/z0O96mWNR6OMXE6fAsSGyaI+rYZuoJFv5lkAvTybR3DJNNIoAxSc5hU+Bwrfs
NBLlYo5407aml8wxsWi59j2rNb0Sb3i3LD3v9BDQ7XHuTPXuZn/z865fg+tA/zGMYIo5dnUmDvRI
zh3VUNQi74xygsSI+0vH6SEsjdTSqnHF19TMiAOxkZeEWXj6kYCR7iADnuK6dvaDhXNvSHecwXvA
BJ2DcMx7wrVqLcwhSLZJj0aR4esGC0J8ntN3khP7ox/G6L37NYikjz7WRFpG/qqQld6nkplUwYyo
CweM8XzWdYpfXoWPT6sIn9G8oJ13FNrtxyC01XNylIjTltwo9WcTo1EOfLlLUI7vcCNt7W760INf
bOISL0v1qFODVoG6DOt607KvLzEsbu3eSNZEINQb4qNK3GqvhJ/7P/lcDYRost64NnquKkDGiZfv
TQbV33F05otpINJuiUeqf9vdgH2sCR/ZDQVsp1hhlBeI/NLZ/bCIu6U7bfDcF2KVQpdfE4RhgKsO
kRVH843GzLYaMjqTAR0Djx5mUQ39SqgbRFfjiRoY8kKs3wbcUcticknarBidWjOdodREe+lr5Jxg
LaJNNpXvCTIFgJB18UTX5jVLxb6w2RCzjqBYuPObsbamQ1gwGTOxu+Twu5cqZT2ayH+5Oepmjx3L
72y2S6eul5wTF+rB1IrMihucD5PbiW2pGldW8KcwfJSM7mRwpseCI5umemkYyatM0alD5fDDmRZ+
T59jaIjGGFojPzbZCLubcKYAlsChwBcGDCZbtlHsXCEfrGds4Gs6vj/GprG2YuYLs/IH9MKTwUGW
KuSY0v9hvXnFq7nhME0+vQt/tpzvnSG7ryogDdIaRmBEo3drGxKPHfASqpcRJusSzYkxjmvbpOb3
ahzkATr91uNr8OmGV9wGbqzOMig2fvwAs8J5JQyEMoUMh6MN+mnTwURd+xqG66zHPx0GHIY3RFQi
A+FzXfaZSzmuPAazaSEP1ngsbQUvlePhnoPYUiSVcckKQ26zJmiWw+SmO8KdSA7GY7QNjTlbpUiE
j74mpxquQ7slFw3+EJKvD4Vu2+opbjICRTlgQDhR86anGEWQODF1+MrIH17MyLEbs/kVFyWxBeME
csCOerVLVWesO1l+RVVv7C3nMcyOsREQxl5upsZIX3XE4hi1ZI0WiX1sFWBvSwtCHaI4WjPQtvEH
UyQa4jhHTrmbfJKG6o7IDBHZ1hbzwq0sIN1TomFxNov4Vxz5qHO191ENHWnE9RgBOY1f6zj2DuAN
9iYii3kVw3M4yzxxCWeICjaAfd/6zQUxWnodHpfZdw/daIcn04iS6+Q3NHypkHSnn5CMHjpnZgxM
A+mjLklmNlxLb1UVgs1N4Nkn6iWkV54t6n4FBZbD02BA35D9tMaVDg8EvBci8+gH4ajFYe4ce2O1
yJom8XCRjEADMbHwNWuyYJ446aBNZ2y1tCZqWaeQgEzCWZ3dfrpyi5aXKTbta+eBWBJdin7Hb+pj
lUqXTC+66e3sqK1NJYVFc6y35CIFDP/b5JoGTFJqM79MKY2F1MYD2sNgWrfjXC3lEIsn/FwMgTrj
Q8swfWY9iw5txxQEJ0SFeE6lZ2B8hFcXtKAEDx5/rV2HnMVXo0V4CqnL9r6sB4RpUYFhZkJpH1Yx
2ze6DCIQMiAbXfjl0okSpKhcDRlGN3/A6lR5Xb/656VpjOewhiw9BsnaH4jNtNS96HPjCttHvGkr
3iJziK555JxFQLiNZTu/Jztx3wH9mD6ncg8LGAnykERcdSZVhDAs/91D1EHrLVO7YgKaw4SneK0F
EWS6K7p3ydNcAFw7OKWnTxmJu6fvn/7/5fvPisT8gdsI47RZ/YJPRDyVji3ycNTvNstYUbmTNwRk
TUchmp0o2VJUZX3ARQupRvzkLYPIshilax3I307fTFC46ASzXaAMcQAfIw6yN7bgpmIIUK4HyJ/t
1n+Y+kqYVUC05vTVymwT7XLqLkFimE+4ZXLkxkhKTD8nJsqtw5cEf8oDp8rBKEOKh7+cdWNCmJhk
ONH1WF6Szo9fNTpTcBq63BmKl/NBvfdm7958WTkrTRb7tWuIjopGN71whkSQHpO0txCORDJivxB6
3q46sinxleFLy8vC2uEl6J9m+E5PnKhfi9JB8PjYiuZ+ejISJKcLz05XLuo8csx9/0c3IiKd7O53
relZ5ozkF54ZzXsPMuGzy5AcCYnAq5y/NOLFlGVMycklakW1NBvRsh/a3WVUqB/p48UAgtvuUiZl
fAo8zi4Uh9FLE0Zvsd33hyqU1WvE4XVDX4SAafAFJwLzwqWGBLKeUZtslLDeWi2KW1La4tmw8Yea
bj78MBtcifbIrLXuhu5ZKplttB3ANTZcDzQlSPK+CXdx3DEfd630q0zStUQo/jtzkPnR4uvXhVuQ
f00r4KymzD2rT0OVVM1pnpzz74vTjOgAbXufWvAj5QaMkn3FuNbcsKfiRXK/FO27KCWj2pfNjtbs
S1+4j+xrZZx095WSmQCPATaZIhf49H3x5/JOMlpznIv42cpV9ESid3jLzEHuNWi4qsV7qyA//7Bn
aqGAcM1zUBGuFLdmfFCaaUXaN86WQia7pnWUXrsoIP/BEPa68/4Eru7XRtFpnKRmU2DElX+7sBkp
IanL89L93cxN95qKrHotb1bhLJJSc0wqwte2Tqw3z87uXReFv+gtvNAqat855QEm0Q/zBayaY+RG
B1zKBRJgO4bMJqz9PFcNGOkkW86Tlxza9OF1lJ67/R4zTMMod7OLu8QflLwEoy0vdt5DfOC/unUj
kT8RYLqarL4kocIOQeGPzSYs2BrcvHqzvN68BsbLEPKL2Wn9k8JFTmF5TOjjHK3uOhGgt4qx720c
YBuvTMb9nUPHejkE5CRzEHwZpuyGvCD9AhqOeyp0//DwTQc7KbrnLvQGUGDT65BxbsX0WZ8Kwx1W
ZZ/0zD6luub5VUlLgcXL0hdYWXgwExAJmXMphsBdq4nxc51G5VnUCDwDqUGzTcZGhYk8dZ1Tn8wQ
g7xkV9g0RYoXsSAHzzXy6hYCNgLElm2McII7YJvepXtcnGyMdn5t0CNrQc5VU8I5u/aeOwLZn9vH
hXJhWGiNqLTQtj6mdvRm5DoglIsx+Eh+IXujKd4GwRRRh/HVBFdn2USXGWkW1ovejMql52TEkTWl
f3rMeZErIl3NiD+EmGU9F3MRnFPh+f9cErz6y4oBX9Sm+gA+vjiHITjLNlcmjH4sz0pBZJp7pAm1
+8lpsLsZ+AMXHLDrs0jcdR/TiXeTunifGnqznLCdYxqe4LeRvRNaqG4JeWHa0F4pBM+eM2bPAAay
5wxndqoz8FuPV61UGO/KODkMZX+x48Z6baS91RDelgAz/RtCo3KdG9F0DhrFGN67yMKqcMhMzdF6
XOKSZpcawduBWvjekdzHtqTGnmC7Zl4ng4V/qgU9hQwuOLlVQdzcOIDcYyDcNWhDPXxRNnFWv8oE
xGCN7f7McNY7zvpvEhjXJiRYCCfriUkSuE5f5IsBM/VbFvm0vAryI5NJoS8umHa5KraOLCrmsSPr
+uBzDq/6Gae+MR2n2XEvbttxoSRFa/Lpw487DPbQfiTxMUb182PqrWI/uXTwHUkSOW9UkzLWpkdQ
Z891F7ufeQDPrQ6ZhaW2FT2FlVeQLjA5n/A8/k6VR8GZwHRE+V0/ow2nm/547kaQf1NfQf8Z0vxW
Obo7oppgzyzq4ZyIwKPOeSh6p2OeGuolbu3uRbb7KUDN70Tu2TCld/7+qQu7D6Nw3zovLXeiGtO3
aBzQK47CWFuOSvbCAJatffSuIvWJZRdpu44zchxjIs53LflgG20Wzl4IfOFdTsKkQ1+AOKEgokC1
wFJ5HUVMGF6sODm6qfWkCJ7YzRORZEgrnoapISCs9bqtLOW8shuVrsLUb6+VeiIPbLBHQru66dzL
KVxZshpwKGTNWTCE2PRWBqWMXie9yy7Pnw1GFMi+iZiwquFJtKwxE4CHTY596pQ+LkbAECoU0B+Y
6VJl5XqrPeOTmEWSGR/O7EoTf4wPk3bWw4ZQzMFShO+cM42v2qCdl3jFRL6trmAjOmqlCSPYgipO
dlH4PjT4k4jBWesgiXeyIn8yzDKW9mo/c6rbGN4UfXrGIu/d4bO0EV31nUHY70xIOWY2ysaJ4Ntk
Gv9W0oXZmdHjhDdQXNIgqJ6aUJBE4DP+tLL+lI31/JI4xNLZWLa05wI6QNfy1dRfXWv1bE5Rt60L
3l3C2fKH5FBq6QE1xeC/RZ1z9FOsD0p7wDTz0Fx7fDhrL/hGw7kXQNgnUqW8T2yV9L4KOZ9tw3Se
E1EECy+Y2yeDkm1pTup3omeDYbKk0HKIuS3IK/xyhnXYFsnPJH+FAA0NA9rV3hlq5NuO2o+Osj+n
rMO70ljTjk8Vp2Sk3kMTukVljz+CztzQ/Ps9YQAYw2o6Tba0rqFr0Zerzqkzy1/SkNeOM+U7eNEM
WU2FD8WejK1pspoZvfflj1B/6mEE8ZShB68jAqyaL4qq/MntxxzsLPEXHkDHn1FCG292xTuGXX9J
mPU7KAOxtwrEvUmjXjwdzCuznE/xY0iZdJ15Qz1sQLa1rHOQOd0JxGi/knba/yz6Z5vJ4BfUmHbd
sQTh9S5+Eh4Xy/yVXlN/qHMav1kgyq/RwH43U0xfDP5n3uMeSCPYPgSHVetYUA7AMAz6z8ZqHkdt
r9xGitsmytZoD1/73EovSaLEy2N1iGXRX79f9bKoVoUwaXq5mX0in/uD/ioBy2Ca17He9cxt1nZl
nEIz7FAk1/GrKhAGAxe/O8xKl0aTg+i19EtSRGQ6OemL08XNOTROeUqKHa3hfFPp1dwAmKhC0HTz
SdFWXWQCObVQ7ec0E0qKACwCeGFyR9t/TDBu7SiytWP/qqIZpPaqCOiGd413yAFcuY+xq5MHTP0D
wLBm/DERjbXnQJCsMqPaW9lXEVg/i0ySVeuY6amrPKAdtk5XGB9qvhhuhnCeqIB0fpk7AGll3/5J
kAJGHLFWnh3Pm4nJcB/ET53b6qcmsOLjyG5bhmtwWfkprlL4IcLYOEb1sy1J0FnkRW8+WRmpf6m0
zt+vZNJYh7FL7k5fDSuZjR+T65evQxD/s0CkRk9mQWRdYia1+5sfTXjpqT3CrCN00BrFj0J69C68
sj3HAWzwam7+lDhEfpCThvrel6sISNSKnt07LBGftJrWRN2mftNJT57nkrSCLCm7dWHPh9Kr3Nug
7PSmJvdJZ9K+W7EB1gAeKCE12QvLOKfGcPoYAm4eobO/tqZaSPoouTelUZHZ7ZbHKB+TO7ZV8Bwi
vTIULFa699Q275xFiqlm9nN5cS2g2SpaZiVvo1buLXxgNHorZtl/JEubXv5ZaMM6zw4TtyZq1S6q
8EWjFUiZYcSvbRg8FGskTWYJcUveeK8iItHmgt4YX2UZ6nPmu5c48bpd9yBZ9Yb7FiZduSPRp1l1
NZ0qPdd3K0eRGipVHAfPqe74ek+TIaKrUPLsmxVLCjsJVXbwC9+MeA+naMRJNvfL75fNMGZbsMoD
8y8sYG7ZaWiizYtK7GHvwXNBi0/hmRfmJRJDT9Kd84xTSCE+3WTEHq+Q0dQXAFFvQIpHYilZrQFR
651vM1V07aj86KbHmGeyLFD880EY8fgeJ9Em13O716KmZwVs4qpd+SHFm5oi+doH4Z+qp29GqFSz
rPAm3XrXPE9GgfhR2eQnjgFcupo31owz8GQLmX08vtFjh0i46wLnPrsMszPRNHsfqsseB1SxwkWT
3cNo4H3pONymoM3updfoRZDwlKd5E6/ruQ6e/TH+muMfKGzCB4elOxoP8z+/8isvmKM2YKzRR9DH
/34Zg1UFcuXfU+g5ODYa+5n54Rszj/UYu+ndSxz5ZJs81N+3GXwbd2mr6hMdi73x2h7WY6XV4Qbh
lVWLZRQppYzvqaFv+CTnS9nJ9GjUDCLAdA8G777QHuFV0XipvdpeWam4zuZUrt3Ud6h8+MaL2ZY7
//ESDSA3jlToZlHTLoy8B1ASbBJRp+spRpHTSqrTrMrsa2L7p9pu0ztyhfmIv4oJW174x9QZ4mXv
RgNhXOOA1zq/YajnBp3MqzEzdzDyjGBedyRy748tGzqyCit1bjwmCpU+53H8GtRwI+oQYRDVjL2o
Ucqz9WLUSEaMIBP4Gt5QtxnLon//xihJcmRtTqX7FOnZXeKkDirTvzR0Gg9lzN+HoXpmzzjkdttg
tPJ2rbbsk/CljSAj6O+DRyB1/UhCIj6Bz2birslj701nK8ePzEPl+CcjptGMPAsY8kXCV7tPTWwT
AezgNPFadZ8bCak6cTmXONUGLftLRfcZQChItjCLmXjwBlzWRamjq5TjqYBbcQzw8NWWCeFphvEt
Na7A7/tEYfmjy8yXbGdhsiZU5g8tZURvRLSTDVhZBxaK7AO/2rKBOPSWedJ9TiraNia3gu4nxMf+
OtBTehjNolmRNtG86tnf8L+AhdsmmCyLsr53HgtTBeC9E2J+xViyFJQhe7fULmMDtnE/Za4sWv4m
WPh70NXWEu+XeQhyrEg1uKtjzxoiei+7BXU7vtQ8rN+Lm5y1OFaKoXGukv4ex1O8yWNdbeta/apn
e7g8vmvMktHZFpzcFO8ym4wcsMYy7P3kw017aiJnNrBgzmoFySeB/JTD64y9LS4kutlZF3wMlXkf
pH1rB9CjRuk/8d/ZmWNo7arhjTN0eE4ccqucyNkaWYplwIabz8FzNFbwlT8nH+dYPa+7zoWazZh2
1XjiV5mitu/BOR2AllWHfJ7QrWbEUBnluPfQWB34BJtDF6ZqF9bRqhhMpgAG2e0yyNTSMEd/NZRg
fmuR6IVHHveqzSYInEFjwzgfEfPO/oWgLQuRCAimwfJOsgu6/eDoD0gt0cbt3uKsnvbzwzoEIDfd
TO30OTjC2dIa+MpDrEDF2CACTEosBtHVyWvajhOtV3++mjnPuvPbKq2UEOayOkDJqw7h4/L9U+Ji
7yBNnPE/8IDe0u2BeSSck28U5TeUMvYUTRPTVqvUshXdQy5zE3f//PT9MhtmY8/gAVNXx2w4/++L
QLK5lm74u4otAAOz2PRxDFYS6cjC9IHy65wefzQ1G9N7uA35N8mp7w7fP2HDQ7xhwisGyHUQDxZm
nYScFn0/xhVl/9J9RtMNM+h6Uh06i8dF/7+fqiDzt0GWbiU9nr2qr+hkOwkpk1vkv3GZaDKYXbK8
ryRM57x0xLatinwZxLVLsUuaBN5ipKyPj+37ZUxluJrda1uleHFT8YXx9jSO0MGhZaK79f109c89
4cDnnPyOuPbv19+XiWay7UDUmZnkICkHNqvUBAYYDMxTQyDGLjNOk0u7KEzjcmWYfLNekfJRuVet
dL4qQ7CH1Ioc+mJRH8jClUABkZjMzxE03aOT6Z+6mE8okvAj2tOVEp7BeJAyP0i/r8yEbwkkSgIu
0KEBT7IWsQRF9H0Pt483/f1OCbsDJe9jmoVLlxwrX/F5NDVYPOV1h+9LBWLvn59sRxqQVxx+kV0d
2iGuD98/OUoZ6PRrHlQx1ZsM1wGAFLmyh+xPFYfOmnbJ0of9enAMLOCqrYnAG/etRdxkNmLxNB4u
t/BxyQm+/ZfL9581bAnLJraeUp8t4/vWnrJ8F+d62rXlbB4N7BpH20nUEubP3mnFPYhdcj5gEily
LdbCgVxFN9RcxY70AFNziWwusolurd9pogL6J6Omm68RJC1cZ/rVEr78EI688gPxtQzU00G/miWz
S+WIC5YlfJpBgL7anVdzlMvDOpLBHp0PLp5yTFeJATwvbKNhGWcPBuwM8moUAh3Vsxc3UMeSGiy0
CD9dZpuMnLonBATclnH4Ix/lpyuLelfkRB1ohTsHES3aE0Y//gnNTnMeSIIcLXt6Hoc/XfgoipAN
c8fQ7TMoXZfEvjOzgP7WwhDInGPVCBO3QAYEc3ieivkGIe+1Av61hPCx9/p2x2mMRkLEYH5s64qb
m5N+HFYfo6zQHifn2gyLbc2yQYP6SouJJJk8fRlt7lgrAkeXPKIyjepPAg/NYfFbm/5hQqmMxgBU
VVcDKBNley8dqL3mHB5pzO9Yf1il23RTCJ6fCh9wRTonxyB5ZDTNGMkb9pHda8jp7rDVAHBgGP/o
SvemXO0hjAV7lNT+jyoQz1VtPszS+pBmFWlCdqvQ8KoUiuQjfMJDWCWYVy88jPVLK31uPJRCcV/i
d9LguvPcvZdh0B2LhFV/iNw9pkt6ZyD+a9tlFZIlE1OKNBAXw6aZbYY7LFYnUBp8i6qbdyR+lvsx
ap1NmobUhc7DIE5cCUaqmPoUSawX283TCDnqQkHzeyjfW1ITNrlR3fpgulQxIQJdtxcaTPOo+WeT
YX4RNbgoe6K1mky/YDY5TyCfr8rg7BLX+UtiOsdaGI/5d4N4WSva6HCnrAGIuJ7wA6Pa0MKL1m2e
4vdA1rtSTrgxyPKmMCXopmGVt91fjFx/An2HdPVovzQGM8LokINecwNUEM8meUD7QsY1go0nisa3
Qj2SnvFar+SXToYT2DKxUMi7FnOD6NbIkO8QBTr3873PUb5h5ctNe68L9WRLdOl5iOu9ltUGyOID
MtN9Gvk7fFSKr9yHTOen5aHEf7FM23zcOgEBPbNAfzikqj/VDo78uTvr9k4fFQx9sTbrgGc4zOCs
e/Uuyamt02i4lyZN6RrTDhOlc0RM7SSktadV2y8m7d1HQiXx57hHEi6ZJvp6ife5X6Ci9NeafTLF
6oVb77eB2GuVN32/HLtwW4FRs3X+lrYFVI6p/EC1dwH2tKpGstFnhHlLQANbK2hijvGppOcYKwDd
dblWbvFeQjFNwMIOTAwjl+l7+Zg9w4VbhN0PfBMvZsrQCJTPYkQ5Qk9uhyrjU7Tlm6QQLVNTvhiB
zXjCRDqoHtJqN//ow3ENNeDU1uaElL/5i+U/WZFb+iKr6IuaC/JsohAPOB9B+ZC+C0OsZWb/bYc/
U1O++AM3r+13asX09tWOHOvYFO1B+u6f0UdEBJFxPOO7YHeN8F4wmrDxOWDfLz9dyFxWglyvFXa8
8uVESz2R64rQTkKJKGXygiDwxigPXhUlyzAbSWYiOXRAQNgnw3Pkka4xFB88fUzmiZhJo7Q6tTSX
aAuKlxScNmNJoAGD1wUnXxZ3BN7sYxX90hrCwRj67rU3OsQPQX6pCTNE0lSJQO9raJgbA/QajnXD
2plR2L/4o42/TPOr2wDVowdkEv/+J6AnJuwwt4beXJQI9ZfQPiPTqzgcmVQAnD4lWhZnFsc08/Vu
dKCRmvWFw2D0VheHdoxJWISGp7lDl0wN3mIkeDNlLRluB1JAlxFsGf6G+xq68k4xWCwGBRo58u1s
yb+RmvBnMEvl0GnDsz+VN7MLtgNJDQhKkeVjcKdKpj/FA01DjkzY6m/IaXPndUz1S2LXCgesemCM
n9lA+gqaL7MkMMliiV1OdvS3iXzke+zLaYjRoJHvaTh+ZOUBSfBXVPDgQb0+d2XiLb2yN56rGTDm
xBxIsOlMcUWz1LoK+1MTS4R9xgDC6Rp31hHG9vnMUMM/aE3bwqX73NR6kSnkQpzI/8YKqAhf3c5o
69fSzhgjNvikim0/2+YiTOqlONodj5/de89KgAZJS7LJSucr1vMPbVrdBt7PVdeExlizFWzbkzti
zupk27wkfffXKoZNiAX31Rb1ud0bPhCGMURtBqRFTNVHAinoySMFYNayx1mRmfgK5A9NXtkNUf0j
rsh1l/IB0Jwj4i3Iw3h2W3VhnnHqnPyzjIp7WKE2cEGnBm1B8y6GhmdeeEfHmDqc/t2qzMxw6f4X
e2e23DiyZdlf6R9AmWNywNusX0hwpkhqDEW8wKQYMM8zvr4XlLeqMnWzMqzf+yFlodQMAu7Hz9l7
bVkOu2oyL1BOj6U95qAwc6gW2grmGIgH5tkjekITu2JHN32PNRQzEY7JiZYDdIjpJHoNUal1FIyc
6L/nwUrrNpYFhNkkHAI0O3ss2DJ9VcRdvwYae6z9aCCpO3+ubEYMVhdHK6lrGKIQWdM3teW6HLMI
VCa5QykvqZQppDY13foenaC8c1AiPpuQ6py82hSRA6VEqm5LgAR3sUTzbL7GBtNZR+dc09U4ekgY
FcMFk67/6Bj1iWYubkLLp8mPriq26+sgjZ2Z8ugwRGi9YH5sajPaYEZ7yQBqDhp8IDP+FUFFGecm
urPUdIgL6aX0itboEnDLtt2zqR+TUXzt0+ZEAyraIencqb43rnU0o3ROOyiQ9MS95nsbqnuny76B
G4GzGF70xoWFmUKlS+fkS8whdWs6ADIQu5EEka7rGYaL76OF6033C0OhejPRfFuXAyxrs0+Afejo
JNOsXeVywPAM05StauhWTFGZs9bNtzxrEoJxEKTAknwqKyrYPk1/RQuK0VX9g9bMAHCH5gcua9j1
VnNxZ/l9YOZCp3jG1xLE927j3qWJJTCC2wgtPIajcDb8qd3lCUBMfhwU/Xc3G4gGrE1mbPRvFJJz
z7CGFz8xpvUUfyfQe6MMpg3IdO5MJ8UXAtXHVRerYR8LHL849CVNAcTGLZOhGo7ldgL8ZDXBYx+D
pCAF4RYPyTaMKnlAN1fhhtqmev+KIfEYzIzQ/QjxCK3O5VRbrbG/ByshZbBq6GdPU/g1c7Nn93vB
wVqheyd6aceNx7pwNYz6ufRdMuxwDiVBCOcPB0Jbu+1OsxBoW/XZRF48BUV6CYeyOdZd+i2ZA5CV
SDhW2WBsLPJTCEuJLzQM3mKZPltxc0YVC6hjX80KIKQPzJhbK8Z6rRMRb3evgth0eCUo0+M03pSu
uPW+9cPRyqdUS3emzWldIijB9zav4QEOxLtAjwn8A+PscZN2wyWi0+louLUb/kdbtfuEYdchQNEd
FEQYFWRrR6IrISBphJUm01bLKZrTEcpPpZwtHlx9lRkWvJZRyH1vyIdUAymEJW2nM1Xufug2aPrS
GcId3S/K+jgwt5Phn9j4np06sDZD6dAkkl81rSl3lWP9Unihba00F34TgUaZTsuGOcdDxkENsxwv
yZg/xGa16YRrXRPmi1szMQpuCU14s4vkKtDEF1zXa9FODGjSgdN3fxYFpmZLGojIatZtgfBcr2g+
O1rBb19bHgc+rsUYrdAU7IUtXmRb/WhzHxsuqQN6MuwRq4l1oqpTJ/THMhjvO1ee7HJmroZgWsvH
m5ZGirJRkBZoxjssVU8dIWCOOb3McUZPRYdcaX+w8rt0Kwa2mxQfPLKQbWl3PHRxe1JmYLE+djtQ
84VnbecyTYi2olYYg+kqhuGpj2YE6fForSFFEV+Crm2LEOakBawDxhQTyY6qca66a4Gud5W22VVz
jRfU1dMqtpn5iR55JsMmbnPNBCVdkt2T3KM0Jmu9ylZdlzJYSt9hXGGO4RDvF4MX+YypnKWMSQNs
Ejggaic7j47ZrGLQWchfvcSxHkJYXzUYgefcLx/qeWPMrtr3ZfyoWcFrjip4l9blfewbd43MiDcf
g/e5fUNbUm4CZ/xS9ybZZaV8wdMGX7Mh6mGWY7EmWYITNpQGWRXc+mVIyMHMetNRvXgwMnm0FMES
H/9ywgBsL5vVegS5i8+F3k/kMOjfdzopHFWFb8EP8/jUcg+e8vBLr0dLeE1GCz+IOOBkmeGFhsOt
SXgoJy71mCShthu549c6BeujE6XhcXYUKPF5Zr/s+v3gK5LfAk5opQNFTp+t8egb9hezKhgZtX55
rkiPZ/RMtJFBaN+xm90NWNL8MtmTj2aoHfKLwZ3ouOhLesvBKyClia6w5/MsFXnJROQe1nNJrlhv
3hgSFPt6jJ0VHmh3g4f2NULoygSgSW7VUN3iIhvOpZPEO6O2TM76OE4IZytPaTR9R3UGZh/CDkum
HQAcwLpVL4zWhshRgPDtGib7uqF/cheF+mVsiI3HK0loiRl+CfS4Po/MEY+Bhq2HqxRsGOC+DFLg
1VD6cE+Pa7yHYfhUtwJgIex4yg1SpeAA9yt7RoYgtHVpifhuth/FPOY8nRUHKBpYomWM5ZjhJbVt
2h658TNG0nxlCGBgrsmSFf2va9Yn80kvnOn08a/IJ9JtnNLXAb29p809TBIzyE9u3dUc8Omkjfpc
nPVG8miEwUzDT2NyMtVnMcHSM5Y37QiAVlOkuQ5YDFaz1CcvWfqjZYDEe5Vlg2IbFF1HaRX9yIwI
/zjffxtr1utAr+PsZh0nrcJtvckxzdNoML+irY5myo8OCKXCexF1C+aD0MM2SuDuak+5Fb3LQrZM
2FN/K0qjeNRbixhLLcyoE/i7M66NinNzE6I1KWa1pAdE3wOhqvuhSnYJp9yXXFnDQVSk0GH8ML6B
xfPK2eqZfWEbolslV7Sxyn1aEWKOOmc1l6gGCl2P144ASW8I45sdtLuOVKifmOcumePoG7vkmwJ5
itFH6Pp96sfabp7i+jDC87r2VkWXvmg2eaGir6i9mfYl35tCD+m7TAatKY1c2n50iJOU5NrU9bVm
4P59VvgiG8f91caDdhzSXDuGox5skOzrbxIwJjf9a2eSPwRFO9i4UM2jcTB+SS29Ny2mJnXuE2ac
i/tWhPOvxY9Slk3Eadq/zVqG9NQgjcl0ZXFLDMoKIrlguVso3EaemnVYmDuCxGMWfdFwNHLUNUsR
8pD6O+e+/4VyhTwJZHIJHYm8y/SXpum0LRgrBLecxJV0CqqzPPaawu3PXISJE0EjXjryx/cG+hFy
QBr3hvTiROh4cY2jgHFIZuE5gMKPfuDAvM+8x3lt7ADz46idXfO+Ty9TZcIq4HkmUyPWTy34tJ1P
989D9uJ4moEMFZZ79pIOs7lWEwBJwpiKQKufuNQAMfoELmee740+tp8xRw17lUN0/ngXW0e575L0
XavFt24Rs7qKK2LgcaLchpD0EMkhfpCyzR5j/BR0U1x9YyGVOfkdTcheVOpeWHxF77t3sjDUfRSM
6qqsYP3xsY83moaAC6N1tWYs/i2HBn7fzJQquBYu4PYNZMPzM5rWtqvTtyGX96kKr2GQk0ehyXiv
mfjjJVbpTViycORkjkQiRKafmHiRNd+9DDppdoE+oESc7kjGhI3YZtYGORDZvt0wXYzKecWw/SVi
nrpptK/kWIaPZYNULXWRmzkm1AApQbYhPtvqwo0fPt746Gvy7E1FU3Uf5KbcIYzhje0WL/2U3A1R
Xb9H6I5XYRkq4JSkA9RBdE0rl7WA0eJulsI9iaHGds64OlZ1d+MwrwgiPQUcX2+mo7NTFNNWX9AC
VRfNxyCT+irNOo79ARjW2oGZpJV+8n1Bzo15VcM/LJi4k8wGBxDWsUlYZjZhYaw4vvkTJJcweXRc
hCAY6rJdZ+icukNT9zB5yFNEdaoVaByXoMx1XU5nv5uKezwhtAJdRg0ov8oOImGEpjNHRs1B65jT
u/DSBEDKmMoLuin0dXG0SWRG9ByJsqIx0K9l46rvCghPmqcU8V1u1L/0ZKFUTZ5trCxqcZeWD6Pr
Rs8FGcUDSwcT1HXQ0axvFbEyBXfUVLsFouRxTSomuG53h7qZoEdhbwVmFNx5D442X+fUOplxuU9i
ntgA0RwHNIg2Y7RHAge/QWQ35TQvs5My0E7UUsA1a2uISQEqjBwg7NNY5bjgU3LIBhtcH4filez9
fp85yR7vU7AmRgCKI6J1VqyGuLW+ZSBg/PSbWFwGtJLM5N6UgEfC1srhebZuZTwn+8FM7+Oq+SFj
NJX+SHRKNvUM1OmtxmmK/AVs5pYcByNvo/vYxDaWY16a5++2M0E2EjQlmU+tEf7XW2qAzcS390aC
B+e4jzaWzRB6mIp6t/iKWr7fZJDAUttEHApC3FJy77YmvfNNQ7GxMWAk0Ct0Ek57FYLXGAmyn5up
x6N3y2nFrRzVUStmXIspQanUjuG+6a1Lg8MhwJZrGucpLC8sJKskHDdI2yavlPWmJ8J9awX+vGR0
k/Ba92A60DhxSoG3DgdUW9G+ALwkJsDyCM2K9I3zWb1uBcWNxka9Hqw5RB1Hz79EOMjfWsHxDjPy
hOqyOHSo1B9A/d0yAp39rpSLvnqp70v/mCHLbyhd75YTW91wlMNgtQoi4tU4Q1xhOqKjGcmNKCR7
CI78ztj41iHLa8bvhnS3fsXsfRrPvh5f7dR+oplnroOUok2ZeARL941xgXvwQbca7mgcrEJdYenv
ytQN93ST4Jdl4n02669c32ll1EtOhU0UZNDO59C6mYaLXm9ZEjqz/0KliGIEE3Wppr2BLneXBtit
tGH83ptxc2hECAZ/YPzERJknXJ0VR3O80fmGlBmdgTXlf5vjPXYc7VgZsUmaaKk8zTHvk8kZd0Il
xb4P81vYF5B6lG1tXIeudF9xEoTYwqkshrQ29+O0K8Z83/ke7gm/7rv7uZjeVE+umeZk/MGbuHzG
sNTdq1JPvbAizyBwCnc/heEvF2BVIC157fMxPQRMi3d6MRX7WS8wKzbGE8QcB4DOOiNOaqmPdklc
jl44SZr25bcxF0zUjPKHaGjfQoWOtxaMCPqjgpCVheDj3Exm++sGTct67BUnG7iiXuMYiEbK+WR0
A/lfbnygT/8DbBUnaol2vQ2nvQQAHRHV0XX9eba6VZov7o2lCz/FR7kIQmyRoKTidO3lPsfPbibf
m9/jJpA5RcEU75H4MzwoOSuY7t7oNMK9tPFBq6t6a2WQb2q64lsEsmvjfRA0ITsC51dyqGg1qulp
dLpX9AfbuS2yk1tQ+eIIfjGYue1Sn+5RroPVMtP4S8kev0kSkyFsghsO0c435BrvU1yQA5NfqYRR
VhmQ6jsRPbh0gHg4rBtV9M2iJUdGr30Y8WmsmgRRmBaQXhow7YlDHUFx89qK7jW0bXVgQrYRwnng
v7PL4Larq59NCDmANRQac4chRlg78HMknaNGVEn0w+jGb30D4nkpQsmn9FROHzOlec8jnh2MjLmd
HToMzTPEFuB36eT36b6T3YMFaY2eRr/SlBq3lhMB1G6/jil9D8wgdE7CXdqNP+WEp0owl53aZ7op
P3T6iHoy/6wyQADO1FCmM/5g9olThByEBxScK+LKf4TJt4H9ej1DOFDjohKd4WKFl5iaLxm1Vzn+
gCR2IR6w27QdhaJf1leS4ei7ljaqDUnXhSc/lmhr5UxXo4sHOr8JFyJNv+mieR6xBq8dicUqFPGb
FrvjpjKJsIhpRqiZiI8+oFlowCLXVHcaY63fhm10DkyKsIBkpljO08ZhFWDqg8GGTOxz0XXboXA3
th8eKgPXfNRx/Edtyw1vvLN8/IDt+0WYAf605sFE0KAbjyldAczXxs0Us9wEnUt+jcA9N7l7yxkP
s0VO0WhhzIwG9SjJRGfUHpzIWkSYZPdEunTVue/8Y5sWxNHFzS/qrtcpp2Pc66PN1sdWkUVPTEyu
XZATRjlSOVlgoDrN2YYafa0RbOVmXJL7MlvSsrUBxQfNYWhRxc+0qdb5RCoYkosdz+W6DYeGlgAz
KttiHApCixMNjTGrVs0hL2IWI8MCJ+czY8+ZolbIXKD+Ecfuyp8sP96vaEAXUiP9R2JvkWxjvBLC
QxUX3Em9+Uan5UIVgBG/9YZAvKNS2iLV4XmqHcpHXgMqceu+rM3HagLqrrJvsWrBZpYkgw/1+Drw
SwIrh1ueHyR/NsP3uScM+Ji5vvse+pijEpuUriHgAB5HE3GIZNX1/fSohdJ9BD1L1GGLUDGMeNfv
/WGPRpjO0fLuaLsWui7Mtct7InSchwCrJIyjdWkX3bPBvfbkZnclo4lx7Uy7LjHMp4gf9RxGNFZz
O378eA8LyG4wi5ANp+RQYyT57eNNYOToNxP/hHwjv1l4Nm/N41gH09kB3p7OdnFRWlJclmIWpO/y
gXl2SQXi//lVy5y9S6mjotE5mWZMzvjyr4Bk8HpVtdI5FcsbpyH/Ms5rjidmSh318UkfH/n4nI93
HYxO0p8wiS40NBGW4hT6eEqyLL37+F8f/7J1l6H4x/vuoDNWKyZ2Kt/+1+f88eH//hqw1rTVLZ2A
m+VzQPv/51fry08BCB/fQb7/r5/x8Vky53Bt+qzlyx8ZB1gACLb6eKdbaK60deytNtNPaLXI4aTK
jFIbEAUL7gZnTMdbiEbyEcbIvoqj8NWksDwEel+zHfNZlizEWpvdCFczH3UglSaWw+sVEBoayiX0
SprHsByJBOvqkZg7IhEZFe8slC1jSinVAOdbV+ok0DvkATMtnXyd9ZhY1Plt5P7MBS2mrKyGQwcS
BOA0dHllxNswKGuvV3DEIeRoxz62fNbosD+iNMFMiP9cOYxIsb14tqIzZ/jTRgut8ZyFa7x8De9k
xFWrkYNHN9ORAfpzbEihO9YaFDKVaOAe6AgcUNYU7rhWmqiPBtsXvs+vQUon2HCxejLgO368MccB
qH7BNGgf2QM0Uz5gt2qgL6h2I2gQBuzRNwLQ0CTgAtlZqX/I2p+2jxY3hfDBQvvaxi8uUy4QM+ke
8RASAHJoNqbvvFszOC/YtemloAe8q+T8Fc47NGvJAG7QzkRB4zgw4SzgK4JYmcDP7+eOup6L1pLS
BNJkEdMNv2w1vJMLE3t1vdFUdWyS9Gkg0pYxCiTpXndO3YRq2q64y9HoPZVJcBzNFqN5X5HvZf8a
Z3CVo8RimfmE+IBPajDzBQPCQ7/s3km+IA+ZHPQuUUT8Uptl3R0v5tnI+h+aRiDGSMAi0ITZlcc8
7OAGleIXUBYMDqFxP3W/5jTVVwbCh80ogve+gmgmzPHBaB61Gto8xDG0vVaz8ac3G9+Ap43OfSed
X0wYVxZ8BoazXE8MrHd03KfNQIgTPSHjOtBY8Jo4jtcpVo/1XAzPGeKVKDwH9RlN8LNe+EjuIdbi
ywwO1GoS62Cao6S+6zuuizNFBzleq8p67/rIY+0ZDnpIYzmzFdAJjlK0zl90q7iaXLVVPJtqk4z+
K6NXkFyFf5g0Maz8RLRH4Lo3UrtIcdLaU8G0q6ki+wjHHg28szGZN/Ly6l6Vg8CF0ZW5HRpA5J6I
+FxoFDSKuzl5DBR7NuNvqGSlgfE+Q4RnNtm4rbNx9MiQ6Lf0j2+8NO1+ILmiTAhR1JFEbqK49anA
jYUQrtHnHq0v0qHVq7XmnhGetTf5qVWibUFOe3lPQIOp9ILn9JYWyIVaqAjYSHTWzpHtw6zAx47L
3ddU6uiKeLFjITREfLwa3SEjEnc8lVP9Wg/F4scxuDn1gxS6OGiKhlfBRlBw2QIGL0E74r8SY3Fl
A7ebgriL1E3xThKVaqQ7+IoI+tqrqxb5jKOUN9UrOaY8VblNQp7b/IoY7K7LKkT5G4TPip6fanPi
dkfTY1RGX++94tC/xAgsaB79Vw1D95Rm9YmVC1aBvYo52QHCXE5qoARaVCJOCTMxrUFbzbpNXIv/
NM29OgXWteS21wv4L+YEF3UwmGhPJDonKiU7K5+6k5IHje7UXg0pFrCdM4d7FPlnMTP95JnH3DgX
XoztxBvr1MO0Bx2F0LAAB9SMQ2YALrCnLir+P7N9eprKn//nf2a26wp8639xx7239u1//aRn0E6X
t4yvoyeb/3yjrmxAT/85NOnj6/4At2u6+R/A0G3YY6YBAwjy4n+S2zVd/ocjiMhyXVu6um4b4CP/
hW7Xjf+QrnBcpSzHFsqR/CL/ArfrUN2X76Yg4zkLV9v9f+G2W39FVNqOKV3DkozodX5HW9qfEGgd
zmxEMNXVadV2COMfJtmw15odAUXJD/wYHRot0z9idHInAwVNUp3pMMKKMMKS8Gcr2vaVhsaXXtCu
jIOvre7QyelotVGcybui7AGWdIzDk45Y55RGkwVA6SRh0227bGLZ7YtyPYso2lsIGq4hIyWO0YKo
iMDez4HaU2A8ZNNGYN65Vd2bX7v91dFMz2Z4uzZhL3hulWeHP72Sf0OQt/+KE/64LpbuuIbN1YGz
536i7CU1y5xqwmvjdjHRHxK5WDaS3VY370TEc7C7q0aSRyorK/ZuVN73lCmmC2Yg5my5jQtmvsRW
I/vHC7UZ1KR7piAc0iJwGvVjd7ZL8aOstPxcTv5bAWKLyCbDOuJ/PJFDaq+xmcXniDnqKuRUcMh2
9eRi8MF2vZwRWdamaY/ZkLaTWY03Sm2JADeSKdg3XnHSQTlaGtEceZFBbGhhmWLbWcO2dHHiKD+c
tqbqQa2BFAgROa0d9VMbQ+MY1wZYbaf6UuZVj3qFOGQaTf98ba0Fe/rfkMA/rq2Bn8ASho0twfjE
GTYqtDA9GDW8ZsVuqB8aFzZCsET/tUI/2COZiWENMC2qkJGZG62JzS+aFE9OMxAbVyaPowi9ckBi
r8NcWSGqSXZEkUJsc3BfM5HDOqDnVHBT229p191Zwqz3esn5ug5YplHB0pajvtnmEdSaBtwwwiXc
bOlgH60R+Qvqq2aneD5veDE3iA9on1rNi8XD8sey+n3838HP4m9utE98/D8uhkVsmSMkGEIAk1ys
PyFZFePpKbK0SzrEG6ci73iWlevJ5JfFUNKzIJjgMdUBGUz3wWQ9Y+/Yxrhq8ZqRU7rGlTNsaHQi
Q41StUZc+K6FCMocZo3oGNNfFfIoKlCsKOS3/JZF+TerBwpF02FyrxNo8JFz8Kdfvp91DVO4ujBe
9686zAh2dy8cpnKbcS6qRETZERJL2ZJanTTyZIWKziGftJqb5vs/31YfS9Wn28o2SFWwLMliJj8/
srKq6YM60dWoDJwQdoakqUe1oMGV8TIEVxt0r0iZVVo8CtphH451zstvjHER66oifmZhvxEivCM6
Od720rlj/LMkwc8DYoOajUCTpKlqlxsEvBHcbDW9Rq4RbWDwL8FP9CBCiaPNxDPX04Zp5krcmWDl
DoDsopWl6e/tGPnA6FxY+UBqtr7t1mti6hdfZ+5uh2q6oUbBOcZQ/LImwGvY62JyVokTiXOXPtlh
dAozuf/nK/cRzvHpykllMhhVlk0X8DP4O5kKrbdqetLFUG6rLKCNDeOjr90lMtvcgFtbCxvFQ6cx
MxkRa63pJ2S07naMlMe1ZNbHceouSVBb4mWZdhDg7b3sBq9sIC8waJaGc9Sychs7DhydQLYrI43G
/WSAybYpvqFiuevKEv3BpowSj9KkjrPrJIMix71TWNzT//xHEy74b6uQI4QUbKEQ43Xr0yrU5Ljt
LV0gKET0pffkKwl9F5tjjf5DjhsnjEpcqXsfI05zzXtC6H7zCyxb66erzrZLdUCii2ka9vJw/enh
aUYD6bhvXlhZOPx3+D+LvdQwiE1mdp/jFKQ6BKgWiyeu3NGuWNFYuH93Hcy/QlA/FiDWHl0QYKBT
o3xOboGH6aQLLTZs8h2dGCAN1k8/C1woCmGLKrC+M5qKSVwpH0Thv5JEbB3bJphIZAictZ/DjInq
3t4T8JCfdWxbuKIS7oAvcYNSGxIkdX09G5tsSBfnRuquYdsxrlkgkAACGAgQDiJV8Abvax/BNLt0
Qdt60uZcGxHS/pvL7vzd36uT8WKbEO6VudR4f77sId2/WUvFpYrG26AzVTHygnA0jpW2O11Sk6YD
JYanidy9r450zeI1Njoy24ZkZ9fpsdKq8ZL5PNAfK20pWPZGDBhJ4aLemdKLYlLrifRHwzB6J+rm
Xs8NqIeT9j2pErX7yGtoi8A6SpSWax/Nsj3NKCqtcpc7OpKA0PomJushzsJpo9flrRQVkRFVpK3c
zmIobdvEjEBq5AghAV4EKLI7qV7snV+Y8yFxxgQx2Sks9Gjrd4C5kxCsrIYTYg3SPycwAsVkF0TR
aSB43DOwfva+qu8j5x71RQQ38eI8Kfcq8dQdSx/kExAWTogAdtx8NxU8xmnEVN0au+R3u+HfbCiO
QfgUxa/Jw7ekj/7lxWkHVEBad2lMrdkLxKqrVi++5Q6tBGGwaszzaG9hKpKfAFoV+rTnxPbRzfNd
4tak9lRlucXK8RJHONR9kZCJTcSxVYO94GzvpZrJMu4yaISD/hva+6dQnz8eJHtZQJeSmoSfhWv9
p+c5HlziQCHi2Eb4RuVRn/sZtWavAX1xCA4U9vTk6rtgIOtPNd1w7CaE2XysTXZhjXaDOK5pU1jG
F8Cg+2qssp2sw2ZV+uNVa+P4QjIF8q6aJLaalMwAFvmaDcle6VDRaFM4aCAGGiEqaUqoykz/Sx/V
4z8vWsvD8XnNYrpF2pijC/779PBYgTQmvy4v08BOYI3tIWCrXM/N9FZWycM//6y/e1A5Hekm8Hyp
60ty7J+vJ6NAf6jq/JJkY7n1tegXgeLl9p9/xr8VDfBiOfXYLouBoQvxeRHOCkMMgDsuyTICJJYk
WOkRD+lIsIyREBMv6HJ5IGCoAemetxjcCD2klpnrnW2ctZRy2pqAOhstemYSNi3NZloYlutgEIBa
p36bmKGF4PWE02PRAdA79VN0GBbNKfnN1/ICP3p0m2LC6Xod7m8bkIv1Ub9hMzBWQl3RBtGjmgoq
uoxPGJvyOeR4tCKxFrAD3v3d3Ck0MpWghDSzc02uodnb40MZGms4d33DocJGUfyba/fXNAHqd5f8
KkpXDo6w2jkq/fUFmkt96TVVtMjrpyawmJP4aC8nvcaI1mjMLwQyBQvLEPCNfG051OV5PqMuzF8m
LNHn1G9WxKSIfVkYh7DhGSUaD75BVohtNZEPZdIyLzn7zTEOsSmvtxoZFTskXcqbTczEgXS/lI4v
SUxC2Sy1SAOSbHqE+ml09NtdKvAw6IBITnZBkFMTRZ5OQBB1TCV3H8FIeqJgpM1pAqM1Zo/rge06
7VcCAkkzD9QZb06AtY3yOiSg/SunaAdxmfujhzWxAaXxEOPK+yOa+n88ErAZfXrKlgtrUfkrobuc
TT7XY0WDWgHF+8Vh7IWCwkCaELmLVBQToqvfUBOKVViMf+zFpr3kUiaMsfG53PcCHVzKcRpHcBp5
IrbsDVh852ATdWxznAwGpKeVU3aEr5i7EJPwXQ2stAwHJgv4qVeBhaAbjUe16UUZXRh73RkmgNEZ
jXtDDN0BMV52ji2av5H1LQzRg89Fzth2rnUoBIBJG07+XhmxSvduAxMH7RRdvfd8KECbmu3kDRj0
k+loNEu7Ty0WYQnKqiKGYkto6RvmRLlPFhibU2qUFNktmPtdqPO9qoUH0LNJ6TMat6Bt0lua2F5O
Shq5jiWaZq9LJp3HmT8nsL1gUdt1bWQd6qQjpiUcefbsCGh4gOLTdqNzGBffp+XIBbD+wkA0utlF
9FBMueJZzo/VoIcUuFl4LlrnuzuXuy6GHTvOgTjqxzBnWNGI8ZV2DR4U86cVB4TqttUyx0iRj8Fr
xYAZSd09gyqOUBGHT1BLkwttPTxbgikVi9LBzON+h0nARACzoJgtWrK2GWqMTJk14zf0TCfLrnZW
/ioNbZ+jzLwrs24TQNE+4VHe5QNAYRQ4F9n/qE2pI0eiUgySLvhN2Wx/3gGWe5NAPWkKV9B8+rxD
zyV2SbfMLpAWhr3bsGoCnUchAWZ2Zdj4Qe3BBoqYUL+7daiB0rWffNFEu75m+ltKt/NGAjt2JVCc
VQllK2awo2jao9HnrNtmGkrVlH7tpCO90coN3bEfnHpx/TAoZx7gX5AdSB5rDPkOeM6aa+vKdBN2
/XhwrPiYMc4FXV4iwBJp6ymOhZthuRGn2Hn0ZQaCsZtvJIaN+0ilXxUTIvoicb3qregn0U93oeI1
qzK8ne4Y33W6ZOrMWMpjkj9uMNgQFuiU0W+S8vTPXREurLJAOAtTR53ofD6PRECVbbOGXtzpuA+7
OMN105M3vIB/IWHuaKWZ6/mZGKY7Owl/U3h9is/6WMshNNGftCzdpB+5bMZ/Kl7q3jd9zXbvxnpC
R1g/Sz096RLlpRGy00MSKHECAUbomo0ZSvMQZ7ykkIXok0c/B0WPaTLMK9F2rjfARtKT+ne/4d/s
NoqOp2PQ/TS4/T6d15wgqaJOqbshJER5NH+4SdeuVTG+DeBBdkUm7gNco+jLobrZoacmukXmwiK2
WXamQNlk0Bkr/6J8xDj/vBNyWPy3JZt8Q7HkaVL7KVq5nwoj6QiiLJ3izlloyzZD/Sqe+ydb668C
/Ce3dUw/wJHJkVSa6YAI6zbTIlnVOntLrdV7o41nNhQm3YUL8bYJ7nJSmF6S8S1afLFA5mj6x+kA
H5/Jm3JJPx/8zUSSwboo4RF1uhp3arChcg6WfJFKwDGcyNwMghGbJOfxo6oDwpRl3Z2YICBmjXkA
3brXzsRd6qUwH5CP6tuubOs/3rVCXe2FRhHtk4Qz2zPDtrYbnlS55Mw/Z8TqPc56bx8GjR6pO7r2
V5e4Zr0yy3eY7ccI/jOjyyjcKihE/HEpopu0HI96htHSRvEfSrq9+QxxARDaGqO+c9TbO4oZwpfV
lGHhiC7d3O4NvuIUasiflhiQekIaIyoTZ4kW5ttGyn0HHm8tFdQXtR1n9w5fsX9rhnLwXEtC1QJz
mg+CpJzJYKNqYv0orbB8yYVWrupuCpd0rvKlbIcnrY/vRsr71xYql0XMMsnKUbZNrWTaQaEKd1Nq
gfoqs4fA1X/2tdyLhFloo/4vZWe2HDeSbdkvQjUAB+CA2bV6iHlikAzOfIFRlIh5dMxf3wvMureT
rGqp+yUtlUopghjcj5+z99r+ynCn7dQDVw/1DENLpQgxwUNSSwDxvVQbshVhdIwnKzAvCdnMNNVn
P2tdrjoxgeAlPnJnDZmxnTR/mzuxvSaq7tU14l+i6DFFVL67CfzkFmoV4t/phq306Hq1JFgKs7XX
y42lATgelLVoSHcQg3ljDtU6jex6LTTa1HmkLv1gr+WUdKtYlPh/OWlAFv0ZIgzwcIsQ+ogysLfN
68Zi1F62Pi3GyPpwpFVftxlipr79iG3Y4g20GNYyHaBlc5u69cVTPF1iyp6qKX6gVDXbbZVzELac
90LIO1gxPwuc1CgHyI4nP2hhcTgZQo/0deyCS7bgWUtFm787DGn3Wir/NU+IZjFRGQdT/44SbNaB
ioURu/dJVtOYaXHWSG9l+fIEnnnTGP5LZzMjhv7c9xTKmOtwqPcBpi9S5Esfr2iTXnl2/FR78Q82
9acwdmDARId81NZBzRQbJwlEAzXdpTTj7aD+MTCEn/WSwbLPtddBR/uWA605O9n4GPEgLaORQ6qH
Gk52aActXAm7TAOtKAglq9uZT6/VaF1cfHdOoRZmU7TrUCKGySZv2gchrdKaDHcLvMTW1NonbYgw
q1omwiQQA9gIwWrb88hEg2KyJEYLk20I3VQN9tnb1J5Gn7/gOsUgk3TJmxNXbXYuu5/YH7tzY3Ml
O3fv4r5ZQtdZealYRVYvNm4xBUhjU7XMa69dikndFWhGjVB85NBKWVVyJNXojRBQH8ZOEONZEJhm
UHyuuuTagNJzGmar1RDQsVPlMisdJFxxcq6skYgGbMGFZmerxA2xE7ZIdREvWx7HnYDe9bEjmHIc
gmcwpPqKkfqLpC87G6Cuc3oXA+yxpTREQR+pXdhIWJe55p6awiGxryolsX2Qd31XlKt6kgAdJ+gG
UwzEqAyXTZpzy4bhGv0IyXJEgVYW2eAzGIQVZAyiZIGWvavCn1rlWpiN2qs25uTQ6z80ZrF4PGao
R83AB312gBslRPuqwGqceh/4SDU2TM5TGxZI82aTFMHJ+9lMLpnDICuKSPLVDIzcpEAskfwjMrBe
vAn7ihNqBkcTqt8WR/9UkqVQptMKDDZnPj+m1YYvuFcoWOlZ3gUukkkf9Xmli3RpBuSnaL5ctiWC
gCYdnljpn/wy7jd6x6MUYJ/xPfVSu/JnbFK/ZwocS4ZOGL4x1OUJLg/OtfBFt6Jg7aFmi5LkSbR6
tpYauQRdwVTBQYLsGM+OMQCCC5Erkauxy5UJ8V4qY50Fg3ltYEqCK6g2sZ8muBQcfoVIZCEbx9pF
w57lS8OUWv2gocTgxArfp6jE91PMVtwgeImaoN+MVvlR0CLeZ1OzIboW9bXW/bREfTUoZvluYvDu
UtpC2h+QYRvaI7GJ8cFwrmurC68iMGUTaeWzCtp8QCpqbyZS4Af1ZjpVuat88BZJUh8/6Tp+nTbg
l/qh3yRxdccoFE6bNDPCLbKBE4xesWOwIHuZsRvn2MoB0ftiTFUG26K/9WaUDKsDCMrqhY6xtSwY
DcQzKecTl/P5j09IEHI/pBWcNJbkzk8HL+Imy7cRUi79fgYeom8oAexQB12YwI77/EOqdAmI+vzX
z78paYYn2pNyHRPMe/j8h06i8bScQCQOEMy3feQDc/n8HSt1cwRIb3WR2Wu9LpGN0OemYRxQMA6a
t+jz0OTnadfSWVmVcxeO9UfjoJgxzr6R3CXUQ7SV+XwMDvsMPfCiz8p0nTWQ1fNcmofRBUKf1MDQ
TPOltRvJkdDiUKeFJ5UTJBUZTyZy9mpykZFk1vnzinvZAIBhsLe9yR8gYet+qDmIorWwxpQbq/XR
2ogq7c6cX/Ix1GscGJ1coQmzXiJ4CCp3r3rK80M/VKS5ETQxGt60DcZqOYESQGSUl2tmUkwr6XR2
w0BvLZb6FRXBU2rS5cQoRFlgDotU+pBnLVdRG5S03krGrLJHfG/4/Vro4z04onrvbeOkfPSaNjq7
IBVcxx1J2kCLK50Hh1Mnsks0IZUmn/GMNMtQlpe2qTJUPv6HVuf5A7Pt6XoQxnWn9fWGfuxN6U7G
EsEkkDVhP9uSOOVJN3Gli/AGY7G0Ku8KkMOqCyMcUrN8Q7dEtp7qmB4vh9orqt0C3YtTrEHRbxyl
fkBa5ee0tNmp4DH1LW+NJH0EJOaf4DdoeEarTZR1VDZFjTFED3RsmEF/RKV21oy238CT2zI3f3EI
edx/hkLQXfOPjW3ceHMmL1R9WBgAuWRn/6gwa2MpR6UVpYi/nfeOKCyeWYTtadU86ESaba13o0MK
lkMcRbCyC32p9n4gn3Rn4uw3wo3txU/bAVMagEvfpTamlmZkRlZyohkYED90mTqSzdFxvjiNreQI
nBwwGdAME8Glyftzyz03Ire9qltFT5RnkpW/PzvUpFNcm6j7ah+hGslLs5odHlB6/Pw3gIjZcrJo
D/OMqy1kcnhGk//k5sbRVom1JodqoIexldIGtdIlb5EwIanpsc0+HmrYcqrnyfHWboycC+sSdlZo
zhDbpwOZXtqebLY9Yp1yG+AN8sZ8h4dTbQuO/xgpBXgDWKi5L37FoZ4eHd6ngfXmmhCOX6JLLSK2
PNrywhlPoUGvEB0afsz+ocRlvxB2VHw0lVVeVQREKWI0bmEw3+mAucADx91zP0WXqBhSALoNyTiT
Q0liiPCqJ4AmmBJU03nt4weuzJVrp+4xcVnQ3Oapp99xCEV2RTSks83CTVXbP2rtre2S+Ez+1plf
+ye3ShZy0F9i+HhXWSkZzJsliLrwguURhTENqLNF999B3wh3Gv5KX1Tdvq0bpMhBeS0+020zhdp8
auRmUtpBjvawK1oTLTFdxL2s+Xk1O/EujYzemYiWm544QNrJZXoyBqZAQmJqqHCRILI6cxchcO/Z
tq1l7Hf6cnLUIzFn00JTbHRRr3Y0DOHNTQKgWyzPZmdep5wPTnkOkTmDWLhzqbIZxyI/G3QdogT/
3VYKxCahksuGvWypO9q104A112zes9rX2xWlCQnNsljzoiV7AjZ+oPDB3RWQaSqoFakmmnVhYAk0
3OicZh4SsayV28FOLBwAWrdHGLJyiKuEI494OiYgfEbonMB16TBW0hOgItyQTXSX93W7T5Gxdpjd
/bhAHxIotdRxWWxry8JcPFSHWM9eKy9QB9nKtUakogqUcwm19hg5uB5dzQe+LE+hxKyq9SLB1khZ
xjIpqtIjHn66NDZuV0+l9g4chLmc8VlV1R7I+CJhr+4Uwk+CVNIObM9k0i8WONvWRVLWN04zd9eY
xE6OXT3ji/1LiJhbHV5ehouYWSGn1cIYt2l+QeIYPSQ9NkgmXstPrVrMc7OQiUOhCsJ42w4tZjwv
wuAaEk1qp132uQ3cAu/Qb3DZkgRTu2+0HAjo4/ZEsLnOYYcUlw7SpeRkuROZeiJWN5pPw8PGx/7F
vN8PXsKOPaa91SFtvE06zIm8PXQduUVBm3wkMQ0Bj9fvSNDxiIC0gpHg51tdmCzYLQHDViffozpb
gnwbwMAHw9G2x4eOW8nrW6PDMIJru9BBu8tiZxmF+RQQCgYT5dhJDl4lpyYnH45UMuAaQsKLMgPM
YsK6V0M63UW0BVnW7StLq+U6dPKdnuvNmc7/Nko4NhVm8YycNrwmPQ+HjIMJWbZYTUxMS8Wgt4TH
6K+R+2qMVn3qdU6RqRzWsE8PdOn1Lfmv/dLVCui3SpXIaWmDDqOVbEuOxhzx/OIY6tWG+LFg29j5
XcIRd13SJihSnJARBt51o2p/Z829khHj2bFR9sK2rf4+nZvDYrChwZhs1xErCap27Cg+xBZaD8GL
O8PxhozgAb14FuTgQByR9yTHkDAMZ5Kas4nwiTr+UpUa6CGTtJIyh987RU+ussgj4YcncxCx97wo
MC6ILD28CygfQo1Zk99BvmAqnR9S3IPqI6H0Q62P1dwZuyP1MaQWy49vYy/Zt1Y5roi1Z4KaBQIL
iNxkmDaOIW6VbWQZN0WLk6yMtWMh42uRwRhJSCsHBQOzbZbLJpmqF8r2kxMLIW3zLAG7qsNRLDxg
1LTJTB58HahoA0E9ISNh7cR9s0yaSdvhn4Ts39IMydPwheZ0emp1IKXEMCCYJwW477Tk5E6kidlu
twZQ4m3txqB+JM/k3NLSlbPpDNxMj5c0YckaJzPcW/3JsIkA1wphH4fEv1KErR65luuOtKS1V076
yuq8gzfFFc3K+FdGevxc6Q/AeKr6HkbRuqmBkCSGQzJXXT/LMYz2ArfNsajUpo5I6rDTaKenY7+p
CddZOVm8a5yivYZJ5q6sETHRRLm3sqwcgVvuaysVSvIzh8he0K7st2M/XKJuOgduoK1NchzWNCyB
gWj6Tnftem8Y4taK+mLlDjYYzdnWN0rninHCJZHyqYvFEekaLTCN32pwnpMf7fAoBMdIjaeeQeh6
oMjYTKF9U8ryjQNDtmaT1bcTEe/I9390JX3KYN+SB3+ukQMpaMxrPQxsold+dG3K6DTFAxZa26QM
qbRLh95H7Lx6PGfbtomf9LYWx7yIVizGIQEWj4BSvRM9mnOgOAYjPyKgC8wJWEgM+kKb7N188ZNx
ocVSA63PyU7o0OtYapyQ/p6kBYc1GDy74+CPJDpub6Xi2XF6+pa2QubowUoH4+K7A6B8ryo3ugVK
LPWNA0K2tdFmwRaOU/YadEsl+O5aZlxlcXFvJWFwsvLsZ+MZEvv5M3U9iV/INxZkBysaOGXP8SL5
aB3zow50GDdGcrDt2gS7NwB8hDfchL7LvNPblyn6fDsfy6VeHIK2ZO7peD+DGYgasFtv0zkBEg10
w56a+mjDnwejaTdgbut9nQYPMmQ6SkmXXCVG8NNIx0ckj4vBaklzsDEvoovecUoaOM0SB4fXYxOb
0l01SKD1MnjHPN5iT0XXHND/vDGQObUGY+W+vAZt7o1mdsOJYmf3hXlPKwrDpV0c/HEms6e+tyD8
otzrVAV6P+hXsYZmnSZbzP7Hf49C8jGYtp1kZbQPSf1AUAV3rjqqPLd2mR5ZmxnPtE3sjnxknQHG
VCUpbZ3C2yrbxnc3adbK6jMMlpSvB6837wAE0E9U1snrjngfxW281+g6wezU+yM4GhgtIsRDKho2
2qg/jnp9R++wQdBKQ7oXTrM2GuwhstbV0sTrfI7a+lE6rY8JVMPUpezbkXDZe8zIJ/OUopK8IlWy
3k0N8TQq7260TuEnsEClMzwl5wyc49ZpxxMki3pZiOHHxOlqFdfs1iAo16Bt2z2S0huVwbBTfZjT
XCN9wdd74ygOTcnEyC9VuXGK/tK29Pa0FiVl6AZrNVr3Wo1dmbctWcCqwXkZMtru+DDdQmOasrDn
4s1jQrUjRe6ht7D56iLz74Kux7w8JdcReCHIXTJD1ZOEW62xLs7AKxL3+nhw3R6IDfZ7p84YI6RK
LJMpvVQe6SjuHF2p+41+HUXFe9ya7qkwzAfeblQoEFxr/Udbue4SKINFXk7A4S0e8SHOGYo4I68h
uCpen2OakAqgFPQxEAMb9pFyHXUjRkQfb5er7JIWSv9zyoXJY1pEoChZ44YSLFw2oujLew5RXmnn
y4pNKymlODZstIvB0cvdqLS9r9pgGWiKpnkU4ewPFMEs6LsRCUdnf5hzy6hkPKH9EhNr5piE7l5V
SDo0y92YGg2xoHb7JdydDWne+SblILqyiiRd03FCjGvDC89dB11l7BxdCvHb1hZXVdzPV7W5n4Bf
YS6PNkMNs5neGiWdS4xSqWFwJh5xYSkrWbkgole2Od54TAe2bkDVNI2wdyQkRPJbudBZFawah9LW
CrT+2si6izV6z1GPATQI72IIB/sgiOZ0KEZqk2aLQ5bzOabdPYVtsulUUR1z0zp2blfBJQ1AJMoe
O1xrM4sI8X6gf1ggCMA3qBj96UGzAa25jWqGgaM+aVQ4VbJuWfKXDuxVHklcqk0kHxLA6Yd0RsT5
PQxqo8P6i7kNEkJqA0NbSfKeLwamUiDhR6U/qM6xz0huF8wVWvDBE5GZjAzdhjkFbF2AJVeRiXyh
5TXBzAatrga/GgVmdWtCA17WRf049Ex89Qw9fBD5JnZNl8p3dnrFZA1tyH2lGuI8eWpL8zJOU0NP
snEvYghPSZne9NgD1vBUMKkQvLNoOEndZF3+hHbIWbW6Y16Kxl7U2G1mvuQMPovxMKq151f2scHj
jXQD11vGmEBzbQS2AhBwCUvHy+cUh1MIcwXtwi3wLnOFA7Idum5DiB5eJb95hLLC7tok7+yc2WLU
5wZvBfMi8z48AubWppaT/N3Pvq/+Ab1R/NdU7H99ETKof/4Xv34vMONA9mi+/fKf57eu+VX91/xn
/uf/+fon/rn9Vcx+CvXb/+nqbnP//X/48pfywf/6YrNP48sv1p+ejdv2Vz1efqk2bT6/APLs+f/8
f/3Nfzk/7v/gGBEI2v7vjpFjVEc/3proi1lk/iP/bRax9X+YuitMhojgEJkE/7dZxHC8fyBuZvhp
CaptPCP/4xWx/jELcPCREM2Fcs6c1SL/8ooQXfAPC2+HSZIbMidTN8z/H7PI9xH1rJbVkelI2zIc
lG7z1/v7kFgD9iOliqsLWcGPftpu8gR8v84ZoMbQRtdtrwg74iB56rThD8oz49uElQ8ngtMAjkO7
yTMQqn798BL4viIBuiLeJ7yyA31hB/1aK6cN4lMchfJpyhDS9Q6nFXPZmd57iPRlcuRN5LkHMzgV
HvlokYVa/qa1jD/oyKxvsoi/vh3yaUbonrDNz/nw3+bn2DWxoNGqvgSA4FuKitAHIofKZ6FPOMRa
BdVSymZcQO4VN7bvVbT46b3ajQZLnFnqAlMqki4LrJNZDpCQOKyAG3pDw7QVMaEKMe5zjfCfmHAS
h0P8cQja9Kr0CxrayCM7Xe00K93mKblTIckwdlegQnHsO4T/h0miIhdZ9zHDOEvDeUyd9g6V+WXE
x11W7JtZewqGaSvjeDGIaP+3x/w/uBz+w9XB6IH/yaQDTSvzmzQSEBoyDUR4FwKZgbZTkBPfty+T
jkxqH+bo7z+Np/qLSpE5IbEnPJ8OQgrkDHJ+lP52M9Co1DRGw+mi6fYLqXtnzy6KVWm2cjHRQI5s
bgMnesTJ3XPlew+F945u508P7DcL0V/fwvYM3Z6VHa797W1RhcP4gnAm3paEdoNYmSGwjvYuLNVm
8rM15+JyKZGEVpZ3Idr2YCf1deNQunnWtipgkVdUGUslqT/tur/9/UUy/+PX+9RTSMTnGNG+XqSg
7YgUUVFxF5AFqfHulnHx6ndgalunhPQ7klNkFlZ2EcFMTxL+u9Hod105XDhD3owZIATPgZ4QXzdJ
tSa/Bbsl8YWzm1QQLj7RFYSk1fMORrDtuojHvhucZ6J3l77p/sn98U0dwsVGGj1LhwVyUds159//
2y03aacYNKyzSzw1z2AYbs1Uv+XW3A5NySSyyK9/f/m+r4VY8qQr0D060hGIfb8/0njnu9okzeZi
1ExqQrXytPiOOf4BJNlGFjDckIQ1UOrxoLz9/rO/vU1/fTTaz9kzKE3GoF9/VoREqM+nuLgwbcOt
ZfTURxzmgakSvpP+4Qf9SxD/d80vYmxeTfwJJgohHT3i148jN6IjSD1q4FaDsoV6lK3LnPErXJnL
JNqbyu1vbBLOqyZ6V011H6bMYVT25njk1w6e5m3DCloKFqHXyGNS7Qzme9SYFkpD7SUpJm2l4YNZ
W5UaHkpJlo3bBvWmIlZg6TfzmGkCCQiRMiVSJCPq25flU5CpdyuD7+dU/hmP3jOEneLgaEB6MUJR
tTP18i15mBCbLiKhXryaw49bpE/IzuqNKSl7LC0sDgAfxdKU7f2YlRe/ioEv+yjZuOdwoivnDUX5
HJGsCkIVHevQRS75BJntgtOKpo2f5cGFedVtbQbNoqZYXzD4V2vXoDVtwTje9UQFEZbE+h7X/YfS
BAIGw+NAOfb+zoaUo0WQ+Q0No2M/2XeNScpV6KlXHvRfvVlte498bafEPtxv2l7d1KRhk2FA8K5X
9Ps8IuwS3sS6qeKbTvNWblPNXOk70+yeIuYBJdJODeQw6rJzbM6k7nJLgvS+Z28YeuEvptpd2lWy
Y/cltsOM7iH5knnlNmtakixP+vAutOHJtUMKVaf29y3f0je8J7/OPirpXAdTTXPMsBeFIvt3JOSl
hX5s+fkeRtaS6Mc1eAcQRsFdLowTfT1A1GSnIrwLG+tHDCsPHTTRQH618Cd7nU/lnWjRldPCjJro
MiXOKeaUnFkfYV88mjY4CuTcjPRRHUAGKXPa7qk3vHhaenaJ1W304khvMkYV4e9SVnX6Cs+wkvaB
sM+OR6ARDYVm6M8mYlhE0bvYaa8E7fdJMWweQ1TgodyC596F8XQd1QyikKW4ob5JZ2w7s8WNaysY
z8wSU3hiksn0YIQeMx1QqSki0zHR1rZmQ1kgKF3VhM1Xr1EK2jYlrKemcyJshhSD8dRaZLwI+8Qr
9TQ48FxKcTXa/ZPJSL6Q5ZXSstcMxG+btJwymVYWKJyMEG+QwWItXpnlv4WDdzZcZzmkybVQ8spg
nkW2Dm1sVDCsmGfaQLQsm0UPmbaO/XipQ7iNfWBvXo6fnBNPTJjLAhDGxQcfmMOF76W7R6RwNhDD
TqnaMHR9BV8/IdjAVh6CYGTAWe4ioZ1cgxpjJJ0gwfeWtbyiaNC1Rj92auBiYrjENNuocUcrElxl
8RIpeQgL9WwE2ZsdJ/tQyrOazJ8gxH4Ch4VN4bs7ZLoPaa+9eyM5zJkjH5jQcRZKgPp1iOQtGqi0
F3r0EkPMSLnQ7UvdO8/4Qm7KYLwpBTumqeucsUn3a6eeQ6Z6mp8iOuxbTdj7dsiOg6a2TQV9R1nr
ynZe+lns0lkJJrAofBrRqXVJs4ttAtAzgUDM42xYIoUS9oc+qF1SE3UxqUug91e9iK65LHtKwGgJ
puxc5Fa16WwvPLgdLY5CZIequfMHVL20JxcxC4DhuPhSkc9Cj4Qqq1kPeaPdRggcLYJwUdnc5VGy
lU7eLihqXxk/M+sWRbAxUdpu/HKCKKYH7cqeGIl5kRYQGUD3IiK/FFXT1sI2lpIhtu56EZz8EYyu
at5lJH8oq/ugG18t6iB4T0j8goBvHAvX/KjC7Kqvsg9CvFilZ5jPgMnUN9q7yqyvLIfBJXjfI0iY
W/gx+24GNWY8+ABUmH5dhWP4XswHgthivhUV9CM03TJvKofbYRXTpTPgQ42poZ+krJEkQG1Hs+4V
F2yF+XLoXfLQevpYYUU6mMiRvBkSPeM4FoQ/2h1svLSgb2MZqz6OmoM0fOccT6AUHG9gTmZr+mHK
CnBYytFxGsQfjpaFf6hkjblU/bobGnRvKWOpLikzvG+7IW0J/HIxfGUhECH38rqzQTIXY/UaD+Zt
NtJQs4X2ZobmYwkv8zqrKyB1putfq1aZB1eM7lZ5fyrmvntlEOxSYbJLC84fND2+fSvIelZmoom6
GA7dftlq1raT2cq22l1v01FF31dj5donHUD1yFXihp7zXcdbTlRfeyyE+dik7WvUeJcwau8Zn/pz
XtIe7MdeB9+4d9ys3jRwV8H3isff1zPfKlH5+eUlxilB5WZ77rfaLbebXDZTq1+MEcKOUka70DG2
gf04ZcxUmBh2z+nknH//qf8mef7rYzmueTiv52P117qGHzEYB9NJLiJ2d5XdAcYanhGZpqziaqPV
NI8Zmxtbxd6sxvEtckoJCKl6bgQarQHejq3uwKWWWP8Ukgzcd38Q2/+bVxFnqIMPTliUmixY3zXP
qnD7QGuH6eKI+KCgTwYN/vyaoOBijLB0021ftDlk1dgcHiqj2HRhTPMyPMPI3FYZ3MYI4JQXDYx8
yl2WNtuJxBUMIcM73Ou1XwCIZpW/ONpsNVeHwFP31Cg3tRDoj3Wo7h2Dd7WONPDsVVxvRNQ4MLpp
6pVtz4SQoKFlSLAmO6kBohBYaVFV1/ngLxHYAkxNHg2Se4Q+nDo/fPbi/oYFQuziSL8xg4S2K8Ex
mELptcc1QggU1midA5B9UbGXZQdKp1AfPRwkMSX3o3OlV9Bbai384dngBkf+XjKirYXq3RtkDmT+
jbdmFy6tWFuBgG5pk0evv39svh00eFg5VepzIwLzqHT1b6c6g6oOA7SXX4D3PQVjc23L7M7JTWwm
A03WCNny7z/w308aLq8FH4f7nDwgDHFfn9MStUVjhqRXKkWUEYGRHQSzHPycXR01hjiUSY8x2U1O
Nif8Nn86xs5//dcFzxXzwQrWiI5DWHx7O6tKc8m8VCZ1rgZmyer7pQhQ3QZ084n3A+gTXjIZIv2D
2ACzvlDmH+T13/1Qrk63B6sJuke+iPi3w52Do2AofLO9hLb6MKL6MW5CwgQ7RUZH+BNx5EMbITSo
CONcZZXeL9PMRtAYJQAkQ05oY3fXasD44WTf+VY5HSwHvBYSX8hOAslRlyA5SXbke9xg0z2LUhJK
EKavI8jgWXJZ71zDy9a/v6/fVj0uJm0+YpxZfajDsN1/va1m43YTADf/MvUGJGoiYqb0wJnz0ejb
e61qtiLJd7//yO+b1+zYwWLiYFNwcPtj3fv6mYVudiWDzOEyFb7iTF/vsrA6cAYoVw2zPLQbrQCt
p50ruA7LtERsnA7ZMyG0zBBc5khyap/RUCR/Wui+PmOf3wsLvIFSxJPSdL9tX0Oh5DiVego4UAci
iqG6mwW4Y2iiiM2PJRiMze8vxeeO+LfH+q+PnF1MFqIq0/a+rf5pisY4Dq32Ir38IJ03slyY9uR2
76LRxiVikO2uAf1HiBRsw0HDIhSZG6uvXolXrHZaRy7MlLc4HKfE3zAcENvCsIctN/u9INAnEul1
XU1IQoIp3BLd92pL/0epTSdDai9ETXmUhX26xZz6Q8TFcBW04P55IjsXsK6leU9NzKkRRd+bRdYW
fCqWeYDl1tZRrMF+UV9cT380fMjqAYUkWC+czvBZL43Sk1VniuFghtj006LKboXSz0Qh/enF/NaJ
oKXn6bMRmA0UxzY76dfnqR5Kexjrybj42qwzqscTgXDrKorWPjGvAOIv8FoPvI2wi1USLowipwq0
rrw6Ooh2vA0TCzil669E6r9lBkkaasYcG/2PzpudZYNgeGiGDxpFYukGF6ds/2S2/Lq8uZxrIfwK
Guj8BDwKn4CkvzWOCKj3ArDixmVQ+VNqE0yS0ltmPd2ZDC2F293J3rudGv0UEjvcx80flgH7a+n2
+QVM7IHO3GKhcex8e/bHJmn8CPXABbTwAZ44NsyE0CTZHAAmHlVogcAf2550dotWrVntVW0WG0mW
GqwN5Bm5dH8pUaIUVxxRJk/3Ucg1GC/MmvO3o2cLa4Bj03fTJhh8XGUTocBhEdGRmIJDjFbfH+yr
WkRYMsutnxrNrq5ktZaB229w78Ak1hGLxWGfY7iHmxaTdUfUGoPVJN2GrQAIbNzWERIM8FK/oEbL
RemogxtWWz9DruG2x8YxHj2NDKikf84DRqtW+4f3+dsu+ddlpPvOliyol0zj29JmJoYow0FPbkx9
BP0s03CbhO0vkLKov0YgOq0VLtt22vS2IFxijP5g/5fzffo/C8pfX4BijSGLZeKPn2lef+9Apl2c
5ZkMsht7ePLpEsQl7rkS1wtZRFXubGp6EY5ZQ8kad1j9dx16bjon3i52JcIls3whanE5lpNaj5JY
2VScilkmOljJj7RuE6iU/YZNcO6W3VhZctMnw8UhDnoxSajr8Ri++AMrRpIQSdi2MGBb330OfAdZ
Cgd8qTNtyMhKWzSZs9cN/7FKIXKFaGYiirvQiF4chSxkCtecDm9q0COGY+57jpvMPtM7uyTLBAyx
24kN6q3l1KXUAP52Xgct6TxXXUZcblTIHQsG0/cRFqG/aKvHcrgdwuIK6zaJqk5/ozPwgMd907XG
Y+6gVf79wv7Z/fxyH5AaCqZESGxAE9Gm/Xof6sQrLbe3KdC0hKwSAsMHaTyroiP43H1MCYTfEncG
r6ON7tmCAy59/qvkfL2gfxz84bH87Dt//zbzYM5zqF11Cqiv36aNu3Js3VhcVDqshYnIKmjJukvS
2zSrADwkl8Q0SXFK+lNUMOUh6VzLuk02I3gr9Vq62Z1bWt5S1fmN0qNXV4LrjcOZt53vi6nb6UZ2
VE55V9jxpoxDIg77P85TvpYqPNpcUtrrnxAGirHvowKzl6JldlVfKsY3kSVORq49VZjqLGoUBNPu
bYggEiX+UWehEgliF/C6ECdhVfd9wgJUHMyoYv1BNCbTP1Q1n9XB12ssbQ5xnB9NbiG2+a/XuLBZ
DSbdT29GU6K2Ght/IZJgOo0QKPHCF7w2AdIkE4smrGISraI8gARMYtHQ/gAARzBjQlc3Nq4SOlgM
8ELSuYoUe4t6r7OawX50ypjkmUFHJGd+1xJ8qhdi89k97J1Ta8XH1gTrWDc7S6terHh4it3qQzbh
JVcKdSjJgpLA1Jx7iDaUnRRHTLobY9IHkVOlmnauQ2OVRD4GInNbTM4i77ojSUB3lm48InijzQNV
oWgwhPXWMW7zGECegxkpznf1OK2DqkSUODgnZA5MH2x9Y/jRDubktq29XTCKnypJ8EMbDyBfXkAq
vZZIWRA4JT4WTbLb0uFWFdAvcit27yJZXVy7UKdCEHxHeCDa7knYf7pvc4n1/b5JdiALl948sfu2
Yg5AZRGDopcgNuJQx/oGEWixqrN8fEljYiP88n9Td2a9jSPblv4rB/edBTI4P9wXzbJkS5Y8Zb4Q
dg6cZzI4/Pr70VV9YMvZNg4aaHS/VKGQyBJFkRE79l7rW0+l8E8BcZY9yUdlPsWb4GGzYJAvacOM
87xKz26a3vQD8708N251HQOWGynXmSa3Jdv63HWjrRZpzzH6qblnmnCwtWCF3+oM54DZcbpRJelW
UM8xr19VnCCK0rqLTbqJw8oLogdci6ukiRaa0T7wJi4KtHeD2TwUtLqHKb5+6NDqCH9OotWirPJV
p2CPkv1RL8I5PrJ17fV0o9orP1CvA8NO5rGG0qpESzknfi7bD4RTL5xhfHCd+q7tMF2o6GnVYRXU
/d6gAZ9UfEqm198DQRB7Bzq1GPq5JOYGrCQN3Qb2OtyxPQytZAYro0fBSrZU5v0CrP/CuR7mDa79
L4q/C3DUtCrYJtIDwzGm2RvHiYvXTpSd2kZue/K6mCRrbvRB1bBuuWVEf6JPPJrSOYrYqMVWKBoo
94Fzq1IBeoI2j+j6knKqKudqpD3gL21mvuc6Mw+1OoKy4ow37zbImopNW5E0o4jo9ZsILWjrg5MI
s0eT2IEZmlUmjHmLcMmHnazlxQn/3ffRbgiL80W8/nx3uTiKTl/aAcgJ1INKg/PK5TCsTIpKkw1N
IxqNi1RhkgzWBE9Ui1fQa0z7qul0Zy8LeIqSWAYKs4Pt1GddZ0FHxHPVh+nWrTp/Tr71wlF/ZijA
W4vksWQSRyLwmsJoVIw8WIqpRSnCvH0qa1QWuTsw7ZpuWqh+Ubv8Yc9kPE3HmUkw6DznsnjybbdO
Haxgp672QDWnD22efmfAvvQIkB9swCt1vhF1shhC4h64tWBDrKuKJNrPb+/FAfX19lqGQ7I1cgGY
PK8X+qYax9oZmjWPzUmkMPWVrsfVQkISgo2ZHdjjzATPN7NFATg7bp8qzb7BHErycIXU2qcZoRv5
DybnX9wf8Z7N8Pdl0YKhC2fj/WdK9P5RT6qEMCLD6o+pXx44q+6iZjwYdvaiK1iDCJiB/282cFPj
tddRXuvmsO451M2EEt47iYcIt5T7wO13I2bfnaYM59pu9pVGZPznd3C6kvdrKv40TvecySyUMpfd
mqBHQWQqXXKSSXTKSDy28nzLKPrBQ3lLCK52TNQaZ2qQHz//4Fe81WefPBURb346RyRxVKUD6SXk
8vE2UvYG1K5s+EW/0Vxlz1R3YIboPFgQ9wlPQZdLqxfsRsQxn4A60GqoSpcKfcxZRx+DDAL/Tg2J
MWndIYQTZ3zv7IYRSsixqKJpaUsCFPLsi4bXH+4gWD7d1JEU4OwzLurHKI3oAIpMOyla86QCHeqg
vyxU7THBRluq1go/zDLgW/3nhauDVIsBO0N9fr7LJkjlB5WKY6c7lJBHlFJsktr6MXTyKhz7HQjN
YxATPQ2apMWHrXioA+P2aIa0BT7/Jf94A5AgmqwDHKW0i3VdVaIGmyz9BR7wTV70GsWKSF6oEPeC
2OZN4Mphk2XNCAYr/Y8aQa8vGscDMfX6XMGadNGV0YuxHTxSP08tzhQiJCO8g8Mm8Qxw3MikW3P8
4n3RPhy/X9UNgEUQtJE4dlmgd7UjBiXL6C/Elc3otLiqxmxdO0TAobK693uVMkPXce4bct93OA8p
P/DRI5blTuB/drL66fMf4HXnfPcqTdfEQ2iyFqMp0y8peEXpamOblufcGPc6JcVrfz5pXuxkOLZ2
vi0q/NSBcB70pl/yf/rdEGQiFCqDvNDP5F0xY8zpi5MAwYitQDhs0xVcFTFMOS39jYh5WIuciqPo
3IUZm8qyypLvHWXwPEctvehT71cj8sfGw0v2+Zf7uJa+fjkdYRTsSxqgF1+OxBctGnpdP1UaSOip
Z5RlGfHKpUfsdtvs6kR5IAHYRqockuJaQ1woUQ6ksl17pGBiKqGUwVwD+TCxqb7MscFXqPszqCtg
0og++/yC3/e4eCTpbOHQZc/nWD91i96va1YgY0MZu+KUif6cZ961N0XZZZAYMKlnX2JuPmw108e5
dITpULIjX241bRwSAgFv51QlxUbqDSq59qkNq4XfVS9JO4DKICCSCExMJl8s4X96FxxOejrLnmai
MLkoyM3CwUOTZvGJEm6uD+W9l+cuDgBm0LlsDr5rk9bRoi0UQB1Wjm58a0L6DzGszo1ZF/pCVxB4
f377P+4r3AiWRKStNqhWxuvv738y9aGQsDgn0leWeicIxqpZ/yz5kjKSjC1JayW3biVcJnzxsLfJ
70EbGi+MdCQXKzRPSKiO+F7utaS/CtrWm+tWNMwtMp+WxPfsBbndSos+lKAwxfpiQfvYl5oun5YU
U4upSXpZMFYReW1DFZQnvYx3cZL9CBrMZQWn4kDJiJnArt6jJEnllV67Xy1u4rIacDi1s48R42Mw
wrlsboJnqvLSSdWTAFBcdNbRqsNglpn0dIQPOaZoBFG3yfDk19Zzlo97N0s6UKPVsP38V3wFQ75f
0rgS3h/h8Hxjerj4FUGq+CJxnOJUat1eOtqPbOw3SuDXWCbxhaROjqKJaT+HmSvLT9bS63dZEh+z
1npQSuPYtv1T0Di3X1zW9PJeXtb0UAmGwVCbLi+rjZi35W6anxHNP4VWvh3C8WyKhLEqRwHW9niD
g+s+FX6/El5/zLPw9MUl/OE3glf9KhJ9fe0uXjo9HtSsNLr8BO+b5If6gAxvFuMHOWoyuKdGpnhs
pqxql5kWmqoW2Gv8Y8i9x88vxP7TheCu1Hhc9QkBdnEhnY12x3Xpd0SJrSzUPu3m6tjiD5JCLIwM
/Kzb0i6cpKIjob+HsKOpkpSyWoJ95BGumms9NuvFqImqYKgbFmtb1Hj7Rre8arW+WrJxTj7NvltG
osUpTLRWFhCgChUp3qsRoWBGr5sHw/EexrHYqVa8ZYiHDaSfBQCJwevvESPk9DPKgvEwzmssU/aV
jjhg1uXulczrb0o/Pilt588E2cr4ldznsSTwGoEkSfLgrmYGQO5FoWTutRkN9Rwf02RsrIDdSNGs
RByfx5yza4N2ZT0KljeZcsAfUL3cuEYHnRjM4oInKV9kEYDjTuNET0TqdVKW9yVQWgNjLi6dKxK6
Tl6FlvDzn+njEYltwYWYpQIaw9V3WZ+GEfqYKZ3rBH2dzBy8nWNCRo557VfxMbCcRdzVwO79zVjJ
c6FTvzbY1Md6G5d8SY4f/hf14h+WOApFVphpOmvScL14t6OWTKFCxRaQ0xLs4mRTZ+0KRd9C01DU
FSmRjCPRvN1ak9bD53fj9dtevMAOTyuHHgHC/MPugN23VhA9uidOW6vOGeF0qNFacwmGJTnRmRgv
CmngWp2cI/s5nSoG3HiHIgm3ldcwb0GjKqV9XZPGWLj9NTXFIkP9kKoIofWq2WXVBAtqETw0xMxL
bPIrJaYhVmjoLwznG/7yn1E9PvV+jMOY5TQE4ThnouTNEKGejVgGu7geflOcbN1YkEWr0eWLrW/s
nNbcbPVvdq8+Ra6yDtWvOqMXQ86pdtFwfqgm1ZbgkblURReN1oe1YRUnmASHoK7vJJytmV9UtFUU
c9wppaoegqAw9mZSEM1GovUM+1Sz4xUmQreNYLem3qTkk86qok3R+PaxDBRnHTTBy2CQjjiRxoQz
HoPcONa1TqeyywaS2QIMrLaOUpiCGi8qyfX1SmBBRdXuky5lB8kJxNTa79unoWnKYFYEhXanmx1J
GInqbnFeZYtsIHAhMYutYg2kAkpvHtcK9XhS4cOu3AoBrlfPzao2n2rV/EGOhDwkBL0twtT7aqt4
rX4+PGpvbubFAbdSotKQsZqfXNyZEvlNAw0qT4p8CTT8uarEMg8YkVOqxHOtwN2P3KWBm8egzuia
By2L5mFgRNxD53qQ3rDywyBAkJMuDAgXI0LlqjJnnnxw/fRXY+rZKhDlj8x0QZ7VYLPaAcSZed97
xveos5DZ9UR4SYFvTCFyMdPNbzVblTa639GjXg0qYnzdVlDDyRsvh2sS62ThDt21hx+kRf4/i4ri
DlMvzUtI6wZeFMuYO90DDsAfyBWIyMCnge56hVHpodZiQQyBvRNae+13wDKq7+5wAAO5jStlMXga
2r12V4jwRxuzHEemvtY8YwenYC5T+CqkvbYCbSvaI5LZjeei4v8njr2NOs5UCIs1CyyK2NEzB3Nj
uaBBhNb8Vh3Y/vrmKW67ceO3QAyUmEGkBGm+tMDaBrn/W4u57ciWZmXwu+sm1z5CZ9E/Bnp5sqJy
2MZ6fpcosTur2OndamRUkZ6SuHv2CO9VUxam5OB4yRJH0TmRFuw+Z2XBLptkvcAN7jTtLuU8GFjl
2u6RSjV5/ZKKIWQbAbWaxAGCar98ybT+ZUjvsqwixVr5opb7Qx3Mu+yiV8DKxRHh9c/f9FeGAqlk
Ql7Fya2qvWtXGwyCRL9X7nOhYXDPmAAjuL1X2Hq6NlvIpN1bIx4EnzP7zPM2lpWtOzx/FJ8yXcmR
vFnaQuqgWLOxy76JTD+YtUar2sKJ3LVfLNQXnpx/lqI3lz8ds95cvts7kZAZC3WSw9Kz08MAZS+G
ndBl5Tr18g3ffR5Q7UkouF4GcCXVvtioxMVZ30GyySSLGS1JJcbH7qIWe11QOnp1QK0/8KDFh3IQ
czUcd2ZG58lNs3szbJpzyL6NAlvse7eSi4SUgoODCnA1+uTShtJ15mka/m4UHsTGCk6VGtREcgJd
YNCAfD8hC8noja0XEG39+X73Ost6swjxFThW4Wjin5yGPih4/FpyYqbLiRRK3sd1OcxqoZ5Lw74p
PMPZpFNyakQMI6FkUV9fIbgZN0ZhQCWJoVOoDP9nZes7i4STxyZC25OFYlf6yTYZgTHHcI2AejDM
yMqRndLIf/ql96wo3m3Sgoc0Iw5/TaOkq7xlNYlKpsyEMk59V4TgkAtxPURmvIjL7lclYh8XbF3e
CCrDwmu/aMpOy+2HO8EqQJMY5Qb/ev9ADabt4/hVtVOo5uvSjEin03ZAp/GVxEyZVSh4mkOT6vMf
4I+f6nL7VXSqLvOV959ahppvQqsZTtZELMLErCnNXtfwaWV9c4xGFl21DL4ozf/0oVM/0uTgBCH4
UlrQdhY0mDEcD1igV0XRqiz7wbKOyLtzsdDBU77xOuf359/08sj2+qjh9FTpI9tUm5fFA37fTnWT
Sj+lMiQTU+jIKb1kGwRJCx6IQAZ2rtFID7VwNqycKyCsJmYTbyWdDqpmtctcvO80pj6/rmmhePe7
U9Ew3Lc0EG9Um5ecZINTQyQx5J98AimYLXLDcXarObGKGKz3n3/Y62j746eBukczx7Ho0kqoh2GE
LIKwe96ahdf4yiwfsHiM2m1qNjk7TjjlAKvfgekxAssfyWr8pSqBZCBHZaWGx1jmt0yTbtq612Zm
CSiXyV7tj3e94W2EbcNXcsiZCdlQ02VlJy32vw4oBiOfIXdWdRJx+GHeQfU1A3Nzg+FjJ3r3WuBW
YfbFLq71WEzA4hFJPfevVb075OpwjFMtf+DEPBUB9VXtdoybRJFA4XSeGlf93TOSnWVqaK3sMvyW
xtatkRB3PMhoJ/nhZnHU7Cp+wM/v5+v78f5+ok5HSYpSBhuzdnk/OwT+kQk2gwavB5NqogygEunM
ayLTdtATycDql7UC+9LRll2s/vj888XFgZ9nh89nDaWzbdPGvzzk+lKxirxueKiDSFlGnTyWSn7q
UuWbq8qdViB5yol8HKl88PRFlVipeOYzSwL3wJ9beVYzs91iQ2b7ArXYOUmNZ5GNq5Fe5ReXqn94
0LlUVLd0A4kI+vD+YRmo6qrJu9tOEde20q45zL20RfGSe+6TmqvHWrMnP8Ev3jHOyeGpa41V1cLm
Fz5Jsu2dmsVPeZCAHdbHK6dzt6Gv7Mnj+WEV5QPr2Fcv5nTOu/xtaZROeYJsstzi92ujmtd1S3hb
cnIaf5sKgn+EpoyL3iXFIBduPa9VxMN8MLHBRm4uUtTcBJ0k4twa5TjVdHj1MF7wDNCH05PgRZNx
NreC5D5t2x9VIxteAW3YdADAwEUH3aLVq5j33/NXCFSyY1/l9hI4dTUL4nEJHhatRbihy6PSOaGS
9Om3z8hGgbSUkVZM2HdQO3eDVp+HYbAX+mCMy9KpIExgvlnKeHiU2XjTl8az0WscFM0sWwb8/ZlT
RmSfZiWg2ZoIYl3Nw5XWA+N20EMd1BZgdpa6a6HW3pOCbYyJ3z7Q5FqraVyE3jUpoEDBW9v+os/2
x+fbpuU3PTVsUZe7YoJhAzsDjgFXAjRRE7+Fp2rbMHWS6MzEPrnzc0jKjuLUJLTi+Q7jkn4oWXgY
C19yNdh3YO3mlkegBoZp6370HHfpJaCL0QT/UCxqnhyTyRfb6mV5yHvJsGOa+xqCHjtj1vfPjt01
lamLTjupLQYmaD2mnh/iICVIuiHmnSWzR/4pccLFCsNMhKD0drIvVqePBaJD1AxtZmzqRD/SCH9/
FSMKDAeaSXsCKrpvS0ACoeo9J374GMt6lyrFBjrsGjP7KQzVZWMnGGoCdDp06mMCYcg0LLXo5Bty
WYU1LYM+wUOCWGDaHlWV7CWimetrpVBXn68Vf7h97y98qnzfVNdNKFO0JGZ1ClRr2aSkejvKxmOC
BKFkmvieq/rvZdVtKZDGPkNKynH+i6uYRqPvFwCePO6eQ5VioDK/uH1KZMROA4f5rBSTFdVfpla9
oQ1/zmP9hzbU59bJT6DDnCVb5ByE9QTewhzFXsesJ/lmOdVaCYBRd8Xm80v7uDRxZWw3QhNkeRL4
9v7+eGhWx06vqlOSkXiVj5SobrlrNbocn3/QH15APokBLgUpej/1clzRhnAYQcnGp44oTwSKpGdZ
LaAtC79QRoZeJfoVuLbvQ4goM5sMPK4bL8kKlyxMTPwKDFqOqTzadB1ngik+nU3rBwian7y8GZLz
rwfPF43fqZ5i8GkzcMXk8QcrO3LKiNsmDwZRD6YHBtrJw29KhwUBWOq811REpdFS2nIxIJwEnToX
ov32+Y277Gv+fRXOhBaZxr8fTjajNBPfput2Mgg0HWPyE/URE4Dsul9GrZ/tlsMUQcqzeOoIK+mN
tJOSlOf2wUHMtRB9QRYSYrrPr+pD5T3dmjcXNf35m/dKkaVn4AkeUDZxpE79G3olx9AuNn6Us++T
FuTX0Rcv8x8+k6Mdh3yhodVgJnDxmXbUDZ2qNydGVc8hDqNSq3YKYYWzuMru+45BHHi4rxbgj2U1
gpFpwInTDDPc5RmjMHr0hELBBG8mO5kX4awwSWDI25mg70nHkHaQOArusE8Dsy7K6ymLCgHrj9RR
nkapw9xWvlpQ/nhRBtHcGgFTDI8mqcKb29+3gQ5NeyAvobPgfqdbIasFepFl4aEyT8k9Mx0Fsb56
XRtBtgzHbls64TwhO8ChA+yM84LoiS+uavrQi1UOEs2/L+pyOl/VTdQVbsMRHEPWrMUcXLtQFB19
GesJor32oMYYJmvr9vNn8Q+L/JS4xkvKjXCFdrmI9ZVQgPYXWDQrcuhJytKyYR7kDqd1NMWxrmxA
nK3gUWK7BxoT0swVgXH3xVVMj9/7rz+12i2XcGRVcCMufhPfqCttlONwcKUezmtEeEsKUba2uNkJ
qNNx6xKuandiNrK8orsnsoWN9Iur+PgjILGnncSBWNDYtqYF/82TUcbcoqHWBaU7MXrA8GRAAx/L
cm14z5Aw5zDJ541fbQKBGQbOmKdqnKrie0trdvmYLYteIdl9+NXBE8sa9e/X6R/E1PHv+3EBu7r4
z/8T9tX/g2grB6HC/55stfr181f13Pz6+a9zw7/qf+W//3Ud/qjy7FcdPr/lXU3/n79xV8g//kKy
TblHzcV8fDI2dr/q5r//i47OXxPrajLITUvhFIr8TzK6+xftCExzrAa4dRiF8Uf/0K7Mv3gcOTEB
z5qOd9NZ/X+Rvt79YH8OZjYvhRgUCzZSyMnoqQHQugy6ilswBUPjVNc145V558ty3imM1owMR06s
xvcVs5CxiMxdLdV92Ffe2oW0u0csdZMbSPchi9ybfbyxNPJl1PIGwOSwr6x2L2rT39mJPt4qSnnj
57VOPe43S0UH3JBjPkurWIBsCh7zXjNvx43WjBsOiGvHyoMnn+LjpakCFDyVeuv2ncuwPDd3Tlm9
NIXf3Ugc5+tqZF6LNYtpCn+wYSpAZ9eL65ve8B+T8bmJbQ5H0Ku/2LxepaJvlgeUGro1iSTZqieI
mXHxYkZFWVVtWTaHAUfMJvfA8AZ+Aa5TJ+hjYmTcRJUvV4Zn5utgBJeRBbqce2O7E66v38d2BCmW
dWxP+uywliXEVCca+y+ahx8kVlymTe/INJH24Bgypl//zfqhjHA7HLusDmMpYGiaOF709KFzQ3c9
qPEj0mef2RRkFQIafk9/NJS0USxHVnNiFheBGmRHzZfO3GXCR3ovIw806w4t066YKzoZn9FEzA07
R505laXsHrW083Yc9dVZonn1BgVjuiv7QTL1sfJ1bCERefMG/vNE/ytr0yNerabmrbmo66afAk+e
YdNG4Ddh43j/HV03r7pkMHHJJkmBFbZ/AhXbXzdj+TxOsZa8fLitRY9XrLR2ltKY5yG0JGFM/he9
jIuDAYI+ZB+TtJgnYiqNpyt9c7ddI/rnoYhy4N+diUvETpr+GLnQZl0le+j98Ofn3/6yc8fQk3RK
xHPcUTIkWUzefyYMcPJJK3YG8Fsj7TjTpKyBnGl25EW21UrLy+TBHAwSGxQU+yj7/EczqmksiJik
mC55IMNueWdXWnUbteYjyWn+VQNbsYhs50Akw7JhnLJV80GD/v8UKhk4+aZ78ZdRI9UXjHc/OpMU
DpLexmWkHxw9KWYSZflW5M6GPBFnQSLWPTTXcZkVVbw3HPlDGeDwNx6PUJgpx5qQzEhrsysDEf1c
7Y293cER0xQFiUHRwYmW471aqVPA+GMWZ/jepCHoF2FWtLA5wwZZlX1vfPGO65cPlomiyBbcW2vC
TbByv7+1ytiXOnLs8LYwhv7oJmG7Hi3/DChnoUSE1+gaCXyGjIYj05SWe2+fI0lsmEzTgkDv4loa
UfJATAR+HM+FqjStWKrpedSa1W0wtEQMgdLdjaa1T73qDuBq/zj43gPREotQodfu6PlNIw3Cj3wJ
rCUO1YViEITw+gz939rF30Ev/z8hWFJUuXTv3rxrEyXzH/rlxOn87/+6C9O8Uvbs1L/ebuz//pv/
7O7C/msSDwNEhF7ggP779+4ujL9YAxyBzlCnerOo+v/Z3RXnLxwILmJc2p2I1qDf/Xt7V9y/DNSi
tOGZSxrUDWw9/8H+jsaAp/TNTkUFy1yDp/hV/UVb8WKB6G0vM5qiTHZMSLsrlxp6HVkKtNpQOcEk
mUOwlo+2Q4xpU6rD3EvBaOR9utXouY9GeRyjZ7OW82KIwkMXAHvquuLX6LOCZCV8dUengVy1qJPM
fU8unR1HKcc4l3w4Txy9xN4XdocAqgnOZR712DBrbR5LYHxqdxplYR0GL3rpgqcypEsx5QSqZpJe
EZMC/RnU+qx1fbFU0L9b7bbqwmBb5G0AohbNvXSjaqp451qV6fdy3JQyCte68LeDRiYaeqnFgI/o
qvbJT1FV+qAOoLVc9iPQKe0MjIXGV5IA5gEnRNZGBUmmTBYAY5l4dMqqayF70+WoNsrgHFWvrpZj
CTLGiMKHNhx/a4XjrBsXSr3hFoSe9tkV8mpst9wZhiDgdFX5WCTxs8Kd3Mqh2jbJMa7IJMFLh6Jp
StYAvfLsYLVfZmsYthDnZpqK/4kV++B7an5NJEK44nYR3yJbIqyCfVmrydZJ6KwKSbC6COOdoVub
Gnnmoh9zf4GsOoCzqZbrPNbULXJXKP1KyfwhLq+NRN4ryCVX9DtgYpsYHIE0No53hzy4X0by25uX
5g/bMwvmxweQl22qZyeq64caJNe8eJROUewULypXyCbgJcsRLcZY1SvwSePVMOa0hgoyQfSEIAqn
fFBY9TjaufdjMHQbUeHaJhZzplZlvqyNxlxoo++fbAlPvenusrbT54NfqfixvEUgyYFno76VbfY7
xKM9KyIn5vTmWrMiJfDKJ3puzKvgUTnUvbUYI6nRHGdULtJgnZAyROr40tUU9TwkzWYgYp3HXb1V
FQtclyrWSp8XiwBZCVCEVKwjwPkznfQKoPv6UzCl97j6uLCtIFo64NkWNsXXPLVY/MPRAh3TRMEG
dky65tkcN0PgN6gDCHG0le8mD2otIp6/yI3mbpvQmxBtfDtisnaVJttg0btWVDFuM4vvbHn6Y6sQ
jltOgKumIAwWzADU5nKR0oReNIm1SexBmTt+rm7ciNjKQVOOOiEmLTSqeaRO4Qc07oYRfpoDAmHW
NbDhOPr77DRqsrJgi7Elhz8IBnrF52UHv/f3dV0Zaz8W9P+9HmS8osU7gl0fqhBYotqL29Ft1xrL
CKP6rNjFptWuBhNZmN53coosUu/8JCQpR2sMLE8p4hWc+9s8/z3WnthUrdEdFAmrWrPATGrlcNQT
WRF3YU52wV99FbjXSV3uEqTykLowUcWaP8W1FRPAgH+UufYrB22wqjt5XbR1vbfloJ5IYD5HFXg1
eqfB3M3sHqJfoFcztUso0XrSkfxxQDSXmN89nfzlqu3J3RjPasXTExcZB5ZK2ThuZ4P+SfNtPwG1
VdovG3qY3dyn0ufjvZcYc1CPO/1JdO3cHZVw0QWacksmkIKgcl+lPmH21vTEZvkUPJume21F1BOB
NzCqCM1eSggvyyTaO/ztK9/i2bP6Zh+5ALBzyd8ZFWsl/SG60wsrXqgWkzq/PHsRsYhdbJhrbcJY
tnWf36qV4i2oWg6WXzlLqYliVWCzWzIYobDorWBpRPGAopyjn+1GG6N2vFVG3jBJwPqhGyHJ0zhd
Jpl3PzR6uO8gpy3QeyFBEJpcOYjgZqbdpMSXpOM2RqpmVVlJGozV730DWoMfGkDS3DI7p9IKUF54
IVGWPZ2+hEQjrwGqoRH8/BB24ao0S2fZ1G2BJz+YkPyqcsUY47uta80yq5VwTuJtubR6VGl1XJK8
gA6uqWy5FrFOSkFBAGLSmnvf99VF4fPiE6/qzrARrxoufmNyylwPpMnvO9O4qkqDGfAomr3Gm0o8
kh2RAB55KwS3UDdb5I2V5xgnnil9lSglYpHaV9e+HxP17Zln2APfG/iIaNN6sUwRFeEC98ytYaUb
zogE0k//YAq2ItvUum4HlCRx5RwICUh3CDDvMzuTe9PTxrmZoBxOA7COVhbtiFxRLPwXJpWiyehc
t4mf4Hb/KGPmCVGh2sxipkOnwwKTKD6W5rbGntoGyTKOvHwb6jWSNFI9pRf7G8dgGZWm2fBlgfwX
dQREmpAGR6Mgz8CxN0H/uxXDjTH23ULzmbDmjbaokFbOs7HpDqZWIhyadrQYCJL0pLtMHHpNLW7x
VaSRwRNz9CYgrVwConaW3GFeY7d9Llx5HY/FuIQDMaIKUEBSmid7ijIvjUeT5LFrL0jSldH6L3WI
GD2oM4z3sqU+0J8HK21u9JPTZvHeU8qVDeXPlnW9LSAeLDkQxtssuiuix7IElei5jXlrT9EdgP0F
Ae1012M7PrPcDDsntIl8sBIGMun3Ap/xllTE28bt9J2TRYuWzRnQ4WNiGMfUjkb03XWyJOqOUiAY
7hPhsPIYw7Uq8Qo1CnVI61R35B+qV1k6INWjR4K8UB9hGETXnq1/9wz9ILEpz2yneyIWr4zNtaWN
5E0EqWC0kG17IeQy8sHcB7GSsOYDuRkDtghSnngyEiCqMrMgT5r1Wg8CrMOKT4+Fn3qKODANZQkX
p9qhWkUdUpEr14hkIc3RwzsKCVH4LpmZtroKYm3Jiu2RrfWtSXsfUWxcLrww5WiOkgMtLyfDUreW
QaM7SwuILM5ExqMk83mLKtdRk4/az1aUYJrx1SzaemxxWfkWaLUgnXXVIEkBYdQq6qcinyJU+y1B
d8Vc5go7REv5aFezVvfja6WzT10I8aUNiMgYosBhOOYRhUFuJQ92YdpIuMiiIPRs3RmwLVGIxgtU
9kR3IUJY+mGDmha7xDxnTlMVGdDxvBJzfrtvFDDgMilnuY6Og5l4ZEMcr+IUF4qwKSUV9GwzndkZ
S9w3J2mtq8bS7wIxGcPslPOZQ86nUT1ZThfCCy1X2TjA0G6jtRdYzSLrEgL56AbnTC6u+wJ0Kwsd
Cn3lfojjcZFZVj53mvxAtBnI8smtG2WBsVRCjeiiOJ7r3k1WdxuYj93CCuKVKPN97QBttT3EZeI1
UFPCLUXUQfRCBAWIiCNlgRVbzGOvyRl019aGs2QNra8nT1Rtwl1rcOB22xQpR+R7V/Bf4aIErbLz
SB9bq73DsEtDvpNrg7dmxk/mO1Fzc5KNFcJi8evqmqZu+lbs4q4lNL4ifFbTA3+RFX130gc0DRzB
+0q/6VgNZvrgGde1TfViTkuSBX59YYXuKcfuthHi6JYC2GJTC5Ys41wgWl6U8CSoNhd5QN2jeSsr
CA5Q+66LQdwzcp8h4Z2r+q/MjZHfactQs87qUF6bdarOa/QKcWOSBmzgEw8Ua5M5/OaW2iEUqaaE
Kk+b1/jpiIwbrgwyvs1MRLNCJnI1QXUtLMyQ/KzdiDKvl61zAFfKHdCOaqb8VEbjmjyrcglgBYhy
23IoJLyko80yq/BqMff2tyi2iwW+nnPmmeOsJtdLYRPZoPsLZ2Hi/cygaa2JzJyNnpbtRTJrLMIF
/eBWCZ+RMHZLGdg/tU4AXovmWkwcl6mWc1QkT02Xb9UUPmCLCt8kc2ThI1heBiUxqtY4J39ELsg7
0GYAmO8aGh9XviPhXQ0uAV4IgbN2dGcEQLl7w0Sam4ttVRbpTI41DqfUX/XAnoNxuErrZarPW8Ho
lao5GBGOeD1dWoPMdHSeiKplvc4K2H7M/haOF2R7PUPSUkf3thg49KQhuVf+pD6RBBWWa7YQFwZJ
MhTENmWktvwPdWey3DiwXNEvgqMwA1sC4ChS1NzSBiGpW5iHwlQAvt6HHc/xnu2F7aU3DEWPEgmg
Mm/evIdltfxUZlNQJneHvJbHefCfaDpfdGPJg5ZtZ/jdc8q22qrfjtTl2EDrDOqFZ4irDzumsWFC
OH3g5FYHTZW16FkZcD1an4UxQnVTae4MqoMk401veo3OincBmQ1Gdz5sSif9XTE43hJ8wqOs0r4r
O7njesskCwx67xzqzniNjZaUFvTZLs6ioq0+tcyMbN0HlsCOJnpMHSnbxeSGccaQwB8J51Vzeiib
4mchBpOEx/WPgN3lj6GVgJ+RaQ0AU58AC6yhKvgN3JQ8ga3xfxgEGf9FiyJEXL+F55lYyeigII7/
Zy1qFXZXdjZZ80mePxHk6RIem80reAhokqiOH8Vk9qzf8yjrk6eUqjDBDTRPwOjrWxHQDxuwuUVY
LRXUMawHwZzBP2wIZGZRguPk/y4p/a+IJ/8Lcsr/E0mJUK5/6Yz/m5x0yZI/3b8KSX///D9EJPvf
GPXAZKZiIncIy/Z/iEji3zDFMXz0yeJEwMHSR3f9DxXJMGGlkAbEFj/+Zkzz6JP/mBEBRPk7u/yn
wPR/0ZAQk/+zscTFMsFF5zKJwh2KNPVfp6Eruaeg0hoSUhmSw8vaNOxpHNgJfbNWjgow4OXVMd5r
QYZTqrvtZaiNmzGo+mNXzWPDI3s728jIZaLdV3u/Xx/XWIPaucYdju7QwONbF252JAN6iYYme8A0
4is7IKVXhCKDOQZAY09S8XpCk2XtzqzIQxYLWNM7A9LyOMqcrWgcpUhDnel/Ox7CdREfe3QrglPS
H7dpkwflTOA+Kdr2dWeLS9G/6IQaC5SS1MbDpDO7AlxMTGSaUl3UVqWFeiMwmWtNGwkyXzfKzrt9
oeb7rsp/STeeD6RNxmcQgfDezJc0ceuT7fKzO5mtosp7S+CxHmPCA4+FKk8yy+29XYl8n+jaJSZ8
eo/StNWJXzz1GghviezWjM1r08wsrxapijIXsAqpuUaYJZx8tlMmkT3Nm2GhLWgZkG3mZjPbmvbH
wsG/EQ3rpEPVXceKRr5e4/dG9w8x2tuRAMAgybspupVm9L9QrITDU9rLd6z42xtrGPMQuWA8Q0Gm
iCjTZ3jD5p+51Hgupt19vBLbJy1Kjaz9Xcz2cNCqvL8ucxVRXVJrG++lrrQQ8J51lACChaq8X+4E
LysHeBwwiOkCmyZq9qoRXiCJk5PVPfqGeqa/GfawusYog2fTen4f8VlZW5WM6ftKCl+KlrDWJZ6q
oa5JsiLOaqzHLwvIL4Rc47cX41JkZgGeu/0jVnOJ+OuMX0p/5yxNF+VpAoMsV2NodtP4rE35M1Hf
ztarVBo17ZSHFe6MsJFzd8mlwFKwuDvVlW+LsO1wmYaOMARotLXuAHLuZvecVi8FghcXB0dKngv/
6DbAoP0Kop/dn5n5xNvyBi+nGWi2zBEfFYG9+Di9rgxvsxw0C2/T4zk5tH62BFnZYWVcWePTXE75
dpqTCIG253hO9lahjJ1TTJGy9P1Ecn9XqKMqlvRA0njg1FqHylVb26W+yPJTCFSPOgc0pxVjWFA1
/BZp+SMn7U9f4dL2iScOR2xb9/gqzOg285vJvTnk3pfUB+PMu5+4y3HI8UOmajVeawN9mAM8zMbM
+jJtLZjtOP2JS/M5IZZ8Y7UIAYPdQN+Jq55delazWH3+k2AH3ButP+5XwBZkGHQbs8ubSEzlpYWG
0fsVp5STLBvRd8WlqOJfS1Wy+krUn6gosBKcRyG5gHvy/jICzqipnS7buulEFcIx58LYLOyO8GXK
3SDHsHLu2eRHzOhIZ1ny9igS+zizUXQBsb4vqMjdfOfM6aWSziPdlUGcPcCFhH+99fmPszK9+M2U
XlCwwF/ksgldvdjR8aQ7fcFMPnGNGixXYb4evmOiSXKDmnPMYLUnLdhytzuxJiP9iq2wbsQM77oj
PJxzt5ZmNKY3xZp1DZuE7WNvM7cWLvj3j0a5612XY0e1EhpAI+UON/N6ieaaTdZS8whRTDmrHaKR
6JISyH7qG7bfsMHpuJKUnLyW5rdTDlA2VHx1UbGOnWvdaRlplyNS0L6S5juACPLd3BmAadXwX42k
LrHM4rZZ84hzmnmcr5MJOxbvrmjzUMlgqdzh2rblsUJpALlhxB71wgRzACvd1mQ3Qp+9FEAlv2Ts
xOB/Aw99ICR5iih31b6bWMW5/QjEFRmRFC2p1fCjQoprGS3jHNn9oK5enYgnyLY7Aj9c8H4y32u5
f87LwjqvndjWnoCVkZDqqKWO97RYg/eU+rf7tvevtb+6Vw/M4cCtGthL4Yd+3F1XORePfjzE1y57
zYoHXbOaq/KH9uGhHerqQUH/5LQ7KHAAsquPxYjOimiuNiozBcxA6JjEdT38fam9pEU7hSTCyeBs
PPO+UgMtkklM5CxQBPIkdZlQbJNCUoqbUOamym3uPZTkxF/lSz0Cj85JL2tcIj2SIU2RqDuOCeV+
UMXvWRd4pjfcqKU1j63/ycOruySonWKcQ1xGRtRadLBJ0T1pxcDZl5X2QdOA+RnjR4v9GeZ1zDIX
faOczb1Ts+SgxW6I1ftZX9Onjnt/366k3MR+w5PYrOZN5hQeG488j612ns8dHzVl47CZ3fS9cD7G
vqW5hUVLBEshtq7KMUiW+bpd1l7uGDz7d6Xr9ntHohT1JruqoJ3NwzRa3iFeYN4bVtHvwYuX50HB
mSE5Hn4p6KC5yJvQaVxiz8k3iRp/Kh76xQEIKLX+upJqGdXFhX1D46oZNVngs/0ol9Im+o5tLKLv
Wvgi2ZM/NR6Lm/GHo0SHyDn/ollzpMaYKPdpXgr/pxHQE5UE0dBo2m9UTmOXZkTak2oTh4RKFHQB
47XMTf15MIBpavIREcZ6yDLHvEr9cQAIwY7dCXWpf7b9/E0pvutF1mrHygTpzfkzzR5FeKo7Xwat
W9Ip/4eD7QjPXtyVMd89rOZjPLkqAEBSYunkvYOHukcaqUi8zfTQTQ02+BfaITPvjrYBuTk3+Gpl
6ztUc0naen1BzdMO1tJCyaE3UpZTh7gRdsvi0TPJmXUA6JR4WNOgyAwzTPrqjuyd8ty1FbIUQ5vQ
18vfDin1ln1D+Nr5r8KfOgoSo4lihRzYd93AKqi4t4GJsiYHALXHh+72cDhcNR8H2z/mthWZwL5J
9gvSVRAByTE8l+9KtSJC5P8jSA06reNDr8XJnbEgyWPkzDfVaMstdxSs2azv9qVlHIh45d0gizGs
soPVVDqbkcXTNBfetR2OhF3We7l4tGlVWKX1U+13f1SMzli4xmtiTmc+fMSK2bJDx79kaUH2D6rF
hiZ+5rR2g3E2XpRo5wvvV3df+4Q+SggbZmz7rACh0jVEkafoBWWlHQrWcQK/I7CfWmjwDZ6qbbb1
1/noE9jROzNLpz+xAbATCqe1WdZz2bJtn8jdmLS7WmfTMJHORzswUfKF9ksRub1lOZyL2xYHu2dG
sOREXZqFxg2BZCY7zgjsP2GrsuOc1Fccy88sD1Z3GhvGS2wGlss1Qunx2Osa8Rj9iLgqz6oUxEsz
QEwsjLLIDWbHinRrm9ep7l9YQVE7wy/Bt2cMNtJO/2qUz9stkohABRand6ULRVl0OuJI3W+rCZQT
7fR4LgYdSe0WeW6RjgxofePqQo+6tt9TZV8IiySbMVYUuOZTrR0SMZ1nu0JT7sWmM8qjOeeUblUC
lumW65lUmrWtBZBaDuh7IqWvfU5w7thGDD7I2mCnEU6odVI6tiIq1WxXkGXhZdp5tjpyK30nD9eF
u+dGIpUOHN0Fo5KbebtM59natixlz7nm7RueJzzBK/i6zWYcPXXsOUA3TjIIPhKmZqYwuyCpRLf1
M3IjABW2PVZICqZwoqcnwoCknMLfpmOWv+Rjucv8lgwUAl+bdmwuc1yf2955zRZtZue9cSiwB487
6nNmhZkIw+GU+wKHsByqR+1dq4eP0SKzdtan16ES1FUOwz/pGjJESnnILZ/iJ3UehG8CVqVyCUcm
gZuMwPiQNu+91ss7wtqK+yTH9VGCNAobqEzhKrAQTVq9mytmwc6wnlZRPA56XO+YW+e3jXduLsKo
ohpKOYGct88fQ/VapbeH7uTSTLi/Wj25FsLLSM12fvFM00OpuSQ4pMyRp5a6ZnlMEt40Uuofcq2N
EvPm+nLnV1OySlFm9pZxtXFJdX08xCY5VNLadd3y2bIRunHMTmN7piGF83ZBsQSQOobal978q9L0
/ToV2dapSP5t5npL+h1XXtfFG8/NNUC5BiLz5GRHdxyMyB7bDlMZ/0KT3BaW02ZTdSR/KmBWcWIa
twFlGi5yyGhajFcxp1ZYes1eMYhGDaQ8rSE12+2Ll/VyizCkHdNcsBOutUPItuAm0woWeZdchcZq
MeJ1H1no+FWsOI2hH5n7uF53TlIcbEc+IHk3oZG2u84BTuEchUOiX7O4QdlNL6ljjSyd6SZZ3M0P
GRQnUTvUaxVsH7jasJTe2lo1QZbDUWv/4uDcqgyMMr32jglDyk7D2ZawHHJvCXpfs5kh0vqphFms
WdU/yuivajGrfeftbPKogoHnZDRKAUf99vbB5tiPpqLx68ohWnunP5OtxTnRJrtuaj9mUcptPHMT
5f5WevZDw2cVsEV2IyMtd6XpFFE6MihZqpMzJFYgekfhrJBDxDVNmEwyytPStWfu2Zt3k6nS2tiH
YVnmZ9XFv3UA9rpe89xweihjVsXnmJd7nmX1s60jJzo8X55Gs+9Cz699zn0d8LKno8zCgNQSm6xb
sz8LbX6sy61MTY8zsmMYksQM4wnhGZCdEe0YJEirsINKEAvfYwbbF9n4WLbmH82C7liaw5NLw9He
oJJqERcJV09r+/s0sdydPbnZtsrbF2G2b3ln66SC53KjS4PCqYdJnuTGSWOOkW5Ct49/LNJANpY3
AxjWKXKAbbeDoip3iy0bYxs076OdGv65mqv7Ua4JgOtADT7janfc+YVGuu5o6TvLHQ9WpnYcJNPV
ctiu9Hoki97uvSB3c5sKbb2HFv2s1XZ89AqWLltzKSNfdNFMqEU4gGF5cm7BsmKxiUoVZSCBfZ/6
21S+VhbHc9kc9MynMejMJKKP0lf5wMytD5VYL5YEguewajbbOe4J1dvhsKTVKdVRWR0LDGC19EzE
QIYHE5Xv2mO7yKf+kdYjlCDJ8JKQMmEktK08jsVBZdBnyglBQjlWNIlygASL9aAYxETuyVY39K/8
74+QKxeaoTxTY+PLmeNHWxNZKCZTCzTHuIrJe+vxIpz8OMUJbCxkmUxVNGfoEKu5ThtfFUY4S3ko
nbjap0ZHq1cC8gON4lJIBKNfukGVm/OJMOIduZEEANglPos4loHhr6xCehUW4PQTs0u67UV81jrh
7XJ73TXpqlGsWhYNTbLHRbLsCdJm8srOD1fpaG8G4yJkMhx1yV5erz1gr3qZhHGtYALtxDr95EoA
VrVvXoru+W8z/velWF3EKKXT163tHeZkm3W5+loPfFQV5C9U/mzXEqZyzHVSZiWoxAeAv0v093/7
+wIf16YSNG8GqoFRE39JjOltjTRpAjnWEGHSwjyay1hxQTZjVCRpEUmTaeGSDuD0hKgg1KzsYJnz
Xng9mkFFnpWT3s/G20ILB/A+/5Uq73fKQtRdOTE0MtRD2j0Kuo8tqSD3lIjeOTU589PFm049xpCo
KC0mvQGb09rGHeOXar0dSwUi0jiL7dizqULODiiPWGci4/NtM1YMhth80L36At933ZUpD/Lc8VKC
rmOyyZX/1rfa55KaP+ZgUbzhTcFE3AVVXzKkzl/TG7OPhfIccweA8CWOJECIMAa1ESQ13rVWjZe/
LzS2xFXIHchvEcz9p+9qh7VL1hfJOaRupyur/zOL/C4O4O7HZrflWjUjBvJm+u6yHBXNBLWUd7O5
GRd5dH0tOeTu+GNOHKAJ1yB0A7iLZkX+EQEtB26nWDxlBb22glHOOpvWUbnoc8rCutZYd1J4r1hO
9vihWdnqfEYp2hM0zV/1+Bx7wIR6643Z7wcbveaGjJMtmVU6R6LaektU0dSljMasRd7zbEzBFzZ8
j0NmR4bTsvfLmqihnZRIPj3sEKSALT4f/zJtwSXvUeaOU7l+1Owp8+gsH/pb8864hdj2TSm9L0sz
z043X2ov+7zl+FSTuEX6rkcoFmTuL5ch1/ZMnN3IiM3X2l3+xFazkO9T+mA7Qj9PfsbEKWnptKut
L09YHS8VA/keemLqTJ/2EiaVcwfY5tS6S7OpB9KBlOQ5PieoOSvXhs5AaHyYOv2liV3qht7kpyX6
mJYbiL2+b2vva0q6n8LPLmn1Jdf15FT2CetbbtpEfxfqPrN459I6ey9iBpQ6VXuKUrgpb06MfsGy
vL6QXwRmIuNf4ZQECTf4t/Kkc6IECwoonDdH4Ruf6lv9OO5jHAql071rXLCFwDW+mKQt2rq2rRzx
wbmd4pqWNBKQcbD12ZEt02/X797OZo26OKJ6JioGMDLcexkTcv/LETOL0CxjOti59EoeyOd70UnZ
Q3NmOF/0R5UgTQh16j1amFlO99UK+8yrCMErP5OUXCEzU0h0rQ3gw4faMhL7P9fUjSVLlaIeIteo
Phtdwk6VX2SbBhP3Mp1Qj2/HtFuNHfBIrMQqeOxwyJiBdja51MWMgUqaIjDDPJraCQmjSk84Q42t
VKjkJefWYhMBRVH5aJAaZA7yaDXm1zRB4SG6E1nRCarB+lyyGg8JEegLvbReEjWUjLusTp8XSKG2
ItQ2H5m5JqnHokAWGGMGL3T9ytsYNsvknzpQygS8XXFgpQhlx8b1UDGGxQwnZNDF9FXUx9om6fXr
aDvPS/dCw/tYJ3XomAw7TeaWBZIIyxXtmRzfeUNKas9lOnaRi1aztrfcgkrcO6PzYUzmIWnNj4Tm
fGVUahjdLUHm3syLsw1Hq3CKB7Tv+6FZxGaYtFeN0rjJ/VO7mCfm7vQ5un2n5v4ssaIGPDDnQKr1
y1zIYerdMJbVXdMkVZCxm0agFXaoZnxrINKl0HR5eH4hrgRzlQ3gPAeGnOzbB83Cp2Ok2WXyMDAU
9XLSLXnIlvguMeCUt43Ud4ZEd7FnvtuiO/JgLTZtB64mxiPE4GjHZOTa2CTmlxY4xJXkaOnc9Yab
b3S6zdgRW8t/ijvmA2ufcG3EconcjgzmtHhTaXLna8XB85qLxylgvwrNPNWiuOSLea9T9/R9+6I0
vE/2moQGYyBP067pEHthns3blMa5WdEFVlIPCuujpspAU3CMU9Itez3t97i2zI0y1t/KLB7YAagC
z8+/YRebjQX3MJt2dCBRn9oNx/odWtF2cocfAFxegMXhkLfdvu5HoMO3BWqkDrPcxHkbLrPzwQZt
1OKEyxb9Y16hoFAEwObIVwreIhJLecEKcc5k+2OlzUPSWdc8bQ5D4t+lpUbFcJN4iewbKfxLZbzL
1nvmXth7go/PgmRK4pRzLpuuYdFF2y80H8ypjcdxGT+pcIyQpRuxaZFq0JTWeaOXGF2sNX/XCfh0
KQ/i8jnDvZhUKb43f2MmWC8gLAZ5Zb/7fPbTVJxTaezGCO3rATjWJiMJ6KlBoDYspEVIrlkzvRVl
+1ho8VEJD4sx8GRNWZGtXDpqYp7M+bAwXwxL3EybGB7D2Dn3kFyjuozDfMEzm/EYAS9Q3DL7pqLa
iNK464UNn1XAhS4QC9VcPRPPd2emvr3JZHyHSeSD6HGm8T3+vrHiqc/xmRnHsWfobuntQ2IxuUsH
Mk6mg+uMO56GVmBRpWile+2F9daZK/169p06hLcxVCROztgusXunBjYnMhYoXSv51Xh0mgCd79qM
caE0fyt6fhbVtrLeedMYFETudW32kzDG5haNddixWnPRxFrulB6fAVjqWXMZh9bbd2uCkoALo/BP
5aTxw6M3Y3S+PZLBb1JdYJZBvjpJa7mJ6X+c3p/2t6NLukUDL8oM6oTjaRIdD0zpPtuugzqt75xm
nqgA3Lvbs9ottTtcFy9OHlPRlj9abv+0pvXS4ImKaMbIvxBgddVj3teHwsO9ky8U8yW45lTwAC5F
debKf26pHqh/HxQX87QCrDQfytpAelnEtLH1q62aKbBgktCQJ6Fp+M86fpx0EN8euZdkieoN9rHy
bsgwA2XtXOyqN1s47yZ8WOr1dY9B4EwBt1WEvxk4QrDajtj6q+R76aY/eCbL+WmeJYmNtghBkzzq
2HWWmGJhGZmtNcuLW/aE8sCUUiVFSOm5SJV5c0LZRadfjLux6re+1/FWLs+z+Tj2hgzWIi2CjgrO
6+Wbn8HgZp5yy+ScXtqxliF2wDvXKJ6SpLzUKQCdWCjKFAjYbfNB9mq2zeyiOWaJ0Ry1tS1ZyYak
EZf+fVWuoX/nKOO+b9cC0yKmIn9967Tucx0dQJ1a95H36Xe51kz37A9VssSfD0HaFwd9mKgSZMWW
U9EExBotweR9+F/LrHvb+LaA51YPxgxZsozdfWYDXfj7UjeJDAbYN8oBaKO5aMi6VjJua+GCzTVg
5jTOJlwXyBUZPurTyJK4vilS3b/8fYlNc98w5WeR0btmk75EREjlQeeSXP6swAtv4aPWIZlaTjgO
Y2xuWJCstogY+tDTojBy26zZUuyN7Ac9wz3Ho82TumRMmXiXqboBkL2zdKV3SXwrgyGedLiND21b
jcec2cNoUkVX2sL8rB52LdZtlgmEjNrW/TVM1Rv53h53mYk/btK2iZd9LZNnnDCZJvy1pg4qPZ+A
oC74J4kobwpx1yytReIoN8liTyrwSmTApaa+oSrJwmVc/O1S3j7a2WKYTtARpISZzDiOxc1U6EAP
m42tjPEeDg9CxlLKoDCaL08U7b7OgNLB4KKSXPc5fO+RdM/AXZhLGwn9ZGcGpAkle0myKUZmhi+E
qt8mn9qj1/1J0vVP7g/LPhNrumHMG7oMLwobwLxN97kBKCvpoBD7zYFu2lOAVp24Pco5l/s01rRT
lSAr9bOLLNRyMuX9Y9xQtyToCXHyZ/LkuCHUL6rrmzqu6rdFU5HX6faOrYy0+1GuHHayN27SPTpx
npk7RQlsG9BtjKHXEO+W34XRk4xdIQ3miYGyVtDtMXLbOllG2GZyrwlsOujAJXc77XtiD7vSdr+r
PP72K/rD2krb50EN5T0j2DO12nvX4leMdQgiGRPcU2xa3wW7lqz0HfSV+tbzq4yoICu8YTweNe/R
p6D36+zTLdg084zYJcizZ7c+x4xPIHJ9NhAphlYjzph9FSfPrqJlC2N5ITWRHDLVY7gepn1jZ6e2
eNHq1sCHO5Ubj+X8RSX6m+mBZ54rY97NbJdupqXfzQvHH3ezEeI7rmjGjmzKCIzoh7a2Pqyp/ZOV
0owsU+4pN0NHX3ZyGNV9PlPFeH3vfdo+Z0lWkTFklW4WoGk20mlCH2gSFFwLAaaApW50T36bGdie
ePOW2Tvl2vKBpWFam+JzhiC9nSCWHWylb/RWiMcyiZ+ly9zDsyAf8EgXm1708uqkXXpSXDWexmVd
ils61TzbW0k3kNQPbpq+awWWA3uBnKmr3ichzmy3eHWIrCt29tD9HojTvEWols89ahi32Lx396MR
cw07p0ZIBil1zCe33hu67wcOu0lc4Q8jtdu2ridBvaLXKKmxABy05g8z+apowfGb6rugYI4QVO2V
yaT2zK2sB8m0nlMU6YvL1RHOhvOkFx6lYKyRyr4uG5VX/iO6HPrQ7at+YnsLE8M9AJ7lUJHApQlq
/lkns2ZstQdmHjTiKvmW1VDs1waLbtbfPHtmXF+XtluideasMsVgHZKJPYpV07b+sk6HLF1PRE/u
Oj+u96xHb/rSuO1BNljIFXVprWIPg2I17hep+cc495h7puaAsoTKR/UMmB5o5Emrx2ZveYt9Xlbe
Q1bJmces5rUxJHgKw9Se8l7KgAk3EA2RZvtBJoGx4Aqpl+6rGUz5QH4i5iQE7TT9jf/62OQNZ5m4
XcapTvIMXRWb5S8eRD06SCsyKDq/M3tqN4M5FS/+cJSGy6jGkPUjSkwZ8WnU11h6NdJQe1eUMX2B
R43vS2Hc5cuk753ZKE6yLZiMi8w4VANVA0Ouj8FbZNiRg3eWi3bj3ivzojkjqVqTN16tscmjXglJ
eii5jjj3WfZy6+dY4aDO1LJskfxI8S9Nc+PrefLOPhFlik2q2FLZV0lPdKSd30lTDj/uau9rSFJ/
nHjiu5jNE4LX06oTx2yar6kuZyLy/XU7WC4yU1wZVzkhSqfj+rXOyW9zzrz3pKDqmX29fSuSqQoW
7BDYQ614Rx2RYlZtbts+dRKpkTCbwoVzYTYDYW1JfarttmYPvOCLHm62zXIdJrNwqGR+oOmOxi5W
h86eb48CfEqxU1EiNutRqXk96nMDvaPz0QPb9fT3xdH3sq9IVLar56HhrJdTa+FIaEFE4+9St9oE
1VhYXOi5KYh2DmZfpLtW1Jd8XcsTqs6/vvzz16Rjf4pWldu/f2JY5hVoSHv28TQwKC+9+GgyOUCR
CvrkRoZMAP+11aBO9e2lSZzuULVOOOSCCbipq9BLzebkakNz0vFttBtIpFzvTokluj9nXLeRycbb
xmmT+ADRGSuNXeHlsb+1DqsILvv93zevrv0oaSpv397eynW2+4CRtQhUkdjWXrPtfp/Fwy4zm/mU
3F6ypNKPvngiaxnXLDuJWJr5imLSP/Y8D7eOEJ/EblYsbfIJ/f3q77+dM9Ne+EP//L349gdyzUfA
Ezd8tKizU6bH6WlcVcZyCsloupxsGuyR4a9tIXGnf3qnk1vEfGQEQ09Pf78iOmMNvLzDqDA8Y5RK
7pQmNhmnHptm396UM4arY0E9JgghnmYXBCFVtjfa487QnZdYsEOTznFkFeaLIAeAuFOZ09WbOPLq
3CCvraAVSlovv/v7Ut2ExXx2g8HguWmT+3ZaiD9GXmlODqN0z84Jj7zFQGuuua1vjb9QesRu5woH
cNvrNKFNY4jQ7fxi43bJQH1L+QtAYdooBmg73cl+MjcBiNhSs/79KiN1f5oMBOm0J/460X7FNX4t
vfZuopQ7G0eHGRATw5RBXpbhI3azS80HuVmHvNiy2PWAFMdEySMbEC2jHrj5M+xKKj7r0FbD2NDK
25rPt1esF3uY8l3jykjDdxnkZUPTNxHPWuoIR1bs7QpMmYxhNOfRHciWUpKhSu9MpzSFQ1cDQrzh
ZL6WRC8RPbrybKlky5ZGckSAGO8GJtW7uY/fVk8eK3pCli68H9zl5qFPNOiM+m5gDz6M07Zk2iW6
HZZwe+tyDr/XjjwVepE8T8Kcz3OKYjWqHl9R09T8xnjbkzJRt63sxGqP/LWMX77K7VfX7puz67IM
iArK/pjy7BMu+jSqVMt8e9XdgAGr+jUkE/2dJp/zyXEuY2tgfTSs6Vfjk2GxZlVBYiULlvzJvk+2
qz2xGJVQsLEeF//Jx/TNd/TxfSgxe5reiIehme+ttFz3a1KWW9TJHR4Q476YGAq7aEo3O+ydacza
FQcmAuXafHa5gwi1dLcUTQN/2vyeMRzf5mXSHzvcOJGfuYzw2T6x4le7moyvjKULppkqO3gK2VbE
9tFzKhpbg21kPPTWXUz1tvdyq9jUeZdHVeE1933Zk2Q8yPHbWn8ZnfOaeq71mleMhbvql+mUPU8t
m8LBKvZ6P6KheV2O32oiCEjLKcYGj92OblcnLFb1aYHoUXO3KBqdBlT0ob7CMl6DVOPxn3kjx95Q
ERTJ4kU3ivkxLXicEq3pvs4cnzp1+SKaaFnFTzJm09XMNf3UlHAYOljJSaKyj/JeZ9Ppqxgg5CQF
iwAulN3rMBsMgjrdf8D01G4ky8gd6ZZP6zSHjrp5Lmbe+XUNGyfv/p2oM1tuW4ey6BexivPwKmqW
JVue7RdWEtvgBI4gQfLre8m3q/tF5TiJB5EEcM7Ze23mS+EpEIqRddjsjabrrwwGELw5jY6HutDE
Cqhwi1PcPuc37X1US/W3jLK1ly/1h269assTYB0QJ9U30TslcFd+B2E+/PWnknthWpIN3rRhPYK1
wFnVq81g28068UK9E4k97yAtbelz6nihU3LVKQZqs6pfclNkJ427aR20g/wcBusFcuk18+fyIAZj
h+OPG66v/uj0LVzIXEjGBS8I3VM2xNufHcj0rDq/r7+fZa9oqXTFu+smn0nPBlS2kz7+vsg2O5ci
kjtpwMgZyxD58P999Pu5oRvfQYmG8aCmFyYp0ZlIkOKO2ziebOKbxtvL7+d/PxpdKOq51P02yzKG
AC5x779/EcHyPrvZsZid/I7iMy6WOVmzLfVxpENxTlyMV1B/SamfttCH6deW6Wb2RX8h8TdaL7T/
EPeVp8Rr3WMK7bewMXMwKER05XgubjX0wRe0ZPJSarXhYj2OY652v58ub3/n1QNDVTWhw1O4LRrq
tt/PZ0HA/7n9C9Ce8gI95G0Zh4fCa/qN2/TZ5fcFcwoKLDMsZtZtjnQ5dXM7rFubX6Du3uoqGi/e
DSmsh/p/PwqF8teNFQENTd+LNr2agak5I3njvg/ty2j2tHE4Mm/TlEdC2caugHHJDlaK3ZK1xlNl
Q4/jvL1ZlE175IfxiXtoreEBMtIO0YS1rqV3oRk646gtt0AZxitnreRBmfNukAltWQffIWkE8AVG
G9WDR5yHZzXjeho5s+dFnl/kbSKWuA+KpqA7dtE2j5hI27OrnxVuKgW8m5zRaHpqjIemtj4TptJR
I6zDwCwZVfETuttwo/Pa3fjltPf1Ml0SQ5/oZn4Ku4fjMlKWcS6wnkvduSAH7LVjwNcn3Uoc6jQJ
7yu7pbTNH4zOfwRy2RwrMqrWnYmIFf8QiQ34bjZl4UzbTpf5s+dH8kSsC/Mpur27AHL8WoRT/gzq
dBx7mLhtt6oa2eBiSX4oF7C0Ljw+Ufrl68Y9lrrONqWBn5rtN4QZJJMhoBnOLHEYZCyMicrJcN8a
9PJrHEfLJUtM/+B2ZNg0OczpKEdn2060HKpivmQOmqLCnv94yrKuJhailbTsu8Xj+VWW8Seqpgtf
e7gOpkNfRNpXzh7hhoh1filFE99i3DUqA2xE13YQH3w0YGQ24Mktts6If2FamV7e/LRYplYoS0NQ
9QUeoiAgYaXyRkYZTANdfSWVoX3KVfaZGVkZR6LA7gv4f2ckcYh58ntsaSgVULROcnTnlSfB8ip0
UszWnePYt9V1bGDy15zrj12fO+uelg/u/8g71rPXvkeoU4vGVa/Sa9XexNdQLObO8poT5jWxQzjR
bWqjnZ4859AMBBNFnTVsmJ7bV/KMBszCHKQspkC7NO1/jHb4mMOUM+vs1CQQF1t3ZDTplLW5q3ua
9/3U3Nm1LC6WwwxzjoaDVkF/X/oKoxnzRXIDNBs/GQ0bYQTX3tPN0dNdt2qXgSmklz9NoZPjmcNd
a+FxoGFU9+uwbVym7ol7U2q7F8Zg86V8w29M1rednlA8NKWRbTqzocxvnno9zGdtd+ZFE7izT+zl
8/dPedE4yE/MP9K3l8tw+wejZ4bo2chR+/0c6gn77tbAyptJ7fVcoZKL1WBFsZrQxswIjsfh1b2J
rOeCNZyhWMQIN2ycS+4EQcxx4MMrCUMNQnITkiE341DOzH74gdzM+XLSmhn0HGFTkXt8kS5L+TDi
ZbFxeOsS3XHVnUs5qQtnIHXxp0DxYFK7+96hT5rkkNnVfJ8lHHMpnopV6XQSHKmwuKMHcZgm/93i
XOrT/cab0pw4G3Luxs18CZymvchQ2ngso5eiI0c7YRQgav+573FhDkgDJoaXtdVXD3XPtJ7Dkb8z
icG8BEujqAnohWI7OTlSn+y2oTqPjI9snL7DhZnxUPhvkXbBH9GTTi0vv0s8STNPo79a6CgOtefj
G1lyiuWCaEPu1VWf58lmLNEeTug3V67syosH6IOaUFoX1Dyke/izvpv7TbKM7dtHB5HgUg6kteSi
ih4SAB9mRrPAntpuC0a7WvmGx5M3aCAmpInFg1lEByvRHAAL8y1snmXWtK8YPcB23ueV+a2Ncnqb
wrbcOwZpUsT/bedGj29+iBAUKbB7pLgmi8UDrNkk83GuguXRqKTzyE2Dbcab7gYTb0OqB3lsKga1
fcawp+lZ/RYFPoM1lul4gsHHMWbnYRmCV4873Viq6kW47nyvhvoLL9f0yjPIFzd3/khyDorz8A2G
DBmwfZieaTbV7Be9e3LSWLVKvUV0RM7mhKYqGsz0GVPo1nTIJFwQ+OwM0eVQt+l4h4hvrGkaoGVM
yZPZZrsBzwnshNCj6UxzU5HnsM51bh0tUwaxzohgHzK5HDt4Ae+03mMjp8VbajeEGjkvl1Gj5ye2
s3wvND6hcGFWEKVU/2zCIepP8yN3ne6h6mAg6MlGtz+vW1+0L2nLfjek6Sl0bdDxlqasz3p5ckRz
6jP8w52b5+egOqWz6b521u732kgPPvDIN5duaXHag/MnfDRJRTLoNYc9SZzZaK6njGGqnDro7vT1
mctbu37qxmvbNk/z5GXPs0fDKQyHfVDZxtrouTRJJ4c71AI/IRykbXW7WlGWyEe4eXc474s4Yzu4
60eM1WlTvMJzR8noL8W7mKtwNd5m9nOI8rnNyrfRfl6wCr2ntvYQKo6nob0lFnWR8+YHbOW8/QdO
DMjf+1m/y6WNXSNMXnpR2fj38y+8frfat0rfGatYG8qdZLcsgXN0FaGseWY+eXMt1/00+5vQ8ivK
olXiuS9L6Bj86DkYvi4BTVMXr35bGuvJMtP3W8UQj3jV7n6/cmofbRmiXOxQ3EURIxauJdrdgBAC
e6AXF8B62g5V30GW4XETCKhk92pIUV6d3oQXI1EeRoN/thRPtcWU42CzoOCFs7eNAXopH4f6HYwP
5JSijycDfYGFK55ef/JRNLV+sL1/wpq8+9bN3y2my2eTkcjK7ZvgLbX4h43BOmDoJtnNpG++N0Xz
YLZuiNZWEdjDJNvpjU/dONZ7s4DFIYRuizlJ7bBDl+8ew9M+UCcEXfOVioi0jkCDmQnCT9HvKxwZ
18UevonfwWRVYGTyrOhfgQ0uK0N/nxXZz2Toh4BBw+NQ337Y0f7jkpp3pi8SraIi09tgKKvd7dD7
Tu30UnY8gwo1dpCJ8Qqq/6Wbg+k98rgmy1A+JxL8AHpPnEu2c9+TnvUYeOO5g7p1Unb+/ftTd+Of
gX17M6fcCn0I/WYxh2s9T+ciYNGZb7d9WLfNw7QocgsaQHs5grNMbzy3gxsEJu89U9POXWDXLIjt
dtKNZna+nuIod/r3FKQSdkOgVQYquaBdPN48pu/9Uj/XEYWfm3E0tdh/Gdvx4+ee9x0WRCbRWJ4O
ZsAqng2tvkBniu3WuELBtu8rqHVn7cIVrE0WAO0X/bajEF67nGEP7KLW1vVqqI4sGP0wv2VhGp1o
fg2gN1xWAS1enNls4pQokzuEK3IXJYbJaRQ5L97qN5LVdaxTRJiLyX1vMHVmKtPc9UFORMftp8Py
Y9zXqR3eMWl7wOz4mE+NRY5nne44oaBHBsX4jjz2hcUeZQs18n7J5/rm9HwltHx6B18RbvMufaCh
niJSne13eCNPCaSo6+8WguGfKnisvyyJWZFRHL4olFQxmwO71YiemX42sx+IIRuvy/amRu3PQUHs
CHRDJccmSllU4qHhqnkLY3gzNLrDbGKEzFueHsiEazpm7YunpE+oWEpJRGv7HSIrnVMdsKPbS3Yo
bRd0C3jfIMtmcisECSUdNLJKOVuf3srTVH27HWWIlaafPbzP7e8vQyB8O676ITQvVJ/dwaspkPBA
/P44hTmxH89bs0q9uzajye30f1nFaGu477UR5AfE14ArkDFyZPuYU4ALWNXywhVXmXcP3g0fP+Xh
xxI9lQ1+Ty+jIGpoXmww2Hr73PTug6qSD+CGn8D49HeLcpEddMUrDRr9Yoz0zcVo3E8eOlWuqH+N
gCqv8qh5NjJRvtJTgFNfz59O2t7UhFVyN2+jYkYM4OGesKtyec8X5jcTzKwR0tCBoIaHeRDT0ZTd
v2wgbKDE1jr1xrcqMH16cKDYJ+xj7VvTTr0CxKOKkuaE7iEYD2EibuI3CVOjbN8TI3miJ9b9IExk
lISiM8xl8rTgvlkVUyBfyohrMvs6vZCOMx86h4dzgQbRgne69BoWt0kUpqE646HE4BFPZbpTmRs9
d8H4RLxP8BMWn5CEeIAWgAhDWT5lTlZvC6C/e1vS4899CHmWVTI3KxnvMrhmUpeFiIhGuBWjbuIs
SNtdOTTNlfp1iRUeyWsYRq9pWz4MZih/POhpYFurv4HhiRjQOmq6rAfV3TCo8RmVnus0jPYBZSS2
FHdXqCW4B/Trx23bHdsAhJQddI/ghpGBeOUTZ2CEckP9r+YBWmlpnUNGk9esKYd1befz/YCwgvnP
iBEsIIJl7grQ15SavSLPZL7hpaY8h10kxuIT5+IDXgtyqxkNqrlGPddZPYf7KyvA9GE5xKdofxJP
bmfAn2HvPjeaCzUYaHzpoUO/KYR7Dhs3wI2gxsfMdbmWEZtHm4SYDLVCCuX2FUMLRHxU0UZY461Z
mi867eO315nfdtjKtzYEUIV54WVppT7OKkt26OrkUblSnuXNBRtglXhidgDWe+nTYxnBvV8mnAPK
Zs7N/4YCd/s9hva+nIz0T2sxkyuqomM/cs2DWZL1oo1eITkPop03Wdax9ThWpjPHulbWMJXmcmJ3
ypDcOGxlwVL8AZh3441M5V6yLJkri6bSprNxdf3356rVxW6crBqzcJSczXoQJ/rAO5Z7/jQHZM7w
xGYxbB0bNnoOKM9KHtp1PsruUI2L2E9u9sVTHp1/X7iPkrPGWkue+rimXF2YiKsIuVQ6G2doVDhw
xgzszpgtGyvDLRGo4Fy6Gs/qbOcBR7f8oKfcPfYswvyzjnO9UUuwIK55h/1t1bYFNJMI7xdvt7rZ
qvm5//tkbj0X9G3vLNvNcR5Ao2tK/5xGbFfrVFcVBR4rS2qkfTwssvnv92HKn10GWWbncXgBoIAz
0EjJNCLrGZkOXSarL3wcoilCLHQE5cWSOSUNYa2rsescLJPsWmgkUQjdsMy/H5WaN2YQ6sdlaLuR
6O0RZxnF5b8vf/so6XE5JZF5RoVibWdwaSszpYEymvX/vhCdg860YwNWpv2B9ExADsO8DYHlpeeq
bYcsbY8LSjLC9DyQsUvJCGvwkVr0ACbdBqiT0eXHvFZITpR1Xy9gqjVV0bHqs+q/FzyfM/7H2Y+X
SdE6wWZn5RyhqAMpIzN05LSxyAfWEHgFbZnj74ulnVc3bI1NdvuUO2Nr4L7BbxsqTKBOEteNIU5g
Bkm+gOftDmG7n0pQVKXTmptwNB5EWTMZBEV19L0qbptAHqaL0wrMKiAFVl6YfxEwDPKw3cubxT0z
WnzuCUKwX7F8SIwqDpzJVQq9lhzWZeszMqJnx4DSKSOOsO0bo+L56I0A/hDHPvc+uCUG6gyZsb/0
odJQGG1n5WvvRarpywvnIXYzXJLwRZG4cLF1a8Qz1+44Nc1X6dNcRI3eYYzdITfa2A0Oa6xvNiA2
ynvDb49RL14TkQrOAy18w9YEDYPPsUjT9kBuKV7txgCRsujuyDsVrBuuil1NW2G0CoiWe5C8GYmd
4Naxi5EFTgI+6FHJmJasjr8f1TPuHHSPtyvPkNlNST4f/GlrVOGyFTq/orxsj+RNcNQNw2uvOxzq
KN7xsvt7nl9oVqM8oGxXN/SDSxoTDVMRL5YVxgbCv5gBMEbR2+XvMwPS8iSWdecilyK5+g+mcgsl
2zwfpzRrsARNRUzH4VS2It/awfLye510H2z7MUl2KigeKjcHgsBUeBdw+HccM6dllv2ZaozA43UO
jPyopk0TDFTcroUo0hGQZBN9BHtAVHaGmTgXMtmzeNyMigEaDOVbtK+8PnuehOXEQaC7fa84UnmG
Ze+Z9rl70bOKc//muKA9n2oYEFOExm0x86O23WmjI9eG3sBAEzD6zAWZcTPwIJXh40wXY1OEEbSH
dj6CWaFwS1DoNdUACppO++9HxDgx0B2TXR4QDI1Z+5sufbV225maCvacCKgs+MpY+Epj5dXoIH//
H4COFjqShKXq82yUKad8aySGKWhoBmbJoQsmBA8Njgz0t6OwsYo74DiD4b/rOwn0a3mmXkrLbo+2
N70DMyq3XaHIGI5upNXhWSfNU1EwuHYbba49oehfy6nYBNWmitSLIX2KMrN79aceVb6ut9wluMGg
VK/sJEljFkMIpoGjYlAW5W5wjCvN2fpuKBz0+TYTM+aBXRxkXXNFnHYqptrEFQa9oiyh+xaipkSJ
5Lr00ULxcHN4oeRrI1T7MOnXNqw4Unx8QB6t8ezk4xNubnNjFs59nu05xGDRmTlmlWy93CfeSidF
cBaGuLeHmY0lJTPS6YA3eHYgNyWmopgiolhp7ai9YbAbmhxZWfKCk2mWYFoGcU8w85nY1PDI7b3J
Ix5WgseB0JNXe25IqV5ZAqMiXs6jwJpEHdOfhVsjSFIwp8a+3N8UEiTpYH+HNZnW3nTqOoozx4rn
8tPV084RWLZD6T6yeVmrFHxBPAxmhSQldbn+mJS19I6zb0UrbboTY+nMPU3yNIzAvnzLfUEOfBky
TYqRn2KB8QfIkt4Yy6DUj0aKUniRDr1hyIxOEP2zoNIUxdh+60U/z9E4rAO3LY5FiXCizxBFteAy
Vl6HKksTTAYHwlb727fwqPOxq/vi4LmNiNscrQnX6aPTfyYUB2x3aAACUT4WCKDwMJxtirpd7710
C+zRot0lTvAvF9BLfFWjyBjsfEfvrkNYw0VUy0c+LPluMBeq1nqsjv//soRsUwshaSsaUUj4nepa
9i64W0/vE2bLrt/9sYWE1RuiglnVMGVih6ZnrEaWI0xxxVqTgnHbhclwDuQT4iKeLw+AJVBkb3Qb
ZD7siaqMghWoK/RlXiIJgqymeHRqjTBn5SnHOHIoTveKJbXp+VN1e2mt8JCLrt2F3X3k30IdQn65
IHfUOsybkRtp4BDa57uujw5yyIzdL95wmPGyFy54xhE96oxeDp92QND3JGhq2/+mWeuNEuRyI9o2
GZaE/F5Qzk5IzX1vhlw7wtEPfbuLf78e2uCS+xiSh85vprsKlgm1jzqVS5mtWFgTjPjcNzLqUGcp
Fv9szoiI6d2vCGw1obn2izXP/6DhE2XZjR/QZP0ts8vr0DrWLszRaQUTy5rEjff7lWzEjKgR22yD
tvwZYCIGwzTr78pIIoiPlNjqgtZuG/nXxEe+GeTqJcphPFbYMSjVJn9rR/pP39MDyD2lN3mzAIsu
9CEIMQp7I9rjZeYcsKLgTU4+Jimd2xkGGdhnSU3PoJufVYVSrsD5saqj9IU2F1OZ24uozGSbF8Gz
6fT5BjweQVbmcwjj+5jW/xJ0vVuEPTgub05sEo7m0+9LyySBi8EhVBFTlvvZFlP1p5aJve0r76NW
4wsDr2o3imLNwmrC+MTnJyM1nSxAvEeNniULkdcgiz8FNeLtHBhAYKaot2kgHGYD0ZpTTCcQhog6
5/5o91iR3AKMBq41IJGOcddX+E2TQOzJJZnHEjtxKh7K4mgY02sIk8c323BvmNBZyrCxt5pE7JXd
ctTuILUhCozWbL3+jjOPPk7UHamFV4Pf/A1VMtog5qWxRkbHzWneQ6BoD/Wcoe5KmeVUWhKVoJBx
DtTHsqa5TXikwLF0b2s5cW05WtIf+5F2QXOmd2k/1BS3jdWHdzY9gNMSzOnaj4zzspB1GNnPRYCc
q8hDDz0Iyc9EzueJuOZ5a70vI/VQ3rjpa3jD4cqOZWo0x2oVocHDGu8h5YB6sUbdZNMCvmv6xdot
6K1SX4JfLzBy+ir89IeuOFmpz7tVYEZlyBuXFb7krMUv0JT/TN7Q7TxNTxAa4A4l4dUv9ZdtsI10
hreSQVrcVXXzZ9Z2dBTT+PEP7kceD6JZQEHZFuaAim+XjXIVRKel9IydJYsvSlO2XYsWZyHwl5jW
Az2ZD0mCwl6I77BVDIuNPN11soiJqr11J7gNcmuEuBxCFzV8IuciQiuJWfSq1eR/uD5ImiUzvb0O
zGorRhrNZWI/DzLIDpmCmULK+f1S/jjQQ/boQ78WbOt3s8VRvEG3u5mjH8Od690Ik3JlGd4cswyw
jKNXizaKE1RcU/+jy2RSUZQMVIrwHglAfaSZZaCapsXTZGc2YPoNSFg2hZGPp6KxEeiwnZ268bMS
JavqPCIs9oGLA4EJEFZhpi478qyTyNbbpn3Q7utSG8ulqVCMTb67lVx57QU57FNm5p1AXVxidcjn
PwzF/gLHRCNbl+GhTBFRyvArUUG0xf2BQMYvW0CVFSZSVjecBRiMJIaCjaBcpYNzc7f5hbfqTGwT
RgNyw0kAiU0NpdqYHcsMpzXRosXKH+VZSEKEnZRkqmEmJcPxWkp3rq1KawxhTpRcEKCQD1Paz34w
qmct0SY0Ba0pK1U7RDvoL/obK99HANdJsoXNf6Wqh311W7ZFxmo9qO+IRsqaOXy39/I1bIHYKwLE
bo5kW0mcryqNBmbJ1isFwnnIl+JC4RKbIc5zEXUvgAD6mx+/XpUAx58Cna2NbvTXHs6RzWxOx2Ti
MIGpUGx7r/tqSXLd0e1YG1PuQE1UDiJQONCtuuUqENk3yuqfyGziZzBhxiDlvXURktO1VPUZK0Fx
BuJFu4YfLlWLswkrZDreEgH7SMMZNkP5nblJeTKE889NlgpaS3+HdZcejBNtemM5DXuvd79pyecr
e7ghYtO4XmjQFwKzeJ+xtYe8xWDc6KjKMiLgEBeH2T9PurFpsVmYZ+Zx17foYiA0eVhCYFm4C67d
zL0fxfc0Tc097y3fGieAsvJup1jQjMF65GGiaeTKLabajg1NrWdppysIUc56asKrzox/5VzzBOeY
xd0kSuI07y9Gl3mx6i2g4f3IlfIbNBcmsn4Or6lRP6lx/HHH4YjEadXCHI39EUJFK6z1yEEXwjsC
jtlpr4ZMznZqgeNsoILBzYhpyyXbpXT+znnYcoABJJ75LnXsvCumbFwlreuQOgOfIwUHtRY3N4li
ZrY1dXp1DKzBbnWpbHUamY6uRmcINl7UXedQclfm2BZCkTIPF6KKo6Q+uznoXZyYnKgTEyQbyAYs
JN61x4O+V773E7jGupcZGkcdEc2W4JUcP0BMB2skNjuM0uFuYOgCfghiMMDxtMJ8EjIc281Sf0fh
mJydyHsRLdl2oqreVV1cmlkBbXCwVY2YBXNuy/UQJPT4A2fFoNyJCb5m0g93lNIQAUvXHJBfxVNn
EXQLVB4LrF62GWVbp/yfwnPv8lu+ufZ/RkyF95kFVyN1iv2wNBetfHMf9pwVl/mDQwmovO6K3ggz
N7z+TWU4cNMYLa5Zl+IAkXLcuxrlF7W1lNC2e4nCck573DiM1jZhQyNxoke6WibfWmOLqO2GPRIL
ZgGSavAMeSaEYc0aXMYimEzmlkvPM4wlosDcjHX4Lcv6P02jPG4+jk1ygYrQVfIZUgdkRYGwVeuD
NKsFLRyisjTCt18Jzih5vuZue59ziIBR/sgYGba/CGAeSixnUzDFjp87cR3CJASbXIenoutfvU7s
Jc0nmNj4rwuzIz8hLO5DyoYw0IeRVu0qrJg8jdq4TauvMgo/i3T5DGwTkehS20hVch6/JedOWWvR
UIa7A+CZ1gc80z4ZkBjA5fK3yTysNblhSzvVeCKQBLQ8vbD1RgP9K8csI8qs2Ib1cGQGf1uQBFp8
HEu1lwA/Nqz62BkBIwScU+vSrmckPF65kyr1dv/fPMLU9Z5CaMHxwTE5oYzHZqDNY1d53ykdGLz5
2DFcc6BTYC9X7HjG2kzFfbU0PHpY6+jAgDkJ0gj562KQ6Ny1T7Je1v4SNSfVhZA2ExNMnD2wvwzZ
dzCESODw/rquva7KyTqGsvy2HKKEa8wyJc6odYB5u5iHfuN0PcrOMPxB1ZRcUFGwgGdj9tk4Bhve
sQff8BqV4n3wyj++Cg569OZrQgpGVfOg/TWn1jrn7qqWjbdH9oIX7rYgzGkJNinNupheE4ehqG0e
xVYBlNNN9BGheX5tWGbw/Co4+dp9xPfwj+ItWfF36anpTYvuJvs/4SzhvQzLP5ZfPzt9CwdnJALN
1V26riGfm2OLDSIyrPu5dp8ZOf5tuug9kjBA8StS1SVpVJ4mleQ7clceF61w3qQUy7MnNjPO5pWR
Tz2S6+ZQ/HrcIua8Ju3ftZ+LYs/biSDHbzhPA6kJXH1PECVWPVOcg6YTuxwbhcJr3Fjywyryh0lW
NFDMAw2B/pyHCWKs0kl3re3J91AgZuWYXzi4aDLTxxcWPaS18cOsex8VLvhon8d5HPKHaLhVz8oF
gV7zD4WFpSsj/jc2wgMRo+BvcB97mjeaZBP0XzeJD46qWxEUYX3ohhOOG7WD88DG1O3mZgHoxC2l
pgjplnZeFGcElSd6FZpAUKyseEOEMT1CQ6TVAnB9EmmyL6PeZofo6G/0Rrs2pxtnB89HHZQ0ToWH
6EZH1qEngxC/T0duwFi2a0qqTV867DJmUu6rEQPJyNnbpOyIvVocstrp9lEzbAcyWhgh3Ym2kEdE
6f2S3CubHGaqjGnbFKOFjxddGTk0H5yT3ZVEixYj2LhOgtl9KvNdX1iwHjUmpdudXPQ4fbKGfb4j
v8UFzuGARKGpxc/J+kkqgruh27cfwc7Tm1i4eU+t8ShLXRyENVwFR/LVANB5RhyONS74tJN/rU8B
NgZAuBxM/KkKmK3fFkcLc9LEfGkD8vEekvjXZAKhb7HIpebCYy7rnx6WnFXeYBlo2sWMYM/L6Asx
skpwylTUdxAJa2fZ2mnwYHXNtCJB9OggDq9V9OP4DHK9aza7jx79j3U4gndbqr8muRF+cNel3ypD
8iuRsOy6QaQHFdaPgwj4taveR49QVPtfrkQE3MAyEVYZzQHUwnpIxxG2d9Ac0AJ8NQIbHNfygubO
Q+kn8uewJHSgHo103dZ9enHQV/cist9MtNrbOUNbPRSR91CD78STyONNRmUF4h4/wFI/OrPn/l3M
EGk57vv7spnJRBrxT7Szbja2Y3FILDHpdDrZJxmHt6VEC1bxLSOnau8rZo/WYJr7WkRrhHvulqEy
lBvn0YRRVKv6Cdk408iuvGL1vpvo6zlc4dHFPFTndEwRKtcxt7kHoAwi25OHRTDhHGFG3ZOd0PCS
MwGJ+c2+dZNV5z39FMRkvntrIusXbKroOQ37j7nJlP3iRhPr5Ihnkmwkzdh8I1Lk8G75uK0rIgp8
WiXCRa9TLAMH5AnvOK5tWsHt60J0Aac+j8cCuwJlG73ppMhW6vYDjtjit4E8l0v2kHtjwC+z0KQD
kLqtp47xgrt8iKWf7iLTiBBDW/T5CEk4hF5xLhjKxo2fEW4lUuuuUW1MHEO7F3N/Mq3kLmioKQIf
4ss41jCYs+WGJk9JD2hy2lwz7QbIgHQ+stDdhxifV8LQyABcWh0CjpMS56mwPvqmhRrF+DMMXtDL
Uts1eCezv8Lq8NUEKGDKrPs7h0/akp9B6f3QReWY683HzOK4U3rFZ2JhMXTtbWFb7OfOTXFzK3Z1
spTkRSChyMxoVfd/02Y4SuOp5YhJx3qa934ffKLNP4moVFw5wQM3s8ahmkfXDcg1bdxhg9tVHTLX
/rAbee92OOhx1W1oVOiVbCljyjB/CdP0DnLbIQymRxk0x8/BsEwkr3ri1mVB7S00bFHb61srQSO1
eHRExJxwabcF0vaVcJJzx+lwkxSYzRK3rA5pF5Gw7vn4hZD+0vFLN94sMcSwZwj75HPTxVHTgIwW
EA9b98AT3ewTV+9CKA2YU4Nrob/qiNMK6joaIHUnTlM1y+3gm1/shjndtajbAIHqdmbZ2PEN4LWW
cL/vBsv8u/h+T3+1M3b0e2FdoStiuXHEOivwI+jKuDMDIPLmwBvCADbaNXO4ExYVVxChHzXJVRdz
NJ0CJ6cb4FbbVCTFWg0Qe/JZM0+/l07/CWIS8hlHw1PHY7Xqdf/UM5XpkAtu6tSTHIvGbTdipemx
lEJ8Q7TyP+SdyZLcSJZlf6Uk94iGKhSTSGctbB7dzN3NB3IDIZ0k5nnG1/cBo7uS9IgmK5ctLSlB
CSaDbmYwQPXpe/eeGzZwMbJjaJ5ITYPR/zqZWQ5PJ3WPyv9AL5RpLmVznrr+0W7qN6fp1miLi/0w
lu2GBDT28tTWmxevA3YG9SxvhvnsDdBXlGAd7BhZHWvHlIEd1V1dPhA2/dzrDYdsmqBKVk9JX/f7
rA93Zd5fqla9OmmZ70QuzGU5ebuI/PNV5qbZEmeZrcZhFcHGSXyId3GFLpROYJp69R4RANYOM8p3
ZtWppQkuvR+ZmjXZeA6a4cAEbFHm9l6PgSNWpNOFtLANV42rxqjoY+sNjFEP0xJcBR5ZucegSJ+b
Y4TeFOa9AJyhiIWiWb8O4o6ZR+/dJNbgTWS3Z8qv1354qzo23SJJpq3f91Bemo0OCmWJBMNCh62O
EwoDZIzFzsI7bkU4j3xT4ooPM1CCZXM3BK5G/RA3nCXAKmK+ChEzTPF0U93WY5K1QY73mftLLtwo
/lbSkQVl610TzcInh0OVa+hFTEE/tk1aXCDihguR1et/P53gvxE88N8KMPh/JJ1AzsGx//dg68dP
af5TfvX3//7PdAJN2OIPpZuOlDbdGZ3s1v8TT8AfyT8cXUm+e/vPP/yveAJNGH8opRvowchJJkRV
kI9QM9gM/vkPTSiSry3luEo5prJJWP23AgrUHMX6r5BLk/BNJXVpKHPOizekM+cX/JC8axtJ1On6
JG59wNTVrI1V0ZtnCaZoMVndB8FTMRnPidIuBaJilq7kXuX5c9zadyjuzlhlHd14K7vpsY3NeSk3
3mqt2TrFRyRUGGAg60w1I0Y6T1b8hJLxboirr1wxYJ1iqWIfbhTy63rdwyAee1UvPMUvBnprV0eB
lNgeU8qSdwAaiJJE7+NdniQ7xhaLfGSokzBYVuiQK+OE1sMGaxZaGO+g3066dgmkOo9MJbSFV+Oh
Ncw7ogqvpWPtc445C6kZzEXEuu30R52xIhcKSo210vqAQWe5Bsjm2fPSatZ4CsaQBzC+DAVZTaDj
TfM8xcahseH1gMmuRiTiSAemVj5yWFtL+ZoL3gnD+kWfMKj24jfUyiO8SBK2yvjeN/kTzXZuljY+
Rl71QJr3Zr4qhl/ukdntCSTC96emg6OKnQnDTQ/y5yKRbyx4n4vHJkWNFYjHVFm3zATyL/QXK8Sr
4SCV0EJ5bbwPaSvouPM6qaV9y0aqh8HVXh1skiJXZ1rMi1HPzgz035hf3s/U8LZThybT32SsHtzo
UBrRfWAzTI7KZ82RZ5S3O8s9zY5ufVek+Bhz/dA7uM9pwZSZe/aueJfuukFugjF9xum3Iblo55bp
zq75qqrwA9SMFbUwfKdNoMoH7gFs3jEip5QMz95MYk7yGq4MNinQFAxu4SBHDPIo3+oTmNdFZ1GQ
cNYfA86dYboqaMTrZYCt2LuME7Mpk2/EWhbcXxSOdIpufrULUvfClgV3w/1kWeM3I3NunM5esk4e
+oHDmxbFn83ijVYSp7ppaQWAHLPmK1XgMksYhJkdWFlsCxilV0PjrNwmXhcZfEBXvMoURVNu0Kjm
n6Ko+GJK55smJ5Zz3PJlZO7zIbzne2iK6pVsdG7eqj1MPnbamKhwDqviCCzmfr4VGIIMDvbLXuk1
RSZKHBp+R4Uw1MsBatohMuMxim5tGb6MuXeMSsNcsrWBvECwg5IbYTD6OS/4UHZAKEL7KayZ4pZE
U0fT+IZl/9mvqoeq4ss2m0cLSkXoqm96o29ku0vy4q0z8a5N2TNUn5WqujsLT1UE34tItSpVH0yb
/pZA2EMe1i7KmdwFYtP501vRxPu2s9eAdbeuSRd5NMFZ+Ys2+OzrxiFovbWleQxo+jcfLBiLy1dr
5sNntjjWg0ICZcuNIJoepTNMdmd8xKN2X6r6QScMsKVDzyCJxDatQgyj7pIi2g1oIBwaMjPyqA42
UtQI48P7nng8HBP61YYMqic7D0Ztbm7i1NybfrKLa3nS4umN9AGxUCUjMgBEi67oP9owL0LDuNRi
gHuhDtJ2wiXij5Ouky2qFR+SJN+mMkULb7ykoXEQyrsFYzNrujkVkRy30jmjOXnwlOH/XxlG8KEP
KPWMbpfwDOqj841Ij8+KCFcIPa8V4/AFUFlmlvaHNCBJMo/srQ3+jkYVD4WIWIm90btoGJ6xSjuX
EAR/OEYf+lB/aWW/E7A7dRtV7zB8DJvgw8SlinT6oSWtZplUCOA6KrhenoZYO47HlErIDPWPLUc6
Zyq/Vi0vA3B1IyiAPN5NaMvDOCtNGVh0/rUS8W7s7T2Z3Pe+jEnpLJ8xgX3rpViT73QeQZkvmLK9
YaF6mKLwQ4ZdKLbSIy3draO1T3pl7t2i2ba5cexa/YSMFVPlAo8rCrpgo5tiY89gvZE83YWhrDso
JSdgRNshJI8w51MQofqcN96l6/alIkouCqpkaaiZj45Yp/OI2CyGZeUbRB0aB2R4n5XjURg7t7xJ
b4H2paj5+alM7m3kUjxakfBu8YAw3qzv4plsnDr7gHaNdLA3xvqqdfDo8lezuf25Trv6bn5aSm94
avtpIZzx4xj5mxxcGS6rO5wiOz0yD3rYXUL5VDjtx8nloS5GWLHx9NL31tl2nLusi3b2hIxGIANb
qftJpM+urB76kgVyVAe3ci62jmazFZuAkVCdcxbsMvloDNqutnUuSrobsfTrvthohXtOm2Po6pvC
8x4dlggtbEEpTo8lROWFxUMaOflBb5tzkdzpjXNTozx4cfTBTq07RO4KjLbaiXD6CEf0NLWIjRsk
lF54HyXaRUeuuSzlff8tB7lXpN/sQfuW29rNp68YOe1WL+19klYAxrk/0n2baQySsD/69bbWYf4Z
5UPHLIbXNtnta9zudc132Y/Ymmfx6vdPLLPnPNg0dXJBznsnW+PEsfLc1uoEM5TxunNxRQssL/yz
kCVR3f+a/024siBD/K91j0OJ7WIdoTZ7F1E/5X0RNVkibjXCKb2ymSEwCyS/zCBJ01T1vq2cE9fm
cELEwQE/PVm4ys3C2jl8AcMU/S6nbC603hdigiRl0yWPyjadd29IZ6rEFQ7EDb/nxQFaCb5o3Wnp
qmutL5prnLPAJ51T3/BkPDj2p/Jt6MaNGSXXtKEIYY4QBsDVBpD9PDa9cJ5QQq+NzluK7MEnZjeI
8+sPle7fXETLmcPTfn7TjpCmqXRhkLQldErlH6tHr8TCZAXWcPOd5FIWyYvsGuiYJy3pPzReky6G
Oj+hR4/pcMhtx/syxEM7Tl/rknVAZhePvwemDmBmtWj8ZF1mLYhwPPZxvwEhvTU8YECS2CSccVYh
CXTw11VN3WkE960/bhi73WhxmYKOVfPCmgoHYm2zZLIn4hBiYgSHD+PmIj6QRLLO8ByIr14CYSJp
MPnI1dR3qwiFeunxrcaXpOeC2+Yu5C1HATUL433CIQkbZ+G4m0KHVk67QeG8QIS/ki1KBKYXwudv
oPcryuCA9pPG14DxuSXkE4m69hQgI8CpvdA0/97V241J1SBMeQEtMMHk1yVlTBI8MKZZBbo8m5F2
QulAH9M4mEji0QxRVySrSPC0DjWMqeQEjmkh2IVUml995nNoU65l+TWghPDd5iina5d9RQFaLGwv
h1qR9msN32UCvhNT1Qwg2pcyvE/RVdagopme2J37WHUDeiDebY8lsYlNLr+8angbIsmy2oAooNXD
alx/MsNPxPWeLI1BLUICjT2V/igIqxYoYrfn4PNSWleTwbTTfInCbNawdQQspQs/WiOyZ2xurCPy
BAT6l9mkfeJ94psc2cWTew0ZARSPldamH0raHVFsnE17XHWWpJ2ATrL3D8nQrQVkRk9vLlTxeXsT
GdJz52YH2mPVjFtjtGkeGBeDpJRM54F2OSmz4h3iDHLANCcx6rfQsRBb+S9D5yOOcR7KWaIX1Htu
YBp+wx09YxiY/m14oRsZLFAT3kSsnYRh3xCLvhk2TXPSWxt4FIz+6Bl23Sbw1K6GOkn8icNoop73
mpxDem6c9NR7aqPuGjevIZqgZMw2lQvJY/rc2v1T43IXY+1hB/ae3TDd9VT2jlnRyViUcnzEJry0
HR0E4cUunSfZ7pOm4MKIg6SqEsRZKTgQ5qYpBwB6GXnezk3Q6Oq69Cph8dpReg2q9BqpYuPS96yJ
VAuKp0kayxK4S+CSZTBsgTycJqGdWI5WcwGJaH4u6C45vN1+YpKnO3dSdx9c2H2kRex7zko0pqCH
mGCvWuNgIaC31ccJXXRhMOcN+ruqA//jUqXiuEIFww/VDdSJm2aWM03muRSb2koO9gDO1x235jRt
2Qd24zwiHSBWI1vn3IOXoN820nnOw27DTbS2buxkWmYdqhCRRL+1YKCPwC0cZ4K26pwyo/hUxzW+
r+DOI540moH4pBb34yHJsf3F7c74WoJxtsQjvU0ncvaxQbYjIaEuaZ8ZFVOym/8RZNAKY+cgJInS
nNY/JeWYD7up1wBed1BBtXvZwk6IB1C1JhHj1TEdi0tsrjL8WXhZ+i5Y+0R9zR9FdD2E2PAYhM3O
M8Y7v9Lu5wUAgegKC8STyt0VfVP8zbTKUXUv5s/iG+6twVAXMp7xvQsohzOagFMj1Jf5Z3bFN731
t9JVN8AUy2YSa91MP9EnOo42SLwMHyDwCvIFIKehZ2vXrdUe7CjZmGV5SSjeedbPSA0+jbZzivDZ
CeJH9Eusl0dbkhuH/XhRFxHZ3nb/GSLCNgeyhU35M9wdD/Se9slCFxBwPB/8nh+a7Agw+dTBw3Wy
z54MHzp3WVXx15Q2dsv5Mq6Hu3oKHxpfnu2cM2c0HuQIDRecweTOWkXyxd1wCYHqFOv+t26sKLIe
hQsxUiYwX/xNkKmDMFj86JvDeYRQz2nPaDfzmdApkpUL4OX7Heynq5ZAm5SvQjjR/TKdvvV04KIQ
gWJNEgAntPhCLNthnMCYwIjq6nGLCfhWaVxZpts+z3Gok8xmgwRNKiaDUbYwLtPkPpPxd9LUsKnd
/BNSonMm4xOj96OXqHPAiJ52vfsYTf4D49y9U8b0BsFeIWOVSmysSsDdCNa40J5Kx300TZ69rN2g
cQG/Qp/QOowpzkRfu6m5mmWiMYK99bVH6YdbpbkvptEeIxa0YNzanbHrh+EOzfpDO6RbQw3MbLLT
XLpW9L0dLAAZt2ErPCY7aOF7dRbhNg37owfqjMUtujL1XgxObsEWi2AysW6TPftqufJcgENwyP6O
OuARrI5aJN6YCT5lwtxNhnhTlXZSFqfzJAgX0KmYVtoVfneI3pLzhKiGRfeZFEt/IaP0pFz21s5j
Tm4d3JK6hSn32OfcneMZd1HFEAVkTaDdm8YAiNi98fJMB+ujh+Fn3hD1iFuZ3kSKKSGUvK2YwwY/
KBpTZE3prnxpPO8YGxo6yG6TeMO2574bv6Qh+JawO1oeFRU54NY0olhQu7BI8Th6a4i+5HlxRiVg
nPgNhjebYmqPylA7E5OBM5/8GrUutPDJ9eGNt1ZHhqV7hOXJPPYIjesjLuljL53jJDUEHt7JmeLn
OtpZVr+uGJjCP2cFQjviCVq5+BoKdBrqHAvnW6C0b0I5n/ohe1VFc2CwqJxw16BobXG+EIP1kiQG
E2LyT5web58NyWjpxOpR5iRczvYz2JnocuB01+mlCv21a4ZbPyq/WPmOyPZWLbCJvlY+PS02gAQO
VZb4y3FKLwa6iEVbYJFpkoDPbB073+AUX35xs4CpGHSUgXqTvcIOn1sZv5D7hY0pWTrK2lXgVgH5
UfwY2yBlV0cMq0U26MkCLGdtaTd9vATQA2JGsjZgCimKo1to32LN/BQYL2bsfLZFhNzK39hojcvC
oR1iH/ucj0OW4hdfAYX4TfX6t7Wr4xj2/D9lzyeEHzqfUnamb4t+uBmM0Fr8RDlHL33sLhXAxl+/
lLDfv5ZlEkJrE6LDyV2YipjaH1+rqMEl1alNncyy5Qy0MbLmvuurTQYGXHkjRKvoQC147PvyCIyR
w3u9FTTI/Hanj2rvtChT7f7h129L/qX5O78tQyjp2gYF/PtDUCuyLoPIM9wk5kX2mXCIlp750sPW
ae45H3OPfASOCqWgeq3Lj/xpja/Gb5t9kzMOPJU9Ud2UYxTnpLWu+lkTNnocxItlsuUuXGbB2/e3
/D9+OrjV//k/+f1bzvk49IPm3W//8/+zAYTBoesX84ecSiXP/mNfJ5+yL/WPOcnzX/zfMcmW+4dj
GiZmC05qli04p/Vf6+af/xCm+YcpDEYKNsuw5H741xjC/EOXDjet7UCj4T+U3NX/NYaQf6C74MDn
KpRaihnJ9+/sX4fvP7+0f/3+P7I2veZh1tT//MfPZ3HHYcKJT4qf4ypUTsIiqfnHp0MNwWi1+ehf
o84T62gwglWVoXSBm0MjNTcvP1ygvzm2zj/uX4fWP1+ORGj+RVeGa7xPBB80GWoOxuUrtPVLDtwS
nAjiiF+/yN99JhB3wrEpVJjmvPtMSUoMvIoJq2LPBPjdYdwIJAicKXfuEQu3m1+/3Luc6T8/lG1z
FrcsJW1oxT9fw0C10hnHJKRdR2I9Qo9m448MRBhfpAtgOeTydhW5m6lIDiQUeOdxlHeEn0x3nFug
wA3Roz6DL0c7+k2XYO4BvLvcrq5sdkgOq5b5vYfwwzqL0tcSqRThNewjROOqvUW2dkdYcr+zYkSm
tqneNNts78uXX1+Tv76waTmuoLPgCFe35buvoLaiVJjYW681OaNLLIBkaKm+w8yIfYENdQHOHh9k
oz9DydHufv3i4ufWyPyF8FG/by2OcFzj+5bww8duUwlgMInDq5c2yVpZrfGYttVRiqCErME8DAML
+YMAEO0W2lbrwdD89Vv4m8/PM61cqVsWM8b3zRnN0t0m86II139RLYu0q1aNHa48zwIBU5B1ODn5
l0Qvkm1m8n/9+y/OikHD1LBMw3Hlz/cjocXSI1ItugZk0z1OXgKOxoNC0MRIhmg7rDta7xutM4Nt
3xd/7hI/bRI/Lijuz/vtfPFByvO1C51lDZbJu6eBpoKuQMFG14Tkr43vy3plKm1pZN2w6Ru+gAee
SLVWom12eVU5+6zdDo27l6qHVmc3s4ZKu59Ut0pmdwE5Dv0qzCJzW2vE+SFur2+J29xrMeE/bSm3
E/JbxKuph1qGubyB7y9tj0Q7yq0i02odIUQJI1IuCit76awzJiUNDbIdHfHmds5a6mJvFA0CuILo
oCqt/VMMZ7BSLZSSOD93cF+P6O0hePvwgNoemiJa6HwtbM89cIJLVkWjoyFFhz3RISF1orCppNwl
E8mnEAUGjiN+GQQ+Jim64j4Lxp0G6w01GV2zuuqadWd0SzT/yTKrLP2BSeXnOu/slU1A6tolY7rG
PXaJRtwi9F6uImOZlttHvavkYyPGs11lSFuHlR+q4IIbqaPL3yV7Kya5qCmSndVYDpHfhX7M8uCE
R6xay0TiVqDRizPvS9U5n399D75rT36/DZg+K+buri3YYt71VPvBQFc/edG1H81j2iAAd6EQXi2G
altI4vEmTMIZghwT96riAkiM8xj1GNN94VSHotWrlRlU9mYQRnwyJ8DnRec7izrQHiDdAvRXuvcg
Su8e4D6AiqAaTmUHyqxnBKfC6NkcWGih04F/0GCSDfbA0a/+WpRhiymLZAfTIzZuxPqMtJMbxqyA
/jNpO4pOq3eY0a6DA+WgxnZwQ1G18poY+hi3FrxZ82S1WbwPtYHYINJJSj++tHqEesvEjFlBShxa
Lzj1fnAaHSc6VoGz1vh2aZilw5O1DxuEeJ4NhAFWlHbXTfpOmeaV0EMyXCFBbEUJkKS0mDj6eF5P
TXcRwKZUBjhdI1oO/7Hfr0hIAFAeoDSbJmcr8NfAAyjC46+/SPnX3dQClSGoNBwEg/Sbf15NLOIp
EEv70RWWLHsagttd1LV3iSB6PUjicasr38MNr0WrwGyfJ7voz8EMuAYMmdOhrGbnbDQcisqgxayg
jxITuWnw7XpsAoe4ByGsZ3azoqHZ7VTSAjzMefTQHAMU8bTfTR/+WoLweVgbXWkxjEfJ8e7zVG3u
emkWXUMfLSFOepZjB5ZPzwi2HPec/aulq6q9l1QYbTJ924MAsicou2S+MD+ynddfX+G5Any3Szsm
haCSaq5YhPXuHQXZ6EqyCKsrWXGsZGorCzMitQDobail7d4Oi20eGxPkJIORNzSfBEpC3OpPsK/v
HHoclkohPIvhtWndhzhLmXXnk/ObPU3of70VHEtXALd1Ryo0MvOf/7Cv9gRM61qSNVfhV/cGU3zs
3XQi6J0dbbsQB94onvDpTmstcUhILd7keXGdTNQOphvtZVzmd99/qX166HENsaZzm+Ch1lJtWzm7
UtggLS0Z7bKo1A+0XiYS3u8T2uUM/7IOt583XaHeLu1aLw7fNwvlNeMqyop81We6XPkyuFQssGtY
w9HCiurwmAwKGnM6AuNNyM6dSutziSYQ5Ve8lfqIx1GnYxIWZbcbbSD/NuD8+5gxXhs45Wq0yudM
s2k0l+JNpn58FtFLE1vtDemih7CaxiHevO42pXm1RD9zoSRhxZt081gUdUMT0scakUrrLo9VSdhX
xCA/i+4Np3KW4WQTlmJi45dmundGULhpc9b61NnMXcNT7bQLwJrRqbP1ZolfVwEuiNSqhAd2RD+P
Eb3hppR6nrDR+c950nYr332pDJ2sCjjOZLjGsEuS/j62SoYKvW5sTBiba/wRUOAc7SEExcYQwa0v
mVu+5eRbkMjSoGQpXf+q1aSe//p2V39zF9kcbXgVRWn2l+pMdtHo9brZXNMWig1GPx/FeJ1h7JBw
ipOUJuOU9OQ95sWlKtKlV2N4weyZbFAs46OSPQHIFdahJpXySW9QLBI/uSkj37gqRW0JN2J4JvyD
84twyITTzYdKzgL3zjvVrV5vg6BxXjq1mFwbTmfjFyufudTGbL03K2y1A3kY2sGK0AGYKJRW0ZxC
BfcO59mQXzwZDIQ5Ou2d3XYHM8zoO2qmsy9DVnsNEeqvL5eYq7Wfa3hGkhZEMCHpX/AA/vzQCdLN
KzNP26uwUrXqe/PV6pHC+ATawfnLrszHccJs/QrMuSi/GSpszmJqut8U1e8aFvOG7ri2cl0HLd08
tZ1XsR8efk3XRMV63F6duDw5jbi3iYA7D56bL6Rqv9mV332OEo6+vrF3m8Z6iIvhQobRWz/F3sfR
6BcWP3ulJjdjQ6Bzq3yEvNOwzqboSQzjeBO+dO/ymuqFpPjpUUODAqUQ+QeC/yggLevXV9b6a6WK
LlBZtkXSo+CGfLec5Rm3f2EB1nOaBNyYlRq7lLSGDQYCJqKNph9hGSRbxLFUW15H0nHQFpui9uq9
F2hP9uCzc3mFOHaoSuYo545sbbyMCKV6nFmbKKvLL6U+AMBg+n6nleEVEA/+jaQbP0qRk7SVmLA7
J/8cE665EI0cNk6IWV4U9LhVCLzQF+HLMEvmZdiLi+dNE8CZtsCAjkWqbJ3+GSW4J20U7qV50Lza
IGrBYNSKBr3naSKwMhXDsclD5sAcF054YT0EY5N3N9Z0ifAg7LSuN69aVHq3vMammowMmFSkb7Q0
nmjOxhhwbWld9KhNduWxNDAQs/tnV3bZ7jdHd3c+Hfx0tzuWrc9zeOEqEmfet8VInm+rWkTyGma1
WBZBmB4Ggr5Y8FxrW5S847AYWbwLC9LYtgjxiNn6xIhKizV82BQnSaqd04IVXXe69OBE39D292TP
kYPlj0WwzPgWt+yejFRA2Qx4VcYoFuxbJftL3j+mhqadE2s9wlta92UNPZDt8AlfuPbnb9OU4YHn
uhsDH+mqdYbxNfUx9ZWjXW8TVzKusHHReZlXvHbcUWbxyfUm+8QQ7xH4+HOT+S9GX7RbT8GL92XR
I1SLu0No98Mx1DBqYqWHqUNOwIoGJG3B2pgOckDIz7qJht5wL7WZuPtWROYz0U7fxg2lhfXq9/Ur
SqiSqIB2mTTIbkyrdD6WTfZqdIb74HdIbDqD1jC2gnqr9yhCmzx6zlulH2Q3IBGAJ5JV871AIidF
KAQ55IoqHXAg4OedffXHovdD3o1TnX/9OMr3Xz01mYO8ljWXdQZl7rtja5u3eKzior62ifagscIs
8HEouCRdcfapimHytAs/9ItH27aSp7EIT2PIkcmjlZTpPUcaOBxPWUj6vNRUvgvMCZNL1JAVlDjm
QTbBTrq185t6ci7Ofrxhv79rBwn9vIgYxvtzjteVVt9rXY0vqWJIahc0mC14K0y5f7Nx/t0rOaxX
kuafyRV611PxGRCnBHPV16KMXsth38DORxZnl7/Zcd4XyPMnomlAg1FneTTeq2GStna9mEUOCYHB
KBcaVhT61W9e5Of2N3RgCnCKXkfA2CNt8v2HwflZJa3wm2sGsnE5AOzbjuHYAcnpd44UK2kfGjx6
vznMzOrtd98WIi5rll4jvLZc4909RolE26uxmutU4u2SeZsdYk/f9aX1bPIk3afs8pMGsCoQ7cnX
kQCR8f4t0UMw0RAIf3MR/rK30x/RTUnHRLd0k1Xk3d6eWEMHX6dur01PhEAdDivkZs3WwCq5zMzg
XlEnLftGkXAGfbZiczllUqllFtb3v3n63m+GvJV5GqF0bjFs7e+bpiiMCG4zq/6aV8bGnkPyaA68
ERnk3OMq/jTxdk5ESc6oAO8y5dbnSukTYsa6P0CyejSDwd2Ok7BXEvtR0QnGccGL5cT91YwHb4fh
Cy1lEqq7oSxfEbwrHOp1dQP7u6DG+s1aYrw/Us2fZr6u3Ma0PslX4z74oVipYsIlSXvor5khe9jE
0bCO8x4rsgIlxZtSxxLsPyZnDew/hM+DiL37MjTdS1wyBfUa89xlQYO7A0AWfj/meYF1GfLwAZzJ
x36qiVp3HRPGy/iWm4CCxNAn96bVeoi4McR0DUTyQF1qt2L0HgQlRSnQB3cw7MvkpF8CCtJtUrgV
rY3pow8db08b5Vy60tv9+oul3/funodJZLpSYjagvjIoI3++FlRpltLqqbsyA+gPvcCeVY/ADlR7
is0xPPk58q6pPVHT+CcCUuoKjHrjmS45NuGDqyXpwcIBlefDeG2pOLZ91FsHrQmrE4X2xXNt2lZ1
EXxq+/uwRnc7BWO0w8kYbkn5kmvE3epUOcF06tODjIRxRS4LbaE0+o1kOnyfyk5uuaYFa7R90eNK
LhR9mh1Of8gwoiwJkRDNSktq+zAIMV5U6A6gAozHsK0S2ME4qqdq5j+7AzrGRZbgV8tGHYUNlMUd
gACwa7VHFpGK28OYTxyYHeCnhMgs+tkRocftRrMLuNAdup7YPPYZORpWGVJRu1Bc6FowUi6N8CmK
OWiHlo80BnVWAiIiB7FP4BYQI3NonugghFuhGR1EkMG/ALyEhQcY5K4dNXyemV4Qip2H26bW4VNm
8Qd3QLA+KCBSY+pqm4QxhTEIdSnmWDwCwDdVD7owDK2dXs3fWjiUJ0DysyKP1gWBidPRG8tjpecw
3wn3znNxxIBRIfmYlW4xdGi3EBf67sMKwZ6CK4jWmETUZl3o0dEoyT/2Rqs4f/9Fe0ljuzpbKsLQ
h1D7bqhNFLtDN9zpCR25Mdpi9B5fp8IftzhvNjZQlC1QC0Lq+d5Wsw156ZA3cXJcmM9YbNMhhf5T
ko84mAQ6NkbhnJmBHAxZUtjB6vBSoqU8pdk7zRKvBMFTpyYB7mrGpteqr4kBRg67DrqNMW/veg5Q
KiN7AddKDhJwYIE6OKTs0gUWF3+4DUPa3fvGnW2TDm50qbZjNHorVFTdFAFHS61rRg7NkM+aobrW
afTUd5mzsSW6jyqXLphbnP3o6tgB0gfZC2KwIjxuCMr7RVcZ3hafEDkq4LCKDCLCjJKjSiP4uSI6
LsBy72A2RSuGf28ssxh8BP5s2ZBODhAbMLEw0NxrkHaE+zXqIgA4pXlWZD5uM4F+OzpVVtHuu8ig
47kYlR5/dTO0SmnyGEkVP5BagJAfoJhPe2tVZwkJIkaYrVGP8DzXGnTIOEzPBGahSejtB8wtRMnC
8fFN27yWSYP1T+a3eMrkuo4Nc92y35F7mhWrSJE3Gqc2SFNQfIS+6aQik6Ky6wt8GHHabjVGSGee
Z0AgI/55Y3YFeA6xoRLmbZZ23WdTR7qOxIlzNRMi0H0ZGg+Rwajtv3WSdTA3W+fVH7171U3PjkO+
ddwCINbycDgidOqPfkKSqJF7iwSAxk0CuNlgdMWfxyElle0m80HP9tpzxsgNa36E+AFEUNG4/gPw
CGzmg733Q2Qmjm/SpMeMVNek0Bmg+PbU6cCYh2ZThwQDlRHeJ0UOYzcbL6vWK25+mxBzXYXl/vtv
u7iut7MGxRHedNP6HawUEqdbFO960H/DOl4joNbnxmvY7YpqnWGc0QJ1XyoreCzA+uwpDYkvc8At
WUHxUpFyqs39DL/TAO/q2H9hHQ1Jcf3+BAcZjvzOAkxoK3aR+NqFZrhU0FYvGRjP/0XZmS23jaxd
9okQASAx3pLgTEqkZFm2bxCWh0RiBhLz0/eiui/K9t92tyPKUafqFEWTQOIb9l77ompFyqtcEnKv
yJtCtYvm00tAZAxo3slTJ/sPoebVH1JNCJL7KOYBvsBAigkO8ZFoD7gcsrfUg2HAzKC4/z6DMz+T
e+OUDSycwN545sKFkQcfhwo3ie+VF08rhLNWyPBTpMEJC6ZedYP+UdbJXlVo1qGAqxM8XB2p1Abe
2NpR9X2qjYFnv8g2FUqWKORAvErf5sEj+8My+N4RmzziSnTvVsdQMynqeh3HRn8K03ogOYVli4lI
qO77fd8CFRGCDnc2EReTVXKlwCyf7N55SOOM1GwSmoNlOvQVFF1YgICiDknvJ29BlpAUJvyvKg3z
R0JGD7ofi39MEqzfWxcesaz5AoutNmt8aDi/PmKTHOOM3ybzlVQCwlWsyd0BLSE9u6unz9PEhA66
zE/b/ppDu4/YTzRHmmD5jxrufWDx317k/W2EVuA4bL9N6114/5+qB2btHGRhO13jDGPRTExl5rD4
qePcPHgKt7mIGbW1w5V0CnLkmwAvF9/6yBTk1LkqjCoXGWw1zuZtrjhkfWMfD+q1oU4/VABP1qqx
i63dwgkDYJHwUJMPntOFD6legP4noUX3XYQPSBrTnWjzL7Ifk5PWEDvSMJw/tfjopIGYzhkOtkks
ttslO2kuH/s69NHgvChZzk85ofQro9RXp1HzzRvvBDVLVBFs6WyDP2O4QLL6HpRTZMY2U77U+DZP
lnrxpBvltBv/v0U6n6rPxJsuxbds/w/NgvLCZazkOF+7YoQp2RP7JYuw/lznH/DUQ4Gar3jpLITa
RRx1OZtKN7byU0CM+z96zd87M7IJLI8ugZ5MOP4fw5HS8gcxiQwtcGoFG44hTEY+SUR/rxh/U0zx
2kwLzPBudHURMKNP+vVqhseb+9rxs5sKUDGgMfZ3UE4M5uR9BKJ32Aw6FGgzsy8AVNhsTU4Hcgrf
mnSM+thjdUFcPBWHVKXNQXP2NF7v/KPCf2+NfrnWWd/YgkARVvwBjeRv+8Xegets8es2AVrlbmMD
igSMHOTQnNHG5gnRew9zrHN23IAJPdyjUajj5oF4qPaBqVHrfmvsEJYCweWgSZ2NC/wU/GTFJlqZ
3//+maLo+r0Kt7mIaEY8ft2dx78dERPTltSqlXeddfIlS/194Q3957rzvK0/8wyyzCZbuUADXkPL
3oVB/m0g1I+WSu0dZRvHqVDdAXjVtHaYRzIdh/nfV3dhdYsYeJ7RZtoxUTaTSvGWxg/vzxMUla8Z
ocarWXrT0a+A8vugnCMfExB+hsXkxb6ygmXbpDDnO7hUtx2Rarsl0DAjS3QiTlJ5NEtnHpYbLJxf
6f8QVmdgAmXi62tYDP0qcfRtNs2BIrH4YVZAxZsJXSim02so02KHz3DhMZrMq3aBt7ow4rvU/UtZ
EGc10LtcW985GWPXnx0+jz2WJPhQlTciQg5LVuVXgovsKwkcJYazhYOhMmaYfBIrhte9dCOeONLm
s1SdeiUklshAb7RkH68Ao+3cRhXrFpI1C2ni9lqZ7IFjgm9zOvkgChP+hMWIFOfhs1cN6U1lchPP
CRW/N3f7PuWGJv6Nx1hZlge7tklzp96s0gL9vUjcZ/c1Ser6oc1TAeFE+FvukH6AYMCun6MxX5Yn
CELvtVx65PPyX1pl7yeVxVsxaCt6DwADrfNmZL4b4cGdcFVD4hiJeeM7IMoX+0e6rnvfid6zEeMO
Ol7txo9Zj7vGNoP06f03BUqGzes5SfrhOU784milCb4d/mO2gXjdGPtsay9DAwt7t+m7mx041cP7
kZ1Mw/K0tONPQY7VQCzJzi+aLurCOrsAiZoj/FwEfSpMF2hvwVKSgK6aPNsP5oJEtrZAcYqxO9VL
8cVjYwWBOH9umaZfl84iFwBY27kTd+4UkCEVLxcLPvYJo9mVpvWTiUQO3Iwm27bQw74Ez77yw8C6
zFlDEGfG23G0vKReunOqHohpV5Kt2orhobScZ3ZhKsrqO79GdGC7BsVslFftKUnWCS7QVUVUzNrS
xWtPjfoBGtBj4Ep+Yt3Gz41l2+vOras64r55I86AZIblwSJVszBI+kh7DGhSEOPlgFWKlGMmzzwB
yfE1zAuxog8wsLD5tUWzJcwkNU8QZE98bePFUAMFpZftMEXLPaUq6/NiKLY+WaLYL0OIPDRZdH/J
fm4tuZ4cQYJLk6en0tdv5Ea9eH2OsyIwmfwmOLFc7RFe4yArGExBxt6L3xjOTY8dJffg/fT8ftoD
PwF+LuWxlJ06Ope4a+Iot8zhkDIo2fAwS3fzVEGQU+ihWftskoT7SjJAX4c+1tFGCwglnVFddbCu
8InOSRxZdmbsgtz196Smx6u0bf19nXgfuckoEt2RxwGAsy1j4c91T/VWAMl7r0QHaMLLmDrnfMbX
C1KdsQmXvTBP+Fq7dTpBg5TGnIIjILUEUmhxbGis1s09LimsFkA+MMwPNCBNN8N8JKuUqAZE0XkQ
4kES/qVqPPeU52D8xrm9NWY28JYDmi9IPzsMJqhyUJA0aGWOlG8SmHUGEL4fEfwu5pXHU3bUkBUG
yCQgdqWMvEr1SLb4ULKpH89DTn4GyNPqFONbgEc9PuQ84LdFb9b4xJ3mVA9A25crM3un6PQJfNq1
VWp68qewPPrDwRch0HPRDJR/WMYmUC1mS6ZmNxDqnPAHzuvmNezJFOlj7zOlTr1LTJbTrGVK4p0N
vE+LIs2LFmk7M48kQ5GccL47LmyTM7VO9U/LrZ4YAZGyRlvLtmyZIALOj9m9ITKsdFuRDrsiUW6j
6tJ+nDUZx3NJ0rhtuN7joqsHq5uedMd0TNcERPNj5hORfCsIz8lzES9ECcTE5Jmope6FGMw8QEaP
d0rM2g6wZ4cELJdmU18MoT5ncboca3/e4rLBtFxmBp4ncFzCZa+dWJKVt++2b/HQPjZJiQWDScrO
ZQuzFzWgOGtiT1h4Xnm/QYvnvDTyZ4epmgKrPiSzxTPJ949/f0D/BuO4Fz0+wzGezRTP9El3XMh/
J4azP8os9Yx7Dl61zVttr+OUWOxO5C9olvSh83zyOtsF3ZwccYc53pNpsWIxvfiYAdU9D42drYuG
aM9cp6fkjt4YXROLe5h/82Q8r/B2uLs+cR32y8rbOLoAWCgWIsPJgCZTO7mW9dWKW+t5oWtm0NI8
O4RCemp57QJcNn3bXMIwQ6NOHFsjHrEWCIKMZLu1NQrwJX+TueV/ZdIaRJZyonqeofN36cSi2kz+
0fL498/j1/oLpauNvoNlnWtTMv76eZnN0Hlwof3rYM5coe970KCDq770bnpyGg95D7iAqSseixl7
A/tbb1WXSbWxC9f4xFGmN2UBJcdhLXx0hsaCyNQVO7JjwJlVMSGYzYyxr+budOObmY42GDa2du8/
qSuZYg1D2H9NmukThFa16XwziOKgUS8WSmZxx0hOyAtmD9Rym+AnrgdGkczeQHjhTMmc5JLn/XYS
onwKNLHr2swRflXG+FjbcSTogs5VIXcjx1uUEaPz2NsD788vuEKDUT7dBX+jV7FBENI6ZSZLn6xS
Rx2Q4RTPNdRXGQiYVu1Xwx37gxkEu6nldpSQmmxdbBqdlmfXCF5z19IbM41fS2XlH0l7Ahc1W0/Z
bH39+0X+hzCWixw9XuAgQbkrM4N7H/ufBrGdM4uyXfhXE/LEKswaVqi59dbOAv+iIc0P2Vw8hES6
kH8oSzIkjP9DMfq/ykP/2MDwFlwCOVAy0FZxz/z2Fjpi4AHgSqK6luwl562uQ22+FEn+BRFFsa9r
VfFYNAADkn8GIje5EoDir1CQPdNXn//+gTBy+uMyZt9Bb8fCi5AEeopfPxFQoWPeDWV2I3jcPwtz
JOJruhvsWzdidEmDxbV1LSEfc87CYkwkstDJdOwdmLNxF/TgFk1kmk9KOMRDhnsIm80h0OL0v/f6
oLMiYRUQEu6xWFYcbOJ2Pt592wdqJv9DzEhyrLuvntA9+Hn/Ys8WYHUrE+egxZKPQemnKqqUO8RT
UTfq9pG52HAo7fSLZfTNuZ6pPoJ7i90tRfa5YXq8Th1LnGAH2h8Dar9hcJ/b2us+g4E+sTXpX9o+
/2gE7pVOu/8cZIhgPGGM68kicyYZfWtfE/1w4+VA9xjmo2pM8xouSRIp9vagOnC7Gt1KNQNuc8Mw
b2IKn5nJRGYuiwvbuw/N2H6n5P3ad3BOBVbQnQuoYum5zhsQ1dt5mNVVdxY7eOOjl1GJjpi2oERC
Zk9ks3e97K5Q4uk74+ILK1yVVYP4l8jUMcOePAbPnje8KoOtsNeRdut0RvoJm3NHM6Xy3fv/TIT7
llY0TGVr+jtvlvRco9ftwYrIxzSvIodwAEDSRXhBa9ttezdga6OefLwJG0Qr3c4ApnCZY+byDrTH
d0WCg7plgIGIpjjzt+hUipNvYkALg/ZgiTLce3Hw1bDplQaX9IBSg+qPx/LSkjBqOos6Y+zTl2Hu
p2tu3yoh5xermkLoz+3eF8PXDD3U2k5qJ3LKYrpU8XeMftkZlNonT6LwZOUPUt9VPvZ17a9rlbqX
KWxBaPpqH8zB92W8u1qnFgpEOr0Qt7FSIq7fltj8rukvHjphQbZRg333AU7RDAvn/urVo1Pb1qqy
n0WY9w+cZs6BDJTXQC/t5f43KGGqnW+M4Um/NDnjDzS8+qAB1+rEbLZg22zYdYUgD8O+YL8Q69bt
jY/08AYqRiKts4qKFaxKZFVlvZaDxxfbmpT4Arbs2OYumQLkCQeM0K6eiZGXOFiWDEQoRukwlMAa
p5q8ud7ezDEfhNk7ap1P/J9rhtClHVQAmar0MDMrtaeWbiOcyXERX3VgqIu8b+yyjGHqkKf7Vk7B
WU3g3+wFvHU1wwUJBCKq0deHOvnh2WxmjD67tML6qHtb/UROvuZ1mm+6UsjtFiDiblerHbpjgNHQ
AQ6BMaib7TTfUie7NUDwh24hYccF2p2iKYsWYzReCgNJQrIsJydO2g2bM0Gn2CdPZm/uRG3nuHFb
SZh9Uu6mROcnYOR3z5djPk0xm6Esh/LZG/OPIK5CyFQxGc4TOcyd6jtmux2WWrd4bky3jBA3d7t5
cG4Fw23cin11RYL6gliheDUJAUQq5CCjHNLitbaI1V5MQlOaWjwDKjSvs4SsCU+svwSdX0BBmDfI
DotvrOxem6oqXhrHgBPsy+LglWC73QIcCjVWEVHyqJVcUP4ilbBOyCEY5KtFI9xwmT0G5cWvbWK0
TLI+Slu+zJlrnhQtLO04edH3Ev79NzPruqiu65/YWsZt0qTVg1OO9U7JML00DgvGUPvtFpHwhHoA
S+UCYveDmzX2Y5CbF77A8AOrcmrewfEjtXQNTt4sP1WMPsGBsX5hcXMeueSbodAXgPZvma2bjUFK
KR+4eGVCYEOAFcfFp5FOEaxsl8BIr7WCGVs61kdOtQHzrgc+BaPPyifl9Mwc4ROD4hhXh3FlWVQ8
S6+uD2GgoG6ACLGSnx6zHoL7gmuaTi6iQYHsEzs39XRbPagS8ybn1gyiXF58N8kfpDe8ceXbQJqs
H5mF9x1o/QcAs5BgqNuPpj8mbByZrXCyfjPYu0UiXxqyCK2rqEVBBF8L5ci1kJWmVsdeFP8CNaz3
9P53snU+MI6w7tCCdstnIiLuki5CazLtldWrXVO2is/uB3kV4kk6mlS3BYLNlH4l49ppKOiawcnP
Zk9MgJG548FCqhAvNrT/jvjM1vhRVqX5wbVzcZXmt5ThxaVOvtcdcNpsEvEelrcEsdXD23Edso/L
Up9gar65BhE7oz91x8UG4Jgu7dXswc/Xhn6aw5n09B7A6Ow29inUOOSdMg3xQ9rkWduiQSdWgDXX
kK1g9XeX9v5b3l/4ipiq+KZ/9pzhiwVQ/9hAe5wrWawKrbNtYaiOtKQeqDmL4Zew/2wZcgKVY2ti
EADRpLVUh3lqxD4c6vkxhzVQwfAkLqJSkT9U7XMxd+0xrMNPXZNdVZ+O30unf5aTwqoPtz4YDmhQ
7D2cMuK8Uo4n7bjdZVjAWBJcf1AsUG5+aupNWgzedix8/4n5IWiK+5HkKHrifjhMgmCPUv6ch/KT
5bfBK4aCt6UeeRiWhX0IW11+UtLZzo5nnEY5JQ8hmcMrbTYl5Nr+g/CGCYwfcbQ4Y9L1lMjhPGoP
ZoBf7VqfAZQMkpu6r3sdlvO7gLz3CTGFOZjjrgzsaQ9QlYV1Yt9yzPLkAzAoHH1yPO+zD/BjPjl1
3gR5xYtPebo0UZ/2yXVkKraXyXTQSEaehqazo47gDnBY5g4JpXurgjh8dF2kMJzUXvXUFEn9GXHq
mnFdfCATgLOIQjlKp/LRFXg/akx023xGtj+lDhU11+4cf8pTew2rH/oZuA6Sky/6rhY2UqPdHevQ
TZ8cr34zYzIX+sExOSpDAqwSqVcl/+yJRmHDyXGcXPmMpl6dVR9HvgpHmO+++eRNVrsljfSxnnKH
rIcn/bYktfqkIbkQ8OPcZOv/mAXt+N/r1T8XAAFiYLY7+AQC4Fx3Ec9/6nesmhmYsaC4xUvcrFNi
Yo7/D5I2+64I+bW3C1BoheFdh2k73u+KkTmMtaHjuLhpDyMEElEdIZSR27LR465SKNR7YzG4mHW+
MWYDS34AgSpP026PRJm9Yb1B9ZRErtcuUR+CiNDY3FcFi9ooLPE8S06RxrpHeRJx8vePSPwuLwek
GbIYCJCLsyJxzN8aeReJ7YzQg72yKTaIes9NkVtn1wNT0o4OTG28PRAeqmBTsaY5zIwpiJO4b/R9
jIEdlG47G4fdu5Jv7j5bdj2B8TCiQocNfFwPZYRXuWsUKtUOqdyXLutCNgvWq7KqN4Akcg2ooDo6
ofwIh89YNwPj3PFbz9L+sbDTJ0M37XNQtv/Q+aA1/PNbC/nWGF6wioRj+FtnJSph4rAq0ltqZo+O
20Kdb+Bc5JV9F73uMSQABkAIsUF0EB+LJIGfMmeHUqTdYWh0u/eciTpDGeeeAde5mciRJMIisuZq
zwu9ZG0LKgbl9menO5MVRu5ZFg8RYT/7xGdbHQCFd0p7ZAuAZtBzmioi7IDjFzWyY4X5h1wbMiok
55ZjMso4ZYm1ny1AoosFt2kJ5XNtwa0ivhgfgM69k3Ccn74yyj2u4Wwzjs4RabbcqKIotmaMM6FN
EO0OqkVQwHGNmPwZ/Yp1GExjN+hqOrZN/MnBVPOu4E0dn8xpR8TboQ0+xKbl3R+L005she6Cj4vz
0WthzQQeOKf7AdF3NWeO0keMSYii62GnSOTZBMMpLUxn3wbTUzg53/N5QfCedfraZow2C8s4qZy4
7J4laIQyJodQ06ttRaTePi3aad1DgVrhzSj2YlqxZx3ZF7IUwSR7NeWyUX75FGPCOTvZmSb8jstq
Gtga07Ju7tJju0UxFFpcVmznoO8Ryw2nM2y3HnCAldl0IUJ7NUTF5FLVUjVHI9QHJswh9VVh9Ufp
Id1wc1Z7pJPCOg9tHzxcMJNikQ0bRtsXKwC9UbIsI4rJTTfCLjSq8qx8UDxr8qHZ/f2W/R9mAiEy
SJRrjhM6pil+O9YSd06ZYA3Zre/yZg0a7FN5b4csZEVxDa8TUhnoEgMpCYoBRCVkthFFZmH/C4ZI
hMP4rzf051QgFIy2TBaLbPZREf56zppB5/KxNkQJJsGIGJ5tIuma48qdmnGbG+zG2EwWUYccZRx4
XIbB9FMl2Rxpk3Q8r8xPMZIwqGHa3hoTyyqNXvzFgND1j0/uf5jokCnK3W4zTwktBPy/vlOULQ5e
wLK5WbVegLCbc1TF1ZsAB0tyqQ/8jEWcHr0vIquAz4bDM/X3ljLvUlmwN50ubl81MT+YjaybJG35
VCAzwnJG8EybJj8av0BvIdKTzXrtWJfxrQsbUD7DQIRyr58Ba9Rng+EcWWDWF48WiSRWJ3wyIWOS
Tpu/oMt5mcP8OZy1XmUMW/ZwiuJr4sMhz4rS3YZqCg9MFFAW5o9wKgEQazHfHxvhl9nUPwIOzi3O
k+7Uz6Fzu0cMbRk+M1AjqmImdTHi9iJuwWZIO8CdNWZz/NgnycmZOWqcse+i0epILJ27V/7Mq1qO
wJNimFkWs0HYrWygcFO2OoSZ7IRgIKc43Yx83bsBiB/gT870XRiH5cUi9ccdffJJBX1cvEBzYjti
EsJ1p+BLg2FoaOl9phDozzhyp2w4lQb+NI8mFJup6+1xmX1J8/yTgQVmE5DxjjLRhv3qfsOTtLLv
+jHy2Lt9u9DXt4gpG3I1Hp3JVRf6rMDyk32fScE+uxdRZS7ePx6f73PuX579PD8ZzNmcrZ7J9fTb
8p9Zhshk2uubjMtlxymFiG4GE0tyxWo00D6QzV7t5dCfJv+zIIM8MnphR21bfVcJz1gL6dg+tavP
rfeKRgdc07ITIdK/tixlhKU3OVAQrjz0anuZL/7BS61/eab+uH0ZMProfhnDMW0Mft+1G0R9AnIp
h1tPM7HpY3ax4cJujMHvqg6rLRYli82q6R7+fjv+UZ5xZuBrczg52CKA+/j1ZpSYhFSw6Hso1zji
ManzzURk+t9/yP/whyOnA2+Mx5HJOPe3s0kgp050Mfc35o/LdsFIsvIR4uyEeZTdQxrOy2M/08H9
/afej+BfLwsYEpYDzcC1oWv/PrZtEOqFurGHW2d9X7QF0htvYZeqMUpr3yTrqn37+w90w98pDpzA
zCv49u4SFF84d0XFf4rdoPYNL8wdjGZMiE+j2drnoZ+vJDLQyC35lv8K+hHrMJqRveO1qGqtftv6
bbadWYmtiprVSD4FB4SSMdOMydnApNCIYksSurXXnW28OnXVkAwSEMliKuUc1NL7a1dn6d4IZrTh
tf/FHxsC2ds8flqkXMgIy0uUe7pA6CfnM0Pr+SoVnuwqEZ91l5HmGoQ70Nz1SensQzNJJhSeGKMk
dI+gBEfSn0FQ80QbPJltSyEkSlhmYM7UXlSo0ic3PinaOHMKb9MY7GFRwhEmnussgIhf25y4ZAWz
M0kCltrKYmbsArYzToNhw5k8eMnyI8PMQFnjQ5mOBX4i34X12/T7atAsaEiAg6+A/ICMkfvOFR7W
7FBJLM/KML9PfpFERN8oSIy0oGTqMdPkEVYfWJXEm8UyP+s0tOExiPzsu+aG8fdKFfA88OtGNH4g
jGbCGCC+b5LJm1lgM9h3sfuCGYOg2CVn17I/juYyPXqW/j76abPufRJ9PPkzXFr5McCGuMVql1hG
vtPx3L4uikoFLnXYIt5rp3G6qrouVuMUwqquRnFgQmnypliLshjyTU/suxzHYSe8qKBXRRs9kQxi
KOr4sTW3bEG2fqMGulph7tIi+ILdFrzWUvvrTjdgDO9ZPt7abYJ60+lpPPpByTLHXki5qqZTX4A1
bRlhGtL9YhcDrM0q2wsbFLlZknEbdgZ2Vd8lbZJQ4iIhloRV0cqlx1+bXkIYvVQv5cwPmv2KLZ1T
HlMWquslZshQLK+g2L/RolRRXzHdlnPPVpk/5ezecxoH0kBskBO2T2E4ZAg0vRryZLVCrKE/GWrb
kIh515+vEKBAv/byYi3Ii9+Oc12thJUP9wMaIAS54+zl6nzl+0skRxpgQoijqkfk4DGur8E5upKk
2KRzPuAKFY/wPtHkSUDnEglqMt6ssQkjzOLDyk0L/sINUhYiO9qL3ewD7Y9r29CfQ5jZCFCHx8ol
1qc2xufeN6uXOamPi2OwunPM6Vy6jOsD+ygBJXxAy+esTXtmQjQFt7Yrv4Shj+q+mh1wiO3m/QLz
EIygtCh4yiMz4sszzHtJ0W4n/w1ILe7SIvS2wjvWuqkPg4Ql25hQ99ge28QXi/quD5enZfQp/onr
sto4ZARcvojZe2xTT5+MgflbceFhS+3Cwx+7whYnWP/qY4NIZSMOXlg1mL35fBv/tUpJ9l0qeiuV
nxu32FgT971nBd9YylKKoZtMFuvsWRUFQuG8mfjkHzvxM5wMoNGE8h61b+q1yzEHgcJz14pggAFD
yS4m0ORltvNDa9j6C9LdjBUpqAwzeXp//NIJvOUoZCruRZK625o9f846T+hyW7B1yE2bLi31Z+Z0
sn6e5Xgd8r4m6zQklDL1TrNNxlrKe8BwwejCk/XT+ANkHoIhc5SbPgCfmfnLS4WpkRCBhIW1eLUM
Np14fc81cvIV04kCv0SKYUCP2XHUztUcR8U91DZHqXFT9wB7z4kBUyHNLt4WoiV2zhE9e1nWLx2b
tNoeoeFOVbBlk6xJw2qovurxLIj/3rHA28jQnS9exWld1Qboc6fOzh1YDHKQgb8GFqbwRYcA9O1X
S7LhopNHAi+zM4rJJsqnkE2UrvUtbXG1ugkJB00pWcvCqe0HBqM6L96Muv6RVsvbWLEPTrh01lX+
wfLMG8aP4a7KKvcF+g8njP2HpBAPahbt2a5ntt2dtxK2j/m8lghswuExzUZN2BLzBInkd07UKdYo
7bMw+DgbYXuxJ6pZoIsDVy+ptElO/iz9arwMUsGdtbaTnF+Tnn/FCJsdrZ6zR0APdnRf6aPJaq9T
Zy+rcGK2mJd0r13djOfKHd8UZxqJWLAsaAmMrs1Y2TFD5EqDZaIs1CXEnjlDV0YJdRtZwi60FIQc
fRo4O6Kc0whzgL/Je2bbhE6XG7OytzMIK1oFh1FtaP4clrm6II9Fwov+oBwJbGA8cRoch0AhgoII
AyIhAZ3vLe++ENT94sWF/ASL8YjGTe5qbB3YeldDwEmdZUptU1HwBSrzwRf1a1kQZIQ1WQKorp6X
1vbPprQ7/Cwy3iscKZZ78+Pk5M8y2E+i/pl1wfjQNwwNFddHY+Ts0gliKuzqGTSABxGCaczctMU6
kO14jOOWmBOsDEsQ6gjhYIu27GAYNjPfuytsmZtn5hKKzLZjaizFWfQpTgq8OTMq/U/xJnUYA5Fk
i8NENt/zYDGi3pTeKr1LgPFNtOceMGQa8yH140PigkAOi9rbhDj6dxUDZObNxjnx8vhLcY88Cdbl
MobnpPiYyqI5OfdUUpTbvHzebVILG4cgJoykxfyhcQNux8mLfBIG77u3VUuM36tRootXGURPLk3j
funNnfsMtUA+ejXtRVzP8dayyXpgRIu7Nkz2hoPDQaXDN2IJGtzmnDxZLM9zU+AC5hkzMVLaxEHc
YLp1yBPlgFobrYa45Bn+1rBxe9DyaPqjXDBuYaxeWDw368XfZhmqHm3SIUC6cdCvYMKTrvmQgrv7
GPQjq7iq+lT19t3wY24MXc5ET+lXgZzs0NrBowHYyZ68/pt0qTBSJOYLW+Cjw2juaJMhzT649Na+
YFNImU8BMqysbl72KE1fggxzkENgHEzUJV/PJh4xgxTglSnUQ1HrmstUWqtpvgcYOggeXAbecaA+
BQ4ilJqd9S4xmG6a1WsvtMmsHv2wsdD2/b3M/UMWLFxhIrQmCeg+cv3dPlxQykug48MtF/OZKxGf
iEU3WkEyKXOQ6t74iaRp9Ifev+zEdvjHwJCfLTD98cuipfgdxsfU32LAVEy3tgYX2Tc8uNixrY0p
2Ev8uCOTeN7WJM9WV7KAqNC8OXW8GnJZPSows9tRNDx2c1s+wjcs8LPD9BHlez+SfaTodo6+Cah0
ocxp5QzbH50NRz+qKQWVeNuPRYqQQX7LnfFD7I/ux7hkN4KIWuwterQNsCH9lS1il7rtl8qbzC0B
3ibS2XT5KAfBAoh/H4OlJZLGrs6x1i8M3S3Q3EkbpcSObcTUJReqyWjW7gVNjnro+xSX3EQmxmgQ
1WcTYGEnIsAWg4D4aOmSlVpnCqxu3qEu8QNaIyGeKPiuofJukt7+WtGXrVP93BppyW2GrslwC283
1U53qRBiGIR6ckP4D2Huy5OBMY52yTAOcT/OD4uYNqmCY1LgcD90NkHvFhfnKpvL+TU2vpP8qS5M
DRFy8nwbR/9mLWTFovfYGBz1Hxo+hogr9pYtzcyLmNkrIZNp5PaevFBIDAct/GfHGQjFCR977lyi
IJr2aSgatbZnwpNLS4mbI0hrGnIayCkRVyu8g7SzlBVth/oiFfktTUl6d8cEbqEZT0fyOZKpfWVg
7z/MYSNXDgfbo037RorRKKMsK7I35JWEZHOaa3wvO9+q61PNfijqUmSKrO69ozt5+WZ0H6qWPmkJ
crXPgPm9lv4XSQ6LQhn8ai85tlpSjdoFNVsYm+eg7JECwdMdgvRxakeD/EmSIS1ZO2eHhTwNYK4Z
yhJxlOHdtmp/OAO3xb+qjI9OSMycDzFjsVLN3kQZ2ykjP0AMebct8hnopVVLBp1N+Ni13/q4NfaF
P7eR14TN5f03kNJr2aLIgfDjP1SG/1QE4IzM+m5UdSZA14aqbt693g67YuPn5rJm3vkVfq+HJOFk
oMC1Sqsh79j6zty5WhOB2qB+ozlhozzH/4u981iuHMmy7a88qznSoNwBDGpytaK8ZAhOYAwFh9by
63uB2fZe8DI7rtUb96BoUVUZCRDKj5+z99opHP5A3BFGrS3SoAtOea/juspSvI95ipzHnejlI/V1
UuKHIPA/lSHICtUCVNb64RtJDeIkAnZInkpJKInDb+Gq9oP8UYdJcoCBle8q1e7Dzq1vg7KDusUG
1wnJetDw7FVlVwESt3egPbpVJY2vyVCoE8SpJ5B6bLSF87kEcQoqzmQz400/keAiYsz0cygo2DTi
W3aEfcS3Xf5stDDfMGOymRoIvpf4RbcAqYrl29AtCskSwpx0Um64fRv0G0jtF0aIZpEvzdc3bpGs
e57GUSgkJOntkKPeXhAkhBqM0c6mcZLyppt/wHUpbvAbgmiJWZveoDEeOQOyK2+GTA3IbBg/9qVz
EyRlux4Zc7Oo9S0uPT6zuCFOIOi2peCBGtzYfZ3QGsVp9z2V+bhjMLyGxkzQoOsTQIUrkUyYzAUa
P/R3kT3Va2ETjeISF8q+sqOjzir2VLCB5nMJlE3Fnv7057XiAy7AspjIwUdBpeq6BuL89x2RSRvd
zs0r8WB6c4SmHHZlUSXr3B6eSKdlJtJ6+rL1ql3QZpRXJKrkPdZm9pJ/PpG3hvz7bpB05hkb6h2b
/1w6hNpSjijzYvGg5VrIAKZHGE1IyRHbUgiEUClUE4KihJgR/JpEDzdqGI9OF766iB7vELoXG2I1
kDT5BdeeSkloHvpq7x7tC6MTZKSmXuVHldIPpR1lbCqN/SuewBWVZbDpJlvcz5Go7OODo0sflyFT
eVKRO+5Brt/7aNMXk2nWmzL021s/tZ//fAU+LtvIOGaAhQ4mAyfC3KT7rTc1lQYyTWuSD7ZI74bI
sfBVMP0MgjlNAcLMIpTtJ8122bun5ac/H/sDicmy6JhIez6wY8HRvRiXcNgMIXIhH5j/Z6BfLH2Z
wwfciwQOECADEud69DvZ8IvMkHKJfTPbE8EwHMY5Iz3J0/sBx/S2MBJ9KefBbKJpW09GFRL2+AXa
WL8aBqOH0Lgoa+xlSd0+Ul4mJ9/+ZaQVI7DZ9vXnX+ofLuisSXVgAluzye1ijgGGMegwYDkPxaBX
DLBaXJstGP9KBHJdgMaAvolPqCVhdXKhlf/56Mb85lw80CBcBGBix7Z4ni86txEhAWnFlX5o+27Y
ChaCvO9Bc0afrFCfSKAvKRzSiSlaEa00kd+MLhGsRT5uEkxRZx1E4pVGPN6+D+fkCEa5jHMtC2Hq
ZaN3zEyUCZ6rHocKF4Gj4eCWv/KwcthnatbKCKY595tisW/J1oD2fiixZR3i1nqx8lJbdWbSr5N6
ag6G05+nPP8BJ3pdmYm8wRwVrMAFtEvHzoN7MmiBk5xB6X2rHWmv9YopN7O+6qHqiIuZtWCaywxS
TneJq8JHGD42qQCMfcts3Rst6btoiTFfObQL6VbwQcr2dHAmNBTqSHFvrLs0LZaN31nP2INXfQgv
iZ0974lGgnWfUXKqIMFVpc6RQ4dDM2m+gorW7s3nIU2zg0DDKIrwvqy86TPTF33fB8lRa+h+m/HQ
nTLARRsS6F7ZPsqNnMieD42+hywA4X3gCt9HRQXRb6jWXgu5oo8jAASu95l/nEGU1Ob05no31EO4
7iUatrQiyZA3OVviqCWVuBdiPWrDWtXTMSm1VzrD6o6oxWlll0iOenKh8VRjYMrtYA9hJFiq7rWd
Op/24bdyIo/SaddIbZNl4zbRDndbvU4CO97AanNI3EiPnscWTZedcwTL0y57ZuYzFCLb1Q4RN3rB
nDGZwCOk+Wgh6m2xY3WlveP1Z7Vpy89O5MDZcL5OgdbSpbIPqqwHknQyvMaF+ciOKF4EZsh03Ay/
jK7D8Jn5y6Gap38ER6OmDei9TO0zeZPZA0Frd6YT44lpg2xfCuRkaYtgF0NAuWEmv1ZYYe50HY8B
mu1gPTZau2xmpm3jnN5+pHUJEyB2l0Ft1oc+no12xFhuhprwD+I0vL09WEvTtNLjiHHwqFVMBX2Q
G6KPn4p+ME5OU/8wonU91M0iYNy3z4pebNKuCWh9yIBWNJx8lILJokh52CqvskEBQrlly6opeQrs
4hND+fCud6HUDXZvHESVODslyZ5r4/yU1OBfIyYK0GC1aN+mKImaBPRj0Cib+Daqw7CFszHYDV4o
q3WZqbKyuHkyHIUhm73jpneyGoa9TtN83a1ZdJPVkLjZpiQzYFVEqluFld2uhB1ZG+Yyd3xrbYKp
mhVdFxduQiFWeq3fTWQU0wHeVwPThUazm51N/BWmpZIgBkzZgR8RJKPx8Q1V+6XyVX3IcvwkwID0
yHptsx+ENNk3Tp9Q3pSEFAe0C+V4q08COkPi9nvhPttxc98nvvfFF8XB0FLzJCujeoA0dk/1+mmI
8N1U2TCi887Gja0NFYt5lZNun2MOS+LHDmEAUXcEDsU94Yaq9JJFBRRz7dQN7ywRpm5NydUUzBwa
41HXe6C7rtvsZclkAlGyve7btAcmwWjWm7HzmkQd0qjupkDLmLleuu/Rx65BHd3G6K7AqExIoaOi
Ob79cKObJkjHY2s2JGUhI2MkhOxEOB5NtbowwAzoBNK6xuMQyPqsNwjFKqHZt3Um830ZP7ExWqik
Y+5jWC9VgIwW2sdbIWqm8pWEsOaIhm4/IF7dWxGkQ3Tvd1jZm62PXRb2Qkx7ueJVDiJQEtLEA4Ky
w3sAt2EYGXGsfdptYC+/hkZj3wTzj7c/ecRvddp4xb/w0aptQR0wdYnPCtA5VK33dQiYcQDTYxM+
WrrSX9yMCVPCCeo2EeYF3+CU2FBvFHsV85aPKlDw6Nl6TorxbdtIPAbnrnVQkemVcVsF4sqq/lGe
YLGiU6nSZMA+Ly5dVY3h1im69fAxnL4qYGMbJPXGoczuAhUzcw9woRgD8SpsaBlUJFVxZWH/UFYw
BOYMiF+YbeL22xr7W50mSqJBMHkPj7nGodq2pixMI5J9Y+JmvOgl7vim1t/JS5+uNHY+VBQcmXE8
PyRHZzrx/s4IreU7n5fjo9/WxLYX+1GHrXilbPnQwaFvhFQVVqIJ5Mq6PMgUF36qIGFjMK7uXUyq
Gw38EnQ/YuCdbJeE6UOM1F1TxX0Ap2VdtfDv0EGdw4Bl+s8n87FeEQS5zJI71MuzAs18/xvLXoSY
3gbz0RnS5wbZqJbCxO4aG0iOe8ckYvhM9fjdZesesNMK2AIelQwDhseCYZQ/fm+9LGbPZ35qApSF
OaQDBB5COxVT1KEKEVc8f2h5LksswXuMvgdXvsP44HLEnLpjBKA/tnk8OKC59iNHLXGQegcV0ZPF
hmFs9Wj89AaFlg5bYFHu8ddV9DuScl2NE8oCLzWoc1JrhYwVOZU2eSenxSGetbW21ixcfsiwoS9J
8BVto8XM9EJ/J8KYblZS36Fzr5Ope6pbRV5TktzT7TcYcAGlTh2gVRQ8G72yph+VnX/hs0dXppak
L7rExjGLe2b27zKc9cY7WnRLL2ORQsY9PAlp3sgC07bf+e0BYNNSVMOLhkQBO3B3g3EHfBTpPj07
WwzeLpKSnEJ3IlV0ssslm5BqT6rzCcRQszLc6WRXZAf6hsZDNtqfJ3MfDtZ4CJWekJmc3DNPU4Rf
GNmKIkZOR5ToWPTk4JO00LrbWG93OEXLb+mIVj0NApqG1ZdYRCOzZuTFWDm05WTLjY5ljzk5g4Fa
H4l5I7gRaibfslAzdrn3POgBAnailndFoB1U0hubcl4Orbord4ClKVYTM1trecFUo/Q3ENidVU5x
dIwDqkUCIJsllGWCxtKJdDk9ulVDeGoADZEWxYwlvqv6MbwZdfoWbV5fe+Y+qBqEtGC2o0vlm4hE
5GKnIYqxiwapxGPezzSkMYloio+vuHyr5VtFPOMsRZYNeBKmx4oydPnn9/TjJ5ETIH/FhFSO5fVS
yTHkmkmsdyHQ8ndfxs79HITINYshypeJontiuuRqi1so9uLKF+Lj2yYtDszhJQZAXr33H4giaCIv
xWvzaBXU3A4KMh9vfkUAVhPsq9B+TZFS/PmX/SAGFo4r2TzBT7boRV7a+xBTAxWuKhTbNYF0XuId
GGhRQrvWgoTGa+RMMX/U320jhTsjmmd1Nls3VoD3v2EaZX4dOvgkDCcFsjEVN7ZGNL3VBs4qKBwo
3lq+L1zzZWjLZ2fUG55fsUOvD3+J4ALboX2QCuSdsED8wnPpWaEcKHIz2NID/KX8ZY2CciESRzvK
2jrDmAU4GD4n+CfXvaurV9Khm6VdutqyD41pLSsBzzhsioMf6Y+gLwgBzdt+PdR2+uAWzXjn1r8C
e4JDmAEYj+uSY5YmIjT+efLDG8ZsQ/ZTB1a2wf+N5Menxp4CfT30/nB6014aKQK1LqkPgx2/gtJD
Gus5VwqJf7qw8FUFoUjMSxhavL+wHh8XWjqj9ShHubcLkteYcwE3r6tjp6svuXt1bTU/rq0u+k/q
BsMh+s/SL5azZtBpHyMteSy97gDWJ/jalt7SBgbhBXlFh6Qi+zJlAaBlTs4aRSHx9tDHsWyRQXly
e+tFWGGwzyREljjV1i6BpyfVE+MtJrbUQe4yAotrQk+QPOz//Nx/fNU4eY9TZ0174z6+v17InHzy
JaX1mEbsnTIfx4kLXTWwfwUVBiS9Hx8cssX/fNAPQUi8YujtEPDCwdV50S9ecOWneWeSuP0oU9FD
pMv8bZjjsSSLd51XhXoQRnGSQzvBNCUVF7+9IPYUNExcjHQxBdalIeo2foNp7Mqp/cMFEQ7FEjGk
wILIJHl/QSKQnhj5+OyW0wje1NfPuWsyztWLcxdb7SPs5JMfhWIOviLV0B5/AbGiKlE6zIysXum2
MZ499n4hgJCEKUNb+fWXKyd5+ZTbAvKSSWAS0Vi0Sy8/H3Eg7STpHf1hsGx54HQxj7rTS83cdlHm
rYPPyfg5sS+6E+NYbEokiJt2ADSIVPCo46t/mia6KwB/XGLVOwrtFDTptZO8rGxtMSdJeZS1iBCR
HV+sYFZnuFFNpvqDJUPvpi0V5s6m2CO5JB6StKlV0GI7slEULAKMmLtyqMR5cta+r8QCicyDIQv2
yqoPt5WeATPohmn1hmLp9XCfVZa866HOVaSMPNg8OZq05GsLbxTwhLsPYxCEiQ8hsjJU9wQcVy3p
SZlreCrIlajm7k0EihDmPtEs+epnRbszjMlewq8p7k2neDnVzfDT6wv7ZmalzHO/gFiAPqTWVPY+
qfpmW5GY2RaO9dIXKP6LUZ+ODKQBZY/RLellzwoT/7Y2ZbtAoYkgYGQgWA9B+uKG+t7UUPD50yEf
4YjDfDxiL0D5amuI1rOp4TsQooSro1fP641vRdQ+NLopCbbGwAkQRzu8/aAofpZeEd5WzLgZgLGR
Zna2qH3D32sDPViEg4uusqvvcYahbdIOjVa25PsgJ8uMND40iOOXZUElhHppO5jMX402jzGLxlR3
8n6ItJxg1CnbQf1XO2qS/uDqZnFohKKzlMtb5LvJHdoPqj7ltgc9RhaBWrsgPbx/nBLcx2XbfRpx
aTOf1Y7aON6YpfwhCtP6Asgjb5cMEKKTM1vrqL4h/YcjyjvdXQ+OEa6UUaOIiMOTIVpv17s/3jIz
ql78kGIgOG1m0kZlt43goS0146D84c4YS+BK5NwfhOt8MVsXmYLfMNfMilNVSmNp9aG1MRyCwWGU
IkagcXMIwuFbOFOQIj/r9yAHfnphT1R5B1eHHNdgp4b8ldjLGl38y5trE1FTvcoLBgw4lJ8SN2zX
UPXTJZpQ5HTxvvLFs27nBUobMFk9I85CGzeeXJAH3HbnJIzTK1XbG5n699LCZkdFBcPiB/cNbfPF
t5UmgG3EiJ4emV2ZnR89udibDWnRfnLjr7BkT0Jo/Q1k6PAgsvG+U3m584fm1Wyrm5bPzo5eIkE2
Aa9rxcT2K+kjrh42iy5rjY2Vu/c6gpZFGhbBvuYfROz7OIZhcJB8lJYqKx6LdDL2kuy6hYXhAHVP
Ul5LB/zwAeSXBKA472XRA/O1vvhKC6xbuaq0x1SikQWkOZyK9OsIZGEl9MrfJZpeH1Kjz2iids/c
4fBHUcYg6b0N/+O4T1r8GX5s4nSJVH3KkX5vPBPTt+l/Ezi/tw7l7bF17D3559O+KUD3RCIE9TAY
6SZPo2FHyNG4iPEaogPNcUsM1UbAAkX3ZcHN5YuxbghhOPRe9onEpSxYTJ+10UdXFSMDYhDeYE4j
2TA+5LlcT1HjfPVk+6vtGcH++UP88VphzBEeanO61/MX+f218u1pFII9NFgMaR0a72YACdNY0SZt
M2Jh8mslxYcZie2wItFOgZNBZCuQyfcHrEZYvo7ZxGd9CgBJVN20cvrWPg2ZswXQZhxkOFb7PNC3
ZuV5pzo5qSkQh1a08UrZ0Fd9RKhX1nV5WeDPJ2UYJvkdNpWhcC6qtL5Vsm9ISDuTZ60tiDaHrqtH
9aHDMIOSzrvR38b+OiJk8s4IHzI2uQJSrFwxwVlAdBNNuU42c54/O6QgjIF3bJg0Qm/YGD74Kw+R
gVFY/gppxcwYtap9YIHDrxkgQw5AaDu20ZZRYbKi6nAOHcrrg0wCAoNy61zmOq+ZlQzLwg3yo6Mh
a420ZKRtqeak8GpTkSCAQobcodpJ7VvXb9Zjq4dnkUQHZvYajtekWpjEeSwZklX30egcZtz3EnEr
lhgMWZ7D7yvdAs9MU63cl8Entl2f0wgKzyKoy7P2mMCcJ1EW9m175QZ8QJ++3QBQ+pikcFvQhnz/
VHRlQZ+/teJz2dBGj0f7h+5gHMNmW4nhxNcs2NgkL2slAtsOv6VemNcegn98MolXZU9tosOk8f7+
HPowxOeN6/FceNqiGgsy/mr9Nviph712NDK5iWQJN9erVslsQGKEwXBU8IdpiAl+Gq5ck8sdNu4I
5FQYQVwGtYxoL55JJPlJaEnNPDt69W1ozfvcyXeuSzxfOt6OY3WnYSjMQ3kt3GCekf6+RHBcyUCQ
2pAPw9x1fH8ZQm+Gg9ENPLPvLOFw3TNyukelcu5M2juFAkir2fSqbFoNzSAeRNHix+0m1CoeNXlk
Yjrgyf1vN87/5gb/6zv5EE01Pv4Mwjz7Pf6Xx/C3j/nqtXn9Pz+zJmzG29f057//dc7T1yR8/fA3
/k4MFsZfNts2ejMM+IkQ/X+Jwbb+FzkMpj1XAGT2slL+38Rgw/gLFQIbY1fqdLT5a78FBv8l+Ti6
+CYlreJ5B/T/nxjMWsOmkn+RhT/MkhZP+vunrIx8Whq+jiW2iCC9pnbrtwsjyEkRwB1Nz3TQfv52
ce7/foJ/jxR9v9L9fUT66FwInmppmhfP9dx3TUXJEcNId6i4gaiL+AfQFbI6OversJMrdcj7F/jv
A5KGYeqEmOKufGsb/zY1GIQPh0TQm5rwwG5Dxm9Z0dzFGX+IHQ3YXVmNCxl2THpMt77y9bhsPNCl
Zu9MgUfLQbyJQ99f4CGa7EF4PXKnCFRno75NFVlLjrUwnWhpZt9MVE1yIg6kYL7uMVKBhekMr1lY
PqFuOpRG/yMOfxglQV3fSg2gg9dvOv5q6nnnP9+Y99eJzsh8plLwDJD0i//0oiJwo6ilr+6aCzM0
4POjXl0nFlRHf+jXQWp/EegADslUtMs87JIr12m+67997f774PTZbENwEvLC7p62/YAMmsXE6G1M
XcHwg0HubnTNcl1TBfz5NzUv2rZvR2OJcUxPkqBhvpnVfnskambmgRHNj0Tp3lhFgPIbIE9uWcNG
YU1lsHKHBHrtCwCgQ1Ck23gafkZRPyGe938gTACUan8vte6HnmpMVB2myqpCzSKm9OuVc31b7y4u
Da0fduesy7QRLl8Yy5qCrpoXGUyEzFfKFr49JXPD+LhD+537xEii8l3r9jgAqAXE5SMgL6h5FhY5
i9XORzRtIdmrcMPUi5Cd6Z0cTBuQaBKzVVXIOrR1IB2Cx7Z6R/YurA0iUVlXdLTejMArr5QDlCd8
gYNgCJIos1pZQSyRnGQ1QpJog/sUZs6a+X9M8ImOaoxI0zCeumrTZI2fdYify8Lwl3TyFW7iuAkh
E6+8EbOQviyFHodMOfUmgEvWanSru2WN50nFq5gmW9nA2Wf7XCytCmY1cpaCzF+GtAOJF8ahHdp0
ZD83WXSCnbFTWOx8R7RoSMtOt9AfVqCILUwVkllVsRCWpnvBQnYtiupFkwRdqeGs0GNZINiOEYdQ
UZBZogDnJcSnF/htDk5gaNWO5LXeeNAadrcTqmKTYNiOgeFwJ0ropN8aFE7kUMvU1ltwovTHT7Rd
Q/db7iGW3GtRWDaPsZqoB5ea2eYNBWHujxuG9Z1aZxhvUJuB5jES4MhZHFlf6b4mijSxxGXmzHpu
F+cIm3SzykNlwOrPKrELRx9vAhKIFvskfhIHF0bkAKVMpKk/s+h1TNb7vEHAKQPd2g2QvcOVUXvi
Zy0cpT9phaLvsAA2OGbftV7Fw9osDLK+SzYAxnIIu9x/zNzMB5XTeH5IeRi4zRGCuj4Q8TIK+HEi
VBrTLNJviLUMh0pVPyX3zNogTgb1whBtNL80Tolcd2HWrrIJIAiUFs0eGscjzqwzyzuEan1zO4ST
VdPX05r+TvVGNB4HiyjMeYSminifEzPj6YvRwQU8LfJ6MjsQq11m307EXJKN2dcuObUO8x//NERW
QOFfGQxJDkk9MPKk7Wv2BQ/kNCCISjy79QBuqdgxX/M8r/QSAF1OqHU7BHbyjHZFEJUb+KIcioUM
IqfsNgWeoPQuAErmb0kEwbKk65HKvqAfDYMbJjXu2SFNCEUNt8TsJ9JzGrBnXrmISJef9vZUBsON
oSfjuNLJhi0JGzEZhS1L3+0sF3S/nppUcmVi4PtgehmYC0UwobsCRhbBheVb6aGULthIKBHUPkgU
KuoHMbgUwV1s+hpLWgCPapmmQ2+bWNp446JDiwSSgjns/NAhqQ5OL7m0NdZxrP65ndnlrxoEoVnD
n0pD3g0sn/V+glJs/zL1qei+NAQ8DuYi55PEtoV5rufEJ6e28oAIvMxq/f6ZO1HG/U2gu4noTynO
AdmdG2JswCHh3cCwN3VooYUH23nBpQpfM3eKLe3cDeiiK9KbKuyt2xxX47jOsB11P1iRBD0ESNEW
Hqc05psVkZo4CrfAfGu3ySKNwzFGFhQN+tgziQTgDdIsJKNnT/DR0EPBJeoiJw+EdS6s9tjywo5R
rALyjFsMjVe80lGUFf4NhAzdl/GVRedSPTEvOnOpxaKjU7eBr39fCdTKl7ne2ebCqDtx64ZezAi1
9Zee5vjLxBvaQ1qofIlYHg5FNYAVZoL4n01eOAdTp9mLE5u2DAXfxRpfOkYmksFQc/JzcpNAcHEw
//MJBIYzojGLvfhKq+tiG8MRrXkrD6jfw3NOCfz+t67QW/uWwJejzetK72P3JKPktTOt/2w4+HYg
pnSIZAxEp5ja3x/Invhq9mJSiwFWNmo4v9HWLfTnl5TmyopvRnSlrvyHG0o/WOeu8vuZ7NIujhh5
oDoQjfJmRui1F61OdpRW6d+AA8Jp7/BqL3qnxLSEqcZexdmMqaBvcK10el9Qz3Ubp4FkiMrNlLa8
HAFzP/vSsLmnBbKyVY+3U/nli9l5t1MrT1onn/5ckcxbgvf1CMfjt+bN1AGMXpKJCDOIMsgYbBlU
rQ4+nmu25F3aQ/UM6nBr+pCsEGR1+sliExts347+v/vP/3n/STfstzv0Yf/56TVrX5v29/3n29/4
e//JbfrLZJs3BzQijLHnmG9ie5t//wupzF80GehoMN5hODq/mlleNerf/9IM6y+qY/atdG3ZQVke
D0Gdt2//n8m/0CbRlYkkLTpUWN5/sgG1LoXRaHaoanGVS6rxWb7z/r310rinveVU57LL4w0MrnSh
QyU7GTKdQfhtsOOkR3INzFtDYvdMKjrYdjCR7GFg+VJeghYuje8zP7JQzntPpkw2SaTDpyaRejsB
VV3Q2vXWrYVV3ogA/9R6GEO/kStv9nD1EQlMMi2/k2Hp41m0INr51qffbsk/7Hr/4dfkVZm1XVw0
ZrhvVf5vW44hlF7dY64857bBmoUfa5X/qloIDlUCddSOOrEA6yqOptcBo4vyPblwnCEyxHXTDf6G
23FT9REVtL/1OxgRTZmXWzcDxgIbdptFDpl5Wgmb03Mehxr/tR6Q11NgRKNvvQ5wqR31BvmRFfhY
Q63nP/+CH3LvuYXMp+WbeJFNinlxH4eyxoE4DM1ZN2heZkbTrwIrWsZuoB0R40drs0oBJGp2cGP2
50AIfeX6hbP2IuI9hB/SjvdvUOE2z42wdpEOP8foJagOf9hdOdWLzab7dqqe7RiCjZWHfOb9I8dQ
iHFWXbTnlEu/LOkcwJfU5XJAPrXTtGxB7O9unLAr9WbVL5suJydpGnjsJhAFcTA8aMH4rXDXRiKd
hysnd/E55+TYgPNa4hSgOjcvRaCkFGDBFPl0xpLSnawYkyoKLehhtPgMRSHdRDWEOomLmAdtGRuT
XIX6qXfRB7fWt9H2aRVm3o0IfeuY+cPmyvl9vHjsoix9pm6Y+FUuZQHw4cdBVoFxtoMahbtH9rrj
e4vUsptjWIiHpG/qZQNO40S+XDG30YsN+6FoSdVzggJJmp2SxC5a0anEE3ylyrrc2r9dPoobVmRh
W393zn738rRI7hHgJLRr49Lct3ZC/mnmMLNovQ2VfoIC3sj3hM9sK0rJJ9vBSLeoRzsAzxBZi7ZE
2LQAkJMBFByTtf3dDRzjwasx7Ru+Nf69mv2PAPWLnst8tnxHuZS0AG18wxdPoqOiTGRmZ50b1NrH
iITsdYx43ibv/nESL1NN0M+gx8miyZJrct43X9dvC/nbwSlDHdo9kh7VJT8+iyxTg3xknr3BmvNQ
MP+VZbqtfL/cOFGkreBhYhGYEvEFfS8WTvg9bKRyQrp63yK9oCn3hVPoC3vco80+Wsqbtq2AeWHJ
eoSW52XrKFfL0BefkooACDeVz4PQUFl2Fr7iSMhl5ww3qeryR7f5Tvrsl8CoiUcMygS6dPnJddT3
HhLXzRRjIVV0+fHAqeo5j63vCT76MKJJyw563HuF9kKnNX3qymSpJ7n2wFMaMPa34Cyn3+Pa+a7G
Vt43jb0bu+RMaLt/MFLlLaNWN1elb0JMbMx7UBLWRg+jTZAbauWLtsYTRH420xLEjMHkrDRHQ2Nu
pWLZ5f39VCn8NpYx3Sd1fJOGQXntffvwiNAjxktFnAugHLooF9sGPAOuKtzWOQdJ4s2ag9kX74Lw
M9HaT/0n3S52bsdcIEyMAw5fe495f+lGKRNyN7vPWrK7TIdhvxk/NUmHvWkgO11a12imH2dH1AP6
3EkG8cSzfHmiBjhxi5ffOestzN022sWAWteFs42+JKLC5pzZSwoAduxZHi5aa7g2qbksyLk+NA9J
j+McaE8al/p0OOO6rsgvOfcdUJ7egiPg4tRdGF7rLGzHXjtNK9cdmGz2ulTsYVf7qyufxw+f7/kc
iMOmRS9xel1q1NFx6KbW5horXGHT9PWyBVugnWoaQCAxOtiRBN4SAsrCLF1I3bPVqE9TCAHgNpYj
nRzkuTUUlYKhPD08pFZq/+dzfNsKvXvxOUemDoY5BwsyATDfr390pADQ1L44lxExamOLlDFD0Tb2
07EnTBVcQ94tI/o0FT7iu64KsN7LOFgmhsYMkOZwmULrCwU41qhUs+jGyB5S3DFLh6bNwde2ORMz
wpdte9N58Ei6KUr2deO8RkBVbh194uswKhrfcYG0Q4+yl7QqzraXY2/UzIM7/4i/Q9Uz1nZXmIvA
LcWuo98F8mkJibnw7eiubqGOj0xkpxI8CaZpa5slOVPzoNiSnUJ0Ld2TY+VF5hJm+XRXdp8Sda2V
/EElxzPnUiqjvqWvxtN38XoCZMCGCRDyjEf0tcwiBr59VW9shA+rKMg3hQDu5YcVF5S+A561TvGW
qnhJLMacLNVsQ2Aht16pXVlanI8fDnZpPG00jumoo+Z/f5c1J5dOrcn4CSxQurCrtHisCo1AyEKt
+l7Ltn7sriII0usy9qZFr/T4SOoj+Zua87OhVQobMwKKjhp+AeUp3ziNUjc0uD7pQTbdKzkj0cyv
kRln941vyW2ihobWfW0v+giTqhaXymHQLstNlQLfsXRWexLfvgo5drdp5nW3SaaoxoUx7QJRngF2
BLukjTDu9X20yMvOWwmNofokxBE9uQSb8MNUWJXKRAcEgdt9hZUNWqSU1r1bdI8JYocHVijYZr0P
iYEsNRnflXqanMJEyFNYQoyUvrWp0QsuW0WSJpP2ctEXHbj29hwbqrrVzeoOzbx9CEhCV24wQy6a
7tg7+VnzZgK500NRUa2YbhHkP1WZ5t5mDU3PlqReYyqqK58Ugtu5U+/fV7Zg7M8sxoRsuC61GpYe
RV6pS+9cJzkCMUK2UFvRpBfiNgRFuo6I30Tqndv3iRDpYtS0T8j3M1R5UbaOzf40knnNPdKgNse1
fwv7b0Ebr4KuScZsUwbB0WpaxDV59DlGYcMuzCY0hjyopxC52bqeb0DeuxQngYUawXb9TVR3/Woi
eupgWtGWzlp99pMMGGPVrmoSkQ5Zazlbu6Kaohc+HgIiBiI7yU6st5ANNHr4gest8iH/Zk+kXfuw
dInEfEB2Eu8hQeHfaw6jsF5yPRBbXcv2ympuHb9CukR7xW2NNXsdjOjMq4ZkX/bkPtIqFytLJQmZ
ojHK7HHPhnE4yMr61ql0fOpJXpHxjxxn9YmVTN3S/AK0JHeq9KlsAtRzWYkaWMW0WN0+l8iu4YOz
+hZLutufBjst7khripeAwqBkBFItJTxejAzmyWBk/FARdnuge/3t7b+FLQVj1ZQ02NAyHPPOBnik
PO82zMcvws1RFKYA0BZBELqLSQ0RGo8h2YbD0N96qtwHMiFO18DcgysE5qZel7upGc9pRuw9zBws
e8BrJ4fkR0O7U27iLR2r32n/xd557FiOpFn6idhDGjUwmAXJq4Wr6yo2RAh3amXUfPr56DUNVEb0
dGD2s0lkZqEir6LZL875jnTZSbUc2g2O0jLin9SSyXHPZre3On+BIsu0irBnFUNM+4Mpan9S4Tt4
LH9rqM/OKUMXylOBm3woKdbTKfIb7K1+6CwHC8spySrZfWqiAKoZmQeGO0wIq3KP3MHxtNZi+axf
57FO9pPdM5XFawLV6k5tNX6xEPsS03wKaby90kiqXWP11X7B5utDo3Xv6HYCsra7o25AqY0VxHsy
CsHyDvtEjL+mOa6enTBcbafDi2mH5nlphuWwyPXrCJtfQ4qQkMTTbhej3CC2JXXvvv6iNfzJueyu
fdcll7ho4OOafVBzcZFjpDGpL43qY5m7a7wVUYsBtE8aH5kRgWrNXSxFv1F7eFU1+AkxDYh0+UvG
FyNC7bGpwujOcZNDGH8CagFHEXfkUMbqoVRzudcISzlH7mJ5va29KEmiPRcrGDFjGSbm0MKeYlpH
dyUjDlEGC59Q7GkcNpwn6SaeG+0SZT/rxDFO42QLPtEVmAYV+pwQUXJMDOdHyo8E6K8lvZH4i0mz
kvVvqPaecY0jA+yZ5zeao+z7vHgvIqkdtNYhXbuN71oQYSdrXFYSeqXUOyPrWz9ccTW5ABJLohRw
ilbvgE+0yHLJ0Lm3Vwe20cvkaJWWJCW5traDZjGDKFLiT/K6vatl3QWRhM4aWTD1QryXnTXph0ox
iU8QyZU8ofRqRPm0a8Y082qpQZlYOYLKNMtbG/PgaARf8jlvWiSEkLCILrXKbzHbraNIGwzqY0+M
XVh8UOIZRzY18PtDyWtPM/3UmGsqGar9k263y4bsNWwPanlODB3mSFQNBwamlV9VagmguIZ8vOjJ
g+oAk8uUedlMloCrgO2NmAbzkXgI51GbJ/txadt3Zsz6rpE9GHrlAwMd0rIhrolBdEKCCqZsOzV2
9xe3kf7njc4kTsfdRgPONOn31juqGnw1VFZEUvgwCoZ9WMJur0MJ1sTaTLNuHMOcg8KelJ+Lg44V
FjLuXJ77KC8NEs13kQGoeCyojune86BJ6/fRjh+1Vvk+uNnG6MUrihAN/KRGXpIVe0Y1lPsqox6U
agJydTR+TkYaHaDo5NsCwSXj3uKhAptAqe2m/qi17AudxticBk10f3HI/tnd4/50bYpWaq51o7x+
Qv82RUtVKQTM3+hmEsdcZAavCk9+pEg6nij2a2QTfuuWYYDGj9mT6pob9p5FEFn8I+vNypOJ/Fx8
AFLO4yjat4Fv1MexcTd1y9+ypv+r72sdREAQZq4p/rApwGKyjLS3o1spB+1KXqV9dBFsH6164qFH
Q/3mRPM+GRtztYVTtIb9qWmBymEIIMEOfTVPQ0j2WKtcynz6JguQNbE5dfu6XCIv/zFjH8Bw1B0c
GD27HF+cJ2VfoDkHRk94uXZ1olx/WCIQkjFAgJUE+axEKS7icthQHuL+A9f5mOoKoPPppJRDuJ/d
0vlLvrP9m+CCzuyLSobSCQY1Q8Lf5hyWtuQpkvTkVjU6kPXqR18o0z3NOUvK6Rz1mnUOq9d6yrrn
tlnSzZyODT+oEHR2nLxkRVg8tfWvtrHyfc0edb/oUXNv1wNBQYt5amwXGCkoACdCPRPO7DmRM8A2
xDkhkSI9D83yycih8svaKbaQMZrAtOqKoITiHNudfWmYnHJRJOFGxro4zhWV6nqL6E330kxdumMN
c2X2CXxukB63diut9HWpwIOuRktKFHCwSwfeYsyoSmrXgi24ishF6NyqOvys25ZouHJKHjJ3RxSx
9RFy8Hq4po0oqFswxVOs3ZWa2u/iKncDEBwfcS+YLVj6wHy7+8siUPviwf2zqFyH+MLAOsiIH7nZ
Px+lvK+gvCV9fZOpMHw3hWoguG+EMqkX2YkDNftCKlw1bebKEttsMH+VnYY7oEzGs9YGLffQI/lm
9FkOmorcIre2sKVFVF3zbsZ4P6vGppccYnLFUv3ZjfTTBCL+fiRdYZ8gXfcLHoQLufB3YX7fJrF+
SPG2nUbHfQzHPn2IXPGKk/xDc4z63ZTDv/7TISqYnTr3P6RrbFVG5Ho3y8esmdNdV1Lhpj3MYK4p
utRch/KnhGbA+YW5w4JzuCIPmqELfenkzr6u1eqQgGf8agA4vLOTPRYHE1LDAwDDDciA6ehSZHl0
zNrpq72YZRMfs7UzmuFrjaJLz6qIIVf0y6NZk4lXTxSOAnTKxlg1/OZy1Epnuh/FD2O4ZwU+v6GX
mPzW6YhhVXUwr0V1G5Ko3dGyIXWQ5mYotOjU9N2Farg45WXzCpB4PiWLWm/cDipTmujaTULULbpP
SyzlaXFH9a+Tpz9WMy4SXLyWCIvgVP0x6o1NqfUd5KYbtol0cPX7unWrg61OsWdnqW9RQ7wUiyEv
Svjckkq8yxFLoF5jcgEE9t4uGnkjc4OkC+1b2g9Ec0TzUV2jsbIy0U9g3/Z5ZslnNM6eyW/8VSOA
85JhpfO6CJVCNRrRBgZHttGxMXo5Tq19Pgwod+pmCWDaKcE4L5eB1NRHZzSeip5VD8aLE1iQIUB3
YNMNTFvDINQpApAKFLk7RvGAf83tT6xjipsa6xst0q5K4uhPTZNYW07eupvC64gsjNSKkIBIA42v
Zr2B6EbuZAEhjUI6LGwZdgEIwczm+1AByRGN2qawtf5GvomvD8upmkfzXvDDf64id49QTHWl+j4U
SM0b93s56OaLo1T6bqQD7TKVNmKqj2k+idOQ8YvSouFHCjrM9VydMj+Vtyqu5x+l2+2dHoNCJqbT
l01EoJAO8NIkG9HGGYm17E1sROs0FnN2q7BWRtnAaUNQhF/1+lM9OvGbWZJkLs3y3rJT+HIRNPFU
uRmJhnGm7GwfjZF7LuxyhbdlmOhYG5Ffia4m6ttyV0xPxGXlZ8FeMWiUCuVO2Z8W8oEnI0R4DCj7
HFnZdAFG7vi0jpCTu1G5ZBpVJMzZFejViruBUO+tAxsAxmj3mgwyfJgse4JerpGaxrjuMGjmQrub
jY8Yaw/ANTdZaI2/DPHgMMyf8Sv9dNdgC7V46KZZ3Vp9hBIsm0dW7aIkHGrtKtY1X5+kBEHL7wuq
9wM3pXlpO0rrHrARs4/YPJWlGW1kDZAsc1mqwWQmRMpQkF2h/HsA8SMjsku2igkvX5vP5SQ4B6y0
vauG5KV1SvIuinS7hFp5q5Kxuq8LQXy2CdRuXesxZUaFBADhrhva5ZDGzLNmSusirb7rY3aNiebk
sAuP+Ee1vygVvib5/zzrWYaAzMAgTaYBcQb/POvJK3ZmlDHytiBQOmlGlDylJM95GCPwIhvNt94S
pDpH/XTSrJ8jppHXFrBkzLFnvNMu9Cd3BOQ7qV3Q1OjK80Xorxgqyp1BYpyFdOsw5MIN9GYpNlkT
coKtE5WudyDVL3wXWDQ3dGTLFYRn+JD4htXe5jXfK1/i6kyLTyYF9+wzG1t5CvNaPQ6TEwfaADKB
PI9p3Yo+L8DM7kwVkmAGIpzeGUFfAaXamDPL79d4joIhoJ8UETTKhKVegwNpt3ST4nXtoG2tBMCk
Rl1VmEGT8FhFwh6YcIRPfTedJ7sdbpTdrBj67CcdU3ZQmbifS1Ua26btUgoLRT+auEmBaNnygDV2
PvdL84g4U3tgsblxergr2STFQ9PCrbZ7fdn8C7Kjzk///Qz3a478+1dKIYWAem0EnN97gRiQfqFa
or0Zqo5qs55P4ZobAXj5qRzd+Jm14HdztLZTCONMZqSuFIur3VB2bCEiLtsaZY4P4COioBEnu5fm
VhcXJ40h6DJJYBDC1/Hfv+b/YlYKk409EzYn+DFMoH/7GUZEfZu13d2cpl5L3uqjiurkVhwJffqo
ZhDrYKXM3ex2ri+tajxYISFIiTZ9m0WlkUVKXACT9784LVyT/+xvHyW3GwlRaGeYlH5VSv/WVNRI
crSRkeOtZRxON73LWxXJs5OWUGXj9FC05HfPYMHbeGFGJc2T2wwnanTS9ZaB0HV5p46GPENOYiQ0
H4aukb6pAZrlKNfPDAgBrNpyfNS6k14BK246XdCmkAFlW318YjiK6THCqJlOwG0rYxNOtnp15Ylt
VOtXaXUZAcA/KaqxC9OUZO2mvS+HbmN1jBmiTP0WxdXD5EZEMRQQnVPVzDbxUoV42A70qUf6qdl3
stIMKrAlhMqn3TbKZwaWazA6yI8NI58Fp95lAUU5FFl9nuRk+INDSDOFbNQgjSvfFEMv7kueEwAl
4qOPk3nnzuE17HVx5d/Gu7bH7Es5cS+cjqNNZXUdU/T7IXPLS1PMwJpEr+3Duf9Qs1CczAX749SO
6bGsTcsrE8XaxHXtPLjVAnncJuMgpUp3Ms1hcGlNr3w4Zt+/EgPSkYr7N1u5/nuXws4YCQPasVWj
Rzf4W3cJsAbowjxDW2lNGuRyO/Ou7vXUfNZnKDFMlGpkAYnly6zsiM9K9vZsJbc8TQ5tZBQbBAtQ
Y80QrfwAm4nSMW20q9n+dOylv9h6yxbKGZ5HR+tu8ci4LGytJ7at8M0nWCXmCF2mKjRxx8X5FwDh
HymA63vT0TuYKIEQiem/bQMqFp69CuDgBi+33HQi2xWq1l/n8rOjTX1JmIaOdu0Po3IGLJHvVzd4
YxVrQinYFdnGxnYajKcEPtkmIYZ+i4/gydWzR9Ua95wxlDeO+5eBxx9sTF40e7wVzQmoUPwx+LYi
TjFbadSblM22NfkVV4bzWoriyjQNin4xG3t1qWZw9j7i0YjtxDpTLtQHdN6ekZscwgBnCWESLQhg
U3i2BEPfdmyqWtJP1gxnLn+4dUjGz+PCP0Uu1mbzBhHI8cY1CPS/PwO/FJb/fth8vSWMnqApTYzg
v3fCLMFmUB7OctN6w945jfLRGCQARMom1VOLFL3xCVUMWfSNRF1BoizwYXnIVEA/MPn55uaxCcS4
74EVboGKLl6v9MqubzCnRdM9XzzDU2ERhQ251BsavjeYvGgSizMhvEPQtcW3HHc91TToigkHWV6a
lZ/F/XvzV7rAeqD/9mZXm/Pa8jsOdp91WfpvJ2tRJTUMJF295aoW+a5ZXvGy7/Uc4vQwn4vJ+CCX
coLiTh4vzzQYDTN56ebiWxzrr52anJ1Ye3K1E4mEYi+0v2lZ/hgn8WWsDhAeen5h2GB/e306+//a
dnLt5jhPrTCS3dAO72iPabLEL0ef/EGVMHjL4dvATs/J64CaXzbZNh2NXyCQgXEQjd61epBUKSVz
Egc54QJ/2eT9cdebAv8fOk+TNSP9+u/mmLJN3LwrMvWmJdOHJmlSq/K7QuYWmQNlUMVo3dC8gHNZ
c4xqNZhwC3h23JT0vNWvITZ/EBVzTmiPNpGBJoPITGusy0B/z2ZL+5u6yvj9PuXlQrOkzAS1winw
+8u1zVTPyloXt3mRklx2Qzs56nKN5qShKYPH2OkOgr7WDtI5lAecFMVpEsq4SVUg6Gti7bHF+xAM
cR96jTSMs1LbuZca8fQTZQktHlQvmyYUmeKB8Iti00UmyfQ/WrVuA12k1r6Kw34Xoe2m04I7C58K
0UlnlyxuypyMYju/ulSdHr4JEwPCcGGOsVXCpH0jvHsb69/TEAZE3ZdXMpY6fyaKfjLy+mdXk/ds
MNbXFHPHmoVVpAaJig0pSSXZRoEpUxAx4sganmH2VlnG89SDK9ci7m3FcjqeW/WFN0Z2hZD3E0om
dAAERjrGU0bWSr3U+NKXfr6w5lJMeD46OriBtDYSf04itH5OVE6WwQJvXBBQ1En4Azh2FLCk99jI
4miK0ybQe/oXdlq7qknKwOr9QWHSpMFKwgQQYRd6qhK7DyrwX4cJx0ST2Q/1hEFmTGAjpn1dg32s
DLZKWMAx12zzjgutUSVEUPenZWfhtVAAgvXuII6W3ZFuIh3lhF31e2lEj27Fl/MF/y6Tb60WBWRr
jZgEHEAXJpg4Jni3r3s+MWNxqzudOFMWTyM7umuBDGkz4fvalXZ902YZPUYlmdeLPVZ+4hSPGl2T
SbbwKQrdaWMbOhOJDGOEZMf50EzIkLIl2zbQvtkgU8NOuoZmoIwofgjv+4vcjPrw9yPOAXIAxWGt
HLhi3d/uVTAtGpQ0M3tmQPYR4qS4fImjMu0YNeHkZ0PHwEkS4TSCWQ8auPEU9M3O0osicHAD3EdT
u48mfV/NRfq5/k0cKYGIZvjNSxhtJ8viQ8/S3E9jh7nLBCzK0OCMNZA9y85Sglg8pqLeEURLK1pz
l+Tj1O/agTOe4y29moouDnWsBV9ZiRSRr3XWiQvL4V/chPyaYKf7jdO+TDimSCp6L0Zh35ultO8j
UR1KO/qMtUZ5naTz7MYMJ2Y+D69cgxe//kTw5NhlSQfLixFe8TqdnU3YHmiUykrNwDXM0ZWFOolS
rjoERmSTG+tE7l2hvuphpQH09ttWn9fvH57hYDXHLJ52UxMnh2xqXghD+kp7XqgfzbprTknTg3q0
LQ5kfTr0ccVznGf1RsSqeEaCHnlamoe7mnQtuIntVVaPhuKUT8wK6k24uNYhSeX4U0MQvNUqeZq1
ZL62ULt6epaH0dETkORYMWsXZHIVqkfTMhEsjFP6l6PyC/H+j/uR347N9b56HnWgj7+JRybLGG2z
H5rnUAGSnhHYtNMLxWY3ELekYFSfY5mC00zyZjvyP3r90IfAiYdjmDDlMqt3u8/j80IE7b5Fb0Iq
XvzUZNWO/M/Hr9qzK1vB78g+Tpxngh711RpqlqQFuVnT8t1y8vDE9vG+En2DADedHpvBvaSte1yx
LNcwmY3H1B17zxA63TmliregHSJwIiXCuxWPRUHq+eDOyrkh9u+B4A79gRTiPo4uJFV1aBEScRkp
Dvysr/NtrxCF0xMvFQ/AGljWsr0fxLSLsQYG2K00tg9T/d6YEkS37e4qiS4QoZAasx+MqrZ7EZLI
hxSoq8NwvMhcm8MZQFfkwnZGAq76HZSY8yL6kxIV6a+hSz7YmSn7LlU6ryNZ90GpFWKtVdltooH8
WRLJp0AJM+Nvt/Yf1+BKC7AtzF64HlXCWf5Z/Aw6QRZcI9VzCKwudkEjNsueENXdiqFCkg7aNYzh
O4I90zhp2ycz0luma1FH8/YCfISH4jQafX1UJ3mMVJvsJJew4aW09yny6r3loq00oCCSA+yxDv2L
7uQP2QmPIwNgLnIMQ6sm+bd2yJLLqMy4pJ4ljlO/t/rpMuU5dqoeTPYEQ9htSZFo89IvDLGZMsqh
DDnUfo2hslt8mbltfv6lfP7jQ4W6gVWApQ0NmkGz/88PFYaHaQ9M5Z/VnGtCNvO9UWPlzKX+ZtVq
fNCbkQTXqbwPUeSciBEgx6u0mDpz/66z4Bgf3EeavEfxvjIsfrAw/ljxjzT8M0HfN9X9nhtTelpo
Oq8c+0Qmmm28mVTwjiM6LwZHTRmkqlFuB3yqG44sNYicms9BY2iFUnfS7Ob+613/f8/L/93zsoII
/sf/+p//ElL/YXnxegkDO/l3y8v6f/iX40VX/8OhlBcOXbwwHMrQ/3S8CAfigtAN1+InRDDA2uD/
p+NF/AdbWmSRq4jUWh9aliHt/3G8GP/B2tL+8s0J28Wm8v/keFkN9f8sGgARQNvihfBH2SgHV/LD
v/dFvACZln39UjrfnSz9oeoNF6oOwkzKhwoxxo569m3p8idBRuh+MDd21D7qWjQ/5w3w+NB6XAvd
dbM1M1UgFaU662Xhg0sj8VwZSO9DVuVWY2AvEdrpSuEykT8qpzgUBDU3w1T4ssge5qLe4a/UPbMA
u11Vi8ozMuws9pNI4u2XqV7llBSDQzneLQXOTBzPfqpPwqvbEsR9iDo6GWs6Ow33tkNvwT1+09zl
ToVe7el1n52ivdpaVUCa7q4mBS5As33qSLylnGTSni1UKjybHfkV237Q8LK7/U7R++ZYJtqLmPRt
Ztk3MtV3GTo4LvoEyTbyw5JcGaZSZBE4FliF5WFQtSd1JGYwJkFjGqd9DrtgIl3Xs7vmV5bpL9rY
7zuTNADDICySps10O6SQuJpBoq0uSDTdo2UpXps5xDKgm8vjfqQXgXBoFWwRWu1V14yLzbwwsOOo
vrTZYGzx2Jt3A77GTK0f9Zn1VK+AdshL93HN3/XzSiWUA9zlsS7Mw6zZn2mq1jt+Iu9V6JwcGaH2
zfNnSt3zQrbdNkPj4LmmHu9id0h9LZ5+1b9kHZpw30h0tJzHmDe971U3xlXYEB0El39r1i3JSEDY
8lTO20KNDoxU6kMt9OMSWyp1F9eoAgKsbVDYdypLljTvg3lmXT1fzaGf4B4rB81JvHgMRz8hKsNX
iTQLGGSADCt3ZdHeMBP8QlB8P7YkfZJyhl2YiDAEaW8a+XAlgEovdVE1hx8W7Dt3n4YLm9e0PSdW
/qwk8Y8Yyc+48JsKZyLBrNxmmRCRctnn3/gltceFaew1XSYqSa5xTmhkcf3OZdWPBhA0k5EPXgfK
LQy7Z1lUd7p7DEUF1qNDi6YE6ifTy2fSbN67cgzKGUZ6GHJBRFHR+E7PJhdHz26MAceHwORMwNaz
WNxtNDy6PTRSbMDbxU7uSZhE0dZGT4ubnsrZmLem0l2SxGwP9nIdFaINI4trV7HdqwG2BBjdY6wq
F0xSs4exZzOlPxFVzb5mjACnadPLpdzok02ta+klLLf0hwsHWybpfZJZHRGDqxSWxaQCjTVU1H1b
hJcszpEUGugQ20Xzndr9KeO0u1awUkJVaX+F7XKJM/WxYc7k2WH5SZ+mbrJ6gXLHmKgqCIkwZfst
q6rBK5y29/IwIW3TGqdNUTBaJ86QfW2bHdzBSAlDDqUvWsmllymviNJ58mVnsEvkVMnsDRm7BMpZ
5BxPYfFa25wDUxU53iyvbV9g6x/ktzpVHrJPZzLaIMuZ3qOPgc4riT0vdH039wxZUrM7qZH+vrDs
csweZUB8ihNiVwlf45mcD/PSJpdUkb6Rfk6KyeMpSpSi0SuDkGSDtj6cZEcOApaSiLqttFjCrSO9
Opk9N4VLDx3shN8/fNLGa1LoGlZASZCC6jE6RMmov3Ut9MUwIc6UcJptjRoBtUmzIX+MUYXNRtq6
2Ik8NY56byE6W03jvIqpIm6k5vygrPebkR7PMkk1rFo2UVS+nAB1/TyE1biRA6tHVt6+0duaZzV9
6y3IQ7yxGBY/wv2uMQLDzlVue6kfW7qVMJ5OjWqiaFZtXPGRFhTpoO6NPLvMIrqoU91v2Vx+Is/y
qAI37LbKO0JCjygBru6SjLu+GqjSwJrRGL+QHXdUdJXan7R7mX9YafUBhaOAHpu/9kb2LZlb8iLa
+1greR4FC2MiKlaQlongkYSyiQRsHon63ZgpqnUz7veRtDfEX8QXfS7fWkc5zK4e2HwEnrKTVnGH
jtsiuqrfdmrzGRdK/YRhU/f0Y1yADK8aTt42dR4mVUP4MC7vpfE9ZZXudyJ1dliermgFCKg/hbjg
RckMVEUMa+vNucQrhljg1g9WR4ZrTRKv+5m1FZOMphq9GgzbBPGT+/AIU/CaSi6UoUjeyJuS3hQz
jND1b5OlIYQqCelD/5SDUECk7jWmoVz7IsaIVOR3hIwiydHC73p/tBr1TVflS9xEcFRSeWym8HtC
6IJX12bma+Qi07DBb9eNM+ygb2BJSE+fB6p8Biex7MXeFZ9CNqsOXYu8yap3U+UB0WCfvNiEQ3fO
zpqLRztW7lA3ZGSujETEyRehgPdJrcQ5ND2r9ClvXwFi3wS2wD1sY1/U9bEAi8grDdRUfY4yntpZ
wBUNjWLPcrtWNPdZde+YQdv89pZxby4C1UsfdKBNdhBTtorKs7NUQWkTiqoMSLLzpURQK+7oob4t
ucuMmaxnnht6NVyAGzVthqdGLcXeFqACjSWfWXVnE/mOsb/qLKwyv8fIhUKwJFixc7YDqbCBNtsd
XtDydZl15yzMTNnTEdZethhPMEWE33RteUZCTENEoDPKcmLE8u8QSDal3VoH2ZATLYz5qqAzoZLP
d3ka4+Fb+gdUmzN1zrxxkb5pa/uHR27lB4V7fEBbfRZzgHDh5i4FwXzqcwf1BFZzeZdZM8rHCl6m
A9px8PE4M/hqlRfa1GVTZUWQOMub2SRvpZn8Mum5UAHMn0qySokNncGaV8SoCrI42To6cbXqEn/C
Mxi83iFbMOOx3wmnFLspelNwnvhm9qFSbQhO28vUm28z7e1uHsU+Qz/KhedsmdhYOz6dk9srDHry
Rt1US695bqnn0GyV2dOa8IGi9YLb+VC5IY1W8tqhudhFJB7ran+jnyTRqA+DVKiEfOGurc2x2mWW
FQak0wbsppwt/TZDBIQIEKWre7fkh9Y14llj6FgQMU+o4tPEz3Qu23ORTC+miEgC2A89VjimP9mT
ZvDCLTp+W1HtXZGDTSms+dIXXJokHm9FVx1iQSAQEQvqKf4RVXq8WahqD9BfCN6RRRDGyuynU4q0
lLVZBoT5gJjKSyb1OUwYfegJ1iKoCifJYG+Q7ISNrPjuzP19qkUZG9KGrM+4pyxaJmR4Da7CJTP4
ZlRlgy9s2bp6/K2P5QnCk8ZU1hrRELvvmJCKCRao2/B1Tlq1Awpkz1ofRG4C/yNzJImffC6Jqnox
HsOdWIT0F7YrydScujYBA0s8Kgo+LTBZlh0bCihzDZ210f16DHhYaSagaeSDQ64SdRtKcz4Tgv30
jNqUy7bjGghSW+sCU4bKReTosR2AYxYjE7LWD600XL+qHY3Ss3si2flHp9c8UELZqYZ87KZmo0jn
pC45l0/NPZIRrOH3mFZDGFW8KSYBldb+HHQUsVGje5p4tpz2IxLziO+9v9W6djIz+YQb7yltCXck
gXjLe0g81baeiqqptxp1jUYScUrRHdRgVdc7X/chYOGcw50lnPWCGs6JCAnx8kPEIO9C44Iwa8cA
fjGcKsg9CufZGX6X5J1EzU6x+l8cQ8p2aBjmDMmJP4URR0p6pZEtRInWeEpKCvUlyvcZQ91Ijd5h
BnS+1YszQ34UlQS67bFTSL935H0Y035TaOMptuJtq7J6Vdxa+rJ67eRseAoG0ANrh3NtOE9G6lxG
k/AwjV4js3sLwTd7tBrctq/0PzgirviHSM1IIXNg5/pZZkqAHuCtYLW1a23CLoXZUNPDRDM4+vD+
PYxV/i0S2TVEzbRLEM+R9x6jYvzRm8lWkPHha2LuL4Kpjd+77h0TixOVxjvQ0WljJN2jcAoY1mE3
bPQF2D1tUkI5hW06RlQ/9HeRGkO7UeJ5ZyyO1yXTU+k03zG91IElrnE13CIm356yml2t8l6XBhSA
vrUpsNpfbsdAfrZixB9i+CCo+ftKvj+Nqo0FRYh7adJDYojxeVwZxRb2xmrbwjfz6CQsiOMa81/O
2q7nonJuRH3wPVouRr1PDb7PNlq6U1WQ4omrdF8pmPpboHsB90fQ5b3YtjrLxf6R1ELc6fpHpZS6
VzGn9C2ZPKPjIOeO8LMwje+ynq9msI01AMR3eWBawTqymJNNnI57VRkiwkC6owoxzMMinEyx8Cgg
iWFc2CROaJyxqG+yttvYJTLuUi6b3FpGZtMzRdqSMvnF3z/XUxc4hNlP7N+XBffONBSHWWIRdqdj
rnFL14nwK+vRkRPyzdm+NSbP2GhSIGQNT6mSETc04CL3Y9v4kAlsBRc8qkN4F+Ew2jlNn0e0FH5p
Gi+K3ti8QZF7ro0grpbJlTzhjdnnD+Mc8ph2FUstIQevNDn38FkgY+8IxcJLDYU7WBLjMKaW8OYe
dJTSozpNhyczbb4ZQ/s0jctdrMfAdzWcXbOK7DSvAs0EhIEQ/rB0liBfWR6Y5hW+FWOdFBop2O1J
H1R6UiskLAI4dOwoBYJC9V61nSNoSIGiwaiwgh6tHo91yBezkXalBySq3cfJ1W7GNrAdxo0tt+Mi
yByw8sBFRNnr3Rs6v4ANJYcSy3crkSzmhqTfz2oAQ/kQ59N9Ng73djxIHy12ISSCOvFZCNC41ZPF
g83G96BA+4DqX+EO5hciLf0wNdHWwaDGB9XdmYLncCbZxKKfm9lgM33kv15Ty/Vq8lynyS8lwo0B
3qP2osGqvFT1BBPpKIe2QY5y3ZCSo9aIOAoTESmk7EGFfb3gCsZP8zMTKcR49ZjVFZWiRegDznXK
w+LGaiHy22Z4jtwayY3RXNTW+Z6EsQBr8IYaLQ7S50a3682QJnda3m9Tk3GOyHKy0xo9um8mYiUa
DKBhlJJWj5PNaayf1D17MsbeK7cdtpU5q/4Cb4dcdQ1L2uKqx8UtctKfcE6VnAyxwYiXWGotZmHY
J1s19vmVkEyinTWD63vI7K2lyRMGbCz7Ehg/9ucNazS6ulqW/5u981iOXMnS9Kv0C2AMWiwHQEgG
IygjmdzAKKHhABzSn76/uF1t3dZmvZj9LCqr8lrdTJIBuJ/zy61RdoSvFY9F7W35Mu4t1Z87Ux6w
756LoXyU9MMoW373Uz1G2eruA2FcaMx8tIuSEua8eu+G/tthztY/XJ1auDZ1n1JFm2eyvNSNdUrX
b6sIvse6pdNzSan56z6TzDhppos8Tf1W83pJZ0VscNXe2f588XBgdn35UlfGicgIwhnkaztUbzNh
aFNfPla9/ttTGZjDDHmJTuJiZW7++ROyd1mab76lfi30uj1e/FDr5bUoyqjR560aNU6AII31Lj0T
oD5Gufoaan8hrSw7N7pDan1LkXdACnxxnprq3VjZk+2mI/3lWWrFO4KU7VoYwA/ItEugqlbkOJCK
h9TtojoR7DRG/ebU/MXDMm897expy0sOHs+daz83k/M4OdW5dbL3qVzp7S0IpEros/MM+UrR9d00
U8nt8JdaLvVH1ugyjuxKOT3UqotRiL9oHL5Z/2sHxdknO3Rql5ugmC9kenfMhKNJ0UgZOE9mN73c
vgstaXhaGe5ozQtVP6FtrR/r3A5p8Ds2eMql61879WWzbg+LfA0GbEKkn7AZ8VGYZXlRUH1pg3uU
yfDdTun/tJK962ePY9VxiKQfSYl1XvFj1aTzdPt+e/qtCRs512X5zgpMdrbJho33gbTcfOum9EYu
BOYlBCf0ermvW6Zzj5kipDPpCJrFC+fmNDzql3HQ/nTOda0gh8gM5A3nOiM08PYCfiQOjZBjk56L
CZ4cM+Nl4c3KsuycZRTA2ZRr9tK4psjwKC83ZbTWdigXStHnjibhub2iQMET1d8IFQQ2ev1pZpiH
lvyceMhB3XQqw0Ag4l9Ocp0+5UKLhT+jx1Jrf6dzJI/VsNI5RaEJejvMRnd2XZ8pS3ycAvldY9mL
LL+1wtWpIrVwuntoj+hdaqKspTi0XWjXwaqqt+WyS2qcJyVvhLX8sp5tKTt9sRtphE5+VB+ry81s
juoicuNElsHvIpqvUvQFLbmpi9dAQILN+Zl8Pax8VkFqiDp39LzDxLg8JKRZmDf5zwzSlwAUd9wW
ggDFaFyzI8a+LffaR+A2P7ePzwuaz9nip92W6REn4q6XTAKI998HMMgkp2LMS4frWPRtyEv9B5ev
u4IOqHa58CjeQjxMLFTJXk3qNLTK2LtV+U7WbjQ4zv0a9m+cTQs0UTXAOMJuH1e9xtTge+9BnKTl
aSTB4cKrVgCl8HWOlJHrPc8aUQB8c0Sd125IttlvWy0MZhSFRVrz7DvrW2cXTx1B4KHTiXZnyjmi
hrONYRpF1EEagQwxALWte+0mNDIawkEsQf+K0vv/pMz/Tso4sHH/OykTwfL3H9W//d/fPv/6aP7t
6acdP6v867+zNLc/4T9YGtODVLFsA6jspp3AlvGfLI0B3YIGAqYG6Zhp/lOV/C+WhlxsneJJNyCp
Wrf5FeLkXySN+X9QQtPgTZBNQNog6Un/L6lkZNnd6Nn/4uYJjDYIBsbdahBGjDb4f2rX2Mgn1+oq
0EVzX4DdDsj8HwhKgOQ0vXlj0vUUlu7Wq/P52tepehyz+q4ujOlqGqV/73k1bEUOrSATC5JDM68e
UMlczskhny0Hh8uCkDX97ssSPwJOa8Wj7a4IdQIH1L+zqvSqod49uJpNs/esyJDtlnO9eGgaFcEY
lAhKLCShb7Ximo1mvRnNYNn989t5RYnUGvl4+Oe3ejaAs5eYcwSRG7Exeo+dqNSFE+7V7PEZz845
ndvyz/tCyn44OOVl0GuUzCuobKcX33x/HMuee1jaoHooc760HjGQDPCWDhiG/VLlVCsvyevg1pyc
0nM2VTsVG+oY0e6SA4WE5Wh57DpyqrN4lEuxwxCDoypaBrAE1uI1NhIMxq46WisqoX9+0Vwlt9Ln
UmtRtsdLO19qodJjiz10R/5QsMkb3DMTXgRib+qLidYC81FNU9airo13bLNiUzqqfLIwvxqkEfsG
63pikBOJAIYEA9t+SrAoMHMV/qkvLIFHxAP+S8ptOfv9kSwUzjJzJeUk0Q9rPs0sJxPAMaVslUes
mW2yUeBUB0ejQnFTkJuN7tsQWGrsNBRp6YftLfpyqOaJwAR1wCdqHMq2r0N/FeNm8Ks5dizPCfVa
cJTVwo4J0rHvkgk7UVelh0nY78MEhmjnwXzQh+FvZ5UfFEBQBpnbn8Lj2M6r/qyXpRP147RE42/v
eH08meVz3yNZI4vG+Icq3CoLaai+DE91j+kfNTXVikEa8bB2EVA7Sq1Gj0uqgjajBhTSWg02PXqf
o9pcD0IkM+moIz4ard2sKxnPZUYPQc4Ait6Ijm+PXHfj9mGMmpuQzuAyi+KwamV6TooZLr4VqMGD
y/2IPYfijjXgz/CMZwdp+aYZucosapI2QTMhiZAWgAx/WARdE83eY08/HNT/eaG+/GEwgx9/5jHB
JgCQeG3IrQ4JQv7yJ/mWdAuvkhnaLUajfEnzp2KuebYQEQbMGV32pIa3Kl+K07QOh3VszLAoPf1W
n1Dt3Dlne0DIAHd2zQrtUExSxJlXE1HwWeTObkwLbb/4rCJuM9O/2YIeNNp0UVX5gOXrKGrc2L2e
XmwBEO3Zk3uAVby6NdQGCUDgdyLZ0GENNZVaL6TihknnPBQVe7Jb2N8BOYY2T1jemMTClwXfBgk3
Wxci57haBheawTLgWslXR00K+DaCw4EwDgp33cexFsFWajX5n84FAudFivrdS+b2Tso8h1QaHWYo
H7Gd6sSmYxvHE2Bc+EO70Tstus+gYMyYaKvqV9V4E4hc3paOj5ashCGaknWh05BBlE/55HvZy1gf
6J4b7yb/ikHrls5Dtg3d3dXWyqg4x3/Oj/A+25FwXWyGmd4qAlfWUGvdV19lO6vzOUanoNqWWl7c
EdyE7a9VCzDL2Ny1duxmxYL0k8ez7OcTrGMHqKQaSOrgk2w8n4WTfCBnfrN8/3ueYYPADTWjnSCy
vHejRsEuc9XEVTA+BysjNPB3FEyzinrjnz70fof4A+aDKMKpI9SC856wGIaNmwGASMOTTiL8yn8a
S9Vbr8//cjguxkZpvooHI+g3Uz69mal3ngT6kkRj5s0KcWfNjOOaqJloUgdELdgRvA5XCx18gLnC
TpC0bazLLYlLVkSOkiS5VoU0jfxyZjhxHfRNmBYU2fZq26xzELN7ekfdTreD7HaqI2SgIUwqNh6k
Kl+XkhmYSp+9rQ/MXHn+R0/7/SzSW16Nt24b4H8rC+hyKZt0o80Nulu/iZJBmRtrME/C8NtdJ+J+
HuWdv/ovCfJX1pn+bBoeXwQ5svD5yfskVpjIYa1geWxCtiTEqeZ4Wy/oyZsd/iw2BfYQMDIsa/iv
1JUPi9sbp5EOM+LoY7f0m1Aq75pN9pOoESmO1fw82P5PNfOomzMQX1HlD/pggNIbXsSB7Ub+nL6m
uTJ2rZ//Dq54VwQ4ElvM1jPYwXszwI5hDCYASr0Fqvr2qjzZFdpRb5Igbg4TW0KYjTfDoDdylDXk
sNziquwccWUXtA8WAT732X3qEGEw+MsfeyKlLuky0krqCzmbL3rZh9TbXtuRg5QYgeaG1NHObiQF
urM1a0ImGYZyc7x2aNV77RZtLRkBKhvkjdAkmFRDbRdv2vgKyLvPY64lN6qmTj9mVLCv7XrN7OG5
XOwHzU5eSKPnHxpkKeY3xKoN5AUTEPh3IjaZ36lD0KMJDSROohT9W062TpxU3SERprHzJ/VKqLrO
vkwgnT/yhizefZOUCb4HezpQ+YWlz8hPgj74Cviet8LOqHAEaCsz97Fo2b2IsUFL6kTGLSVnqigk
qu4aEznihJ+paQd9n1ACuNfKacbepHcH1ZSXMSBlThdYCybzIUFAfaeMoAjdGk0ugevTicY4+Bs2
rry2txUlDaBOKKpIJ2nCatCTQ6C+l2CdN6wXWIx1ae4myFvMUbN+XFwM+tCIHVd06HNqwGcPvwtN
2bbU1jtpupLH1QQ3tp0oyzmhZaJ1e78rLpkkcoiIDNKu8C1Gg6dhKBbVScsVcxqRdPtuMvbKxOuX
G+4e9M3f6fpwzfvh7+zIYAe6+OjgTQ4lWpF9M72hGvUPQYLXN601ZHwlIVGB8zorY91wdIKCaaPD
C2AiQp+XK1ql9Li+lj1e8IyKhnb9KRO0fnTwVZsezDWcQfzCQD12XAUx8ofLgtHrqXV8WJHR63bD
rPgqCkiCWZjgHuMp10Br9F7rY3MgZkdVL6OajNcEd7HleZzUq3y0CftI27SJhNc3J36j1xJIm1LP
g45MCs36fJgzg3yyZe0ibt+HFE+/W3DnNyC5SHa1W8BbFjrmfLEKmgcG8nNvVv+DVXnfqS0WFMdH
T+rLcciwWN4yn83CeUS/Pe8CF5asL9czMsOXWhvcUDhUcraTBHHg0XNIePXtb/ZnWuTVUIaG/VPc
DoKEgKnDVHyM5WrhRst+akoV/RVevsv2XgeeaxdtQy4jko52bj2O2qahfmB8k4U5HTOLwMrCFZcm
82jOazGeav6F2nhUyH7+aGEbuGeAbyfdP1QPk9Gbm7EHIvXS8a62vKuW6ZEg0jGyeNZiV7o0kaXy
I/3IBqBpb8qTqHQyxfBb3vBJ42hVuRdVLiSb4cjxnBmtsZ0Y+K3BmeN5JqOFddZi7GBAQ6+cjsNu
ynaOPaJSlOvVVozlcNYQIQmG5VkzWMVxTptNYWz1Vn/WpN1T/NLOG1fAVyolhn3xjf00iLIaMDar
DeIGyQuJMLibWBjNQ5U3r162yW4GetRSTWT27j2ZscNZT+nVGDhqc2fhrh+2xjzkm/rmwOnT4hV3
a8pRSpuehQOnm+K+nopdrlnnlhSoh1k7d/k9CKgkKWvW97kkq7B1ZwyycxK1uQTZSSpqFh7xhcHx
9cwTun4vfIy4mjPx3AQAT1qBKKbVrSP0abYt1naTBkH3MiDTrbJbxlWTRGvn1fepj0ymdQ6jy/Nr
SZFtF+epxOxO4g7q34KMgK7+GVCqcu/oCI1tiP7qozFtk4bA7NvkRgQc4RvMDl1elIfMoagzh0Az
XeWQt6o4jewl5gTGT4CIDVfFmdJFaC+XMgV+klVoDSLMmmHe6cr3wxIGvVGE2w2ypFrUCZa4XQFx
tNweT1ZnZAQo5W+E9Sgc1mO3H5EI7qGo46AhAWyeySYcVZntXKO4QWhTuaclJbCWneVXzzWhwvGk
0bDTLv15VHl5KxIpn+qsf1nmdKcFy57zm1iDbEV22qzyaLZxkRS/hkwXtN0zLRJE7W1S6SCMndLk
ls1b7GRBLGjqXBwtA0clNo68GKb/NeEGdAWUTS1jtK36fg7yb1WP4TqTEdpJrERVYdtRRy3cNvHM
MRzvVjwnBzd1j5rdrEetNe4GvqTdyKdDdtz0MhiL2AdJE+W6WWzwej5izWniDK6SD+6pdVV/S/a7
mKv2lrcIbyhfXXdObeLoNsSTnNc5okve2beLcUyI0yixc79b2vIpiukrRTdDxlBZQNazGOb8UKw0
AGVs+4M3d/bZqqzPgLWp8hERCo6ZiFjf5Q7C+Unnvt0ExjbrUiiE0p72Q1cMkTPlP5mp77w8p1ww
rdLNajXvmE+Z3uSAotggGhxB6RRzHDHVCPiNgSZIr3GDzVRVakfxyLT3A2iEefa0rau7F4lr48Y6
ctrq/iunQjjgT0FpAps0JgShFjhEwsUB17ba9uziZQ815WpkXlI0E9BrSfsKkiUxwgNk+zEwKR5k
C5YrtSfKMopT5jwsVWKHgz9frVwHnL4jfCpgWfKbiyX0R0IU/JJ9klrFCE5Y8dMqXo2ie549/cOz
62U/2GtKvDFzOdm1cW7k4uTyeWXtsG1ubnoCDHCHIBwqSp0PxS/8jewYrKbytyxatuJ5eksCkxyd
E7xNB2l6GoxVccqysPqcllFJuU6jJXejZqax8jIINFfuV78D70MSlXJThYR0EVs2i40oJKP1gi/A
l8WnF2gzAicLyn5x9qSqEyUnGOW8dHEjOWlB5AviHzu8zK5fPqTKfjBsmyFNh/7hBu4DfqS13fGk
0BlaIMgPF8RLIfGUN00Y3ErXwN8sU/bda9ZjXiNQUJWQ2yZJ71Me8qMHk+z7ZRvpM1+r49DjYlgP
nno0O4kbG/d/dwfLiFNbzltZ29dkFmvEtUKOHo+ALnzUrNrYRATwd5FX0RkOJx7S48M9Y3Qnm76+
xRbDTggik2VJJkcBn9nbJL5oX3qjfSNDTfU6QfRqBbvV6I7F6l7XkuXAdZeeQioIH1w0HDIZrEuZ
EpaSl++qrsztzLod2surJvh5agQexU4ILmXfUPRD5WhkXvfGs1+PDwt9NBvQjI7mJ/6xJd+d0gP3
tcmAdYFqOKN5mW8zbVGqfdKxVUipf85LqR9Xz49HwpJORSB3SYoLncCLD1+eibhTenWZG/FZthJY
yVSXMkX5IYE1uH909iPS86YZQSrVt3VqDKgYdORWwir3qUddPfok5BAO01zfIahRrPM1Mt3dhNkl
TfG1Wf7PnCXFfrSgdboxCFVZD0dNqEM9ffD6IvqkMe00EWBG7O9np9o/Rm/BA7vL55TuUQmdTAbF
ndvob77S6K6h/j13c4sEQu2dUPWKZ2EIwiI1yfGDEc0G1E4BYFVgwTzQGHxWbfdu6PyQugCJMwK/
vYbIMSUqjywiKXY3hjbAp2Ur6rvHVKpdFSiLmbDs41sMae1be1+gw60wGozOm6DfKh3QPYlb7pc5
u2/Cz5PthJTDTZL+WLjzqzKmB9iTb8FFG8PK+Bty39JNIHUOe3NEFybfxkbSJlN3m1t903EckhRe
1gBXYTrmXRu3vv8X7cXMADlY8e0qIjpMxcqknadYSaLROJ26PLCjhPhfUb+COHHjExixuipKgmre
utIDzur/Tppxr6HM2bs9R9NICgGYl5Fu7IQJUk3ys5lmZ1eWwV1V+xpXJEKOwtd80g3fMwrOiJwN
7gzZ53urcM9Zy53UUs1DyOVN3yFmKFEjqfm0rDuTH/TiLah2EcqWo9rMkGlbN1ivQ8+/tnhZQuWR
va/ofdVxDqHaK3Q2caPPg9jPccnomj1H7cmbbmT/cNst+mXfJII/nrKsjOTPdfLuBzLCjAFFu+48
Ot5eQhlvfBd4S60oqpLZ3qPobg5y5s4hLiNFKR5RDFDUsFzu4iDrqcZrPhZfnpH8NmteU/udsS/y
a8RRQO2gfMTdeKymMtnYBZKR5Sa8RoNSZwBlpZpPbVFTOkx+61aQTtbUmGPF05DPPndCY8Be3tU2
5wykInWf5bBpG03BGiqxAx79CZD3znRf+Gy6IRT0lo0Ln7lVveSW9jNC9rDIInnyzCzZzERcrA57
kVDFJ5G6sMaoglJwsVXpb2OVfJj1BN0un6eCCEuaqxWv5aNn1H9Fazuc+wlRvy25pN1YXf15+ZWj
jWxE8ncPazlGi27FQ5kgcCaCJsaNifJ8TBV5AxPAqbXca6M+bsuME3Glca4j6TT1+u3sMNCS45xt
VoMd2sPEHWNSrFnlI60OEOoMsOR0J51zi5IGXUzDHuAEnC917mGusS7hB2pYb/a+CwA9QWZXGeFQ
msELaUCglw5wdRGI/aTq1xp40iTfwkONHE/oUmz99jijLJoxkS7EfB6ooiu1+o3FiwEP33yfl7FI
HQTZih8fgq0tbGZYGtDhNEvfBK/zwfgqSWtEa1z3IX0cz9UKpTf0SBsG62PC308Tn5FRq9j/WsGo
b1oH2bpr7DDLc2C3xLPlBs1b/J8TV39u5AIOtRjnVTK798S1GenQRwgJjj6pUJwKVQ4LWYvD4uVi
X7QnqQ/Wxuqd4AkIJg5qQsqCUQTRZI8xs4gUSxcVBPFxVxCQmmXuC3zrb+sVfxDkFMhaLPIiR4wX
iKAQdCCKRDPGGNNveYKcXfcnTc1+A6BL3geHs0YSTYwCxNwnrFOhMB8R9pOsglYyRrlseJoXd91Q
boTfbrOCCSp3LMBshRtCDCquNVg7duE3YoHQagTLN5R3wTfdVk53Z44Fx1d5s8yx9bllgzaoyQKe
NQ67ibCl8m/mSntrJTj/WsnyO1ddRH0eAtv2flKu2NkzJdEVJ6OhZRixU5u2cOk+6W7Rb3OiRyPb
Lw6gEl7MKxF7tn27kInvyyyeCO+hZg1FuFr+ch+kGK65FVC9b9Ji/av7MTlLoOVi5QfiL4z9qTx5
hbeERiMwbxDBcZiWPwTqEnCd6rQpSsYqroZoykrr2AuQpEyIi9+zMZJnC74zntsAvYoqEaBWnr1s
Es5JWVa/07RYcd9O2s4mmQYeyL4JVcFW9YbdXdIq49oTaWZOIZBGPpFwOewoZwluS7P2NJk3BSda
/zxQPPEOBptM/cm1XH8w/FdrFuyv3fiMHDPyem/e8RVhKl9nvu5ZK2PewKfUM5gRSl7oJffTA3Xu
5cFUPP2pYpOy3KPvivQ0ugAezvjcGuapN9xiD7wTeev6UIzZyV5oiBNop2y9B9Ajo2BvDEe/MxUm
Xjth4fgb1OQ7Y6+sthOWH0DDuYCfUXusGhsHX0ifYMdxpyXDxTkcceXVG0/L7xc0oHNVfTiqepY3
sq4h1JoPwAO8Esw2fdUiMsawl1rzcyHKOV40hS+odHY15Wxnd2AaSJOWFSkzo9V4IUMisiqA27Iq
s6OcSyu0SzwJUoNySkQFAhQgJ/CGeTMy4ZkFaKPKrdNQrNtVZsj9LC9GDwLs2HdPgQ1ubQc8mpk0
N6Ji87XbTZNZ2qXrjHxLPHVIqm/6StzZflp94++KCyAjtKlbXS3KC+As/gh08bjCeWte5PJkk8i3
p5vh2ulUSo4kC1prGvaAcxEJ0w9tXj9CIohIq6hLt3m/Q9Vpj4nDA9R19oMau7sEDmnfavyQiFbc
DD0iZIfjZCvt/BI8+6O4AgdRKQA6amvXjCy/cFTZmdjvnYE1Yo+8ipVBbw6Ei3IBVYc+gAtZml3b
9xiOOrbHkaO0L0wupcLktei3qTcOd0gpH3oC3Q0WYzodg4+W8DrQMP9tVsmbtRKOoHfujtjGT7FU
D45FJkCgIfQ2Jocxcuh3giaABjxJ76dnssZ+BKRvTL7Sa4YE9xUcA7H0zUI/u+9La6NJUOTbUpJS
RALDQWMUyR0nAY4VXkG+SGtvJRb4IeYCu7AqtI1YyltO8GWsdllpkrM0yE9VI6jUOw8Yv6hYZgZu
YmxIJIiHdMSz3Tfowqz8x+1d7TE4WUth3+eiPFoGg5GR8ka5C+Oe+DKx4yX1AZIZDqxDB1na1lOV
GcF5CPyvpZsf8rF7UJ3X753eiRKYiXCZyHdvxyA2qvmUmP6Z8mDuSKAKfqHXiHIFEqR8RM8JY+ji
XI31FuHMKTA079NifpmW6cBIUCObVhP8hHa5yznnObI1k3kV+VBlv0h5NyuEGYjSwJ81liYpZxo0
vNWClfVAqzLC3JDvQfn5iMv6MDXEKwvD3sJgo6XWSZVzy+4rj+hUfwi7pTS3DE3Lh//rgNhyzPkh
3YDS1m5gPIRglv8G1fi2VHoX20lngzYW3t36NPrd+1qtCXfFSB1P3u3awbnapXXCv1bFZJfmrIVm
zGZkRtlQvxoCWiU3j70F1D5Av8ylRzJgxXHg3ipg15q/eq5SvBS5dwYxtaBPtyVhjxa8bMjAS94f
CVZeW3lRqaW/bFHv7FfwHtzVMoGYF2ofcBPvyIFFC0OSHydnVFtjGZs+BLCDDLnptGdcU5GVFeNh
Tbyr3pP/WkgrauZKj0fjgA0F+Btdv/KH+Zjl2d81yY1dr4N+KzwfmFZQeKL9n1N1L0zMiIU6YW77
zWvgdHbfMl5I/omM6aXv+vu1XwDZh+yp0gZYL/M5bQmtc/W3dnqebfWzkLG6zef3NBXfNmEkJ8HY
7llsEGqtktAl0Wtb594v6TzPLHPiQB7LB99tvjVQ81KWPKE+I5mURIGwZccnLIvyebrkDt7KGyh7
pE12z1DEy/naLjXUkw6zzpRDeY0+3w3LuFXCEDQsTw8w6U+NPpwZdPE1IErc2gPcqFGtmDx7hv2E
T8yDK1ETfIompsct2WP3E6m/W7sGiAzM4b5wtRxnKrQ7WS9XXBdsYHCzajFOWUdRqZ/qz91iwEQE
Fc+fJFTM/WF2vNB88oUk92So8adO1tMQLDwRAxWiU3BpAMlzDZnsUMaGC3/fdd2lc272ogY4h6D7
Z3VzJvah1LQXmkpTkMRwpoQ5Fro3R3Jxvuqp44q19hy8F03nY+xXorUA81J/jYHi/eNttOa/N3Pf
gGUv9eswoAPzJoM1xVlC9F9M6XDSLZQy+M+nntWA6+Z5YGLa2EK+1ejoCBkw7hdPv2+lJ7a17Elc
rR/KyThO6IB3jjTfvLatSPS9tlPwigaBtgvvaSoqNAesFHmRv2vjVG6MVt+CQ/z12SYAkhDT4W3Z
dF6OA0GhoMenARTfTdNdpSqsnxUuyE6vMJLUW2PkI6ygXMUacH4EL6Q1JqHpk18jtFKHRIcoLvVk
a5vrkWRn5Iev4Hfogj3/OrnJi+FUOERZChHgkaMud5l9YkwfWKly5PfNC6xAScoej4ZtPafCPEtD
5nE6azuNTBneODQI6rnCwwAtlnySUlvdTqxatOQedeWLydVMNABtehb20YTd4EZJ41xD8lcdHat8
In8VeJYlwKCwnVtueRgn1vCUsSLfJrbo0dJ+53INU8IByOcdNza+Vvxd8zfD8s5wfT3Snv8Z4VFt
Hwzp3QeiNmEMVXR77mnN3Iml/TOlrXFAZP+cW+RrjLi92eQS0ieZROoqOa6d+6epqwrsc9gKlqNF
dx8Qt2WtrA4ZeqXQwHbHWFvD+uU12EyCwSY1AUg2ORP/DunGGeEPDTipF65EnBk3thIsFIxymGrn
dgIWUe+3e8137wnX/FwFC58pecCGhyxDaETo8Auy3KBanyU33RHvY2eo56JiCOh99fuc9k4fjl3+
O6O2V0UDjD09Jjg+bX30boKhHzQg1xqqO2S02QDu8F32ZJq0Jv9rnE8NZtJJVvAXyrnqjKJhNsx3
+BHAK7XyyXO0xw6gofd43brOMZiroJ910J7OEVim4VzxT0GIoRdPvEfQqQdk4OyM6XQ3IBoNxlzt
a9R/1ID9aZFZRbMPmDbYOgtJoP+qIPv2+wqCrbnLbXuNEmdLu8BVm+XN87qpKqSbdnez3Tnl9wwV
55moiufv2nR/bFe8TmvvkqP/YmARVC5Dm1kVz8Kf3ko6dSHirox9ZLLQ9902yfsNtwEG/fYmzons
QXjLyJfaXQy1PmQpn37bapRetm/OCm6evtXN7dHiHY3LvNtXAgl+RkS77IJ7xGl7Iq139WDyr1E0
pDdXGAqAhdG4ilx/Viuj+zB39zknGWsS4zWsP1NAI5v7vOSG8Lr+aI3j8zSSgeGI+6XAgMsa84CF
9TrPpAP88zEZdXGFWr5BAQ9VeVJbB9YnHASn8dp1aNqWJrbrfoGlkX+9utn7RoQIAGDIihuh0AFL
xBO/nVOutM8HLkE/3Z9EL19xZj+KkWdjRYTg9fVuLoMrNo09TiiKqzswYS6FP1bexv7cHT1nOvmO
xbnb5Z81NyauRO1jqFa2CFAuwn0AE/imCFQmtDUsLAerXfWzGsmmzVlEqZQMKv8rt3iJNNg6zRDv
7gQ1fPuEuD70W31cU1yrJSaXmAnHnZCe8yDd3iL6oN0uCI4aSWNGGdxjzXzNPXPv0M0N+dVeLN7V
W9D4nSKNmeIv7ausOcVz7PFBE/W2T6F9fcCbc/Cav7qaMP7LY+ul3/basrWIQx0knEQrgZ8V8ICF
BXJIOC605m11bZoca8Cp9W2ZyjmaFuMPWPUaqQRkr8zlVqTeT+vzRczffQXqCfyrwqp/T3V6LAYe
onUw3xaXkcfFAomc7WLb+o2E7jhLuGA1XVz6NHjtMPhohFShQ8QDtIq913NC9bwQnbHNkcC7Cb2+
ZEJEiKMtd8gilHgcPNpISpqGA9CW7zc8PCCZDF4puKdRPtYmcWC8/hLZSHI6fISJIVG8rP36Lt7A
XI5mjwZ7rvlA0+zV9klkLgtjQ8L2SCyGhuGZMlGVAqdoQh5NrYUPIDRKH9FY3441kkWxt/YgJPsa
xYirm/fWdNfL9ElsnUB+Bc5wE9asGYISzlqvbGKUTh/KStJNRk+yTMg0FvVM5AaZiYXZ/ztH57Uc
rbFG0SeiCpp8OzlJI42ybqhfiUwDTWqe3gtfnDrH9rEtzUD3F/Ze+66rWEV41pMEuCDtFsRS+wnk
66YS82KxGk4LSrshUTc8i79AwbgkoUKALeEti0i3y0BNTjLclP61rTUipSD/qmEuGYvMz1kAMvJg
+OZl4GpJuuAIs2TZCfExGRx0nrS2AaMbzq11gUKILAtzlVK8oAx9YNx9R31RVF2z8uipWWYUSPAs
rKsV5Y8RU6WbRX/wmCtoy8Bu3eydarqE0JNXREDthsih7rYeVGFQU/rm4k36RYD7OrB/QPMz4oBH
Y8VExnTnJ7Se2GyXhlM/2HXxg8gQR8pibjFtVFVV/JOK5NaBjmKJ058bg9YaIMPBHIO7zO/fNdAC
D0sf9dZuEBDKpvilqbkczIgeB70h1CAaRjI4sp+m5JaDPVKP7k225hsCjw9irabVEv7UVkiyJlyN
LAqbu1jqD1dZr75y75yeOW9PDFHu9IdotB9HtzmhnDnLqN1zHnlrM+uvJd6nrol+QWaafNTE7DTr
dPpWDYjdgXovMgoqAnRLRFK++578h3z2AjgqMZJtqyo+YhZSIjFukyuveOnQl5joNnrAF2DPu4EM
Jqd/GlVH+dg7+8GSz1NpPgB4Pzpo61AyGuMqdj6aVitmG+1pmNKXVBW3MZ/4E9O5sInLtaV+YqkP
S4GF/Yoh99nUmH8oYcZgfgrLCm7hyColRWZWhyFRnPFXumiKXYozJFd8EsOwygrNbBysW9xwoxuA
m5LEQj7rdJ/aXb4P64/nh+UR+uPGiIDJDfpgx8ZhdnNrU7WCmEITltqk3Tt0h+gRE2RR4cmVyrrE
jr33yVI+g6u9G/qYSWyo0MGamXNMRbqJqBnPMk6xVBp9yDTwjz5fXQTL5XWdPdiDSeUSxFeMBJgm
RitEvKK7Qwf6ZM0zuWx+inmb+ZnHQkIjVdunciyvbAINFfUnwyy/W9X/RSNvXdSZ30VGn+0zyMmW
sWfR64qZ5/xeK8ZH2axuvQXzNcXPw0WayJXVGemRHEG9tu0BN2YZssHq7FVgUu+2LeaGjkc4tN6X
a6FCZQMKRzzxwnwoFwy/4Yo3FiZr5aNUZFATMAYY2V3M/qZoZixO5qOZjcGezmdeFwoIf6Lzb5Lm
jNU4iTdEEDFp6e2wU9n0kfVW9Or7d2gJ7Tu2Pava964E9tirTIbD1evVwYLOBwFx7OkVjV1svhcw
+VFZttGWW3hfS1o/tlrUdvWJ8EjcP8YU3o0+rT8K8m2/TAXD4jk0KT1datEx95JFXIkDmEkDNj7y
0dgIMm4K9003y23aO8421gwxqtj/Z2YQPK09a8X0mLnB3VWy1T7hbNo3PpF3fNXbfHblvYnCKU8E
vim5t3QR3Kv71uqm7bg8gJKzv7TNaSmpg12WdDub4QycCg87jQM/otP+BisMTC0695VBlpk92KRz
x4TcRRPB2K3k0HHnen8lb/UjYm+OoPCriNleGfb4ULBM2ubhSwZ2fIVg9F3FNtcC4nTSI701awO1
iRULhLo10BqEOXc/bV9c/ltCHZmIez+zQKDQjOgefPR22GMx54zFJ5vI2yjxq7aUZ7h6Yz5XLkiV
XfLAMslDC3O8SP2lJqZlT5mHp2lg1JdLJup+dTVj8zKnfci4uFvJ6IlpU4B6jXajJ3aOXDVJhZD/
8N97mZQVdvoWxxSaZVVW65ztyQbi2d3o3Rs2VUksEF7ZEeBrFQTVNmGH5yP2WWv5aJajwdjDcPap
5UMutPptnNZYpdg0IRe8obg5hjL/zFs2ciwhT5nR83So+b3o54Osc86UPNz6BbvBinEyyQrY/Fvf
/RaqcPZx6m5LdDowNqx2k3bhrgka/SAHHw1fy17bZVAv0XqgHv1Jc3UiSuMLemS1soL2pZJEtiek
Z1iNw0ndXTUpABy+QKO62TzK3ni0JtLaLFEd2u7e53TdCs1LdhP9R4Aym6M1kJuBrVZUhF9J7cmT
2yf/uiU6jL0LI2mYV+hZXY5a9QFNF5trW55HhOUlx2iBug+9KI+XHkvMWpj5GKhuQvnmF0z2+OG/
0SdG3LW80xo9XKzND5u5P4Wd4a4l7OIcdtPFqALOCdRzCVSI9eAKxJwOgjhLuL8Mckh6hX8Qlux1
WtkZu87tLjrrWXUq/3eGUrBZ+IkcCQ94s1mOse1a2xWfTAS8tc+qr65IYXSEwz/Xy0hOc71nFDOE
wppokfSCGmmGHwQAqe6wZmc+fzLkX9oh7STCUWHrGJH6w2+kbfzSLuRdBewJaUSeVFjhGRqOZ37h
YNsnNH1pweatQYJIjzDMiF3n99xdBoYoEaP05MJP2lV2QhncalShI4krRYHMXFRnTewGpCImH45J
GKVfGNHa0Vc/QfLRRqQRhnPv7m1N/xwT+tuGzX3JPvVaNzRVPWIKDD7OSofOVeAUdBkIrFBd/422
ccTHmrGXWjY2ufW4tUVybycM2MG/4JguBBoN4iRcF1kIjGiQH8Pe4liK87k9DKJSMDDrU6e1sY0e
5jBCOZQxcTCW9o/9FrOcDrAVShHHfSk9Qx5yd5K7xn4KkcdD+Qp+5rk2H8YZdRC+MWiSZtQfPasO
aG7gbbuPKBfNzVxWzeIAuGdhy+eb2kgVy/R5CriSMvXhoUJinlCa6zZKH+EoBgyNF2uzyF9GI4Cm
OYzJyZgukddgnIBT0kkkvtQTTltT7bR7DzL1qvQgaZaxu+rr4CbDVbJzh+LVC5GnwjO/lkFyawiB
WGt+x8Ky1QlZssMhwvP0olBRtAxtvUx86CJ+mSMD6ftMA0+Uil41MKPXU57+6SmkWkV7WxU1d411
0fXw7lsBUi8r+AgL6jziIgkZCD9k63+2WX3V0vgtCsaEjF+uQ5Me+4jhnAO+Rca9d26cjtEbDqnM
jPY4X/NNDT4kFtHvHDc/bcXAIK3QbYvOY0Zj9+d424VdTNmAXMugbUqluysGEe7G2aUhQvVvNxUd
VFe8YAzwsMr763agUNU5PIvGYtDaD+6O/KinIWV4VzsSGkHp0XxGPbeQ8SZQaGAKpgqbl47rBQ0K
abIdC7JmoQ7J8N0Mp/NAfuLCXka0Z6H+zhmK2UZNRBHSnIupnfeWHs3nkiI5JVnrxGJ0ji3ISdBl
DkGNa75iNcKNJIGjHDsHJyQXKtYvMqqcEf3+zAuKa9KwzhbpbXPJyqjAjrwBYO/ulIBuxzf+IDqq
vyFwCcSgwY4Vi0Lq8AdfzVibYV5skMBtXWs6po4B0IVfAiMCEq252zlE+c2x52IZqCE4o6/oVVKf
IFvUKxa203S2p9S9+LiY/br6dTsqnoG0ja3btIhHYX5s8Zq3VMCZ2JpjTERnfWBG/Dj0wzNXDvPy
xMJo0mYHjXehrujF3dT8wh1mb3RZIRwCTnJyVbBN+EpXlGi/o3wKTfUOSiQ/mIX6SSwp6OoRHkTL
XFPlbM0NFaMdRb1EtlJVZUgLghbEYMclajTNLePvI+p0G0kU7azuMJm+e4vceGCPFvvVSxDgXLLl
m0MUM8N9dASePnuR++vE0l3Fbay3Inz3O+YZZLusEzCHBI3umMo5q4kkzLNtbv1BYE6QvbOO1ZVV
wdkJzthIUAqRxlZAStwMBY0zKw0m07+BiQefPBL24pMedl4N2wjh8sDj5zS4Vuos+KiC4MGxBpb8
DtdKy1ZAyQwEdFKhW8qZQ86qOZmdQxRHCcclZqZQjuWmEuNd7il3Sx8/reLfOE1/ctF+1t5xGJI/
tdRvtlF8BhnCZAAmDSewFiNi9oEhLKFUTmF61C41Tg/kkTMdFqSK9hXAE6UF50LvZJswReIhCnPe
B0by45KYVhX93k9QlRm18evowN2moiFJAAccO/SoKr96uWDISZtnwPZIH4wo+jUaEPsyuRQ2cpMm
nREd5Y8ZjSxM2uplmqhvTI542dDZhvQZbl18BSXboL6F3hGkDCZSCWwpcwD/Itd38ui3Ydi5Kmeg
R7Y3AiUQ1yQPnBs86Jt7IowakY9TfIYI56Dx4S9QPLCUdoSwcp6YNeM6wys31JusJm1w2+XwLlnk
bPHIf3rBuz0l4Ox8G1EWaB8u3+UkKfiQSoxDcaT2jsW0AMESdkVjNcR3KSf0irydW9oWW9+qPg1a
zSDIfiIXsELgI+5rPJch75saJTZOp99BYVl2/XTwtYfxBOQV9n+M1biqVo3Ibk7ob9K4+okaUE2L
B0VN0xOqVz59qT55kfJ9kIpNo53rpOK/tsu+2tm8yBIqqCbVWE6vfuq/O8SBbhwdKQQ5jHhBWwId
v3S53T7Zvn+YDSpJpPKkGdCdF45/V8KwIGipv0c1vy1zcRvSsdjEk0A/pootWmWxMi1eS96qjeUQ
T5Yt72hUIcc2ECST2b61C+YfpIMgLBoM+OYqXqmuKxA/EQNtVz79i3qrerIUXEyEDYZBNR/GBtdl
XrF2m/BdtMoEx7I8kCUNYmZF5w6bKrapJT6WaJ3CU6ToMladlicBGEc0zfBO4/k9S9AwKUqquiyr
XasH7CORcxckJbm+4xVvE8olL4VInJ4Gwf3HpfXh2G2w7pV59B1Dwir2boxhv6A1HATfR/L/q+BE
H3XLQqwtfhDC3PpcbJLpHhBXynnLaw45komiERVLYp21gpgFerD6lpSqFypkvgHHX0sAJSGDyjot
7m3dMmE2u37Po/5kKeZO0UKGmtmOMtwOQvCXwUKqlNUuXaAfqXAZ/Wk72bSahXyMjVPWzNeUQx5v
X8JvpFVZlxVjpja7kuEzMSdCTcp1gmZeM5NZa7Bs69KvvbPdqHCNdePY1Fn9SJraP1s6A5NtF5G5
sxc5rbfEPndfIt4Kgzjdu4L7pVThAV0ErEVZkJxIxYpKkeg/1zjZtX+naBeSsRz3XaIffSM42S4u
/HzuKbGhlW8bHpbcsKMLsVy4Awf9ZeKTKTEibYKaNbcbMk9xxu4NHTsVI3bWXRMzKq5D4gaaU0EL
tq6y+ozDwUeZq5xrhcBvsuV4cmq2Krl5QezBXy84depwcRyU7E1ZoPBbe9x4uiLi0Y+ZAji0xeQ5
kH7e0S2z9t+YMcNTkpfWABF+J49UmJn5CcNrdRhUxJPisiM1Qk+hQnN+q7Q2doQC5ohlvBRPkHgy
0AAEecn8I8nvOdz3bBMew5wjX9elvfUzlpK5A9ZCctPgZaINkFXDtrRIvxIHjk9kf8MiPA0Db0Ax
5Y9JBU6CTfZmNIxjYnbZzjGSX69EbBP7XE0Afu/woP2IGh12YrZPaRzfW22YPZmB/rNTG4ov+uRN
NmCZnqDYGl0IxpozbNUY9BemwxJTCZggJQ4j7Gqz495r1ElT4473bsZskzbfOLDLPitsAWu7leBq
I14wOR1JhREoYbPHKo/KrZd7lNbElMtytrdkwU8bj++drDQjJS1Yekg1YMeP9i7Me2iWfAdz1dq7
tMPEWlv3vpLO1Y3PmZ+S/p2Hb9lMssrkEB2d1/pQi7k9dTPr1+NYh/0Pp1lXPdkKVdEY5i89M884
b07Mj2tJvWxllWAJE1tbt5gfK+qMI4P2YM+Oajdrpoi2Ho+Dq48CSWhJxDaGmwyxWLFshrhw1pgn
n50yQLsQEkYHV2NbifnYTwS6MFdfNwrSsmJ8gVkmvmLE6VefVRr8q0fd71PB/W2Jz9hlPEvcXk07
YtMFJLy+tpq2mecxksQb71kbVc/HKoxiFgr8/4rlI+XLvDMCmW7KFM21Ck0om+EbkfRo96KExRPx
JowWc3hA7Z/MJ+O+yOedTG2yBX3zKZQF+z3Dh9iXfzXSbx7CkmzvxN0XUbDX1Tisic8jOq/ednYz
PU5qfo3txauX4qTgIzFbtvc6tmCmdVNxYVDPttN71BpfNaLINjM+SxBT9P6pt3WS9Mu3OwTUKY4S
ARRs03SbXuCk9NFUwecvtnYQ3QE9pZPJwXilbSpwNI1f/jibe8tk6m9gQWR9dUrL8NKa/6JKw38l
FG1ttUa0s7ucIybxmCMPmAsFHtgwqJCUcayuqzA2kaTQ8VklnxhakL0BwBuPT7Xn9+ggT5PGUzXI
N5tObCDcqT0YJwtjLiQyGhsiYgfrnNnpvNfsGEgYu9ktxV2Efica6sd+FKeuEF+sNEP0VrnAfOFs
prEMV3Umnviwc1YgNgr32noMSxmdte/d9am1a+PhksC1ErHM9n1vf/B2vpqRXR97OGQMX6hVPXpO
NfM+5gnBau0E0jOozYPf64fGgQA39K67J/e2UnZFyGcpXhEO3gd5wCo9cbI76w+93rZu/GnfNw06
16FZZVodR5ERltwxI4jx4BL38xKOQFULjE6zqK4TybgY+SiClsUG2ysCRz2faQ1L33EA6wzgEgF/
L+SugIWHuobVgImfDbYu8yLHndDkmMeGgcq5zvVmLILXlknefpDc2xnbrw5dQuuwZQiAAVhy1Bts
mVi0fVNsiHfGl4eKK6zC3VyOpPGM3U1hyOBblDgzRGJuTWsvYajeCsm7hboJ2VXaRleogJ/+gE7U
s6Ibw3XciiaHjioo8PAzWxvDP3Smds9Gab7GWbBTAx/uxEJjNt5rYX50NhKdtt39/7e5Hsk/+XSz
a55atdWDZGKco8foRPPgMHk+tO1HPwjjJJkzOF1zEC6QN1f09TFX6q7A4a16rzuWvX5RORlkpAIE
QMwoZoaq/GNiycPB5DzEsI4CiiKrMJ84ZI5Dc+ryInqw519Tpme/7YzTaBFO7eRmuan5OdqSxtlc
YnnyadoJUIFz9VUg81jXPT+rpSYTycjGJKZxh7yhJ76HUQ1CBa4bME2XuDwIuOKsZVLWpQOQwEhD
5Gr1S/1MN+q+sDzlbYAWlqUc3cEYXnoE2Jf//1c6TDSohXn8/4/MoAReapteeCGnJLxww3ODU6fF
OkF7iKrmA4cwUEHnlSoI1oBbwEwYe6xzhfjgMn7EL1/fMnJbmqG6Jx1OL51s/5gl7RsvO9RLOy1P
Auvc+4BOD5LouzH5+Vl3EZo9v3HWdq4DvDDuDfkRUdPzk8BJeWjDwL+JanyEPdl/+B6KxMqNpgNi
MHHohc9hWpBZmAvYoKp5TmCWndD9Ryiv2B8nxJniHldfTa1/hsF5JnXdekwRNz2klvzXerTqaQo3
0A9Yq4edsfYTJuYuKeQHlUWUxYglFAJrMPBYSXN9nyVutNVBtbfZ+l6zsuV9yeCLRgw++4ROm1i9
jWpJnfJDa9tRM5/6KD9bAsOfdNhDSRLEwDpkFCnaujRaXbAMveMhhRdn1ObVSyLFxPcGNKy+DPGI
2lL/1GjE8Zvx0ubBCT6sewmw6nI1NyPEAEi7EwEvUOJHBr04Mphn2tNEO0LFGXdDfMxEpmhIZ+PW
wVYJXHYEiPwuQTlbGyds2g0rqh2zhvhs9c2LCBv6l8557w0Chiy6yzV6pfRaGVZ0qrWT7uB69peB
worGZskYbtOvcNFV+jba4Mmj8sCKhuLfD59Y8qcrTwXFxmOqplUxgzTn1fC5wwsUoTTL2H36kCBt
Iww2QRG+U8MUe2iEZHwVTYBQo8oA1TVEJcKqjBpCayFy0lPZ8YVQ2YCHxb3ZylPbpInIC/W8RSuW
7SpmeSzw2ZF2MW2AY+38yt5Oqlf8cgR/xUUDRRFmLJk5XJ3cNRvmioOJ5d9qQG1Z7bPFt3Aau+CG
EpaGUOgdLolLWjV3E9I3sJ4bNzLuuxa8sB4ZKM1tGQIyATRLcPm6jgZcr5l7bGNGehMl5r4JkeuB
RClav9uWSYlOs985kG83cZs9BKUAteJQQdvYnwUzqNVgsBjNGEhV6F9pGYTaB9mnRKrFgiB/oBGD
TFhwgAMxWsxpBabK2dyIhNsLyHF3kNBL4ubOkMDdwqx+YM9ugXrUH+Qu8JASg4Sr1dqKOrCPLC1H
PP+CBbiZfrcFhzh6h9dh6+lw3ocKEw5IHrJ3oXCuU+k/BlPOgMm1Nr035yfT8h6U6YmNTCtIk+p9
wEDeBVyclrol6C8PWWX8k1rexJIf7swSutnJlJhrqb4FCUATUMHlj9qK2SUsRT65O9hk2I8qkEJs
bY9lPOwIckHy40DldArjkaG3tuRhUs63gb9++aBuQceBWo7NPZMk2PWdx/5ccaMlFQsIUd/6rmyh
z9jHwax2eRR21BVq74c9Oj1BNY00Y3Tl3/K8ef2oVj1GASdIyTqWYPxSMeZrMTQ7C1mpaKpnNRbl
IWrBcXrjOQqNu6p358O/JOB3n01Q+eUiF8Ssvi1jnJBx8Er4NBRL5I/AKA0suCOu2B55BcwXguJv
/dCFG1XCSOgKdv5daL7nLdtH+dmAsNjowdMbR9oPqOyhDoxFuLKkfJnKAuGlgeqCqHHMWdnabZy3
wQ6eBpwEeIDu7J72WjT6D/kMKd7+r2O7YKgG2a7N0f+WA7KKvDBXCM6/nYCHCe0QHlkZvBq3Mgx+
TCcY99xCdzZZoZVjGYeoj15JakV/5RBUjo3a6yFsJrL76SePty3JiWpzN8Kz6DZVw1uX4OXm4N74
Q//lxMrbQ/C8LzopDpbI/vl+tqkcM3xCAS7jq4fV71AzJty4jf8xFfdRJb6J9t73SMLXo20/lma4
MZfPI8PdjHe/yrdtRJRkmh17P3PwYTbQ58l5iEJdHAjiiuh97Du+MfyD82IXU+MhCdRAlKi/M0r7
3uQN2LfAzROfD9ehi9ZMLpGezj9E11GIEHmu4rt+pgMVrv7Lum44oP/+1uo9tngalncfrS+DAK9+
1XPyjxHLE5rEc9R0FtW19aDFK0fCv5DJFmA+6qgm+8nn5K0ysEg58R1Wyh41Fm4ezGrLX5za6H0I
s+NArs3OyNwR19F8NH1SUJ2I3bFS8AuDV23g2wPxfwpnva9ZBGwyDl68dN0q4r0dBUP3NHJf4xFz
o9OJQ+2X2AWZPrljcJ8P3MXhMH06lgN4xNV4Gv1yG1fpKamRHpRghJrf3FRXo8Huz0gLD7YsQpwx
6a5uuocRwYeKcU8aMz59C6U/I4HHvh9uiWaEUyf+wZ8lDmQ/wEOHk1eBX1x1rvOd1goYdxHe4TQ4
w83kMmGMGw/DFjIY9HeBsRwmoP4J7AHSaoJd22dkkIenzDdObdeL1WC5/6aYwjj3G0LiouPymeXY
77ZeczcvBSnl8sNsj5hT/HZrD0uIIn67GL0/wkSxicwSRXal1vkIhGFya7Sg3Q1H21Uy2mS7Uf40
wpW8IMUFX8rPaARLygx1kz8ULwrVlusXNa6b8Ktp6mvnWxCuJ8xAEKCzykGaGv9zApLOtMLfZRq/
nR0/0i5+VfFAZMQ5ch7quHmwO3talgVstXgpqOkyCCJt+RWTiLEZhou5eF8VetjQ6i4ij6IVou23
UJG1V/PzCvyXq6ZzX9vZA4xbBP/KkcgO/MARpmN7KD/bFgZaSvE49RTa0+OAirDqUdRLm9CaKEyO
XURmFvHp91Pg44Ifv1BdlDez5sIwxEeBO+JaRyj5rHn+aWnKl8MXR3Hpn03HK1fsIahzyKLB4N6s
WgTiUZWGWA397BjLDz0zdPDghdmhcW/p4Zjp/LHjg+UrPbVW7ex71b9nhAlv5vmmwxKIcF/huE/n
h15n94XWr4U/M6FMCA6svXXSh8nF1/2xqIrHGOZtxnSRNQx9+BR9R2Ea4Nxoedab2+Q79tEh7gXm
yl+NtQu97BQfHKUfbSmYImfje9I7ep/O+d4flwQTkD2qGR5UKD6FyL8yH+5I6QFIShBPzPGfkwcs
0wiVWkWMGU7Bt6PlddAGMZYeWu3wEMA/Wwup/nQyf9KGh7n36aUNtqqZFx8mjw5e8UQ/B1azDlt/
ocPe4kS8U1xSKpbRkcMRAFovT1aWXbO8fx5r1kJBOvf7MHv3pvi3nYsbC8RT04+kK5lGvQffs2QW
NHdMAxbudYJZDug74UnVh7LDX4G2xPVS1Pa2+8bo5cLejkwHEd5PU/qhnOZEUHu8SkcMcE1BPsbi
96UGXaVtf98sdpFAjvty9q9WajCWY5Jv3kYn/1nih/K0uJjNHf807DvdKBd2gSRuaXppPAJqBl4Z
zmbmEtExtts3/uPyKitwA2l/k+hxV0mdiM2Cn+0shjYuGc1rQXbq2nOJ/5g7C0BIXGELsr66sjE3
PCxLDxoNFDRoJNgq9lKUWKB7OPwta/P8ea7Kz6nnoUUp9dxW1pOfGjvJoMdGCLxWYriRvTdAvcds
PgX/Eg1TJCuni3YSqBHL5tn1w22lDRwxTvU3t1iARr9m/I1YfQVJEWmeDba8jILfXnbYlVmuLyLA
te/kbzJ6IVDprTDkbQqrF5xb92WhPvsURSaiKCqe8sUvhuhk5O57yZCF5Ymo8VPCSROYCFIGCOnU
Ec9QvJDasxs8BXMjumP6jyYgY5XmAFMLpvcZseqhKdO/eDnYeXbrhNW6aJqPWLHIzcU8b1vGvLj1
9xOrMGbG+EZa49NosABWGgt4atbvfFpUynxzKaq3vsIHXdvTIU2jj0Sv9QgTXoSlvVlGX2gTqDyb
AX56HbfRHmWUpgw0gb8EGKsnY9hIdOxG0y3s+3zbAyJzRcMMNN5IEkYPMdNt0oBPlvD6nYedUufM
9CuASycEMb8zMFclFaVT9mw4y6ZLouagHaimRu3S6JC0U3lq9bFMHOyY5bSxM0QffsNOLqG/KVCM
YRayGdihewHOnG9Ghy00+PQVy/f04mWXUUG4s3IG3rbA70xtwerCemhRsfPz1H++Bdscv0C38mdx
bTwU5qbB7R8gh2HfwTVgNb/JrsYzOrhJsY0CRibZnG6x/vI8FSiTKuxmbT9bCHNqspPibZ3MrzOc
FSN4at0+24V++D1huCl7ajoN+asyjFcAB2dWXQ/kr5uS3VCIvBsU9nAS1uidIpckmSTp9MlG9VF2
/VrUfDpTGyT7vAs+oYW6EHKtQxJ1XyEITNr5Arx1XK0aP7jYifUeVv10P+L1cb2h3skZhI1GYq8J
z2zMAS4mHUFW0iRY3sIw4YIosBpvgsWxptxpa3IDhxVKGfNSFR0PaeDe8a2xWU3G69zgqhsGFkVO
VXyHTBgBH1FOosPLRPpUlHh/Y2xqQes+h468TwSzBJ4phBZY76tkPqQTHke8308j/hLQLPoGISGn
SWiZQGfpJeuFONhB95ym9hJBZq84o51FNsWR5Ze7zCOAl+Uv1X4IkZwQrLOXjfIcMl1GTAdrwvq9
MRt/rkb5o6t26cy8Oy8maCYFcejOttqqiHvehpAZE/qxcXr7n2nmN85ioEjRY4zAIgdakyfWG6v4
05iVK8uOMfOSnkfg2iFfji0jYULOlxS6LAEUTitXNwu+fGAD7IFW6wSQkir9DULn03TMg9XfZ+OL
mk2xdqCsZaG+mYk+uTNhSmOLJc4V176E3OaNdDKFha49Km65Qw5Ov6Dkfl1/fGLW5xzNbNhZ89Sf
gDH4eN+GFaPFu8BLfu15PpUNowAMfbtJ0p10qfk2q7PPobv2x/Y6T4jyrCq9Z6H+xzdAATZmRKJU
94WRAaX1PgzGYLw8xMBNelfYyOxF2t8jZaZMCiFsi/bZ7414MyLhW1shJB9k9XB9TpmFgy1180vo
1heHswCdqknvNDy0eXqz8QPT5TybvntUE2Mm4FwrYkp3MyL1A8ilX9K8n2erhrzh7RJPnyjIsKL7
9P7SP2B9idctFt197Ok/H9EFZJvxA/w6KiaTu3PUvDwNDGrGUDF5hjVBuJmHXD6LUU0aw9KNJec+
6MsN8bpohVvxxayE12KgkvbHr9FIXrstOF3OojFjP14+j63909fhjdHDyTb47WQHXJHlwQ+yPRLJ
9yYptWTfqIaVMNFzTXv2BzaqInjl8/qZc0XcAQnIsXUBpfsie3phumutEPQBHAKISieoyN1zevPk
l/0P1NtnMxlesxa+fOvER5CTfPvg3JLh0Of8uGGb37OFkIo8LHNXOQkPweJ/M9l5mlXwpqtgy3f9
mMyNiRZreA6TFjO15eKB8XDn1o53zyrpSVkByMQJx7cZviFdtJjjl1Bo821TADuLsnPS5XcuoJfA
DeeD9jCx+bm9cCUOooNtQIRUdsyHX9tvx53VTKdJJJiGOGIBJDxLSi9uysS/LFVtp2FrkD+EAGiZ
4Hnuvgqyfktrj4U9+4rZiwFnmImYjmfSV+ILYvt3yFoPWcb+NaydiE8e2TNzAjQbq66frj5CcNcM
v20nucPTyLGQFH+FhQQ4+p6aB4ivN9xFqDg7yp16zN8ywdOajX+yhbvEUv3Q6+5vtsqL9Bhcu2yP
LBwtK7/CH+6aEWuUjAc+wy5VOPxzLFujaHYqZrVWDeUEeSupMKs5wtlTmPmvHtW+SWM6X/0vYZnJ
zgI1X+gdSJ+yVoGUpwR4chr5l7L93xozfyRzW8BS0I9xXZ2hXlBylO4zVgVtt+yACMMwnA4jHUsj
z2h+XPEoUCdfPD/41K1z0zmnGZwv7AJs88IYinV7MGT9LSmqobqd8d9+9f+xdybLjWNpln6VtFw3
woCL4V6UVdZC4jyIFCVq8A1MI+Z5xtP3B/fI6Ixqq6zOTa/KLNPMFXI6KYq4+IdzvpPQZlnh8xSI
PR/RW5PEnIBhbNjqI083SxTwLpooK/UBG7LF0aB/BfqrnhGOA6XxwaAip2Ehn6INmGRmjIvop0eP
p6rKnT3iUNeze99GvDSUm4DhJ8mYxTbL+Lxk/nD2e+fZCt9GejBMg9uMu0eZxoeSFWzAazXZ/K7s
ornrOdvGEq1QevGp3gFwEHYD4MVTiE1gnBw4+dB257P3th4vDpExAQC8tsbp3giNA3uOS2OFh4Kt
j9E3/vwFtC1XmmrEctI7OicaK00UHK4pgITOex4T4A29wWq8Eq1+q4Kr6yZikyYXYZLS6tgLhksa
wGvafkTQTQoID1cw4NaaBS2KY7qETCboW7R73Q9h+DDbb2lFgS60mF4zk0IB+gBvy6X13EcONGc9
cOtCM0VSS198OXbz7f2UjKGU0ISZYTSHnwLqFw1coG3QDr3GoBGZim2Tjg4dyezsxECyTuWdDw8c
dwgXM+uDlLCV1eOnr3jXeyLiF47lAS2CwyHDMlwTnv441Dg13RnowbSMFV//w9KmYAlw6gsvHUNL
Me2oC7xiPAhQ1cz4oKq5mCbJoDhFHRAKcOCyQHbhAc5oR51aXMbVg6NB5/QGnTQ7ELu52WKVJvGs
TIsehBYsEieQH0KbEb2T9azZSAE9X5rLTrNY3olx3Gc6vZarW9Bk8xzxEHdAzY/ezTaM96KpLkau
mKQ1wELH1NZ3rVWT/NiEiC9jiLEp2L8FFCBaa3E/6eOmk7EBlIpXzntJ3taLVbJLKciLP1RlCstg
wq2aB1dpSXxc82ZGjaAqQEg4GlZ68SOSrsdttb81I4AXVIYwRAtMVZhITR9kCqvyORgO1qeL/9El
KkG3Fk3mHY3Kf2476+j2SIDrITx4bYZql76r6sxr0yMfYd56SnsbNA3ccs1/7caUCUB2TQP0XrYN
fxFZcrNgw3TVdcb/gw1pTQoA9PiHu6BFT6W2DKTCW6SssMgdgs9FwI1EfSlLbQQ3oN4NrDVgvXjt
DA96FOyrjvUJy7XJ7hmOci+op0PpUeMUOvS8vr8iRj4jpnmaAFsSQaY9uwGlNVUiJkC7Ooz8VjL0
265wNp4fLg3ZPkmGUnWjbavJNe70MdsmjImcANmGAT/wMEgWB2NtPsRk7nDxZ9fWKO8LEC5dFYHC
5ho1lfboDBjNex+FDx9etn6xOAQhXZB+bBdwuE/cZeecyZ7gwNuMz5MwuMIL7j3upH2F9nAowgJw
/PSSatEF/yVRNKyR6bC2GNdXJGmFhRUsOrP6QQLnD3NIjpQUN9LdOxUsoQ6cWVrdahLzcGJa5ypD
PmHhPSwMqKW2576r6sQgkNmsjUQnjMp6HVUgc9BxG3fIWy6wXbahQQfExrPO7Vc8SEgHsAJAAL9W
KBbwkYffOfMu7i1zqYcatzQ+RsWNLOIDo+alfxebWGTfQ08nWyrdMsC6EHp3m4jAXSa99giq5zPT
xsXQQBfoKy7Psn4vpnpYTIo7ipc/1tWIAsTQHtW8ei0R6SrwYESZ3E06holYcMw3gjwRdKZXYeYn
p2yYIVsW8uXx3OviK2KotWu8Z9KayjWMAw6JMN3AuXWWgxNsYj9AVlh4T3j5vypwfoIYPFtbjmAo
NprQHpN8hywZIEtMipHJTF1Yrji2M0TaLt7LVHIf0Zr7URPbiXzaIgi2fmwcZ8Ctlp5kW76IPA2g
ynLPZrfiwGMHtmGyASBzegiQvhpDeIqMWb+Ag6RrnWOnBxfPi46YUAy2PMGFVnOEw6JxZ8oJ0Soa
DEwumKPOdZdpaG9hc9g3BpqMaujjzSBXaee8Fl1HcJkKtklentBcQVKR2h6cKKBsbBCQjNVifmoL
TWpRc9erO/+OavBEhsW+adw3UnnOhPcSX4OgM3BSmBs5gmlyPBv+IkYzWeR7rdMQXAbDA97ys0iC
U2LucgM3X6ZHXz0/Hcm0iOwaHIqFfMDTfNSqd6ua3ZEaeTMAH09mKK+ld2TjAgt0mjC4eG8J4vMh
M00+K+PO1ZCzlR2TzbCAtNPKL6edilvEh8ASDu6sPBVCnQQbWUP5zWospjt7cBjwoGNuAq1Ztwzu
mN7mzioNtaeqAwhG4ufLxC3ZjOQLiywSFtzivQ/LH6POrC1LwEbXZvQNfu7aKDBygY/DS0SgxzEX
+yEGS3TolMgBWlbSmdqKKAyG6E3A6Koga7NmRkeFB4XS1vflUGwZFpUrnnqr26hj7b7kpOlO/qiq
DcPLhllNaq/6ZNhqyIxv9GZm+/t3Tk/KbuoGV9Okw3d0eKEZjVxam5ijCTli1g9IODZvh8i+kzrM
oSijpgzhrf/0pofwSHsnvtZe8RXhGUZ/3T9TpUIHkuGz7ehPozE8IdN4iQm2JpsAfIVZOas2ReYr
In1fl8kuG7xFM5K1Hc6sL7QktFcNWtHYJIs0aREL2BGW6Og9YoSFc6g6hYKt5gA0KyhYVRR9eUPO
873DNbhwJQCISWlfakS0BofUGcNvVVBqMP64FQ5pTtwW9nlkYXzW3hL2bUQOOgsVNWs3nLBWmehP
DHzIrkO52nFnD2E5PeJxX5a2ovZjuhtXwd4XcgvMJp3G7LbPxNnPY3JNoQPoRfTDs7JtWnL/wvbc
2wM/kBH7y8Enz5r8DcHg7iYLxUl5La6MTCMpdfA/QKTfA8ZEqPKekOKgKcZ4VR4ON2P4Ttb9J/Yh
3pCx/3Tjfj81+Zoc6ui2tYPPPiXstgH6IwG9J98q1uytSpW9JrOEnGsuxw5vO1lS3JqR/HCXJCDC
g4c7hxy/FIynl3YP4L0natxoO0Kge7muWXXGPov8um83MpMXzFvx3HGgKh6cZVgkLM8n8h5gEYwr
GqOCVV6HonupgjpdcsD1IWOSuiDK0y76TZf21i6dEwvdLNwkljqXpH3vzZZuorZvuupnd4DexSXu
mgWUg4i6sEHj9acmtj+mecM6NC8lMFiIr8zbzJwJSKazg4OcyUEMkJZNwSa3gdwrqDywFI4NRD9u
yNh7YrjccPXAij2jdnMPs0ep7g21Pgjm1fi4iHUobOMkkY55YVzdoVJKM12tQV0eqUdA9w77PjK/
Krs/A415Eq372EEcDgRO8iBkXOBq6QIDeXjbVANGDIkaZQb2AP5dYXyZbgQBLjipkDX8tGh+eCQZ
aojA2gTFdYClFZrRVk90QZBDuOxDvJeAf4fbjrRVmzGE59Qz8NGbds1c1A3t9OYyolmIUu7QQT9q
EgumIk2Pj+0Gf45LVb1ToMz3o6NHG0Tdu3BC89gpD+CzLc8elrmHoOKUMePiqxJGt5pacMQ95iel
mr1wMF4abCDnN9BXOYOQ1zYuF0WLxd3tZxO5ag/67HVWinmBtmyFkxGlQvKWERb3vkeWnHuVFf7i
2sDeH8uYkRlXOR+rOa0V4cXZjYvzzC+6iRRZgbV0mKq11jfYqIOV9wX2WQdc1pOeG9lKOsyhJBQm
Re/vzWMBVh3FBq31NkaGWeRfaCY+EisEy63ekcXKRV4I6uYQzJSpyINORjY5GUHz8H6FCV/EgRWE
6jRZEcMDZQDOYlxv6IP0fZeIPQUuPctUHr0pOnZl/1KN06GSxskYCnBgdUFShczONhHSIsdH0BUx
0pLkRC+OyUWxsApxPsFCKY00WQ/spVvLI9CCwJdZm+JtaJ8RlN+YknCZ1orHE2hDbd2ME1P7XiwR
yzqbtHHvIqHWPusk105PghMmV9yh9QHVKSLfzUj3mtZ5shzsaG3H6sljt0QiyKvkuGcTh9bJgwne
VKjOlVleDZGfi57gJMjgx8Tog0NOUgYP9veDXp7MKdqWvEFhowHNDQleMuAtuzZvfuWAYQEw9Byl
KOz4/JTzsLxcyDkJwslp190xfnJjQv0UTRcLZfO2JBYKBuJl1M36OGrZxYou1I0Lw0kC7leksNgY
dTSc2qsGe9MCdG2aa6dKIJwzsg4ar0HZbnFjGmsSuZsOf38+bPKclLncCBhfGf4DP/XEkrt9HFx9
a1KWsT5n15nCtIyFqlCPjQekmUQZOURB+RNN7ABJaWVqPdppEklMkVzBFs3MM/+hb6P02jMbptA+
eGPi7pBltQ++LrRlV4Db4FZF4KOJbFBLCZ8j/hRcIjfR1GctxvYMjNG07ybw66z1V6zI8awZmv/U
ZrNxugZzEQaM2UmDQmpASjsNOEJPbxLUFE1M+IANFYHtLw9d2W36gsANvUkMxoQp/2mqirOVe+Wq
rLRsM9p18INODS7GmcsEfgODgxL56KJz6SNdqRs7rlbmhQ2qeVHEaw8G0MWxh/SCQW6bh9py9hds
mgwq4HzR1G6jr6RhN+cwOtDUgP9kS5OY5QuRMsiISubIcSkpHaulk9mH0Sya26Dgpy56Zx2h+JfJ
SjNwvpVB/1RazkOj6vvGDMAyRdozOZstPDQxNzBBnP7wYi76Hmw5dgYMqRFNjC9QCilYSkq1q3Qg
BMOoHXzjhFigGLfbdXOBtXKXFrQ/NdXhZq7kMzfcD/6tKhh/oFMUVOSkVbp21i40/cUY0ADQLdTr
vh2wk82+I6aKBysFjILMn6qIu6+mW+DUACENTGiRk+DQVeFC5Fix6NMvRog+FLIuk1Hf3+PYSvao
2JAp24yDrMY9zf/vcva9tB1woq2aKgqqYVHTrA/ZAL3GN08wXc8hBuNdxvzpZt73IIoNCW+yH5lh
DStvOrTSa0611D+Qj2LLZIKxM6hlmSNip450ixkxmJO4j+DSh2x4FUcycpNinZUV+tqS+lunWjUl
u61GdYQnY1iRBmjQEBJ2rwPVH+BysT1ItvpUn8Js9iEbnGEh5qCsmUKOaP0+KodrOqmULgbsXfYe
iDhae4gB1nGX8ibUYHRC6R1Kduf+LGudfThtYb5oerTOvgPFcWmx4i+Q/1q4VnAc3Ce6Stapnb5z
ZpACh9XVzXAjWvrXoBPGq9PpDRVxmDZe3ArD6Yxo2jLUuSlSdaZBh1kE1B8dH+Vv65bURDZxI2YW
31Q2jbhKQohUiOJLZhuel59KgzkR1zBMj/EBiVHIhzfe+wlJT6Sd3haqP9chhDGRsTl2mDF27JnL
iLEjJeI5lYWN5hHkoZYOlzLFoDdBbdWISuMm6ZW34ggvK1tFOrP5KsjP6PvekYRSb0XOm24nz716
HNuUuMgeA4aV9W8aF/14MxUS9X3qKORSmAbMOGTBDujcN941CyaTsmsdkTKariyU427SIa+X8p3W
9+p3bbpiYo2aj+lMEL50DKgj9SPKmBokfnoajWA1+mj49cbmd49gedGyF8dAhIDDnUClDS9hfW84
VOUWcgK/XNMQ4deMrR99C+jMHkDp+8+TDamDQhHrq8PuEUrzVlfOG+AKsQVS2gYQ2kq4R8JizALI
dj/q4cvQ5s9+VJjbChFTisww1frhzuLC4k4UbGpVcpr2L1pF/RYoc92XXnQbEK/AIAMzDKe+CY7m
hA3BZ4LwNpR3Mvbeh8n+0bT1cmDpeWP4/C3HnVcYUXsMi2GTBp4L2qJ+kVZvL6PJ+wqCHb5oPg8h
QGHp1k+ClPTWpIZCt3eVRb1LSi6foEw2o+9QNGW6ti7udTvQ1mnsfLTGRfd5PVxB7JcSAMpT+sOE
DRaZ44wf+QhXlhHD88Y7UROLuMpdwrPimlemDdFsg+qPNXpYMBt8xawhhczi3Bpo7JFyg2fFyrVg
CIMH2is+cEShhuacG1Dj3ui5bS4iwCsuhiIRNMj2oWS1Y3YqC/skBDvUwD75Zcta3O0fWKpC3Ing
/8Lb23GUkz2ieiDnDdKkVvnfoYMMgpHHjd8TQaonuFX9kpKtjsubckZFqSBnH6W68xDXH52HScZq
XyyHhqCPGJW6R+y+s198OCt+XJHrL1YqSAzR+gcncFdw8N7RJ3a7wEfuYozvEZ0DZ5w+baPZbe4o
9lNUnG7tHXVbHk2PVLTMEysew4mYfNDsIYCHUmQGA6tauVCwmYoshBTJk9449CoJ7lsvRccYFY2x
8jrtPQ/FDFDJ2JxKwIktR3Nsc9W2C7DOk43H1c13BcBjSgLgGSODwnFZaawx4vwSiK2HUVMLX+rA
ea3VBzSriPZDBs537wwHumG82mZwrd0fP4vXZKZOoUDVB+2Dw2YlHHGqmmxTG3Ag9Si+JGH3UE5o
PaNewG9Jsy0/7m1H705g0sH1UxSdc51s29pX2gVbOx2u2aSBnGEKlzXON1dmsDYLg0zhbyzIMIwj
4zOF6Y6y6aJh1sejY6P2JEbYET3zGPBdWFgpiTV3pVUoPK15GYNqy0mg7oTpokbbCOICt1b9xNA3
Za17JURo0sxnP4exg0AYX2whLjmDXFj1j5qxNvWkmotIHJhBWu4mszuSWcBY0uIjGE6QGuzh1PoX
KnVrSW81oRr3b8csp0ghK34IkVQ2k7+EIefj174nrpyMDpU166F21AL3/dNkZJ8SLskpVVO4KLo5
0qPNkdlYTIVimQQrMRVqYevV3h4Zxk9a8SORzhMkpWvVo8SHTgEDex1H7lNEgs8Z8Ul6g93KOZlJ
Et+XRfmuT5hx8bAVd5J9YNdzolpBZCywQl79OI9f3ejDGz8sy9Tv6LcPUScMDHx0GmNj/giKisPT
y5rbbEpOiYQvw5kM/dRlIsZmaia3udhw6gdUmN19ls5Ijdhqj05muZteN5jENFiIAy0Bs06sDZPw
fIuWGotOjl1+MoNxBnJdLEOGLMshMmmjcvbcvffRsKtivVxNsVbdRYV1X8Vo/KRCVtYG+VJAeLiF
O2vPtwPad/xb32aAqzemrD/UVr8rNa15081WUqRUggt0tJaZPpiEfUp/2aVEHrUkPi7ywGaXyEZi
reHqW8ZVeiQger6GoIRickSESMre2C08Mbbfed6dYuGC1/TlURYVgHLwpQbOt/HZVXVLMlDY71on
sZaJbqqdUdikGnnYgvr4oxIaLM2o1Rmc8+g6P8v+lQrivUSUuTG6+b6V39pZBykXpROaG1agDEW6
cug52ab6JuHzB6jY/tLZbNqeRU+CuN03BXLSYIcFAG344HNyP/Y5l9xMXjTimF14KrAhxfWiZzNW
C962MDUdAAHJxmHbdyHq6T7MOx4FF6d312ajkacapLhWMGU2HV+1HKVOBF+wZ6W2IKaidxEZpmCX
FeP8XuI3dESHzuBUoWS6GWwdV7eL06GwzCXzti2QAyjXZ+EJ4iIz4E624Z9C7pc346BtMiu6lqn2
nuD/YG2Pdz1sgLpXeNBXsL42gwNMJ9PYT49Gs81rgVenhfRcGdbaNjPshyO/zNCLVobvnfBRRVue
1sIT77oFCS+EGowebNw2WQlCL5e44+gsa0gVZCs9DCaue1ZgrcTLHcyyjQw4MTy03DQvtYnLFyBf
DgXATov3cEL25E8W/U9x7UkSsTwmXZVa2kRGEgdOX7FF6f0Wp1BH3PTCni3uuYhkkPaLsDRuxzH+
HDt5RM4qF6b30MJWWPiyOqSAs25EO6plWoRbSXYCqQ5AVaVMtlkJ0Zz7sli1A2B8PURRoWd3wtMk
Wl7ckoGCEojysIi4SQEfDtZJmjzHtkYY2W0QF3RXxJvcigGfywi9Bb0CsvNiQSjctzP7pgz7dRxG
sJ0TlV8iAMFY8hns+XsdpgrNT/hKHEKcc4ASHbQg/cU8JK5vUH5pbx4hvtoIKam3uk+nYTylqWiR
WKK+h+lyr4jdbQGPnjkJIMXF4BlolxbEGHwYur6KRYb0SnSP+QAfI6j1FboXuMPJQParPj1LgEu5
yULamGzoVq0JPyXSb/rewkBncOYO/f5nVPX/pHn/12nehv1P47yPedbUX1X11vxjgPfPB/1K8NYc
8ZthWfy+CPEWukLl+vcI7/lbAjm95erKsiT7b4K6/57h7fymhCklwkBT/z34m/1HE/ztr4bzmyMt
5TBUkaZt2obzr2R4k9H917/8Q4S3bSsXbZ4J7km6EhGaK/j+x9slzPyaJ/tfNaOWglBKcJ7Mz0UA
KA1OaJGHay0Ib+neV00RrAbH5SOmL7z2qYFMrylrnQTY6TCfFqcMYXRirFg8b2QXLIvx2XJxDfY1
MdT9ncUJUiPh6Mt6T3OzMCcy6cX7RBxVJ+ttHuXHLiMzIinvOkD5WqJAEFRLK+6WISUR2t9ltFLZ
+Ik4F0yMucL19zzW9i6BDzdhfgid1wZnVaVqyHrVNpiyg+e1e00PdvUMyCDzadOGs/BkE88yjME+
irSHJCuWiSaJz9l7yr9kkf8A9uabm1ugIT8To/+CdjWyQ7SzBCdqe0EvSTtwq3XNtmG6jVGbFAwD
5tA4WTuH5Q9HE9LK04giEOXuMmD/X3NvnwSgx2ofWJQA9QKs6K2dBDtdC7YGVvCkZHhM4KLo78Ah
LpFC37BB28fTJwD4RYH2rSraW2qtVZgHwIEJEav7O7QHV47S57DX91lLJBTCbsd1HtxBe+yFew2U
vy6YLIeWPIW8nXUMwTg2j+SQflRRc99UQDF8fGJYHi35DW5kycB455QRPsX4hw2p3kMof2OKF9PC
fcbsaAC2IePmBDrvUnHPKaF3qbR6E1l6z5QEt3+4c6A22BR1teuunS68DBWLmSINXzXgM0ZZP8lA
e7RKNmcpW1fVP/zPAfU4Fl9/+68PKNbuP9+jj+Hf/K988da8/eULqUYz3r2lPO5hPjT+8tB+vmX/
eEL9fNSvE8q0f2Nwx9GkHM4ay1Hq7weUsH4zbNO0lWW7//l84ujiQHNdHuTI+Vj7619+P5/M3/CW
G9J1KY+VJQ1H/Svnk2nP50+ejH6ebT//9ldpmq5hc16YUpm2zlk5n1//cD6pMWE70xETVTdOc84S
b0geWmeAD2FNPnRx8gyGN1kroZ2zYdCQOgQBk+GYNMqBM8xtUkKdvKB805oYk5gZ9QxQdDQxF+hX
lXFIh6gMFsih8BLUflGg8a0GATqfDctsVGX+hi+1Mk32WNCLOZbS2DCcTycg8mdBjmYwvuE2GCsS
cWBC9GpRoyWk9vXB4ABoH6tmqhn0eh1RNO92kFryCdVx1LJfySsLDXqDTOvVIAN5tlSyEEPuA9ef
lpWcL0nG8BQCi6TP90rnmPuqpFMaoMfu6iEugw85uezkcKvU2yYGTdHH+c4U47aQxWMww1yWtSjT
nrJ27PzPCifDuMmMsim+Cy0ue5CDlctiSWbFAO2DC585qqwNREWNGAgNrmOLzETU8LFHX27TpsSR
A9kdBlaU7oOxL/E9iCZCCCZFkdBAMM3DbKW7k6xR8ao+QjvC+BBJEwyCJ13Tu/jNAc7K0yWuJPlp
RFq/rGysm9dhdGVwiGNW2ADDosZZkJ/biL3tUsmCXUIytFDBkIizkB4srVAOojprTPbEpiEzvn5R
aCrHO0C1KjgJXwXxp+UBgCFQvsQSmrJ8MBiiIPPfguuG8lDWtqL2iyCJ8U6jzGRaFVR4osIq1gD5
2BX6HpfCbTVlAmPBQEA0y6MoToInxMiy3cI+ypr7oa1H1HEZM4ObzvbYdiZe2iFHioiaA9VmfZde
ofZNGDFZtAbUZw+KHibex2lcDp80gNGHyOIMFbceyMpck4heVICgxGB/4qsf3Y1AzkNnYFpmMb0M
ethxr4BvGkeLsmbS6N60HfCKYyFHGfCRxvgBqDIGcBHd58qFac193EpkgHDY08oPjxArPHho5BME
nUVRMr9NpJ0b68Es0B3X3mi9q2EioKbAwNvqPDxSRKQnwPpssWhkXRnHwLc9785qWSaoNXvWOKbf
Sxxyi5AECOJKb9wRYxGWoAE4j74Aq9IkG2aWE46lVhHwvQa4NiXh0jfCJpX3jSd1f4lBzqoWNVcU
dz5iyCsEnGxN0JKwPSNfbZUZQlJOlL7Iih32r7ihNEcEOEAMbfnNhUEXGT4Xo1Vr+9q3BZIqn9eV
5SsEfAGZ2o2ZQB5Efa6jZFStzXj8RncNJqpeqwRcdJlWE5DAmdIb+0bVL3vHzNt1XQ402binMflx
KROQigMep9ducovEnyPLNXepErbi29jp8v6U1HmOZ9lWDKt2UKMaex84M9NIkqZEzo89mManHEsB
W4L8dJhOjVszdhnH3q5IVMRU8Mj5LfrXGsao95z0OkHmDB6pagysBHfxBFjiNexdXdtlhkqNe8ej
ZzxVkVWES0fWjk5ObxfbJyltppolKBSao64aqgNeviC7CBK28IJPoczpXcyIFYkWJx2gBsV21zHI
ooQIS6qc8EIIJMgwYudu6ho2vdKG277KCXMlToTfcL1j+lpMB6V3ku1w16RG/s681P3UItGTEkb+
EDNVldjmZuLUuwPjjy6575FlsSCw8NApE8caAEzVxruy0N3sgZNFJa/MdUku1JLY1c6tFjEBdYaW
UzgNHSBYIoeU85hBOWh34RDm0Aad3Mah2vohmMbWNI1VK3hHdknmSPezD0c5kAzRIrUtq5SNW2vK
OvgweOWo1RwtQS5XlA5uOR0ReSpqsG4N+Nw1xolha9ctXmbAuj3W/LcRohLGJ/wI/UUfE81cDWDe
7GtgSFPtK9DjKXRBXa/1t9YK2Ci3gYuTKk4TJouGayfRWiizDh9xqSVbJPXxth8CT25wFghUWHHq
P3lalvm7IEN4tvCtzELhPWhFCAfE9j+0zmv9HSxbzbrTxWSGy0kCg71BoeCXG6eZsC+EiTOOK/za
9bdoGvzeesylekaY2mrAzeJs2k9gXfUXk9+98zVUgN/3admk73TpE/psqbOnYnPKg2/jkY/R0p3C
AsfKWENuGAf418hQUeKckbdOPev7NuP1JRZIoCZgSAUpkJggFlAQs2/ZbsIF0Hp4R7cFUaLsT/Bv
+AudIEnx2Em9pPIfS03uBXgGLEKYqZCMyJJbPg7sYa5rgaUMTMDY/Vxcs7BHDOgOWkhPY/+5FY1R
QS62JoMJSFhP7rLUDbb4MerbaPkPddX5V0Xyl4w4GLz5Da0RFc+f6hSLVsrCekO/ZlnKFMaf65Sa
aHuDuI93IzP62P9C8cv9nH+Je3v460Zf6HrQMnObK4DO1X3Kgf+v5e88B/jIi7EK/aCp/+Pff58L
zDXln76YpcDNeN9+VePlq26T5j/+/f9Un/+v3/y9Sv3vqlvzn1a3j233lrR/KmznB/wqbKlBf1M0
tLZj/Wq8/+i8Den8ptuubhu2YTqAWvld/t54a/Zv/HVbzv26dBRqDvr/3ytbzf2NmtalGsKHYzjC
0N1/pbT9T5WtUrg7HcMCnCKAu+muyTP9Y2XbmqmtyKaorlx+P6VmNvvkHDMU4HVCmUBvAMlkj7Dt
sPeYLggziOqevmG3/DoSr6Wq8djVDSpTloHqKQB9M9skJue5cp9670EjVqjU16xz6OmBVcPU7ZCC
GYO+RoaAWpCluxGfBQdoW6+7yzgZR729c+K3ho2ZLX4waR61x4Dh9rxsKq21Ue5NdUBuI5xkE05P
/80V9OdL6NcbInEgEbKlC8G78uc3ZJowrSkOhmszINyrxE7KC9P8zgTTTCqq4+wnRXSPj7gYSlQM
NXcEeBU51pbUyVUbfnNEH2w2jAMLg7Q7Nhz4jZ0ijxlRgsgV6qsbnMFo5J8pQXrc3sm4k/6TrE9Z
FEJXHZZJcQgxTGey2Nio+6fxUTBz04udAOZeGuC1dVD3h4i4ipa1JQafHgoX2zUiBailUDHV6Gvt
EU7bdazzBbg2tlh3dn+0kVEnAwhjktSjnoQhtMxZAnvwpBevLkNttCOtxh7nDgMXWwcLABdGrWlR
ikWsNn50GSbsL1cwWCBK37yKkSkEaN9eN9r6n/8iOLr+dJj9/E24guZO6pKJFS3Yn38TpZXrGjIH
/5oV96oiv2qrlSw3niZx4Ms//jevIsSh9I+//ksSgyo86hgBf33tIrD9+/dgGfzxsN//4J6rZvvH
f5xIHfi//k4P4QakpHrH99h6D3Wyc4tHdzo7zQFWDq+JR/EvdNjX8DH/fLpfr+mPf/aPP/x6oX/8
AL9e2B/PyJcYNiGl/vH3f/2BiVQf74roUOZfffk52Z9KoFh+G8XrENtrP9544xvDndR4jVga5myv
Up9BMRSJAmi5NWt0tAW74V3podT1wI6zW8N3l5OLG1Yf/BRprlZVES3qwFiRqj7FP0zvGJIOz9wX
hWd/Gz1K8ia4qcXlnaFd6/AlDHfCPTjFyua6HrCmU0ODrqa6AKR4jhN0GPeDdU36MzTcW6solx13
b/ojrI3sH93D5HBsYOYmX+4GDuNYrNiYePGCyJ0bDV1U1twY5Q7MVQM2HWy8HEly0Vdmf+eLTTzd
x/VZ88+Nx749fhse0fgk7XYOwRmPqjuJgU/71W4eLOOlLd8KWqfhKy79RaoXJzq75WwGre/G1L/3
ecKA19i40J6RtBEv+JVhXp9oPK381sVYkZFHpWm4SUquw3ibkCEglHXXUfYXLgYhA89Wd+a7aMba
vFpOmDcC91BOhwlp2rjWiw3fzHbVEiMtglX34L4O6+rqnADrRrvgjkizc35G3rKAPvxA5iS8jGRt
BLuyowbXPzPvUIPgW2po9EhH0ojkvbHRFJovWG1v8mCvnJNGjxCgCJYnX1wob4fkyUD7Mh34Az8L
L03J48hyhU8zCiB5djp2QFidXptwg0ZDJxRV7TQQRDynPR0d8AIMEwW158YOdpr1MtPNBti7pNBu
s1WZ7UHsNA5pKQLHfnKy4lOYJEut1G5SdUzFXWEh//6O7S0xRIzokH3dGsUecODMCHK/BXJyjQil
EWuVLj8szlTt4X+zdx7bjWPZtv2VGq99kRfeNF7jEQQ9KYoUGZI6GJSD9x5f/yakyKyIqKzMUf0a
FckSSdDBnLPP3nvNpcTfEnVXB3u332ojURTRPfK61Fw0DzD+5YUYXTT8Q+DnzSQmrZp9Ua8qlHvQ
fGq6fLPhW6ot/PKVYSz37nMMHVJxzWYGTbVpn8AjWiTaKa0WuvZqQXqjgs16WWYlLyBpo0sZAWx/
wHAp8W5xSE861ZSzySAkUByndNafZe2EWW0v7VHwtcVVgWLTskx36llirfj2gNIk127y6aP4xzvA
pOSI8EiBpgQgLlCVpc/yQkcH9n0T/tC1HfK0Jtsb1pEXmcaFu2JxL4Y7AUycIW/q+Nwhigh3dXPi
3TiUasJKiDYQR8FqY9pPNsea9x0YvuPFiGUm/8ev5z4f/PU3b8zb87ffXlDKXjDbcAuErQstWPMG
mbXiu/H319bTg/E6U+2/HuEN8dcBXpEtYh9dNzSL5J/1y1SrxLTMp52inimST+PudHF7V5oRGk5k
L19ALdbpQc0XjcH+87d02CEOwl+QWx7i9uuPJPt+VwJl7tcHPG6+nmglev+zeW8UK2qt7JwqmNhY
DzpKyely/Pw3IfXfP+QebzL8P78/iO0Vd8fsUhvT41+3X3/4lxHIo/TPZ/gbVQi9TFQpp4fRWWc7
zfubwEQz/mxv6Sp1HcUkVlOn53/IQdaA7S3DjaOHhhYet9yJZAoyDS+MdLLsqxiewKUYl68pg6mE
Hfo1MfEId78mnUwVMCyibAApYwFiS2b4kVR6hzA/WXzt8kR479AERPJbWFMGKOkOBgNe1diLb6cd
XCJ+GKyPrhYZCrWZ3Jd0OT1TXbdDSjFg4Oh2f6ehBlXdxwCkJDaWcatuevgeJV9FCL8WHF/R/J+s
eSSFGPqHVQ+BgqKCyKV+JGqibJrGL4GCriSiIqBqvbiCAsMn4xqSCTfBfimVNcf2tRyPak8jE+qi
SSdG7lUuWEM8pMpFoReyfGIXeNaO36+otGp9kDu0SVPboUuOAI82nY7zsgQJzbShTP0qGmoWWnK0
DyHQ6ASEVWvMZReDSdxu4VoxHo92UtI1DJ250I9+oK4FOPzeCOIHUUVIc16mBzNVfXclbeVCr1Sc
3JBBjZO6UdONOqg7M9Od6T9RvRX6h4h5slk7Yosu3JbNs5CchGaFTJBRRaXqStYInpy2sdw3N3nW
qBjFo52W9LtsTaBJqm3Rv0X9rGE6syWY2A0pjBnI316wK9ob87UZOmazlGzPSxZ+d5GGOwLQWTEs
SOPQ5OXIiNpU/zZY+7K8eu16kI4TzLu7MNq3UDoUhKUG36OcfG7arZTwk9dy/pHVS0jRdT+vuoeJ
gh5uBdXp0I14p6KlD2hbWEthqs+BZPzrAUbVfq4rTmcGGXsWSuT9qDDq2nTm/HDN+LoqNOrYyw9B
fzcaFx3qpLIzyrXQnwcoOcJDTa2+uKpXuEZFtKoD+qvmee1EOWDuh0C806A00LDUDYZNYc2OmlP5
FL4BBihfI9wk3H1jzsnZ15ItDGvOGjU7EXuMwkujbKF5qgQveG3pxzDZ06NQhot2uI6Qho1Zw6k3
50Cw92p3nuobw52rD9wApALiabaOauxECaoNfSHc3wHYnHGmuTt5R4eO4bi04B1xQLGWxkfR0vAz
GzeM0dXZW1d308n6gbhPPY4dCkxzZ22t0s7gmQxOGK3oiwdzkQBrjBxFc9K3tlpL0Q5UJiKBx+oZ
nEqMOF+e0w5uoUKAX33Fx4+Teh3dldd82ZFHokdBsfXHlMS876BxR1GB5p/Gx/iMDZ2/xE7cdADf
JCAOQmZO+4/RlZDk629CEnAuo2arw4rsnhAAUF8k4SICuT7imEaP14Zq63AfP4er5hu6nsIhj0eb
w44UEmf+QdMOwnJ8xtoxO0oOvZUymWUwY/rMOyZvzF8oVhEGcdHmKWbjK7qJRGvWfmDJwfpHlnac
tvIdmjgxBcGwiPKFAePD7jJbpGIbH5MJtYeS/kn2N2W5bMOnMtszXCo08iQHjtLAs82dXN/V2t5o
D1n5JmVPJQIp5VwpK5ZwWbCn3xZ9wkrJn0rBruUlg4ZCV2KzTzGU68u9MFjwOAG0i3ZcbOTB8bDO
lbZToRo4Ox6GEI12o/hKO1/nffTWvGUGaPZJT/Pgfdx9hMAN1E6cxaBvdJwNEMTM0u4QZ48RjtTd
EodvIiKajOR6CeVGDHaNeUkkpIPe1lLnIWn0kJPO9vt95S/huYKF0kZ8S2zkAvWNJadQUIvYVvIC
1STwh3MyzDVvKfTXMb7EPpPHpQAl4MFtAFFIB8oiSpYBcMIT/D9YJCzY1eKlDi60vDOMLbRTJ5+D
BAMX/QltCZDQe8KOdsRA0t+7VKKZrvM6YXxa5THojOfcX3GuUICxVYNrhyFRxY0Qwz73iXw4zbEv
4vBGs/UfU3peXopyOfb3rHoV/91v70oLUrT/oWWn0USJMldfAOuIjPeTy58Hwvw5k14g9dBKwzaI
ugFPCba4oMVyPdDIaTdboAx0cc/CvbpleclqBAvpHd3B3QNraukuR5K2Fr91DyWclJSg2K7MpVGd
FLIpx4DZGdXgfMAY1k53II/a+Ji5G01cjuB6TlTk/V0Bv11FNoHtmt3yHWZt7IAC4YSW6zMIHeaq
GCJbdFAiZ1BXQceZfkCwRKpYsdD0Qjpb6N/w5CZE6Pci32zF1wNXkOGJjHgoRHW1d6cW4Pzy12Ot
qU6z7D9rpNNYa8qyosuiQSWN4usvmSSFmkWZd6X6UOOj7uLiiJb6cTC3KLSw/2LuP2nxBSU8TkpK
AWeM6YoLfAwho97jxWYDGrCN+oE898zwjrSHQuJ4cSG5hDot1+VDkm+T5Oybq4EJPdoZGcuNFW5A
SXH0LXzZqXwu6Cb3a0RqMHIgbs8SR7zpN/9RtCNrLrBgWrG8xIBogxcTDsjSjBZI47V/kW8iverX
/gy8ULw0z/4rG+A0kFg0j6Kec6p9Lh8BU+JT7LvL0F+aJAGEfVQc9XHV47gmLw3xWDWnhNPXovDn
uD4SZjiGACnBzN53xmPaPIo0kSrKrjO2ZNCIVSqTVRH0zbl8G91L2EJqsyMirOIuy7ftgpGD/RWP
Z6ATvEYr96L4HL/FO21lgWI5gjY/+g9h4AjlngmsHenEtVFWyP28fBoipNGHAn5GJZx79xJb60jZ
TG0yqUPHWVWQakJPzK0jSHS82CUAOupkwqKJNyC7mp7js/KB1I8LVVsM8r0uLXNjlVSL+KgnTsbc
386Gq/BKw/twBcwcvjUGyTBUxw5ET5J847pEps+z6Pmc6AZ/DOyXYCLocCpxBRg+bO3oZDR054Jh
t9uHVnOocCNiggrH1+E3BfGKHlLfEa/RrWywVLZReXXv0rCwFBuKiII2dT7twHJheOAA6fxb6oMT
bK1XzrlBXJubiNMCHqjgeP6+NteQqnDgzk6qMa9lGo5JN9i8DZz8Tt5EJxhU7JrmmmFkhK8L+Bsi
qwvd0zJ+RRuEUGa2zas1otj4KQtsoIIy+yp1KMeK2Tb2HcFb8stEiSTLgqUA5yhvxY6NuTseEn56
c+qWOno6wnB/KRlr/E4iY0s1kXKTJGwkzYfSN2W8cnnOEsgYtnWLf6ONtejEGQec6C7JpHTS0mXx
eu++4/xI/L7zzsYORDvOVUftIjGKScAvkGvbHLpNnpA/tTk0JXYYhZ2jo5zYYAvaevJXomL2Cd9J
/KirdZzfScN2bB9H93607gdvHWAH4D4IILcaptFZNyxL2m3ITXDtatAuF1K2doeN4M6ZGTVurUWp
rkTqbuWyNDZCcyD4BT5YVrb+hpSQwKI15uors4ulzZtVh63uzHvN3+lHuKgIg3eo95je3QIAJAK9
WQ2Dni598Mk2EUCkrIDXdNFd3NNl7pSGjUSVkIEaUAbtrt0F3TJNVtUbyRI4VkwngE/ambxrWhv4
GbmD6g1MvbwrIVmDhvIWyLstaY97TI2fKUs5lDkz7nn4qs0IudEjy+RZCYM5c1zsOTDfOOBCKRmP
40fyJnp4Qs4h/5BSQHvjQgnwlmya0IDKEltfDFwoj/nGPXfrZC1TUT62m5DodwYQtbtzX+XE1mmv
Qm9DVVMGKcxuWVDRlXkbxQY9r1NW9zHFxWLeoa21jdY5tVGfGdM2ELE5KONwh8DKgylbM+a8DRFe
Uq34rMFYtalTHI0Nmio4L8ERTeywUFEzLpFlMIMY4xQV8U35QmFPbRwP4NXgo2fesiNycc0XQPOs
4CQRn8UFb8Neou2fdBjP8Okj2aKPiK/ezkRMSJGsk/MP5hH5Hnk2RlQP7YT1JnkaH/9agi/K6Ok1
xsBmhm4NC9vkrSvnzF4caX9rfMiP0VOPC7njvXFgGuIj4DLlfVRPP5UdRRM8zloA+cnglKu6Z9d9
jLcGTV5JSwiZ4kt4ALAn7/TX8kDRv94QndJwBwL2HkQlR5NvbGJeRBJ+rlaO616a8GTFU+YmCG9T
yf+u8LZCtqVbFlBmqqMgof+C1gy0Jcyt1CnkR+TUm3bvH7JkkSyCh3GZHKV3LZ4JDj3PgXEanUK4
q+89Ou8LxH+0Li5E34mSherBLaZ7cDVMIApaiOdhvGKBRfYfQX6j7IhyKuhXqB3jTS3etc3OJWJs
WY1EK6TXaX9pXpUOGO2B74D4VBuZgEiiOXKzhB7o+/Ak5vwKjgHDf8EgQ2yFgtmylaeIRCth/bux
qW8eSACGNWtd48GU0pBh++WsvCDXNmfeQ3kfl3ZxFNbTmXxuT1ySGc0XtvcET6V30k3vCEfzka9s
XGGpcKBe9VV6MF9ovbjUS/1OXZmvXg17eql7iIuJdNa4rxfVWucnNqec8wHLU4ZvcoesDxDmkbqF
mrUelftg8tWwSXDiPcNVlUrrMthL6bw08Ypeko3y3ImOg1HLbMomJnNKM5JwHOtdNR56+b7BwMOf
QztXbkriaNpjypmKWn68C8o9QqThkcoHSqZcnMFWwYBMsqmXYCOm4SBK1yQivNwRCwfNYKDcNZKD
35G8UMslCL9KW9Paye9GhJafNGwgwRWxOCrQldicUUAwuEapq4/5QphTPMEgqoIBv9bxEjYZV+aE
bg2CyWwXZjujvReT9V8HYwRcvwZjqq5hZi5KBj29Mq1zPy98NZwvPMErsFqIF1mGKZBTa3e4j0M0
AfFctvbIQFE5Sr0RaapoLzpsEmFbLCv9EENBueHewcKMcIJmUesAuQ7NIaP6lCOgQABqnrycBTx+
StMl/prEIh6r9APMqv6exdS0hiXp7W3yFPXEwhNmvrpGGG0hIQnPFnE0ac03o51j/uuLc9bTAP6D
z+LUtyZ4NMKdFJwKJDEpedwlQkG3RnhM+AB/cGaIs3HZvuXfWBZrksMKg4Vs9Q69o3m2DqqOjerc
aJbKK9N++jYwVuFL9obzYvqCqR5f1fSxwmFwdepu3t4YsjiAHLpih3nWxt/6xSFU7tUdw5PKbNjs
ZGtJditmdhbxkthoDKf+MqfVjvaGCfRDrj4yOZvmZj3T3gHwCbptCrTyb/J+T5eALM4mGTXDE+Kx
d84qJmc/3lKqkSA/cFAKp39viUwp0DG1Psufk1+Xz79WM/qlS5Y6U/3I5G4DCSdnD180YVLPFiOQ
ScD+GGKTuj57nu3LDn4FGoAJicFq159qgCzAtK05rU5hwDDkVOnSOBNNtKSHKeqhGaFSAWrtPVSc
5N5vVgF8CcY08plXBG0qBRegTrA4x3mmOG4N5NBujgX5LIFluk1CKrrqL/KpfuU6jun2Ituk2/lj
pRGBMefMpyJDPJOeaIIGi80VUbEy0bbET2lxH7BqRK3DOpH+O9NBEuhf4Zmz+BHe2HkpMEDMYum0
PPlo/pHZauCDbQSDfm/7z+j13djGBbO0Dn62jIdLkBJt3wmGA/25QTzxN5eW+i/ZRlWnYi7To6ro
mmF8ZiN/yClFZehl/tBoZxnvOPMtaKx9FgG14rdj55oRX3puC/rX2KtpcCZ0MsuLGF/1xJhxBwNK
bqnUQB71KBteTKk4a42/5loiQZ1rU76bf2yHtGmWmQ6pOZ6wkCZxxISpqECWh/Q8BQbKyF9lBspn
k/1STbpSsBWcLch/WyJrVWYBkuC6Zps32Gu+cBSSaabHqguzeejbAhzZZ4BocKtuYo9nFC8S2zfF
tOZdAtdriFYFAKoXPklOEb/SVAmazynJWnUBKygmyQXZnCFYAJVn0c5ISgowUS/ipIJaUUsey5so
H6tiUo3+9I8U0pi94kYVpjNuv/4Z4V0SH7IeqeXnQ/7ncz9uMRobX7tU+hG5rFWes3reNweTcKlb
WdqWLb9ewsub5Aqe8Ot92C1quxK8hVpt2CETX1N48bvn1jjrqwgVLDPfH+kp1u5TyQ+gAx8h+HP/
czmPKBQ/XOiACH6mbSnvseFUPaCIpU+1v69/cXjgj6/HE/oh/3jCYkdNbx3XiPLBr/+z2sBd3o0N
efrrtV93v176tfHXI/z9tc0f7/q1/R93/3iWLf948OuPPx75+uiP4UXOmiP5Y8rWHCjGIm5NuMgS
Xm79e5hjLcePgirE//GYNUUy5BkXf3NFfdZ5fsocqHS56JCTTZ1+FF3+pbIRCRG94d5YPCjiR5cO
FDhDu2aEg0aGEwl8IKFch0zAMMWlg6ret9WDKe/HHNDEnKyZ/5RXOCisYGmQq8cuVESBAOAABB1N
0zO9uZPyeZasQnGumg6IVYFyE7BGjmf4RiJaOxW4mOO/xFKekJVV2XzKeN817+Rhp0y9uiE1POK8
cyhdlB9M37P+jb4W8CPtS/LYsCjAqBVJHEkXIv1+Vm/rfKUkMxqBFaRW6wQmvN2uoUMbDqBt7hTr
7kwaprsL7+XHbmssrfc4nVP0ZAzzYtzqZ6hGpzw60INZ85AUc9OdGev2oJL4BLQ57omdDHkpQXfE
Kqja4veWpFOuiJCQKQW7NtSprbl1j9KHwOoI2jKZWUf/1lnoLEk6UqMAAWDDdczRz83ieyC5/VJ6
UnaZgzIXHZ53T4DtK5t+T9JupIC4KtYSgfStO8NMzJ6Ipwk+6ZJh4VKJmFbN+qsOhTfHHNtWrvF9
/RnRe9KiNx2PlraZiLVcY6fnQZlpyhrcmQj6glYEdoSxyuRZ9qiQCHFQ3CQQ2/bS83jNX6Cm+9+a
N/3c8BOlLfkReo3J1wS0iAOOpUy/BRrJgjA94NNcvLOM7S493wA8Awuwjqwo4APaBmfprSTq4vUw
EnMnJC/ezYIn9al6qg/mjiGtaddduGXMZQAG3KO+42ChR0tRm9NSa8knkcUkCBbgrzhK0+5hTcXI
gTku9Skegadf5Mm9h8dl8ZB1W05lrA3o2j3k2RLgrtptreZSkz9AX01G6plYshZhju9T/RDG9K06
9C8m+aYhAu93JYEM35WqAXKX4JhC1cNq7+yNJ7ifM1oVgXQdtRI+bTf+TWVW/5fWG67IiX+qgwI1
TE3/5YqE0ylIFcjcs9EvLO1kkfBgoTV+S3QSd/qbIZA6oiDVG5QkhGhGLq5oT6CfSJSH50xea5yI
UXIMlG2O7IaOBoOwjfOTPQZTNTAdakk9EaFgu8K7YT745n1rPLjjsSZDFhvhRiaMA0bmQAbsmx3r
Mm7HZrqdquu40JtE1bcqvOH902NW1s+ZZCL9GkbvEgs1SUKn3NULH+QsSBTHQzwqYWky1nea8D0k
+K8i8d8Lfqbi8//+2HH5k97Hvg3JLf3Huopv6Vv1Y2fk9LrvmkQaIw1Z0tHpcJKh45nyxd17Vf/f
/yOY0m8q/ZCiqGgUdhVLpJ3yd00ir9KIuoCS6opmqDJKne+dkZL1G3MH3ka8rUKR2DD+k8bITzHS
D/lsTUP1aOl0REqyNvVIKlNt8Yc4D2uXcBR7E5/UJiRFCRvd8btuYkSDW9V3OMa/KWpergqxVFiK
UiqdPJk8wJOFSpeBldwAMm/FrOdslXqg/jVJtUy8ItdYWpZ7rv30Fhc1w3gkbnWiocQC+15gXjhT
NBYVqpzfNxIuflg6TD72MbAQxS83YmgcijZ/U/NzjTfJ9LAM6E3oWNzEFiUL4U4VU2mraAV6+YFa
AMRWeMV8hWbyoC9gEeTDeC1q/TDEwzYK+tOYkQA2TBZUekdnfUmZHxYA11E8XHNkH5h31Sekclsj
ywt0zOM2ZVWuSe28Td9o5j+ZEXumzhvMTvt2ZyWC3dVWbbcK7zvWDO51s5WV9hro/i0KaDWKhDvL
OHsKhaSqrGWYOekCztlGqFpkC3hrGSwA0gE3JkzN0drcFIVPbsKKtk/tMH16FTcopEcswGDZupch
fK7qfuHTPu6NFnrx5iQr+U6TrkmgfgOhepHJ6KHDv4rW01Bb21bvr0I1bOUquAmFumql9pSxX7RR
vEpAOsa4Iz1IJrxo+60gRzeULAszVla6mpOP94NbSeXKkNPVtGPqaU2vKqsw604F+yfKtIOndKdM
7rCCSOVr5ItX3IKyPr2FZkmFnR1WNLhu8O5m2tNd3m8b7NALcz3d1St4tL1+8KOaDgbtUFRsr0YZ
M2f3FvjjQVeCmyEoINqk6/SCkdOib29Vah0agPBjM15BN57odz+VKZfr2J30qnLUONxUHYs5hckz
iHxbyKxnnGBuLUwxO4nFZ5l2H2REItlaEBYNcYZshR9D3p8UTzuMwKUjlFfTuV0OpL6bcYu3zgE+
Grbh4xPN0PTIyjv6lp98kbSOGN9A/VwNdvx0GAc1Pejmh6bHEKA0ChtpEz8M/il1+6+fIQxbgxZg
vd9PB2eQVMwcxa3YjZtBLO3p4/pcP2DF8YFZD5zIwVj3rUYwZ21osdglkkennhneUohkcYPkVw0+
qi64xfxGkbJOXnVIiyhB9iH3mbUE/RAJ7TUmd9i1JM/7cT8d3OkgCfAAZsik4L68oKeZTZ8Mna/R
VVa2+tbwcsHu/clnAWgoYHhxVA6f16GvcV2rYn+SSn6WEN/6nKsTy7KWVofwKuGmVIYfZtCemJlg
F4r3vclJVRXq4YeB90+aY8yfe6ymUQxxtqLJtFchDZAUxssfRzG/w8o4DnxpMX0buCI3r2qowtGO
p0QfViRe6bK/6rJ8LQTa/qxs5QvaakjiD1foT3oZ3YROP4AyfEG2ZENGZ19FH4lFj0dVcUGGhKWx
z6lpxcOjRkajaTGsRQR0J9J+Aymd/Ijrf0wfPupYLFrlxjXjjxIsdc5/ZsII0nYno0w+FBInLRbJ
2TRYTmMEfp+uqc8wQ9jVVZvNhz4jmzaQz/X5ZKmp3wQaGj4HHW0auvCvOZsklkK9Pk3DwDR4lbHw
Xra4nZcD5o8E6nFwg8jLMBUEH9N122njXSFf65bHpgGqpsVRb7hmJSr/lRdD5epOSaCsIHOtaDBZ
/c3x+blD5ev4mEj0TIVuc4WMws/Hx/ADL6uEQlxM00ONLsO2TAxddApAernGXy2agfu54pcqxNYF
ruLapBelk1iJmZy504TSCcNL3KhOOA3+WqCwcMIMnhD/sQigCatOKZffOrU/aQZrk458UIx71HI6
GRAjejq5HY6/3pJ0ESXrtRkyJ2dup2FIGXkfI2OeMvijjpIPjUJAjFFWPEjv0zHKuvYa8kYyqCrI
Gt+ytF8lkXadxst8RGJp+bfC4jL3k48opJTyec2rnraOx3Yv1Jexac+fG7i4YtrdOFFQ3HorGChe
g4p2gjqiWvb5LkRvrCh8gWwFVCFwHFzpYg4/Nw4+XP77PK6ZKC89yl6S0cwLgtLPw/XfUO/fh3os
An44pf9F2/3tFsdB9Q8CvX8smrpJbz+Ge5+v/R7vTXoXOBOiTrCHgALewx/xnmSYv0koq9WJ/qAr
skk2+3cpjKTwlGZqokSXH4QIiQjye8AnSOpvCqk4mBaWxv9UQ/lPIr6fhR/aJO0GQDGtefiCBgug
n69E1UjqPEcrdSmpFdc1OkB/AYilnymV9mT1CyzVqr9pUJuWUf9MfHx9pKHpMmofBED0Tfzykb05
mLIuVhcvgwvhChPSd84YQVdAehTN8vGHI/Mnk8H0C/7q46Y98ENEC+o4z0nAVBep11a9mO6KlgRu
QcEqy45//VGS9PMS8vtvIzuqqhLkEfRPP39Y5MdDboVjfYHStNBBVhR4js8kEnS9r95HVnZsDf/N
N9wHi6kakDj+S1gYCzpZDtdFfldd9IZ4o6RXBqy9QhYl9y6y6W1lU3+oc16jlsFLVo6vTVvaJRRa
EEFnIW/2Fb3ivRjvpp+JdOzZgn0+TWuI45wRaYaQNHtcovajVOwDA7uuxCSGMDW7LpX7LCZaDlXz
QVfNnj756lHEik7T6o3m4uwIawl3gVWh8KTnx8+q1FCvbR/jyEZUfmdRaRlzTpRYaClG45pXd7S2
dNoa8aTdiWhzppGprog3D6TfgO5ZJDyGsywYt7FuJ5bzMTWka6O7TkOI79G2mkgHs2r2kZk9wrd4
o/F3V5itOCsqaoGaMMvEibjd32WtR9k+ZVkA632KgyJsl8HmOi1k1TKpHxPV2/oGgcZo1vhOJ05I
D1ILc0qVvKtZf6Rhu499b1ElLKbDp1RN2Pfuqy/jpdpZ64rW0L/JNPycTP88SxSua1PCls+AWf5L
eALypYw6ZURzT3/cFANqQfDyN6fiL1PsdGEb5OzREKmo5ljN/Xwm4lQUZkan15dGFzYDFS5xyI7A
u+1cSZ/DRl3S7vvowmZURe2AsH6Tyt6LnqfPf/M9/uSKgJlj6OjKVE1S9SlU++HyC/1RqL2GK6Ia
JwB5+DJ0d1Kp4AAh34dY78ySLnv0yIbAqz8Lnr6OBBpMGrLOqMraXP+b0AMGxq/DASpCU9QUVcNA
+F/2fRmORp+1nU9pYrSgsxKhJpZ0jzr9uRt9un6WhovZbq7QzJNw0niStmcp6pM1S6oRLHUcPhMp
oyGgamPIdKc0I4mpMTunrbE2Pa6Qse2doGeloQnqCgtS3IXNnhShLHxIiTQfabUNWcOUTfpcse/Q
lJEUsopvup6vkpYMf9ZmrKVH4m0Nb7bewJ51uMLG3VdD/OLG+kt2Z5TBmznQJwLBfSln3lbp+uug
pLuuo31bMP03USghY9OFEGOqkCs5XU3UNs38sdaRi8CWHGAXI4hpxGsDBGBWB+aadRdc1fbhr88B
9V/PxUnxaeiSjuKaFvJfRsXKAN7am6V/jcKOZllPqh1dSVdiJaGopE2qGPGsTwhuOGLg7Lw5hFtW
9WUyy3KSwkrlfcThQ6fLr+gmNhGtBK01XJOWwxOpyRxSbU1DErYmJUkJF6ckRSRWDmhIbL34W5ur
K6PS1wjTP9wUUU908ENlmaqU4pP3rHVPchm9AG0jkyAXZ1VmzWbGTsH4+bkf/htH/fs4Sppq9P8+
Z3YImvcfQ6fPzX8PnXSyXnCx6LHUZOKd6az5niojefabpVrmNLCQFLN0oqo/QifzN0uTDc00IIiS
zP0hcLKA6mi6ZCK90UW0tf+Rhphv8MtIghoFapeuikQPkHLMX4Q8nae7IS55+aUtk/cCgx4vlk8V
QimSXl0JsbGCdHUSgxSRYLIzJjeDOh6cquwKZJOSYePut0n6GFBNZ3wEWPNkKX6xma9cPa5Qfwjo
aQ1fI5N2jFDFYt6DGtVIdQ54BwGMoT0l/rD2DRp6hGrjyfq8pOUAN2S78KgOKNm6xw+jM7Rl3jE6
ocOq67suwFMCxJ3eqyxU+7uczs46DFd63u618KEMfOj7OPN12iJ3tRWFq3mTNHRR6+shHbaqf25G
P5tRDn7HUZE6ZZ5d8TWflVn/YpVmPhciEs8ac7W3EaSL3D/oNQZ+Rpw+Duj7OlPddTUdjhUA0TrG
HQPop1kqd4xamyC7Y0F/rXOIqZ1hfbTp0Z2MwLw4PdaWsE0VDyXxpNoz4UX7NQ0wcpQ85XRde6ZR
A8EUn2SxJp0Yp3sws3s1SmeliD1t36gUyDQALi1E91BKZTuiGxc/8XIBj0a0LTHA7MgIQdvWmR0O
CghinXDGfxPKvMK5T6YgFVb01MHFcF3U4rqKn3ZUAAxM4OsDh2Ccn8spNntFhJA53kgRVO0hwxgU
xrdAlslsQDeaixIRCs3CLcpijKJtM012sYzAzu8P/jQGqWl/qFvRNqBY2IruvwV0ZZmZuvzvYPR3
SAPpLwej8w28xD9W7/F7evuff/y/6vU9rYIs/VzlceJXNdn9t9s/7Cb1f17vTW/7fdBSfyOoA5rF
0k3VpwUfYdfvg5b6G4xWKkwocj7T+8ySvw9aBugDRhKCQXRu6O91FjG/r/dU8TfwNCwTTU1i1aT9
R6u9n6Mxoh3oQCp5/YkgZuogFX6OxsY+6YMk8zeyjCQuE5NzoucNEn0oqHtzuukbupATuihQi3H3
8wkjCo0BWh/3Szl4IK+orySjrstlrrXeLqED8/PJolDYDmjO9/fSoyZfRBgYzEZLfM0MBNUmrOuj
YWK1TMienOi0gLpZ68EDVnrYtcEiuo5uaE7jRfTYTrO4oGj5c1mML37RDS+FJxy7UsdETB5WbqFV
KGCiHHPnSmBEoFExJidDA/BHrKkgTzqQp7LsCe+iGO4HorDXtmm+GUWd3vROpW0HN86nvJxcVLk0
SeXqtz4KjHtNpl93yBu6NVkDIVQI4D8bfb6L1Nq4h4hMS2WN3W5e3X9uXzF07NWh23/e+9xIiT19
pZEUnuEgY3xtllRS49Q4c86/3laUQsq208d8viTGGPKH2fRP1r5oAX+apHSsplTOK80yRVOUZPlX
xqSsFEoq6MHGlM3soLvZVc0i7+q5ZrcAsoblSxyFLL3SHAJvFb259Juq5muoDTU9/Il6l5fhsCFO
LBak3YEIFuHD54ZFJJ7TIWmvnY/hYmwpI4DaGE0RNQ/byyztdfiQGiN60xQYwqw1Y6w8hWSjDCVm
vGJuXfpEu35uMaGgekESrkkY+AvT7Vxy9X5+ByVhtPuoS19NehQsM3zT08lwT5KHo2JG1lpgVlpY
ptdcskR5+vxada8dcqo53xJtpK3ebfMt3CZqBPgRAO9VpJcShdv0S4tooAgV1t69iPfomnMpWPZ9
5D7EkfHy+Wluq+zavBe+qbjYOkUTiNvak9tDHpMAH5M4eglpKPr8CaOhEzfjZH0Przlf42dWLAtz
bB/UWnj/3AKD702K7v9RDRDKY/0jbOOgCQ9diwKs4rK4iEqaL2tg3KznaJmBXr8rvXrc5dPNP+9+
/vW5SWK9/3/2zmQ7blwJ00/EczgP20xlpnLUZFuWNzxlV13O88yn7w9I2ZR07Vvd+97AQEQApO0k
CcTw/3yqu6O0WsSyF49JyxlarGTo431aatXtq8wyhEa2cmYzazgoPd3cfFjjd+smY096ilaa1JZx
g/ICb9eVUpdEq61SkPx0vczV4MPfY5rwTXQ5GJi/+esul5Y9eAGCU+ffLuIwNF9CDaA+SqtswVxw
spLKh5OAxp0U7yKHIHTd+VbcAnsN5NVKKmpFNW5a+EdA1HxnjJcsP1p5/Gp8nTL7ySOwYcFhWVRO
K4Mg2ExKEtzIC0mtVJgAHx0TLbj9MEEOy2b8DD3VvP9w6TxUC7isqFeVimXJNjbik9Mm2w8T5Gq5
Fr3McNKRtjSb16PKn8uLdeEfWNxmJPtZJh8b8TkycR7wzXr/pSDoPCWuBxpFGjqkc+hVWt3oXUwp
l+9Qbxn1JLfHiWER83IoiZFdEKkZ+/XGN9mRFjwxxSW2EmsLnBYRWSewT40+6+52sfYjoq6pq7js
w8Ql5BJZ7NsrXHXxIQuGu9Zop7txUNPPBM8pXx2g14jsPP0c6S0ptkY6HKQ2jamlHfkU3M7CWFEo
jOEOhq0c6slc7uAKhAJKaGs3LfeZTbmwHE4GUZEgmMeVXNnnPX4pJvVFjniUnHslKilp5ap4Lr2n
xv2cAko4rCtqYfrZy56kTk+KE3Bj5IAIS3cYeM2AhiNH/UhCKNBTASWyKM2OOhY+IDYougwH4O/J
Ah3cLRzw4QWY+QKSFo38w8T75MyG+6kvpxu3KcJHKfJ885tHhPUsdWpAtWdkpsFBDo0wjQmMuN5W
2sZ9pe+KGKZAORwT2ztAMAfjhVhcCXEAdZ0DOThXqaGteOpBGu9zqIbXkNNsKt1TH6TSztQfYz/X
Z7mOpgITkkbQYF7vwemBOdMcnYofcbsz7Cw8bNXNDNLtJ6+r86NXkkJjNqO5+d+fOVb+8GtlU8Nd
qCKTjmgNJ8b3v9bAI+fQ6Q2ILp3ShiS9Km6IR1NbBRj8uVXS73LkBhSwQs8hB7AHAfBtGM8TB47z
1dohltQHfX4rlWEDXZ/3a60myLLzmNXfwefoP3lqleCXWRk5pEA4PV/X8WMQ87Tmu29m/R6QghyS
H2X4hCvpP/NA2sA8ansTt+dXtSKtnONCc+r0eTg7OZgwcVv33wLKYKWp7XIaIOiYPOVVGlGdqo+3
4zjWj7ab4WQSq1mUIZva3MCZGKXs4ob00peBfWzsud8A69ccqiSIDxWUdEAaFt4PyhWPsBKGX1si
6BvFrKtjNkXRXT5x4ujrfvhBfYtXW+6PoicNLC3s+W7sTRgHUhJgrdiqn1OzuQxirSarf7Dv0T5R
JNnswimJ92Dd+w9QkE/XNeKkv8HX330zBoqfdI0609amKDTgb61aXrFymrb8DEdWfWFT+VWOwqkd
7iOrPOqJXfIIQfFpk2qnihH8xMXnB/Do1dX/Pwz922FI5fzxZ8/MY9eQAfLWN6OLCW98M8Cga7hA
8L68yWIiHYnDCm5nwklS/HrCIbmJHSa+HMdyxBdFxMFeDzimRqwLCGQiWbYhAmL/b24ZCZC1fLg4
dZnsqvkDBC3uD+aj96+C1m6MsVEmsjDSPoWHi3Lo4Kmtq+LcFNBGyt7SkFliRvkbqeXrIbmswr6H
AvEm47h087vpy2oWiVAmrxkxxwdV8gg9MF8Zsz65cFCetLannlerVW+vU0kgFVeZVMtxlbjTYaDW
s6ohDVuBjMr2NtU3tlhAj4sKFkvRTYe6zG5IbvD3ELxDdsd+83qp68QZSnY/0vXbXNAE6jVYH75V
6qdlWKUeJWIZFYBSC5vsq1brbf2z1C7Gv5srtYsxnKZkuIsLlWxIIF0gTm5PmrqGkaLaWPBFAZpW
lSZEw3nMeZI0UjFKHd+4SLkcasrwOuODwh3H+FySDjy44cvozjbvntq8q31KISCsm7720EFtGr4O
uykdpq82gD9ZRQkCudUm3i7q1aVcmmk1pIJylvvfZrHnvV1NmonVCrGaN4QNyfaCjq3SrGOdajYE
z+WLHM2zbx010SxD2VsaabIM5fxqrl8+yKUF6UjpcbSndiwfM6M79V1QcC6nsQtt2Pom+FHmqOfn
fnRgAktqQQUmBY3iXhrVDvdXjZTJibJnAIC2G+CHvhpL2XVyqjX5eQIv1wYWIk+Dc+KYwRkI0uBc
pTBgwJx5kKNFDh8zVSlybI/NnuCOQd0zExa77Nci0mzsuiPBxOb3Zu08/0ukh/j6u00BAHo4efH3
EtcmAwg0c6F/E3rqh84u/GmYjpFC/UgadDrVZ+chj8JDkaXUPZMBcpDipYmFlRxOE/4MiNsYf7Du
GsC6eUaZrZmQHl2XLskVImAhFr52l0UbOUGO36iuc5ebUKfzaFjB9epvpsh5i9nHK3y0XMzf3Jyc
7iTUh9ZNlm6KuSSneVbn7NjNVXaM3dBx1rXinIPBIR8+NSuPxHahTxsrVm6FKgfvdXe19NTuAWzj
T7n4L05FE+oVRXOR4fC8RR4MCOEEHLHUL0I5NKNYbw41k0gNw3KI8hhqW83KqNOL2rXqJdUR4ryS
46NhFNT4yL4U4911Nnk4gxZAVJ/iGmFLeLE6fhz3QijVpbS86q/9ss0pfXDJiZcG5qxvm9AciUPB
gJ3FWjfuZgDgb6ep/1Km5FfutF5pcI8f/CEt4dJtxnMbed7+quwmtpyuyikNtN3oogQJtWlTNVER
IBY0hbAxIlvjZF/bYKW3X6ShbKa2A/rBHTS5vhTJCWEoVhFXUuzmX9IUAIn6ryeDFBK+uXy+BUqr
PPy9eTImYveFlmTzMfZNG/QZ8v9lo//qyaHS5fFx7qz4GHsUMquO8UPKpUgqcSThzf/jNGnzx+V9
T0xebJIcLOR+tH8souWuajX9btVEKwA05mMSJealHXV/n1rdQ+V01H/Dh8V3JaB0ua/gyS6kcIo6
n3PeQIFCFYOSnvdU7prdvJPWfebzeZI2Yp05sn4uLRXLYvJ6shnwD0FYP+kgC9VJ/NiZUQhuGOS1
x9QvC7JaIyBbhnpTBTkxBSmTjTS5Wi9j2fu4RCYWKwn7wLKZ28G+mBoQ7Vn7t0tkNTjy60F8/GCE
2I6mN30aSHW4QIIAl5WQq1WYbRq3d2/lV+292RDWPOpdfoD6Utnb2pRTNA4PPeeL/vY67E0l5CxH
8oXij81WHYE8t7Xw0odJ99THunceLLBXpTycKpVMvcE/kkALcDZQUUo/VC+jymFKTicJuHoJXeUs
p/tF4J9HnpmVlJf2yLm0V15iQG+BmacMsLMSnGBDcsqm7LUnZctQaqVsCEDvF7MUk/RwClB/TjPn
WTsOCRifcVfdJE5mU8XCRm8qfHvT5X7qbaVQNlnvGPvWB61a2C1NPQ1vh1KhT0A8tKFpbxa7vHQp
7k0GWBjiMavA/fAnKjtCJTxeu12kh0c51oMCflyhWZo86ZsDDuVF4unx+wWkqhfTyA8qqGFa1pbd
ZJH6lJ1ydqZokgoaCO1m9eTn3mvjip5rgOAG7yqaWqM8J/G8ZOMMmlOAW5Jpp2WOHEL382rjtamY
KGzkkn80lFqzdldmD7WkDzO36jvOwYy78Qv7rn8mrWgAWCVjWgkUwJrq9nEKzOiLIIAVNnPuzA9h
kB6lDZwl2tlIKsrVhNJyuuLgaOMIjggrkPPa7MbZAblZDPPOACo9tNydHFqpkq9jJ4EKT2izxPlw
cW+Ku+vFeXdLG3nxhE+hvFoLO+P14poO0EebWv0mUYPs7JGln7GRulf6GfycfHIoLobx+CoM1TC/
h38slXZyJI1lT9o6VE5te1Vx+cf9uZ7UJlOJbFlvmfxrvQqGvVIxlV1lA9nuJKV7zMnthem6zupt
XQX/iZvR7/eLulQs6LFJqrrLbA0wtcHOx+9y4q8pfZJ5IWn4E4XISh84FXAUJVy52Xiuc3e4NhHM
jMcC4oBFbvdqPBEQHsaz1IZGxBGlSJCJafavBaQ2Y+4HeRLOAPMEFIa/uHlgJqvXP8rVdZi//vlT
25Sp8Y8xa8mhuI3xkJ1ccwxPskeibRsDBMiYTJMmvslTHc65IgKosUnTBv8xqioa1RanVugftX2V
mcivE+UaxlgYwzb9NfEqFCQMXufe+k0KcGnZc/QTPdmomRFtx1bA479XfDDO/HjfD7Wy9zPr7fzF
TO2qaFv2eGCX1X+3pljJhNFi/0ez/5d7sn+ttFyrGyCGdmMA40p/Ds4wGTogo/0daqWoTheixPSC
s+xdGz1xj6bx46NYmOai+W8rvfD+e7EG/ptVqjYXc1Sig1J1wwMMHwLFbcp+8LHah+3kPtchsAAf
LLjZ5snV5mFXNIZySLtOYQc3KzkAGFBuOLGTQhniexYlE6g6syehoa3gEF/s5fCj2vFjJmVi0esk
aT+rIUuPxM8IBY0pmzf0V+GbrlzrKm3S+EoT+Ee3/QfnB0ceysQ48xAzAUkf1rsPzo/StckLT6bg
RKUFbom0tw5xlVkHIzBfe45WZoCVCqFUy6YShstwmQIVXryq4RbfGJw7gLv8tY60/jD841ofL7rM
q8bkoVHJ8KnXSuJbW3atigGMN/ltKy+CNNjq/s7btKDUlybpu9fepFtBCSor/+8gDiFdVNLyqrla
SYGZ/tXM0G3LwTDn56AP8fKv8ZjYmz5JmpUSQKHhcxA41V03EseYobqUY9tOXoXd1FfbwaKYbJFJ
61JMkT3ZSK2cq2oQrvTFabH/sOQydDsgOeRdxFMFaVPeAe72xon3m4Cwpr33lPMLsQ0DgBTQUYjx
OOQavD8Uj1GjzlGS+nDVDwaQ4kUBPvT1fS7e2LJXJIAxUfSWb6bR/fnevr7CK6GyhGp5j795uc/V
8Dpz+R5c1dIcaNmMtCegmeR1rqt7ITEDt06ctao629hvrOfZ68sdCaDFbTn44RfdB9s+UsPvHW7u
dTh43sU24/lcF52x7kXyrJiZGsFf1dxb22ZM4As0KKkrISqFr687dkIk5bK3yOxKoYhxGX+wafX2
upSSzf+21Iepf7zkaA2brDHjjTMDF2OyLT/JRoUJvgYcNWNs9KRXDYKY5qeWAr2COnynGja9pVAM
IjSkXUIKIWa8Ti5q4zi1/0iRVBZmR0ILbrPe9+oHDr7PVabmx1azBfQ7w7Dw8qNvxm+Hi1YaF7jc
Hixinf/7t+j890+R/FsPHg6CjeQHS6TsN6fQ1NN0SN3IVSsKmGUJGEVgHOXRWsOBdy8bP9fyexvk
uVgLh9NgAE9CtA27Lq+BUdESxqSF+MehsUPcZbgl8R14cwPldNncudnsnvQcsDaSwK6iIRki/lWt
8NZJHKJuxfStJut8HbpWfFK7MHoi6/BzXunTNz0AJbFJT4oB7/nKH4NQJP8qoMf67gFONvcge3Gh
uQfZXA1l9//Gxglz7zpxWUcuW/kkxL65jFxx7lMwXsX15fDD9Ze1PlxeDq8LShvPirp/ib7pkmBn
cbmLd4rNuYDsElE77JBx8v6dEjrWGKhQKB/zxvm7MGHMSyL/Mqh991RYcb0t2LHfGD3Ee20UDQ8k
H62kUjZ9PLCrVCkxJU+GCTpwB0UMbvZiYnpMMmEPlSK8//wX2mFNFg0TmkEzH512t5hDzGgRSdfc
q6z0Fe2kh9NLDJ87eAVx+5Iorn6aoQ67LUyH01PvJcdgyFK+ImpyXIayJ5tOK/vN7GlUNL+3C8NY
wL+IFZamfz+UUxat7C3LZMEIZHmo9a8X+GAo14pbc6uP+smwWuPzBE3WDSSw/k73AuOzFkXadai+
H0rtYvwvcxu/uSdGfJvpfnXW4tbdaJAaEvlnKGWz68b9DRui7uSNj1Ikm1wt6qtF0/iAPXkuJYeV
4cc7F5Jw9eDWQM/aXaKTGvbTUk5scWxwdn5d8Lp8pPQ9cGPefxw9Ky6WaDotaXcaVUqrqnXzy6KQ
vUZou5Q9jdSaFI1r1CczT7NrwP5Cam+6YCwuHyZ/WFVqFzs5d1l1UXy45qJYFpArN+KOpPGiuPbe
/23kAmZE0mqJI2YVa1F4daHHpVGBT3WsdBICVtKXLpvruDHb6jSqRymKTUBYoaMYreIFTwMe0/e9
orWAste8/EX2pLZpv1Zq4VzssDU/9TqRZsML3KMc5hbg3lXRe7tctcxPURulO8VpHEJQGCtl4R2o
BQZnU2gnLx/vlME6S6Vs4GYgq6P/VAq96YCYnrrBnVSROOnAxtf3BzlM+zzBO+Io13jun/fBIo/x
/RuJ0KTHe8kCyoN8TPHpefNp0eIsjMO2LU+mPZRGD7OFducl+S4cJ/YzEaW+E8S9ID9bM1TBgZfu
rrJs8Dm7LhqHObGcI2VBUYNt9mueWFGKLMS+Wdp7WN0ma0V9v3ETZpQ8KZ1Rbeq4fzYDr8y2Q6+I
/56sEU/Fndv7I+iEFJEcXaNtjmzXmiMchZjIsaooDYX6/Spw/OFQU6lw9AHjP8oeG33/GIaeDXih
tTL9TjtKkVTWCdyRN7I7ZiVszT9NIjOueriDS30/TPYmTDXAFCx7Tm/i0s1uCq+fm13AcfQ8Vj48
K1NzDBtTbXazNeW7Io9Ah4M6WTm0AaXDfpWUu47jN6AzpGYAOc07ml1MdfQayqzk4jDOW+drl5SF
pzwCoTwY201BwIC8UPz3dWxUR9lbGikzpPu/EZ78SjrxpV6JRGhgMdWgQAUJktXG0jr/7y3K9cD0
7ocEdyb04A6FBvAsUCH5/ofUp4HTkuYF2MIUaeSyd/Ft20M74sRp86yWo7kenK49JMPUPLuhcnF6
f3qYnaz41A4WnPaI48rqTk2SAcsqJqWargHbqw/EE9FqLhUuFRtj6CAZGsG0KWPff4oT1XnwRnwo
0iou1QPhdUDnpBVplps2HEBJsEjrTKf8fk6onvT9wt94fmKv5XAUMtnLnGadkmr4xlbTore2mTN+
Lsmz25cxNf1GFlN9HFL9bgK7D6Gbejb9tLmDRrK5k71fcikKImewKL+BYPyXLegaPAv4cVZF5PZH
BxLS6vs0g0IqXQKkHR4spu2DqdIaqnrwHghZVsfjfnEjmOMlIkNkKF98P9ZPiXhB5po9HIZJ3ciA
0lUkglByuMhcbxwOsaZtGhGYhG8LWCycaZtJhOZzmySnIAn6rSqGvdLVp1hJHW0r1VLouwRLLSPr
t6UMy0sjcDn7efzMnuZLo7TORRdxczEaO8Aofo3awXQu1txedd0vS9jOn99bylHvztpnAJm6+Cau
oxSeuFyPTjbD1rEDDbKnqrjozbnlkd920ktIYDo8UC3wLZC+ReF6lL1iBtktT5VoH0vPobTDxfut
gQl531JWBRqW4hvjRuYfNFCa7jurBcQ3nY3nNmmuw2uKQuUr4WkEuV/875cWSNpt7BnbXlME3/wy
bmFykzaL4eDG5pbf+auCvbZziSnL9HwHSLPxGFAQn93Es96eHHe29G1fkzGQNXxZNBI0SUPnDU72
xK+uEVYOSBVttJGTbBxxG9JKqPeYbOcAOIZ7MEQje3+UtV1KoW3kVyuV7EK2DWJyVTfu4Tq2IB77
328RTX+PR8EG2bVMQEkhPYTKBmaOD0WQc9DHvqYD4pRmRBZkXLWSIVgZfSVUlx2XYKzsvYnQyrGc
I3tv1NMY/WiGQIAQ4J4mAl5yKqeuJRO+kirPlNu5mTZyFAsfiewtTSW9J9d2kabCUpqP0sdy1dvx
TMUcECsJHu8nlfDK2qNq9zbAffYE3/d4mCHxoyiHOuF1ZgCYVWbzvtU7bzc7NZsx0Qx6FB8mgzpG
d2KXFk3hW0U8DGdptsjl1Dklf90upnOilzwJVaoXF2kil0uZtVwhLUmWDrMaOId9WRbZbiYDmxpN
x6WgWnZx4h9Uq3JvpYwM9hwo2HrOT69dUpfATCd5xjSCAGIJoZJNNTmQWbSdctsSsD51qtWfZC+i
JELjFLuILeJnUHT9MuvsZjj18HQD5WZClvxesawEITj0so2pkzOZP0Aabt7poap/zpz0dSS2/44d
X0ea2O63mfov53LgCT7unkjTInkKfEKoMfkLf0ic8AENK+reMU9qmarrzGMDsArVnHrobACxlSLO
8NQdrL7Kix8avPB7tfRvIj3qq+chGqn9ysfwlkLW+8G3OBvPCS6IUv0UQQd7Zxb+KbRm4KuN/IWM
hPLJJr3nkzM5fwWdWZ+lpe/BpKRF43Q7UmZPmkGkbJtShaRYrFPDNn4sxnRYSW0Phf19Eno4BVDK
1YIehnOqtB6laMhFgVqf1Sdpr8KtfpOrrXWdEHca2bE2CIdSm6pGRpRAjbctuQe8e70zxMJ8yBre
EXe/ZEaoN3eWaN7LCytor6Jfcp0CeyDKfeXUjaWxc9qY/HvhnpDNIFwTFlgrV0WkhB7Axb19aJ1Q
u/EaDQAuS3pnxFgRY0V6a9Qi127cmlrjTrh27Lrq7mvrIGNwJlGPlW6303bItSm++CLMNxIBvwqX
iF0PNsLRMtmWQompvTS5WT+YcQQyvgMXZm419QMMvs0bWZb3uIqkjdq7rzbS0DXIg1jmybUMD7zx
IW9B2KkoOdHm0t/0+IKAtLFgGvPL8RJEnrqOgzj7AatSOzr6X78zCIZx6+Po31vhDJv6b714uhJa
29hSvlydekrQ4tr7s4Pvqr86CycvXOutD+dRHROhUhUSe0U6QT1bBtjQBIrJNcftJNMCpBBH40jG
XnyWdtcpi7UNc9iuCEAF9oea8wW7c6Mv4+BGdpXS0YE9FVLZhEptHnQbNq6fkjfGUmgk5qutHNoT
0fCuf44N8upTq4ygOdXgWHJHYLnC6tEk3/6LWoCtjDSI5vqhwT1daRDHKqNLcWQRgvgplYXJB4kw
6Fpqy6K3tz3VVBupnaYQGP660m+l1jDAF4X4C0TPUt10EICfGtHUmh5VN7KbU1V0IqIV+0NC6red
WGT6znF147SGc2MENiieQmjUo+biqWX2lDuPTeFkt0WSn3TIuvdOqpjZQSq90Q9utWL8dF1FzpUX
rkI7/rcXn/7x2OjyqdUM3n0A6kHS9/HFp5sgt/m86G+HtHvWQCTYRF2rpmvTDB4MBz65rBvbxzEr
0rOfh/e9mraPsmmBkdu8mWCY/v2gqa8TWoccAa0BViCZyCtSnOzCs2Kf5rApvG0jsgpkk+Qp7HbZ
OG2lWpW5CrJ7VYvJBV+/RVTITAM5vnZxjqYrw4RvMWldW/xH35KADbBoVEO9Ek6psesqI3yyqCO+
E1pfatuqf2i8YcOPI4kBleo/8+/gPsy+VoHmWenAlKvhk620+iOoBJoZRE+jUYRPkeNUG46Crwam
4l94M8awwwg818zyv+q41NZF1OjHoJryZ5z0K+AZhosaNvmB/Wl/VEbjcylczIN4j3ldCmIoIjmS
cikSVvJF914kR1ZDId6vta6vyz+tw2nvzdV+TZJLy0suIukjV8Utivt5s+xv1viNSNyxvLPf3LG8
nFxaTJw8EkvHGLrhMEiyU5jCLuz3OdUwo52eZKNUfjBvFSXOTkFvGEDQ+/ZDWfXOroeYI7laRlkS
zVtXmfVjk2zlWnJyhPN9OssuDthklwfxi1xqVBv72Gu7vrPCb3pmc4Qtqse2N9lTaQDuSrkyNwP8
OWFxF5ZJe+9R50f9OhOaGCaOwlb6U+mX01MW9vfTnEfffMVRbkYrhjw1NMPnsQFBRthrg6dty0Lh
nsVw4Gc+k0kENkTCxohEbc0qT006lKcgiyteEVYG+4LhQZem6nspk1ppJxsAekpIpX5OW2Stn0NN
2BQENX8uZ1mfgklxbxoKzy5tnmUwwqQe/LItuwwiYseeUsiDxneJehbFOFYUG90qsUuu3zwY28bx
+rswHfj8Rt30kIkNymiM+zhMPGIRrVl3h7SB3LeI2GE2iQJziOLVXwpbByY8D4CS7etX2vk/+rkA
53yPpuQI8nJ8EzYvLU7/FjXH7x0UulrEYRYH0GQHjnYXFxG8MNqkPk+dSk6E6/7dUx8b9R2J0HXb
7BwvUr5nBaRhFJz7n4FcIyEHH+8dWbTqDqg//8CLApS/KVa2us97j/NvcMMZMXuOE0h3Na1v/x4r
Mil0nzVdO9nq5NL9qEtiFkQB4t0U6eVGm6f9pE/+1zEQFB36OJ16wy7OQTqpN5Pt+S+tN2xzoyn/
5lcLTL6X2E++lcw7glvRPunhU3Nrc18VmX/QchWWBK/yvNeulMpxIfSmqwSQUVBwO1Np8tjZenaf
2vOKDQCQ6lFKE3TBYZ44G0mLUZilQL9vyBqDz0AMZZMmA29O1PtKJ5C+tgj6ONY03clVKtvvARaI
T4VU9g50tk3mwYLxawGlMALooKDNWGRxrD6TImMd5WWp0x0fAPab6y5M1mz8wqPtZ38v5nWXpNvO
dcGll5fx0hYMlNYbb+XfRxr6fnar5VV1kfelk6GC2yCBtCVV5nWgQhXnZtTt4tP/0nRtfUvyHfRd
oBt/9UBblgYGdM4k7GbekShK+TAoLZ5JMTMI4GIKojB7HEgZPw7gGt7g8zX/otR3NXiF++Kkwbgd
dYOKTLa7n3UDzmNhoAHGt867CT+G0w+XBJjQ67WarrxrdSp4KIMFUj3CI0ntkfLS9v+RE8sG4DEy
M2Jq8JTiMXDDcFXitVSr4HnOYJlKymI8911UA5MJYeEQWVSY5Sl+DjOr/xnJ2+iAEf3h+SqPIt7Y
h8yY89uxLPzbajT7+9RPe/FK5ZABdJWeGtU/qaX8NdVN9IXMEX2jD116oqhFpbGbDSRt+pdwzr/K
9SkE2Zg9wL91WeprRXf8O1edoUAfSSmlyip6NAbNXUV9Gn9NnPKx4JT3V6pREu6NoDDq8A+VFRha
YzY/NPZUf+usyeMg20WfRi2E2irMdSg8lOY2yPrsEJdtf+qtvw2iTbi38cXje/xehYcAGJC/ijoM
N05LWrtfz/V9ro4WPgwMwm6AXGLK91RgQoQ6zIC4t3F/19VtdMeDbcD7pRnfzJqHn3LY6t4Kq/wy
cvZYS0XrQ846TG7+kKp1ew4ts1l3emx+yyP9uz8O6WPY5+pJdXB6yglaV39JnSp5ynTvzm+0gmzT
HjylyaXKLHCsRlnncTofU9HInmzKAUoYw3c3TQovkt0FzfdMDXADtiSPxwQymN/+E9je99rKw6+6
HhmUWfbag9Jm87ZN1erU4MM6qKoa3PpZ29155cjvX/Hvbd33910UaaeSHFWOGyQttavWgO9nzt0n
WzRhTDQkj2pSdcXQ6vtqpwQ5fCje7D5NDpj1kZ5tEj8dH3hy1fU8Z9bX2cxgZAR4HFwqvKSrJiqh
NEUhTQqfrKTK7fxtodbTUYNq+Wj2DqErq7qY1hEcK+1escOBQvcAZlznVg6ukkCv7jqq5vWqHR6k
iCfBO9uKu5MjKc9Sl1JwTbtEBh65tekHDXR6xvOyzuBA1UadPRWy4kKycdI62qukQqxaXYMTrbGj
kOpYDTpkmyN63boGmFzi92n4oAI4swpETRN+s1L3qzXxou/dcpf1NdjxzZdo0tpo1VXBVgvq4qbQ
Q43sBT2+6KIB8Xm+UYraXytqE19kI0J76spK4mnnKzYo/UIjrd2p7m99rWOf43V/qYXe/MgD59jH
pvIfK4vXsWt5JABNW7+veNXAyXvb+0Z/zKj0XOHOdZ5aM3KePKi9TNzKD3Jk5Y4Lg7ECoo1Qjk4h
fObesJJDOSt0vjd52T1KCXkJQFwXmX4rdZVXRTt1iNZ25CaHLK2TTdmV0zeOCiA569ZnHSeZyB8C
oF1Th3tP074ThJrhFrLHg09+yqdEBQi7bSl7lMMwIwwequb5OuqC6JOZtqesralLF/ax7lbw5oTd
LhRKDowQofJvurqu5mbNk9fu5EA2ysjjFetzdZT2eVASSmhi/3o5ZXKCS1yUT0qskLxaaUBstUly
L6eynfPW4G9F1IdxZRuo5H3ijVDriqEWKdUjp7rrhaVoJPuTvHb/rGVhdc+vol13fJGfjbGCmNeu
1e8t/2PzqFCJVUHZ5ZnwRxkAbiipZq5810t2blIXDfzBie7gqO5sGFws/eHsaW373Ro4Hnpd8uJw
vgBtJ5v2CSe+J3csfkgDzQ7ilVFr42NV+OlBbyZKP2o7/ZaCV6z5YI5MOZkFln+v6rn5eaqe1XmO
n7W61i9kDlHcIYaljh88TKYOxkOGqeP6N5w/6tupoXZg6glwAO70yVGAkuhz3NN5OmqfvNLwDlEr
oBsHzklkwUFLQIbSypwS7sJLdJJZ7VY7TxAxn2UvJ0plNRQkLKIB1+O5tchIFmSI0dB7qyKw6/tA
j/fFbGqg+ofGDSjkJCh3LRt7sfmXPUJK2cmMwUEqJsiiFq1UpJWHBoDQ1ynLvAH/YRyWAaxjyprX
YPi1asxp7VbBcHGcwScciu+rrDPve/WFQmH1e2eU0EGZ07eJyu91RUHMWa/H9KxWA5DGHt/Yc19k
sPukdru5CpWEfIp5vmgRVLRNa1R71Su6s565EIDmFcjbRj2stdgsvxpd8IPc+AAm2mldehHwlR0k
5K7Xxn+bDZ/GoLKGZ1Xhl+EphgnRbEp4ZegdEv6BAowj8BE904rA7yihexv87Mlpmnzt4yZ4mdx1
SCZIqeyiIdMOAGaTeCKaJqjToxt6b4eGFifbTAA8gRwDRHudRWe7DftHzilfCUCW38YSmErwAaYj
jrKauLZ+lnI/rJUbLTNwSNR69cX3262UB6BhbmrD8W7ZarBB05RkHyVKew8K0D6o7AnKo6K9l43+
fyi7riVJdWX7RUQIEO61vK9qO+aFGLM33gjhxNffpayZpqfPnHvjPjSBUpkSXVWAlGYtv5XrxgFz
Sw0EQERfXK+9CBNgv9qgcSe5Zmbtg3kIlFm58qbHqY7GQ8uHfl2VoQl2vkWQieQ73CHIlHKc8FBk
KaAATDgMos6Lv5NlM4zhA6I7LduEUSp2k0pQAVLXEzBPx+Q1SJufmV8XlwB5dK92bTzAYRqAxAJ9
eGTsjDjiD/6A35bRhmCFnrrIWZt+Doo4NcbOuudjuJ7kGC9EbctLqBJ5yS0UhQXdVIDing8mkMkh
pEMfOc0a5e7gLw2lvPht+rs7AzQKcAtlvp616YwU68YAFJcTiS2eTi1fUU/Hx+sgPH9fTPAS32U2
noWJl4eneRQPyIJ5I/C89iP34OhkVTpQ05Ig4wDVHYTKDYGHRqcAgDe2zYBEyD9NZjvx1pGAe5KN
wQ23SvMQATZgwTiqRHJyic7tktpp3vJFk9hy965dyR5tRFcf8KzF2n98sm0ETRH3tPdplWITzRDU
A0gbWGN1b+OL8QlZ0WsUhZ5BJ1Utq8ACjaMtDZRt/D5w5Cyf56Zo+2Sn7PHlg7wcLQMLIxxI1+vH
7BAwuAP+lFPnLBt43J8k33wQz9PNqp20lkCEj48kIo15ulnGpX2pA4Rg5iH/puvwHJTNAJjY0CCz
/axMslAkYPdRPWhTO5CQLf6mCO6yeGXkWJ2QMR0+fDokU8bYrQuDoaDv7dP9m7IHupZt25T//m2Q
WVbBgYr1Vw/K8z8+ehqSxQxXq4oYsTpw+JDsb3qzrE9OTudUp/k//NvH63jRbuBYCM8j0tkHXWvM
wGwjgu3//ulGLmDz/LTMwAjyXz9dYbRg6XCmFU1Eh/lDmGXYpQAGInead9/CX5WBT7yJxqBZfBhl
/ijILHDBkO6lwcsHOXXOsrGrprVV54/YMJ/FUDG1KHhqnrsqAlJF5LfxZpyA1g4YPnamnj4Z/HHl
2m279CsZre9t6sq0ZVU7n8MOERI+ZJ3YUkdU/JP5uFVMLrGjyOywOKjR3n8ctI6BSBMLowP5sJ6E
xqMBDABOYY+KZTRej9YmcOGIZcBxOvIaaThOB36HPZ3KqhfFZlIgqMpL+J2jDGE0pABN6TZiLoDw
fSd57kT4La6y8LtlV99RCRo/23XEdoAFkFs7mrJXYBTeVAG2cbwBOhBYT7nXbyYeVY8G0rsfM2xB
WIGAHLWSoUsuCDIfeoXMmyWC1wYQcEHdnKQ+/IRGHeulUlDtrcgsH7k+5OkpcXToSDeaohsOdgE8
fRqOZNOUIYBVVNF9Vj+a/AUAntUqQtqDATi6CQkNCShqqkUFwqMoM2J8alUSnFEnGj86FgjHATgB
KhU+gUpDy9rCZHgf9umemtQxAPfGNrz2mmsNPtn1mdXNGbVOZbZEyGfcegilIF9Ut0OVKhDCNXKb
ZU3ySAPkyXhJsyoF0x9EgTmxa6OCZeSEbMOzGATr2LCDHttrj3SGnOL22EWthdeY7qH2Bx3XD9NV
0dSYsYT2rPLOeBZ+GJvGuk9wV+fgVC0C3Mlv1/Cul7Q94EiViEDv3LJnzSLObZCk9VFwRJjvJY+C
ajuL3qmQEHdZcJy76cwVjabOBVYmjTL3+nrQuXlXnuf0kIq+c6dsTx2z3n+fU3S83RQsBxlk51yn
0kiOSDn0r0wf4sY0jl0GeiDd8lzlXzG/d82MTK4HR6WrWZdUDAB8R3Cq7mfdQoXVucMajxRm/SLr
io3jgU2NOiwbsUmAJHvpYuL4J2bFyizYRbrfaeZ53ArlSluJ4lhUmePiZn2gMYGoT6buFj71aMOa
kIMlTsJFfLOxXPo2ppapEafB8E2jAX4x3WcW6PtK/Dq9Bc0zKUTmW+kB35AujOYAWurGiYvwdJep
1ioOSc1eRTca+XqwQhR05jxfv/uHIhmfuIPMjXKqwH4a9v5XynJSb0lRc3rULBuAmAwypBTEm0ib
sgjgRBjTCyJWvcaKbQ9IUIUDvNCnpXaII21nNxpTe64KTS3S7M2U2Q+FbsRuYe6mEXyTIuzBnFR1
4IfuSznup4b3j8CeHG4A8liElQEkdjGCkXes/RgbOmyeQ+nKVWz19jHVB9nC7VMCMpc9j/KxTf3i
5js5SAorlm163RxFcM2xWt7NRmSp2sI+wuFtHzNUAGAfPPIVddDhg3JlNMgfIhPqvrfhwEsOMeiD
57GoN+8cuNzuOiT40E9NngUoLUCkf/VxWDKxy9dsAPLIGBVwmoV1aSwAA5WtudW4JzogGIHK5rgz
UdkchDYqCwCoMPeSXVT52y7l07HLo+IK0LN05bYI1hiVAy76cTDza+TiE8zx/S6pSYfWFcUVRQTJ
3mir73dlqUeo8KiDOwPQgWEUpbvY+TyaTozdGgYiBZqniMqbTAH+xIMEDiaZXOYcnrIOkdMTqjY6
6I45/+eeIuQkVnQIeHi+65EdG710nQNPdTEi+RYengjk7J2JOPv9lKS+6jtgmgunAXSfPv1fdMn2
narRIWkBIRewVOxd7DAWht39A98/4v96FjpMdnBWUVIixTOpNn1i8K8CXpypmL5JJxrXgZT5AXWp
7hNi5vAkQ97XCai4IplfuZiMsxXUwNisJpBBTX63cZwKKFtNCTZbOv1r2woM95D6doZqChOJ1NrG
ND0TtNb69GPbfhPO3e+mmIAuAC6jNt0U0wC2WoMlIF8ePezxcutGMmGA89qpAZpAMjqUMXxKkdoI
noIOlETxaP47Tpazv8uQkVOusX2cVjQIvtxuHeZ1DWBQvOz0mun+xmv0++pvsntHUyzHRPMnvanR
Gb3l6CytDbxkP4w3d892gwP+ZN5xLA70FcwdZHsf5sPYpBg4CO0ZBZNHKRuAy3G/fhUD0LfDCIys
wveiTagq51yLiqESOG4OSIXgx7pGPUoX8e7qNlGy7gQ3n1wPpbOm6rrP7jT+A5wU/qMV5jaugKgC
1LqVkShwlZoCt3hfGwjWyhKr3+E78Jm6LQdQ7EnJqFwHWFcuO2EBUxXpG3DhI35nA591TU0U7atb
PEzuAfVQryA3qCUq/tXW6gGDV4ctOCSTIARJsaHzhLXy/dAAzGSqqp93i1IkK7NT5eVuYTUg8+ht
B5HlKmtAjJZ7yd72/QKwT0LdKpDY3ofx/W+8j8T1ruZbbbwc4TLZ3tulg/VyF0YK1cL6QsguQZAw
635dhb6eIbSY5teCm5Imm0QyABW1Dhfm5GJy3CDqmpsP9zGz3I5PQLc4dp3dLvq08fbm4MtHw+/c
mw2nRGEP8vEumnprG4oUXOI2IiMGKOM24FKyjnSwq946DrV3MOCk2ZGoRW4KqiK4b75TeWehO8hs
loXNFTwRwYHEncPcNV6e3aJwQPPnTaBEFAXrrEWdl9OlmMbpMgzm98zupx2JemyjLESRBENOvL+5
N6kn08o1cPBWvmksU7dzUBESZ6eyboCIwaSz8pWJH4ewXnITFLAj8rNONRDnAX2uT5Gnkpy6qEv3
abZTDMvotLbkKRtF/Mo9IPVaTXBuBjt+bdr82WTJeG11y/KCQ54iF5Fajgl0+hDIPyiFtJPRuE34
tjdJPCg4//Jph5Q6hT1PUh+b3jW2IWLeF7tN3bXyR/+hdpwf9eRs3LL1Dr4+2PCo3g+l0Zx97ost
iaiT1OYmnaXakTxbzXofhiuipNMgAZiDhvkxoHhkUwNs+tSwocTXJowN793goRg9ARYdQEyLKT3H
fun9m0l/KQJv/BFagDiNWDA9G2GBLLw6b85IsqkA71RfBs+ZtpUfDzfDtvob53WJvRAIiIWWUYeF
ZIF9FjkIFvncPOAFw7dOB7h4LCCrYJV3frkqkC4cgUcE0TA36bpl4JpWtAYgTbQVRcfBCsvrq2vU
wEPgibvy7Mo60cF5O6s7RK0cN9qJBH7ZrgVkmRkH+NndlRVSIRHK+w5vw3RWqMpaVI5VvcJVUxwB
KxctPRsQ/iGCmHuO5B8QMaX1a5Wb+XYCRx0e27hjHMScD2WX9sspT4MLMvVRfDTFfAWIMvWNj5+s
0E5/xC3YoB3RtpdcZvxkas+yhR/P99DfkkIBkM7lADjRsyjB/ysdoHR2eotqg2WoSn/0DRJZGgu+
5KlrrbPK3AhJHBhZIVnU6tV33hdyhUevcWodM7/wHqDOpCCny4gcA4BbuebVFCbIfIYUlQVW+WwP
tTj5dWAe4tb/ZBqdeaNDBNyLm0rTZYR0AWCPQE6i2gP7HsLXfJtoDeooHDMGtIaPB/ibfYgJz6j4
X+djZOPppDsGO7zllYAHWb9ASaQGpOE1iKytafS7fSz6fVyn6d1q7vABJ1yiloNmJnHY4xlkmKm3
I0vqwF423ZgMP9P7aHrmIsJX4rbNiTS6TFjgD80LsE2r4DSbNqGtlmoCitw8qQqqZjc1+PTmaS1P
jle7eiXLEa/NKQo0rHESn10H26CgQOoEFVoQ+Ndcd0FnqL5KVwijqHOJMk1AA7vdd/htf+SNO8CZ
Obb7NPXAKTHE7V6pCTH93s8X5eBmp7C1puex8JGZMI3jlpquY0e7jGmAU93bOrmDck77X2ohHYU/
thV+7QhaPadBPT2XstF1cf6VWgGHf7XVFWel3zz4NS/3iCDbJ53JCaRAZiPPCItPqzMBSw45KJPG
ekWnNXYiHarVAvycskkChAL9fW19MgskFEd5ZT8laih2NZijACfCbI382j+CWLEJPOuJFGIT7H0O
FgT7u77ppfu6g+efmiGoTZ+Mc2AM41MeXFAFlKxspZBcn3bgIgJKO2CBUEAr6wg0un2tjtimPcRw
yW2rpqvwerKjGiCxdE5K84HUqdl4HdtbqJIS2fjNRBbNPhpDQNQAyTnfo8QowZsTOyOlq4XoLBi7
u94sMj089JMB+MtZBTyOrO2bczOxPcs91Ip58BFyQIph94kKMDpQB50VAIc/Iml3NcuBJwXqXryQ
cxlaT3HPjWU+eva9KXOzO7pWDIyFSdhPpBKhas3M7Ppm1ED0rAs8KFCnUOsKNWvfeD3qVpz+HADx
8xHoWewRrAOgHQ+uztiM+67l7ITENxP5352mbEeTDs0Ix1pegyL4TUQapEsyaqoh3QkJ9iQJMF1k
9eblJ1d8BqxBuAIWabGswkoMi1714SEFw3tjpOFuEGG1BwlcjIogRLyMLOmeG41j6ZVO8n0s+K4R
dRehSCBYFixMfpbuUCwQ9clf0xY+sCG0kddglODZnSQiAnacnTu7+jowZQBEu5AvSBbhbfki9DkD
yS8fmuIJjIHNC0qjd3A94oeCar6XwY0ffFH2V+qzxvqHBTqUM9mFg4b77dr8RJ2oDjRQuVuaB+o1
B2A99BVg9PJ21bAifXb6DrGzyLNfOxeb9DEMxy+lDH9ywP19zxN1tQfT+qft7bWXVQgHA+0xd0Y8
6KIG/pteAvNPTc4O1HXDz7S0n83ak99cF8xNE56Jn6WDQNrYVAAtrS2OpJkkf1IAtFw15mTfRtMD
PUDcDBe8errt2AzgRTe8aF/4NiBa8/y5Tn3rRIfMyXEr63chNZHoYIHQ1+7WpVZBiGJYI880QUJs
0GFNFHy5F6tRZdvg5P2+Yu57WRx3/X7K+JdBFzqJKRN4ENgboCslVzp4ykAq2Ogc8a0ilwkAQBY8
spqn3midcOWWfFw7BYCMSTtGnszO8jyv3A3+lK9VObwCVqs80VI1URE2ANgkdQXuuiVXuQ+NxltR
Lx36oH21GqvEog6lpq5Ttlh95TrJGEmAVZ2DvdY33YUV99mXXD2PYYNPp07Ny+C7VwHg+mc6KItv
+4g1N2oNhjUuoWXvSD+vnH6H0LG1pN4QT8zblER76iQR85JLUdbGhVqoYs9XxlDwbWWn+RZP5mKF
6snxMnKUbKH2kS9DPFwv8G6PF0T9URAuCwboDql2JKMDqUgXheJMfZ/FeYVCQGpihQqUO6sGI0kA
UKYFCWmeKUSFn5OH/YYGuU9Bpy0Qy0Bd0n9GmVayTaq0RRbMGL8GqOFRbh98a60UqSh52V0iHtcX
ZmVyGedx8E2k7lFMrHydiqHeta6dgzjPrD6j5G7NtGXlgwwIHLP8VJXcwwbHS5Di3HhuvQD1Xbiz
ZCy/uClYFgf3i505HTY2TbKhZhM6mlXJe+ZhHxxNG6l5JM8qhSwX+KZvKcCLbw5YapDfFrpfXFVg
xZNWxjFOXf7cIC+iA5bVF3hIos0g+mFH9kju98Bq+AXuswDMGa21JmukHp1yX/3jJ8zchpbeRfhx
4R7iyr20w9Bch9Jrrp0+TGaSH51oOt3VSNYpW7+O1EF0YaVzOlE6Ugv8WFDGEa+biZen2Eu2NFKa
Dz3WuYk9nQBcsp4Hpl4w5kVn5B6vIm7eygElVbWu0JxalUlg86GSkxlAbcL77hugGgEJRaCyvJTx
L8jZrBDGVpn2K4qSfkHO3hXntpPyboe91ONH2/swDNiRO6NtLtQ90sx0SgcHWYL7JPAPdDGlZ2Bi
Gvo+S92jwiFGAlXLEb4AxsAb7q0uTE2GaU2j5GT37hT1QvBUuQGq8UXZLgGagWwBZEzcrMFvbtgo
Iq4egJ8cOQFGYDRL5rbWhrQyLesAl3BA5eQnEt2Vkcv/4MpcHlPURAZY6ATJBjzTQKeisbJ67K5R
9kBjDglPADXDbnYxpk8tQzmRTgSwlEofwN53pFYJAI5rxa1X3jXpawFolvNQo9Y78kFSZfkhWFUS
lMyb+lCXSYdaf9FOhwEQgsWCuqhN/XPz3k09d6POC3/bkyp1/VW/yq2XhNdI0vKH6DrVRYQCZFBy
64Q6kNzjnQkJHRg344VrKLmzex+1N502kD1oCWxXOMheQvPew0rDPsBdeyY7YYKcFZs0dAPKdaPg
VdxWyK2zYpQOmlFg7+xg4re0R53ZiGXKGhw2KFzVTThi+G3sFHJ4RftSIjC3DWqOWqo60DXFIxwK
yBIA72tXrIxmkKe4lu2v04QPal9WYosUEXQrt5CIzud4apK1jJN2l3N1ucuo+65JAwmsMf+POlWQ
Jnwo/AOpnulaPrb1yIHiyCz/kEzeVlWLDGhks2kHOxKc+GM91PzRaYGfF2PLRS0brFBwAHhI3tQa
XB/6HqkmhmRwemqDXpkBiK7FmTpJTTRwSJeIeeLZFzuPU5ROjyFycH7PwTJubWIGn/4sS1332AAm
6ULDDApLV9Gj7m9SeP6iYAupKgnCNFhLImcESVFyAcYZ56l0nRvquopLVBv8SeV8WtdWwNfUOeKJ
fVap+ZimPEMk2vHe6eapQp6RnzrrZmycJ9IdoEstOjDXRm55V1yo9d/03WnI9f1r38emieH6xXUk
AnRx4D+/9GX4wNsCfpdoeiQFutq3a/9gQ51v185pfDA7v7sWGr/U49OlDanyz15hP5IljfYXffpf
qfNPfbsC/aUpW2sFXl7Q4jq/Psz5H/6L0dsHNOubYT6tu2p4f1EOLup+iXWt4LBjKFAwBu81GOUl
lVmpM2nrV+AlZ1oawpl8C2IkV+pWEpnFMUmTYmnYqfeKv3wrReusqRf09fnKa7jUbkDsVzPrmsV4
U6tIImtrrIrnWoJeClD6A5aDrHhWEZ6ESCGkPjoAcvmfDuTyJ2oFDVyrFgqP79YtG9NjbpXwn+nB
+tYSTwyrft1o7BpB4T4e4fTGqprB6FJbrfkS2sC2a2T5WZTTdOiSCSmyugmId8T7bbD7UdPGDQSS
+eq1nEz3bHNAu3M4e8GNG4N9Km6LXaCthlTop078WOA38OCkxRNyCsvPVpl72xobjjUNlulLgMO0
vvija75MA3Co9WDyz0vo9SWAqNtB0lkY2khVd6WOKWnQ/kwj9CP2+BIhuXlPLdCDozCyE1W0C4CD
jMRq3WbuhEJJzodN1QEwyASLWUK31pDkjUZcSI5GhfsQVeIOUkIHQ8fwcG/Fsn3QytRJIjIY8zpB
dS80Or92tk0Mj+ds0BbjEn48FJn3DvByeq1s63s+Tuz2TpH4X6trTJv9WQnNXd8DXWgQcMs2UWAD
zrw/H4h5b3Fv7DvjXwBlv/gBHvvKaoNPsZ9+rlPO/0VKhkCC7z9ei2TZQXblq8o9b4X60e7iDm63
54AM2YmydK5kXSPWTtaNtjaad9bScp3fUIipYSB4arffQJdW/HAV/8zwTn/GGjTYstjOd04VNs9/
KBhAYH4WgD1CNgNWSQAjBrNPIw6Gr/AC0k3ft4vH2MY3q1sBqqKf8dv4zEpPIrUBojgb3VVrS3Ax
6aaFWOpHc+DW3c1NE0B/UVuWa64zfEEOB1oBnBkV8sUWtZktI1vXkQCjbRnXWvY3PS2792q9EWz0
L11vvFil2Z8Qj1lJJNrYiyKTIW4lK7wUift1cJFTRaJehui1FHiesJgflySclQ3W3EchEXChjMt9
vHHyvzqOiPc0pltZ9alDCQYAbjNVomYVkJeSYYc4g4/PEOYETU745ySbkcpnTPT/l5l0kRcv3mab
B/0wx4fmhzlCxO/9okXFDe7ZpCrEbjRFBI4gM/G3rkg+A10s37sqBEx6jeX6TrklEk3xGLEXQsC3
4iCvYsVamV0sXTRtiMD+JGwVbDys6zbUTGOAdaHiqT1TM1TYmJb1pw9GqYfwPBlZruCfOhTQdigg
AstKerE7lR+HLhUAB4Yzfdn0/tIprPrBSJnzBOCqGMlhobUdZOQ+ocwiP7ZWIRYMLhOktEOlYChT
ZrF4GMzwZ+4gTJVr1JhUH+iMDkDi6AAUjd+5KuN3cuokWUUItr/V6iEDufdsP5sZg+pQZQE3/J/T
lGP/Ck4MfMoaCsqszBGbVaTSt4ns1jNQ1DvgqJKZoEUZU1Cgd1b11S4S/PtGXD1Y5WRspzAa985U
ptca+GWrKW2tz33R3cABEP4TiAngw6iSAB2bWArZ/jKqLD7swTWfXgthfx+jEGxnPeC4CxSw+gtj
At40QuuPjSiMA0FG00FacbVrfOu3Hgl96AHvC+i4CpVzJCqRa3rXo+YvTOsML2493n0OGgueFThf
+wRZB465RQILv9LBBPooFuMy2wL+KvUWJAxZtSlQJXlSDaB/kORhOMcIURoGOqrrXQZ3VbuRiaqX
74QSaLeLyciz7Tvh22DzpODw+1FJD/Trofxk8EzdwskZ74eO1TuvcaLzLO9CBy6KLGNrUivCXt2w
PmAHbe73gB1akLI2jQDHgZooDNl7HFn7TpUAP2d4KCLm/kBE7avXpPFLzqZq68ZjsW8HFjx4VgtC
VDdzfxRI8h/MMvtaCO6t4qRCPeRow1cqTbAY1/A0xAOellrVhWN8KfMOYaQYrMjS7ttNMwbTq56O
NNphvE9X6unS3Pk1HQj03k3XfZguLtkxrMGKNyycsD2VfvYP/dv3fzQJAVeVIe9u/sS8MeLL0slK
vA+sCh5GY3L3SFC+m80fI7joVnmIJA36APGyy05pl5ciWoMCGwWWGfKN7XJjjlm6IER+5qe/wfmp
XWqYfjoDlc0IR3sZvle/C2mgyi9v8KUVygXakA/4ZjfHhQUyypBrJMU+BWsB2nABb9LU6ZZN5qM/
6vvpkgHdoUrdWK6BiJ8tkNEq9iAA1OZanQXeI1POikXx99jph299G35DuHv4NuLE4JDorqiM7yes
DKuHfuhTpM0AYjDNGvmaslasRlZXN+YMHX6rY36sUYh3tKSfbntkxN/y0U1WcQ8QKO7BmW6mVfmz
l83KGHX1W+N5a4d1ww/GkKrO4rB5LRwlEAwJy/uYTefmRxWCuoPGzFAkfR+TebLcFgylZYwnPfsO
rGNvNXSTtYAPMXtsmXUdkRR8EoGTPgo21NfBRx2h7iPR6LfjDglTqEvUGtRhWGawxH7a38yy/3Og
wMcPpkgbcBIE/q3hFooY42L6OmVRhhoQA2wPbx0Jt1F5UmUAiAGb+LuOSHcw3UEWoLa1z5UscLc6
5XSrItaDZPyPszRy+zXe7OoGas7hY+9sQb2T1otzL1sIIxmMJ+Ha2wxMFabG8splYj2CtHVlaVYr
ak1/tHTfrPlm1+SZvfVzPE2U+jzjEozMyG4g4ZjxDEIm8r9IYDWjEIAIILv9MQ5AuBcWYATXIeqN
dq7B+Evuw1WJ8q3vSqC4zzWL4hoZEzynYGi74yKDanAdAHTis2UZ6RZIyfCJlR4gRK3mQsDJZOlF
PpKSysxZjx7oKpzSqpdmaFdrH0GWaYGaGO/s8so7A6k7PKIqf9lo0SxPkuCXxoDLRAF6CiQqbUAd
4Mlup4VdsfBow9aLUUZYG820A1FCBK9WEd88zxFbpvBOkLpJMuplzP/JQTC6n0VgRPSOrkK14DgC
g0OPQQfHE/HKqQGQQ2PMg6dmvvDrVl3msef5PgxSSuNnwxAUmMcw9HxTGRxBJlas+9hmK/qe6GvE
V2T5skMZnf5Sm+gLffH0Xf/+mu/AEdTyss8zIsRve7L4Y8T/HOPDj+ev49AQZPp7ZOQCAqvn98wf
xvjPnyT+F5Tw1OvcyZzVNCThjQ5BH65tA4/3WYT7B6XghZj245uaA7yxpYJbf0N6kduGt4wxa1Pi
ZQeW1d/DTbEvDkUf/5hFdQlouMZqliJqwUtOHW+zVqUd3C9knpUGJ7V51hQV9gZimmG5VFb9NRuR
yT1PQbMice3drB2oDS9JL39ptZZtoGYQOeVOF55/Xcnb/3kf3WriX//jvf3h/6PLStpJHPRM84W/
/X/vrkd/Hm//I8l5ABQA4GUjcLlhKHF9NJDJ/gTMl2Jl13G9Db24fwJsjjiXygcMaxLUS29yvpeq
E6eicPsnURrRDh85atSpFwMBv9J7JMt5IB3Mehqm5j4QtUJp+Yc+Gb/SW3ZIMrGtmY0SQbyYcxDB
ZKuPL25i34mLRmx5bb6SGamQHJGDCTjkVwfv6hcBSAqiIWqR87sHI4oJHG38+pTD7UUkjf78pkb0
RNJo2N4GV/dKNdnOI9jIyKkOfOSWWPlMeSfUV3unLEIGpAWkO4+bqGrMg8o7Oa4LKF3T485yxHew
YrmB9FjUeQY9Sncpi6pHtnbdBKs4rvITUMGYhkbvrQVYlKMdOB0ShDV1m7tqsBauUgg0JdgJFbE/
oUhfCxHzZud8eKq1NR+q6ZRmAB/wC+R3ug1Wb5GVxTtqZ2MhH4LEax7yQsYgFELmGzXp4HYyWSik
GKGgG8mhBbM3UV8tW+NR1kWvXiVSP7a9cPOlcGLvWFij/cnJ2NKM7PQlTaIAAVf5DZw29icvLbKd
EQRyrUzJP30w8sV0N2LYvF0HvJ3x7RRRCP7yoaivfuqj9CztD/QFRDWA9yMJ4Ez62ozQRcFvMf5S
w0rlQFyJ+tthihfHcQLKn8rbbwTqT8D/5sz3YsXEzfirtxYDfLj00g1QsrU3TMTJhyaytibIaR5F
CjjHHjP+rPJPSA0CvtxoVMsGO8rbrGohb+mJVP2JDcdfkJb3UZVMgIvrx/UR/k9ELDR+nhOx+uiF
DE0NoEe9kmsgI42gh8Tm+tjp5qSb/7utGBXSr9OoN54GJ3ROObAfl0VT9rfKtIxtbdtg5jQG99z2
8DsiLNm9TL0DpNvGAKCD/S95jVTPn1DLYn8ma9TwdB+tuxqeFWzS5VNcmNWzdFi7BdxKghrM3nqZ
mw3Qje/NCQmBawGU9ne98s/m3EvKZOs2zxKppisFpGMU/YbJCTkH41p4Tfyp4O5TOvbuT5b0J8Q2
2GfBBTYvvAOCWMCSE8AVxnWrwohUjTj/ZCKBHhv2KYFbNEPVsF479wiK5EXE/03TYJfIpAXshh8j
f9Vhj37VsI3MsTOB79A4luDB24y+8d68KuttlQ3836ZG1QXC6d8AVfPU5PCqhpnmhQHsLgdrdtFu
3bF2sXs2ACNWZ6DCDFGH3Ca4NQcgW5hcVN/+ptHHZ89g00IOovjhhxGcSbn6AqyHYV1ZbgbM5Si/
mSCBX/6pMXqo/fmFL42C8E8tEB8abLyB0IzNNPjPUK90pGZZtkitZvixrlIRYD9CsM0JHe/npGaZ
dbauCmwQqnC4tVx5V6dkAMcyutuoKv9Ki07dRy1ansqofdfSfQD69q7U9592AplhCNzavmhXwBvH
Ug/1H2u6C3xLdlvfGmOg3OMumJtzr6t75yYpp3HnX38RuLSRmpZ1ktovqS/bNapcERvVTT8o2jXw
4KJt82dz7iVliQq4u/L/y9ZEnfIKZHO4J40ecHERn5pTriNwqO31zQ216eDwGEXgnrvvsLJt71E6
6mgcTeXkgq8udoGYCtfhDvQjeEd1fD/0E3+yPS9DBk2FcKeWe2mEOBHLoaZpY7VaX5b8qSrH7OpH
8r3aVAOAZ6Q33h9q99G0eRqxX5OmolvLuATUbw62tHQAj2FsAP9gkaVIBQIbH5JudNL1XRiIlRk5
6Y1EXWGMt7ZGBk2uzSosGfCq6Q0NFAS4Aup2k2pCRDN2t2ljueu6SK1DbGT85k9AkbG0s7kL/Y2B
W+3z3zTY97DDYoPZhnzkIW/PjWoQn2zaRxLBB6bWtacysMg6gM3zc/sRC0f7vxqkwn1mSJFbIISh
Nr52SacomjgMXjJhS62d1gCgeUyGn7FukCQfwK4umxDvXIgaBfwmswfNGjXJWuPELKTdIdrDkB0I
6zwp/4e082huG2nb9X85e1Qhh8XZEMyksmTZ2qA8tgc5Z/z670JTFjR8552p75wNqsPTDVomge6n
7zAgnRzf1/O+he0EuxqrL742GSCBT22G2LNknG8USvojmHc1okkVOxhR/xh2aetTdseFJkGEMFnr
th5L58uBhs2Om2zBQZxdiCY/lX8MwN5wceDA4iq+CMpLvOhUY2CfiDYdo9RIq1WBatMpKOH/iIsT
TSs7xyRQ1C4h4+w/LOryXIqNKoPn9zFElHIdaPiUMk4a438RT8Tm++rwGJ1YC1tRfj66aeEKfuUC
ElZOmMiZnq9RNYRXlPVQWcIZsY2vNQwVWT7y4A6OjZzJl8sAMP5TVXTU5M2O7XxZ4kTbUhW9os3z
DEBzBcw4dOcqN9eK0B0RTMPga5YFqzMT5epLUR7ugiz1tgJnMAzxdMwEeEEURaO4+DOWIVb7JkWa
guKl0eSQDSTItuy8kNX5bIoKKjNfibqG1gpO9lYXr9jq4w1qkIsa8i8TK629PpSbASzxlMrywU4c
f51Hyp2v5t+TWs7Bt47HIe3tJ1TR72q1ZF+MLsnZ6NFZ4KnjOgHH0QbgAMfDCys0zS8FSm7bXu0U
MpPebC9qS1vAdccQh5a9FnT4iMTjLuiKfqvKpOWQ8XB5EY1bi621Vq+tDNuQTkNxT0syNOEHZ40C
lqPL88PtbnLKg4N71Nopqp+6r0pr1RlfbQ24ZWrlP5Ko+FpPeeBOOnbY6Nje1xiL8hC5I4P3ZQCp
6Va2uR5Ua2VzUNSYkxtlLMdbFC/G6q4En5YPHAXkvRsHw2NvOA/TYPbrqQXE6UvDViriE3I48iYh
e13Bw1pLZXSrV+BPyMzgpBCQFvMyw3dTluSQVLR1b7TffamR3Hp+cSItsMo1CGlZalfryT70tXaQ
62lVcmIYfjc5B3GJ2dTFwGav1Q7YuPqbuK9ZCEPZWsFSOvey+WzGHCT3ZqWtDYeNiO9UpC/D794U
BvAQh3BrFP4+bAJYC+lWBfaBWnHSHv2NnzhkOExtk/ZpuEIJBQsxMqCrwEfSzEHBMa75OVcpeLSm
Oeql9KdX9mDT1YT1eTy4TVQMa4Blm94aV0ZuPIWzz5nsFPHekzTE/KUf+CvGN/pYIW9nfjE06Y+g
MVas314jUtfYgWO5p4VHzckMnmKQp60IrmQf/pK94qvfJ57bAEzamsoEBT0xH6w0Clyl87ZtOdwE
I5pjcpCgldJLFidv0b1qToarS2862mrreDQey5b3kSY5T7xypXOV+cY2Hx6mzA8fcXtddfKcyOZJ
cKOUtfUll+v96Ae3Tt24uUGavB7KVdwm3JOJ9x0oc7WY+gPkqS8qcHwrkIoHu5UyIX2zAykORF+R
/U2jwUsIemNf9oG/yyfEIWoDwV8l8B58OEDbxJZ7XEwS6ai1Pxv5uw4XAWy0dMDjNdqVjbzvGgt6
vmXvOkPWT7LSnr1y78iRuZfLqmBtGr1xeLavQPtwQaEDQ5t6W40d63dzVnuZwH1zvtABBkP6El0t
Ff4+7OOxBV6ucZZd2Wm6sXI92gV12LplYWOFE6MaNnMQNyhPrR25P+hRFGydCRtrGdPJVXBXcgq9
Q9BZWk+lA883KA5CUtnoop1eJYjMNfKqjzU8c1nQ3ASc5qvyneRNw7lFx4FUK+d8jUzWrQkzZ1Oa
HcC9qH0YdDKhpZkfmynO112flW6tDc6tF9gPilKejaAZjq2V3ZTloBwLbTpWHqLn/HPA7tsVgGTH
R7wC2GpQ+3vL9zRyiKR55IQ9nRZbbzh9ljs1V16krk7WZZz4gLaxd9IQNgIs3B8wMUDqSzkFk7oe
uhfHTLRtaSgg7CHYuY0ZunqJ4mYzDSNSgV184Ej5q4KLUCtHZKHTmykcZRaVBpJJ1eRtPGP83ukK
/g3DwK98WithpexLvm5uP6KRYrGdNPTmsdRz5WAp5bhpqq7feqoVb2yPJ6rTKVtbDsaT0/QRek6l
InPPqN7bqYPTbcznDfl+WMPJS6zgnPpteBYlqYmQcRJ1qQPm5xgJbPrsm6EN45+tfYaNyz+hjYbt
BFqFP5HpfIsMpL+9oexvo9TvHtLQ+kOd28Gd5ms8QOKTA+XrxS6ynRHUzrcE3zuGq6C+57C+dY1i
bL7leOLtDRuPYTGrY9TwqQ3j2TJz49RGsGrE6JKN+8pUYuVes6v8LgJSvRIdqjaWriUHPkJkZfak
xtoD9BFzb2Vg+roSjmwxRD2qrnNRXEYpqC+lv+3+u5jrwKsplHTv59q4ahBxQnGzUJW1kinDeuri
jo0Nl1oz2js9TB1XBpe/MdBeRXV9bgzKIXO1oiq3l0a1M3g1oyLNi4yH7NTLN0qbxF80owDRE413
aqtHX/BBPMwUkAdELaMvNSr0JX+1J2PGNbqiTa0N/akHSyTabKUs94rN3tJ30rskNfpVGIThW4Do
l0saaLixIine8pD9rslqs2uy+AYlQBVnBNWTI8jjXAAFthiif9QbrFt/NlNRodhmSWdxGeVBOgPE
yzZNxm/FYXN78ltDP4lSooUcir76A5YCS4MXaeGsAUWoCLDwruQNMI+C7H9Pxj7CypFjM9DRQEcC
nDMQzGNlXUbttwg/qN3QZJq61bQIPgqWviwTNJdkgnXKMUJF/LZ5L3lpB5FQSnhKIV6hzB5E4qLO
1as2ZxavKFN4V/wRZMM46V4anwD7xCfF9iUXWA1AkLhLT+LiRZTUMEMP2ihI/czwyPmSzxYcoiTM
OEQJuTSJzxdx7Ci341FcvIIt+kooUqmdjI/DLYkMQASs5/NTM/kkeUoUfuSqOVw6clgQJ6/kwbgS
RaAIIeZKik+ugL+aJ02h+y9eH9erYN0ycV7luyUrimMY6qzX+8l5SpbbUHLUzt8UvrSP4oAkNLfi
JE6TXNuE36NLPMrHst7nWtZvrfBoTs2wLiu9QQRZ0chjrlhGnjmS/+dPphrX6E7TQj5YUy1bMSxZ
N2z1rx8t1zqln5UT0IUdn6cRRMIiPS5KQkc8stJ3OfJLL5pOkSE7x7+L/dRmh2QO/tucn+KE2Pn/
55yW1vFoE5OKT5uMigut8P/5M5LJc8Ne9e+l1EhIhaEDGc5657nm5VAj1LUQPBdNrH2StfwR4QX9
m5ma7eg9+34INZevV14CecEmENkaUQr+pm2O81nrn+M2j1xjiLVyZfdY1IuLYgzTgaz1+lPTTDdG
3RXfANH4acinYoxM3jIQurpyQqTRJKEh/LslAMmn0FKrLTQiNmdjDU3TCvXzAJgEMnHN/kE0+nOP
CqB0ZZdmuF1iliGiFLK16FbRn1OHvcASdT3Tp1uKAVeziLuJtr+7pZhW9MYlS9IeBZl1lU7yKZaK
9wsKvtURmwKEGvzP7SKsgs3MinMOFnU9VKiLyGUaQ/XfskCWt6roXabOhmz8PO8y5DIvJFZ7jSGY
crmDGPhpjuvhy8cQpZJ0/LFBj/aqXVSvPqJo+zT1MsRRrW9TFyjb5Z9/ue8yTaiZ3cqJMmWlzZIg
y8Xsq13Sm+C5/9ruzzoiS9uomgosDons0T/GiRH/6zmvbrZUpWEsQJn/bz/jMkEvBe//jKXt4zNq
+fD8z89YXVOukiCmZZEKNHVF1nRDt9SrJEgVl5Mmq7hXjBI6fWz0eQhYOeCTrrgVpQQpo1s9AXPY
D4N71R7NnUNtIGRD4mCJF+1i5JDI6SnS2p2oLe0idoCle4T5fBTtim9FykoU26pKjpqZ3lxN2Wja
5A4pOlziYTrMAnmZjECEeBOItnxxmBD1ZH49QET/eAJ/Kl5N8qnnc3GwNXaEv0q1C56iOlUgVI3F
IcEt7h4vxIIPMOfhp68WiNif6cADZgk1NPM9tB2BiKky9MlGUnuSavAWsq0gZdQhhudlrZxFTVA0
eGLXbpaG9iVC8Dnqxmx2mclrsJQbEngSvMgbLcXwUTA7RNs8Ffax71OJjmWqdDB9adUYqMshMZe4
cK0stTs1s9c0b3JEH1qkkS510VM7eDi7S5AfoeLcHk00JbEaKmcn6s9leWomeLsiW18OcroVlkLe
uG9VXGl6IEkAeMw94Djt1sms4d2jiKYgjfVbES0uwqeIcUvz4lz0u/kygbA18qfLnEvQ7+ZlAlmd
PZGy6tOckSXh3GBgRq3mnyw2Kq/J7yXreQE1iJa2e16gEKYdihgBURA4BtHyex62o8YB2EiC5tEl
8IKp+D31p1rAyfjFzPr9thcMxO9x4kPYk+SDKyqqTdSMFfJ6rM5FKZirorR09L1VncYCX0vbVHZX
7VfVZSbRsUy3dIjpRLUzzWITl/AEcYLTk+0yBLQRWvyRLbWI23x8uFxpqL/3GYg6eB6ZhI/uBicF
R5GcbYmr2tZEP2ulIhwKFHzGrqroxpL8C/KcDQJe94u/oiglWNK8d6cWb30xZom5TCFmM+Ypolma
cYn5dB8xRsTk8zzwbGt/t0Ti3PM+WgSKjskgdZvkqrzu9Sg4QUtK8hXGEMFJ1FGaRU90vtTsbw/v
R02OYgNRipGRRUaDvUaqsx9zIg600I92JxV/uNPcPZjx7+7RKN67tdxpmd17H53oPfCkwGqsm2i+
LPPIEj8xESjmEb2qzMdrbWRpeOQY6DjZaDJGOQZfZukWNYpISpHY62oxjPzkKin6tbk/7qsiXQv5
tCSXjpKFJjR6Fna+1vpIRyysq7AcmOvCu8ueDbxESVyWGOB4R6wUQlL9MMkCu7Yfo9aw7lVyrmSi
nUfRZDh9iJh5aW9EVXR4PkZuuBl5pm5jaaTXWz+P5Tl9/T5Ia+JNpZTSnRhTDLa90+wEvoaEFyyC
QOFdK5UaoinzPT1nPEippKxEFeJptko4QtGr0rzpFas88ro8iJrTyeaNkvnmzVJtJlbBY1AMG9GB
/Z7mWtIA1iZOCkTfp/wEI5hdnKhXoQ0pHUvWlgy9qIjmTxFihOhJ+N8skOFlxNK4zDLEBivxTMly
oMvevYhbZlxGLG1LiC4+0VIXpWK+09I22r7rF92DVucK3qtd/6La1s90itUbUUOniN1zMmpnUSWP
N5CF6czTJRatBTLHo3f0W+3fNqrG9U4VXoth2oqDwa1usVG9MqXsBztwOpRIj51jytvLe75pym+V
70+7zy/s5V0f1JG2yxTv9eJcJVYJVwO70u/wApu3eaLb8qJ6C7EjXukxHmbRRFI/UFFNQNZg9oSa
ndBEj6hfSoA03hsv/aIrmUfqNvJXImgZc4lx7ETdlV0nn/S0aDnzlB3SzKoH+CaUHkYbm8RRx4i8
MUrvQXTUMSmvGbx7FFXRkXsx+YPGvhOjujiQbwBzn0SfaBKT1/ABeO//nkhMbvmmvVkm6tIpWQXw
RI9h2hX3Vf7jkzvzh5Pz0mZ3rbzOKh4fwuJ56bhyfK4+xoqSiFNmYEHolC92jkdTIHW32Vh5ygop
mu4WnyjbLXoeOSRUW2MtGj30EdGdLA8hxy4KCCS5u7Wrpr8J4qdPTaIdnRRrJ0VFtBJTi/Gio59H
OVgYXKYXbaL3MsPHPUQHJ885XtkqmXuvlm7KLopOTcjJwVxr5sy2KC2XrM+fE9mT9kvTEsZ+214j
Ooez2N+M/5h8GXA1yTx5Lqvvk0u5nP0LldbSr/YBlqyg1WQ6sqo5HIdeM2l9zhEmp8K/HUGwvgge
JMNCImT2DOX4sD/X88Xpyf6uLnXZ6k798FVUrsL+ri0IECgY9LpZm8JrVAy5zNeZs9nofKcMSZJT
JX0VlaV5me+qTfJ/T7qEiNKlo0MZ3sHSJuWUZd4EXjZnEnrUOZYdh0tV9PT+LFJ5KXZptcXcGEPY
j43jp+7LoNn4T0L0930OsWm72q/18zyjSlLlquOqquOl8c97OkW/2tMpMgfapqZrHJhiNoD/z1/z
ZkYeK3noTc7thOXwVu5CTtYbqASnbr6YHnlPLVRoFMXlEnvNazCiASKaRLAYJqqfpllGXKZhFfqK
6/f7ONG7jPu7auHZ065p+nbfq2SVoSEGbigbrXo75NZbFg3qrlOmqQFHqiY3dlMnNyEA19NoZa6o
taqPPrNepfll8KUuuuYZIFrDyrJslf/5eYZLUUyhRJkLKaxWbyMUNi+jxbhP4ctdxcfRJXV3uQGW
FJzM1uyfxl6f+fKIyS4X0SYvHZaWbFDP1FdXweyxwPKIccVl1fURuUxmBWH9aW7RweFssGumUNkP
5nx8qPZn4V4dqn3NGT0XhHm2Xt70Z9EkOv+mXTSJzjl+mUe0i5Ef82fCE/0j1ohy/Yim50qAkCzD
YE0oilBq+De1HLUbVawdBZhJdIjLJ/RSYrIKWlVYAonATzFwk98nE6PDePjzX34Y6vUPAy1LxeLn
oSIXADdWv/phVD7fMc5rprt0VgjN7Xy4rTi2Fo7z4iKc6dkGSe5gh1gNTZjYrXCKu8S1EapTV3Fl
UGgb0SZ6ZdUZkJj5PKfoBPbIKWRtv7IM0Les9t8toYV+7GThNT2Gt1Vdtzeib2kWpUq/EX2LDO0S
ZdW3fhO2NyJwaf6nOUXU7/tdAjnfc5uybTZizzAig3eDmjkMIP9GVC57DlXSLMTISb+0dW64aDrr
EwRjgi/DbL6F+AbkQQJeSTSJXYqjFu8jlljRcZl1lk2fhy07miVMM+t72WrvPD945RDN2w0hb6JV
NCu7NXkj5PWC1zy3vF3slKgQIqSGiel8mYeIDiFoooWRWh8/phETiDDRW6oms34ME3cSNRE3KFHj
o/UVveolDnqio5DK4N8e3Ne26yjfAhPXHZtjGN3W/uP7WcNh7KBMy+c8/yGyMiIfU89JmUu2ZanH
IbtiMyzyjQi8pGGW9I0Ys1SXcVh3vnaO1G7t2Z1QXLIZe+TUIZaFom501a8JcaCNqFmiQ4CSliFA
on5Hi0Y9QUts6RbRYtr3KcAddInft/U214K9oSLTYAMCP3WS4z/0NasKQQvSOFLWp0R5CllqHSKr
8rc+KqBvcvUmyD//daBqS98MUMbXAyXjTUys57m65qCTw8i0wpVJCjhOZ4EONoe/dmzPRGGO+oQX
tWji9Uqvfbn+jjGrND2JbhHoBLXcrkj6maucFxpnRGWj/LE8wj8/4RFH2ub0Lo91u422FkcxBxF2
9YoQbxG1A/+FKtb1lCIWt9LHFP/JtdYEeNHV6UPcWyV22s3gg08PH6qxqY2jibTovwHntL8uFaGu
YSuIj59hazJfUmt+yn46MXQ0vqamUgS3QwNJyThZCE0+akqer4sBl78qyCI8JQdZ/6bG5l5ksMRF
zWevsjLEx/zC88H8k9QHmgmXepHWM7rio1/URX+ulx0AdeXNCXnhyEng/zCOYTSlP2opCNeDnWBx
MWr1zX/0B4EDmMjr/ls/FgshuClL/jR+inv/B1uNeX7HSf+jv0JW71/y8Io8H7PmCdI82eHn//0/
loJohcnq29Qc2QKxZlxtbu3Ii3k1JKizWS2At8lIbhTDcRfLdVH6aM+bmnSmHTrdbRd+F+zDNi1O
sOLTFymIR17SoOJEe+jzpVW69CUI/9KeTNkl3jfrkQ17D4pu5j1+xIv2wgZBr3SV/rXxgAHAJ5Ps
cmVWIQwO2Ws3UjYGe1FFb/WPehyMO+ylspd4Irs06xzm8Ir5TtQxhmS/B+laGexF78cg3TbTl6mq
LlGd5bwPImMTP/N4trchmmcbxHTGr43GbxPF0uK2bhr9WU/rrQA5S50k7TkzjjYCvQxspIWhiqbI
R5gYjl+XtO9ztONkszj2clAgBumk+c8692tjWzjjL0se9IMTeMpT2ujfWniIf/hGyOOizPyHSRv0
k2mG6rqeOzzjrU/G5m2w0DSz8+J9oOIo36p++DwQx1v9JNWOsp5mEqSnfhcDDb4mW2O+Y5yCO//n
RY/uqNrVd0sz+Haxq+OnaqiyZjhX362hHeo6le1uMwVjgb527PaZAg/YHzq3YFt4LOxDG2QZsMGw
cxENefADnBW9XJfWUaoF2wmLtpVm+/KqhMS+CdNNruU3Tdqra9NMwA/qBjrQjoXZo/wUY9IC9s9Z
qSFZkchp3ooy+15KabtRMZFDabHbIulUrQMZpoxnlJtgVJ9MZJgAnamdWwZaui1U6w/LxPmDc6h8
hVIvKZq8fbYsTqoLqStcUK2PSdoNYGQCBZhmjhSrnc/a6gBsx2QDbdlHWTc/kpX+lXmmh5CDpbtS
jIKEpzkDhjfKXh66YDUZfrQObO0OMxwMBPu2JRMYH8rMam8kW7V2pCtelDQawP/og9tBwg3mFEMm
dw9926PSFJX4Ps3yH47ZJy4qcByLFKQpJD2wXLlEUhbIS7OPpPJFS6vuaHP+jKxJ2ZomDzPD2/Ue
wit99Ifdy8laibDgir36Prfi8Jg5/UlrSI7GthltQxwtT2MZa+znsFIc8rpia1JP94aNJiUWrGFn
NTtjstMt6XMv8X44Q4obXKM8y4P8fSJFuTY770ZuJtdMbPz1JIPEvK0eQtx8kPOJT2DxZBexZm+r
oZD6ArJ52o6RHq44hwZLOmjWY5cZL6aBQZUTnXXEON3Ji8JVUw0/VTtCt4g/fw3adzdZjbZtWmja
+XPjWelhDLTnCGDjS+hrhlvGSnYoE1N+8fxYctsKPxys/LZTbemPo5bENyhmPIYdkHh/voySY7hY
5bU7fGwR0VUq9aGwHkSfiAILmm6DxH6ptAT5/DLMD0ObVM+54b1Ejhf94fXDuDKzHG5WEQRnUIzD
Wk/4w7MuXIXJVLx1gYFdaFcZCGEn45Nc8OPGk/KPGv3YVQ148EHRneaEACz5nHnK2j9osZ5+j4pK
3iBHXx6tQDEe1br4U8wcNphFD0UQPhYYvbBlnfKN6BCjEXzO8dlr7WOAJuHj1GYk4cQnNaI/4caZ
j53EMyrpNBmEsJV8HwGeqkP9NTSkTRUP0XriuP9Oa7vuAJDX28nFSPJ2NEhXynw6VEXXlWcZv3iX
v5S53r3GeW0iyp45NwpHs8c2yqRtVMvhk245ChpTUfKzNF6twdZ/IZLzZ27U3uxAi7T/4Li40Cnf
9LY+R43u/RrUDtmqqnvLTFN2JVZQ9wgO93vDwmi5DCPrbgB2CfXakL9ZcXvWxix/S2aWSwQLZFWA
T7yLdCPbZHHkubmv5IBmnZw1DxYFK0xY8jsRIy4Zkv97LRl+ippsehNuT+q6nOzm2LE+33vA4VCF
hA0z5r7zyAOoATldTqC2q3rlIMr2hA5mgwQCNpFzTVyiEGfwMZPyXepJ6RN6JNItzkSHyjfM3O3U
LHKhSHj7ywieEme/nV4vveiAAWgPLOMoenHRUI+GNpUrjtQ3aFk1Tybf1r0FPH+LYl7+pmeTK8PV
fC3aqD/IxthuRLuRGoesy4oXT0fsC/fafi3aHWd48p0kffImuz+3Zqm4Zpo9xVkerSodQLcly/pT
qQHDB9xp/jAUbIvrSnpVS13foDUYbDotGuGaedKJFYZ0AgYmna6qoiNyWiTDIrC8ImQJjrCCP4s2
ccG03LUxLrc3pZ9lyKCTSyqV3jhBoApcxNFbFoHhXYB2RTGqAXIxVfAQyiCNZJZTW1H17CB8kNLA
21S2hkhxUCa+G0v2sEkNjVOVNt4F8eTd1uTjN3VpxQ+A1OW1pWT9E57Psttllf8FMXYTtmukfB1Z
XMAFyvvvSKo/N1LU/4QNeACjdwr71Ff2NqrkL1YTHLD00F8KOUzBECfRRrK98S3HHIITIe3F9vgB
oJyv7aRwKM5j76Qb1VTVlajO2kFnUWrSPEU6cI4RF2cuhbYRHnPLXC9x+WRyvJwqCauLebCoL3OR
Cb9x2mTYe41JlluVsIMyjSOH/L5bzTxIUWVXgc3QTJoc8yo+dlEGURhDqG9SHSSwSPz4XkNV4d5C
IXPVOo2zufyTp6JWNo08n5wGcD39wezQjqw7Dhj16PvY9c++mWtPpt1aR3TX7XVYl9H3zLR4s/9Z
8jf3v8q8vcMcaqNVQ792MK8F6h2/SkEJbRkBWQwuMKjNp1LdxVMGAaDSo+cQXYdiTnF3Ufdc4nq7
F7V2TpiLEq8ZfpceL5vIm01BpEB/SmNfWneKrd9hJB1jUzi/zaEcHSbfyw7gXUtM2jHHUDM8m9BW
HaUbS+Zg1u9RSRbVWokfgj4KHqyhTN2mlfIbq5Bj9E7xlZUm277Nas5MPaOFwxAMZHj7tN32tTp9
gXQTriUdaTNR7dggr3pZss+iOubJrTH2IZtUYmEsB71lvvBYax6zCuT9EMlfOrX8Vpa4Cle1LoOR
R4YmR2wAGOqsziHF2atFyv1WUCOrNnwd28i6FYRH2YgR7UzfQEmpB/4wVfWgm9ON3uIRqzQPkyIj
AalC/x5t6SlSctgjLSth0879Z5ScM7CpKNbZc1WEIFihB1H8JCo24MqVzyL2IAJ4xjo7pPMlfpjM
huk4KoWxthOTiQh70l78ihMkEYDqVrFxGj3bimo1opLjZE1wuZ0YZTX2qqkl58GL2ppkmRfshsRR
7ltpXGtZHN/G0oAW43yZCiN2UwuwiqOn722ZVxeroeVgpbPlZFrzAlk7oT28V+X5yDXNbXMLjbNa
tb0R+MCV2z+KNA32tlQZN1qkGjfwPqDPAVAMj0mbnkSb6JVIEVe27W9RbOnHOzRDpjtL6ae7xGr1
E9+g49Ik2vHFvrN8/01Nv6ZOabE0RB6rtB35p62ob/CNsm9V2PsYTQ3VcxQq+trMHf9+fsustN6/
TRO/PSeT2pzzuVSXAyYvoh6BUUKrZKZ3fMSIDnH5uzZHZQWd96q3/rs4Mb/okAK5OUASyPcYpwQn
D2ONk1RaE7RPf1pPc1udgy82oPgYthy52gTrgndMc9OS77sRpa6AGilKRRkqPPWwTBBtjodW2Kr3
YWYFgzO6ddb6d1nV36Wt0j2LS2EDutRkxfVsckC54WNcWLbg5CdDXl9QNwLTo8rTsFahlSGrr9Z3
tmwPLrKi/gGJ6RcdlPdbzddr1WAr9iWV/R4mVtQ9+Y1sr8kUg7YBGb9FK6LkzA97tfSQa+FPIYwm
xM4WETRRFZcicsqd5Ps/l6Yr6bX/Fpa2GQD+JkTE3+6GO5xEmy2uUPhpzNUxSoY7UQpCpKRg1/fr
pU2bQ3TDb91E78ItYPLYXEE3yY99yjdjwLjCA/sLIAC1nqUqHgidPw2rIswgY8+9uEAMaNb271VO
eo4qr0H4b+hm6oOpsbIOtG/FbpQk89ug4mmD57GJqmcX77u2RdlzJn4ILMY4yfx+yXaREuGkBoGn
bcgixY0bFfflCsAG8p2lf27s6pyqTXl/actZAUJFV9t91Y+5swpQVjkgHPFDxERmj+pp49j1fK63
r416WNvkcb9Gue+7ehNp56poslfHvLfgj3GyV4YnQ9J111ak+mvrqIrb+jmSGHMv8o1mmvavhqP3
Z5PU6yWKXRz/ki5wDl0XsEkcMbeZnAtlvG1C5VnKLrxzUdHHu7iDg+VpcKezSVY3aaAOX4NU3at5
PKJUFTcrK5bzR9MIsgNPmXg3mJbyggf7i4hQQ/8NqLP9bGf5uIsUJMPDxvefZMtKV22QDj8qTwX4
3KmvSKVG2yGu+qOiR/29xApt1lFdx20b7LMynQW/B3jRtmSc0n7ScOPuH4vUqe5FrbfOQ5lbG9TX
xxurTe91o+gfrLCU7/syW2lIMriI7iUYC6YOq0BzAJxh4aKRmi4PE90tBn03GIWBY5HHkVKaKLsu
iH8onMG4SI/Vm8zwEOyIcpiAvek6SRBv0I6C6KVp96RG/G2jgtTARx6F2GmtThzvDDG8x1bycgDS
K01Grrurgg2Zj8CtItPFO1w9crkdoufAiwZX3F9LV02TlOu42MaSnm4CCVoWrgOztROibL4p9S4E
MjeXhxoNRTxjlQFAt50Mbt/zpGuBO0yFAnXO5z+7QnTALboBBlZ2nhpmESpYRhpLsGeyrz7Uw9VY
N6/otnRsWlQLY3J5HSsNDrN/sBDBJdeUcA6SEX3tjenPYQww8EIFHUpD9BB3OHFqIdQ43LKwNKp3
FeSKfkLJWnOKhxJJwIz0wMEOf00Tcnd+GiL22eX+qrDSR8u48yfEHDQzfsj5kKx3XgPzVIeV6o7G
2G0iHWNTCVabJD+mvXVqbe1B8wGKRih3rJritR0l/TbLPV7pw7bRB2ObpU6LCG2Pk3n302k7HvoJ
y2EnOxeJ8ZXsjrXuGuUX5zHfM5afQGBnFGiJ6bAa26vUxqF4yuveDbPpiE5MuhrSKOFnWyA97aNK
WZtbaSgwVMna1w5WmZ3YiCA2UX0corrY62E1uNMQnHsl6E9Vb0tuX7iDV4yu2eApXKPmwpcUfjSW
OMj26v1d1Ml4W+asKTCJqPc4JfIOrEx9G8vKk5TiN2v0jraN+CO4mY6SIevEu3roXut05Dg1iJUV
bsbYiLK8SczG3CXQB+rRb/ea6qqJXBwD1ICCuq0OSNAl0Oe4JFgfrQNel+4Q1zuvbfSnocdKw4k4
yhgKTAeyXxaOp69wWZ4QbrPK1HyQkex0h0Y+FSSpyirkiUOKbwvd9ScUq7YymjP7C2VXwwHdtBOp
PaMkS6aE3mFs1DmLY6bfLC3dsfs/el6c/slJp5Qq69yR68fK4/9Umrw7C1v6RyOuc5Caz7bWyr/0
FDIlPMbxbOi48ZhD3qzrxk7Rmxw2lj+lmypHSMSqyi9BGUMR/h+Szmw5TiQLw09EBCT7LVC7qrRL
lm8Iy26zJCRrsj39fOW5UXh6ejxSCTLP+VdvDo+qKo1k7EqRFGadXyR1IK/eXPAtfiwUCH1Uqzug
Qpruq9dv/j/tr/E+hpW9ZgKv3SIuhZO+abHuQko1D7PI851pz/briCJVKg/Mple7Skhamyy3fhpH
sgWDIouWKRT7LfDHq7Tcag9oYEb5IorbQKsLOYzBgzN3xa5x8ZFjKhTnf1/y6r/S29T5n67Tabfy
vNY6WkL7ra224mhK1LW9z6y/ejdZz9Vj4BRn0+UMG2Sii2o8rbSexCpUBekR3h1klBRS2rG9PpCG
TcQgCZMPfrBFqlDN795Se2RY9o+yml78pXgKja3b6Vm4iZJGFy2CaMkJGDVas4zXv2iJLSxOja+w
FXdb/kTawWI1wdGrOdqLs+M54VO9oKvy0vmryifxAA4aE+Kgr5Wo2nhr9ZB0QhbAz+5LQMPujAwW
VYHFnQyOfymoWsMxPTwo3ZBzZDb9wWs6em28RA1lBkeKgtq4+8hkR2aLkC5x6i39xdLjMcp8jiv6
Nw/jneMLCdGJVYXQcU0N1A7/vtjTzspNdWptuVyU8LuL9XPsvhtgmJN9f09mByquo2yak51Gulqo
G5mp1s4bcXBTQQimGd7fXM8M+NcW40ZCFV+Eb9zWRZNzsPB9pbX35jjYKsKle6k8w34sF7YJjDDs
0UV59ib9anmeevRU+4juUd4yXmZM1/q162VBDnf95Rgl7459VjttdU9BYMi4KGjqJQqAINMmu4h7
/4oaW8zalosYXga/xGqHZ6tKl+czATxbpHvxUJG5VzvmGFPSl0XlEJaxMsRfN8vyh2wr1XFa7XdH
le//1Gu+Dqsj884QN0srE6+n2GZllXhzi+292mx+c/90c/YpbZR4t6Yhou0lP8yB7o5V6NnXaXWI
Gjax5VXb9rQu5XtVuR+ipvzo3lEbTYG9PqaF/Cjz/gse9uTNuovCYLQjBwhqJf0dmAJtOe04HuFa
sRKa5uUgBabjKQT2/bQrbf3GPHwdjW76vOM0ZM3guaVC9gVwsE702NhvqqUv2DC/YTPXqHLFE3xo
+ewhMGYUsNaTe/+PFaV7PnUmczk4hDOYMt4yKzisW9vEwCHFk3PO5zlLUhOvLNohfog8Lx8qh0Ih
PM2B9CvSIJaYDBegwYBelKmMiwa0tbqHMf/7EnjWFQWFPusgbHb5hL1fDNVfPVPb4eX6HV0o9WfO
eO4ye4pGxzHPPn2C2nRTTvy+jHhy59johh/VLKrk3/PkrkkdELHnDPg9/WkGnHPLtxlz/H0CpCIr
ta5uxVXv+IbD58GEW+X5+I6/PmPB4DwN8j+ORb/Q4rdfTdNjZS97sOd+cgnvoMG+6b0jD5yLSnlD
TDytaTxVtLB5QqmrK2Hiij547K16epzuuo5aCfvQoEAfyVt0lzl42GjGKuJ5euMODffeZGdxPhUM
C/cvgbKdXddTVfLvP4br9sZn7pyyfnNvLCbjgZkx4hcMPaZN5110d/wh++N5UL9ps70rUTSPfh7u
TLPYm5v+RGybPq4cvlf0jgtlJRqFQb/4VBzZZEdQdfAJrECNXJuxIfUrburAfFfuf3Y2v2N0m15Q
jY4PA7kamjLFiGXE+5IhQTzBJuyj5RSfYVvhu/d6/jb7SZkD9Zmeud468hEKy8g+hLFBNGZUoZDX
huvf9MwnYZZdIrp0vYhp0a9i0twnpfPTtZoVcEPFOd05b169xRlQOtHuNcWAnjM/a0kWxBrm855Q
ecXvMFgOGTGxb2WZtueWnyqibfEdxtp5nQZvi+biTsLUHQF0zdxCh2v/xj4L65NPwMvO9APU+TkT
lvE8UD+8HyZcRmOvrrY51w9FXzo7b7vPi/XADlNxZzruvHc4JK5cHENa3DqYvGhMe/HDriYHbqWj
gKxcdu04W4RHcmiovvjoWoZ0ZcmSSj2C7OdgdD7AO55q7iVSO1fyURYzco1sPf1LHxzTcUjCLt+S
Zgn8XdZ3byX6m5vTaUpnDZLxMoaJJxhdtgBG62EQf+vBG05t7V7pvemQFfMlK21F4Fsf7PsxcG6I
Ksq4bLURVfU2xqHLiCdDm9Cfe99VsR8qe3rwS6LpEd/kjwGjCKc6IeeU6mJtoZbmQcB5LU4IvCle
chGQjAQZf2nGabzZeTXe6vuf8Hq7iRsQftJW8mfl5tuhzVIqzO+r/OBaf9UaMq2D+u9U6qcJJ/0d
QL9L9prwHXK8emw96hpZLKi4u/F0GYRhknZv3iPrZ+ZQaucXhonifbEwsNvGUr+4LiH1jmL0DJvl
XFKIcKFpsk5mGWY/sTx99/cGAWSYiV5N/1g1DXnoJrHDXrV9WmA7dH9nCNF3dU3IntAADvlaFI9+
mJFMcK+PHD3SRMiXfJsrZjxz9NfTNoRFDE9E3PHE1Fn1TnA057lheSOLPJjd9WwVC06zyb+q3nzp
VqiCnBbVKauIHw6H+dWtm3Nacs21Tu7EQusTsdD+gUafXRouF1lvMzZo0RGN0ti7qZRMD9vjspYj
t3AZENI20A5xz+H596c2kEmzmRoLJkbxSU9HIiieK+IMolnzcGf2NnBqAYyt3vqbgrLtxd38pAzk
mqz8fddxJuqngsstQsd/aCVZCtqxSL5l5YuqcZY0AIfW0Qv99qoKsXdKv33Ycp5j19+espE5C7kG
/v3aoG5du80lL/jNbIRbTFswPFZpSpgMWvCeMGNKgEkjz+hCPzdi5CrbNjvpvC1g5FbW0QGIjlc2
DYwZu6ZZpq8/M4XAvrmOyeKbZWJkIQyx79MRVQQ3Xwf9PnSmQ2E71YkW4ucxK8TOLlS3T60qiOYB
gU6+SJXkJaD5kk1vwMVPy8h85jPfYXaDFWDw4bzvj/465adUejvRO2mijcWNmIf4YGY08Sy/HmFO
bzYp28e8oVfYLhtCtIOGrKF1johk+SaEUxwCx5GJAkC0JuBFK58UleIhZV/ButdqNJL8rtXjOM1j
Hnw8qW7aJ7brfxruzDGyhlRLZT7KAKnlzhJoVvMWBovWw6e69QlL8Dfu8hqYgDqixyrEyZUD14oV
D/3Qn7OhX7BfgHtRVXUz3Py1SMvXwkv9z9Rpr37QBQfLI7stsL5b6QdJOMJizy58ZcZNuvf5KMrv
JQeZ8LCexKE06+s6+hE4fxuP6YRugmCz1iWUUAMzJ225Ir+8Ixnb/X/E+FrF9Edsk8O29VOl5G8P
Jn2tTj/3kT2G+60fncikUyUilDCZlzTfT1kuk4A2KkGnS6S6nyxy6XkbjMd1JDrIELtQD5KgG2UB
vvvPtNkshEmt6v/iSbmme3Sa+VVxvD79++diGrKdQ5ULw3AfD3edJUcIYsvNWUgA70+DNeyW1WEb
AT15wiMePHGGqKgu6K5U+lCkqoeBgFDeOiqDB+penpALzk+KTy/ya3P+qk36fdPFnM6DFYinYu5f
fXxBWTHPYBjE46hlrIAerH6f5eMMca3mQ1ex/krDYiLdiuEeaePs8mqihl7l6WVS+p6E3iBBatPT
EAzWoW7yMq4DcbNdncVmC4liUjJj0Idzqhr1LNG+XQI3fF5CVR3K+qFlSL/DWrrsh7e1mUDw9BR7
5uK9khy3kq3U1M90LdCus3XkepgzOorA7cgKFP9Zgo5DN9i+NnZgfDmFE+tJp4hMNgx6gl+aD8nF
6MJizlJTxc0Knts2W3CAWjEebU/xRjrZzbZQHSGITTmkbfXsletv0lbR/Vsun849FcqBW5M0+THO
rzLqg0Xvpx7EZw7dBwjP9trf/SVNRsBW1qc/QW+rA5Xl9oAArbYopsb5GnZW88HmcoKSdU6NLq6U
7VRXoum7KKP77iH3ZnNHvH13yl3VxDWlsmcqevN70uw7enwI4kkAkmy13MGDb+eqK8eT3sIYp4bz
UXoZs6zcaBQFAFvVwuLpvOslXE7NuoaRnXbd0Zia/GAtXCqTek7X2Qa6IbJmCeuXoCYe3xBQQ95i
/Jz78WuCb/m1+Cvo/+DEvVeMN9CrS0innXA5+d0yOzVdQGFqRfmg7MrpoWwAWrSmW9qS2fgwcq8N
YW4QENQijKZLkbzqut3NAjzcpuS2rAxIZmQgD0taGA///rT2XANz2WwHW3f7PB0vlT/pRNAmtGPy
nbh7Vi+2EGNEKa9r0tSVOFuT+RYabXd0MBKOZls89AHfc+F117KlxrfObdJz6mav8xSS3ptoo+37
3bSwKVvdFAPa5A9KLhNgTfg1luSemNpgUNw5YfmZVaiX4XL2dfGxGLgfx4FUrn5afs7a9IAEaEPV
HYRe+aNfjOwaOijrgMPgCZm/L9XqgxctfryNrRvzlhWxGPiVCiDQmZfFbuPc8mLD87MjIAxayhmC
QJi0gTdWKZOtJwJm6LyoW+qcaCW9XjrmRi0b93krDJjmjPSbeFq3pBC+OAjHjCbcjRcYwVvYTPkt
t8vi1mhKwFupT2pr/b1fbT9sQ8ortUnyinJy3Wedzu/no3EuHEAsojCDZLam134Sy7UaoO2Xovsa
3cHeKyRMSOb3ISaGDxKMPrN+uM550T8xNoXHpUa4BIqya8GHPz0/vG+3QX4taeI4ApKrxMTududn
CXjxqn2wYa72w+Zoa8z6UUvW2rHy6l9tbwe3UQ/hjT4B60Le5SFwh+C2ut4RSxPK6p4lDEg1u/oD
hTPZVLqxxOSNNbKy4n/y89b17uWVvYwrUz5mHfXOtktoVTa5RqTSSR/gFbgHF8oCPb/fnmaNzZDm
a0bxUQW7MlM7ik76qKlcmi7weEVkWLz6ojoWS/A4E9MaUxsbRuh0aBMI+ZvXbb4Umdpvm9/sBEV9
0aCKfS2MZu80qiJNBovn3H9zBlun2k7H8zCNL9a26r09B85pWZ9Mu44tzsVYGzxZTMcz8Lf5xFML
4FEOvDUZ8TrlEnR70yj/1ED1R0yciDLAldmB8vphos7rxhj5swPp5eH6HnOA0ZyVgwqV7bqBNh+d
zj8WfeM+0mLlJXep0yLEvRyQn7esLRoyVlavwG1INXSN04xACJUHSHVa7FALlBPbdj/bIVNatpLx
2wjefCq6rcGMZ3bfS9PfAbLXZizDh1UcJ69Db12204Up+VIFObhs51x9e66jXDLyklh2yuhVsaz1
NR0PflsznI3ODxLq94jD2pNLgiRhX9SP+zyjU7GZXPx0HAZD9aQ2CQcjVL0PbdoG7fDRUtMzaev+
vrJLeV23tdh5hR3Ea1omoy/PYd06R98D9666x4ED3rXcREA7HXSNe3Epu31fdpSlKEqE63xH2Hp1
0Qr+vB9O5LCaJ5ek56Sg9bcYS8qBvZxRjAPzaWvkVWzgSFuA7EcYAaJdU11GNRuR3Ka3fqLIyJyG
ek+jZQfOHg4P3Vy9b9mfUYv5xFCozjNZmdArd92e8BvsBo+VZw9nLuaGacy45kQn71oqLroCNskY
7D8DhxgBWGCuRtW0h2FZD9u99psnvjgITDSRrSojEhZaEj9dfjBXhEcBEhFBmSCqq7aTGp9NpX+T
WigTd86QLKBMwwXsV1dvpC/XFBu9AYN8lJWjbnY4HOzF+DuS5HYg/yVIljExWkpXfb+LeTZBQg33
OR2pq86trTnZje9cgyN+1+wCVs0Q3HZGZBMGOd0TH0mpj1qxEIOX0V9sCzPS94wGFTrVcZyQWIN8
7F3iN+N1GQDDxZYTAp+Ls71uOjIaeo034HKH3E1+seVJyh4VtPbv3bL2ifzcEUP90u66anLP6xRw
Va3FSOi98adhgElQVb/5U3VHqlGEdFVB8lZX8GgQPuccQxhuNJbGdgwA+2nVQiIdSLSTaE932djR
aNiSc9icB48LJy3rHwbW9ijIIIKKe4dJoWUaKa3+hEvP+OzPj5u5Jd1YlLcOtHuogUjkkO3N5Q9/
23hC7Fye0nWfhuADrsW8pkyGbZhUeAes7MtSpWiXlyqeG1Sm+UYnJ2pcse8Vd9BY4BIBENXH3Of6
d3X939SmX8ba+gnh/ynjnSuf6KsZyhA5iVEfbAsKQ5o8IQuM6pyu4+t8F1mNm1nsdJG7SUvKS1ik
K8sGWIkvt7+FrFBbWGN605q9nEbpPqpMp7/0hE4eqBUJDmmvtnezC5/ZEg5d0fUnAHHjHEr5wpse
7CutjTP/nM9xfRkKuz32JlmJRiX6c52OMvYH6ngHyXO95c1O2RhOSya2crPTqJ+9s9Gov3wUQCo0
GuJ2sf2RJwT2Lu4MkWR3W926LTzbITWiOfGo0ACRWR6d0lIvhJlOjCuZ7Mn10inRgs4Qr1mK7MYs
Bq6GfAW9zqud9Sp66Z9lH3VNM18beCUCXpZEe/QXbVXIbVFnv3uqTm0rD3EahiXCYk2Km9Hvaqmo
JLQDcagtf7ctQZm4BRvVFi5IXnBeocnuk9bkD3CxD9Jr02OVDuNxTEFOeMTZbLKYYte6tRi28z67
BEW571HkfpkhKWZS0Dhdrcs9U6R55qITx7qze0q94O0JLSXGDiUk1VxRc08FwD8JD9UPt3wunJPm
CJizIMcaVqC3pC6EzP/swBD8O4V2jmrimqP2VsIrJryjFVFxCDbDIQ8IUajXxMp/T2nUUo4ux9SG
NsMb5o21wnqSpJ3z0YXWgwzvpqWXLOu+FxYvxl4Rp+sy0+rhiWjNt8tCh1yfUmdKvA1Y93gaKcT2
zPkHls7tvlUdG6qqVND/qkShdxnbr+mafqQleEOYZlf6Ld/QTTwHvAgUOrIOOxUguhBHVLCHtDhj
qpARo82jUZHMbHn+s+7HD1uin9bjsAf6eRr41qHUmIIAK+rc0tGzzSd2Us701eSW/7Cu7669nMec
kjeiRhIXCA4pYg+eHD5JbVmx7etp3xq/FipNWY37EoShv7qsbLsUPtzs+89m9Y9+wM05levBN40P
zrlDZZiPtbOSCFs/MeG6TKHr8Z5IH5E6M/rBqWuC4WQIZG1m95YVJnGobZBkLWZ0T6avvVxfWquH
vLHbBz6Z+jKX63VMkRuwIdNKsIAtWOy5Hgd5Ydk3lW+3fh5/ecr6b+5LLqqdnR6cKluSMoc6kRsx
5paPZ7GuQhLvN/f1/tzMLidFWSR0tFnXDbGs+S2r8lRuEosY+gTEM7tamze38n85mzBZbqfPqm/e
RJe95ynP6XJHXcbyWLVQMLa9EH7Cy5ouJersLX8OAmayNs9UpPxyOWU2FedKtgeTP1Sz+VVZaX2o
vTsXvolr6IPcAH3HNBZuqOj3hSFR8xfulozYA+Jez2E8BNtnVrCk6yz9nTs8733FNCVTiCAd6J9a
EhhcI+hIkKSdketMV1gfXl3QBMPszUtHRJO2uMdWqaeopdWVAPdVudzFagJUKCHBO5Kg044QQWf8
Dxt9mvSkjkX1pMqdXsosKbT3WAu7jQr1vPTdT+kh5azgUdDa0o8dpoh/vEIlIS6YxJY//TqQkVuY
703odzvbNd/q2myO5QaD1rVbQIjuDOadsyNbLas6xSs1UcFzChEJ7Ght/bKbO28/43VElOOGJ2Hy
RvegXIVQGZjIdJVhNe488ln9tUKJqfh3iuIJxiOkSmSgozzPfnDyE0ZPFGwq6mQsafdSqZHYq03a
c1s2O0Dit5Tqh71wn+kYwcuSteSYjsEzAtAz4vsqCYdpvtQKsCtw+Be7ApTU51WBojZgO3YgTqAM
WHGq2jnqzJf8HhBjrduIbXkkFptW1sea6f5YcXRKaT/em2L2QRD8p1hrB4NUBsK0E2rQzcM67cPS
2iLmD1pLse3UfDLnsWhJLTbW19nDcCtcToZ5pBIwhXe35/O0wNi3snAS8Pe3HuPFJI3mBQtJjGjy
t/REsM8VtZEmz4XDIcu1s6yJIAB+TRV1ul1DwRtKBoDB5zJHPgqIzck6QtcU5VE7zceYoy4wRn4A
XQ37wJvcGILUZX029kqP/6VuPyVB7z76lEvDSZBJyy/sT95oK5rHF6cut10IFs6mz2cMsmjaJv3m
aKcomZNnGULuOCKTR6u4ZA2KcFTK3+QWZrERbvX13xcx1wfRcmwsaWrC6LhXmT1w9B+KIYiLgXcO
Bc7JaLyP1emNCJJ7w+Z0MRW0pOGXZwJ8niCqwpM11DHSKHbwezQYXYhIhBg/VK0PnnY/1eL+lA47
vG/97DBNXpVVP8S0Fv9AhvzL8foDsti3ZnZM6pKPjk++zeKBITzIEVZy+ah95Eedq7wDucC32uje
vNbteUXVr7BD/sA0ODYGs5vDR9WE6q2YDpwf/3VZuB5gUT/hjZgs56MZzgdc84fRstHjbErsGCtr
F72qaPxvq/CLmCLgeSJ8scE3BTK7xcEsrZOYQEhRWrALVDfbHv6QYv9bpMXwFbT1p6Y4Q0lRXVC9
8dyE6hpWzVPWN3TUtq+DXNp+DzBA78imTkNL6J9rzx9FyrjIN8ILO2aUQowmwSaWddvM9p463RhM
WMvJ4m8cIPoJhM74ifvfuS6O4cCAvK558RZ2RQ/w5pUPCkdQlJXN3+GN3JiWn9PdGOugvuqlTvo7
otUZqd5TuB4ktt+LPUg2eql8+12go4c6CLK3KdvL0XhdkALv13a7k1BNZJry92T+cEqzfxbWDvkL
GiGrvwlCW/kwpv0MpoRTygw/66J+9qrntq+cz7o0v3E6/F4Q+R0mqQ7dsFE7Urug8K4Xo9ojDWq0
c44d9UVP6i873/j1TSlJl3DHXWNyWxCR+Cy6j6oH45/cQb5Ubg/PM/sWXpV2hZdpjGtvFM9L4xTH
2kX/orKMU3UZNyrlCkpVgWNPsmuHnVxYEDxxDMU0vc59wM+MS2rvD7N9yNrtlrr4UljSqEbuHkIP
92HnlN51IemchHMdJllXPmyBu4CVrxbFdJaNcGv0IERn1E5lEmSj9eH01GSukHTRM8Xj+FttEzfE
dzUOR5MCgr3rgQmo6iX0uqT20ukEzMXqquH663y7pq19a+YmJ8+bfSDtBPBLiQ2JyWrTAMAoMHGl
ERsRjV+DsF16aOWPqaxfR/qa40HDnle0VjHx62ScQ9Ch+Rspa4G23CRgwgXR3mr117A12Xq8R2a/
2wzn456RTERigkQ54DfMGSNEhlzDjygc/qtUBoqvaU1yC7i2rAljVk/32Dv6PPqow3wH9QyX1xeP
MlIp89nvxnIHACl27qguAZXh+L9kviewXz1pxltnWfQxtRH3TZPVnwKzfuLsSmT9c2hQjNbTHW7N
THgeJ7O5kJzlsQcmXjYxJFPb/7Ac+7uYvD3fGWTt8GrL1L8SZjUd7n6iJKx/ycr7pVpF1ZWyqosK
6Ck08+UH8u0QOmfJXuwwp7ONNT+YjdfeL5+5PeodIavewe2Gdxno8LFz/ewuM5wuGnwmcSiwP1mI
OoCGqs9pkcuZ5HyEvv3C+Vz25pFlAZzEtvjm6RAFtQ8cIA03d8ooXLWO/SIj7FwTpyxz9h5zr+/R
L7a1PRVdfYPA+q076hPyBXem/bcZt49uXrLHrHahXKiHQc7K/mt5X2An/rGmLIlrrn3G/zZdUNH9
htC5D4D1JymIDt2geL6JkFYxZBXrT6pec3t+nLIGcfNEwHhXuueA6seDbRj8ckwB5Wp91qISuwwL
UDt2Imph7biKCBUrq/1U5UDXiBhYXqEGcZV+1OACJzD57ObV1jGtOIfKWQ77la6kF+ZWTSy4FFyl
e/KO6ke6vqoEYYWBa38J4lyMwN1++oTAr/8hndU7cNjeefH1y8Iw87YqszqpbNSApUGe1CSl7PMu
6x7DTCce6wR1twSKd/eEf2v1d0QMrYgvZHOrJgbpculOZKYzfQMVJyJGTWbt04mBwZZ4Lv3M3Ie+
gRJMt6iV76dI7osi7kVkOkg0W2P+FZrds6ssfWrnOC29XSlL/WyNOLlruxCHfqmXqzZpPCNYsuzt
y2hlV3oyJIUH09FKdUoqXJv4vbrowhHnqvDseKvdQwpWTnuhYONV/EwhKFJARGjCZGCH1iuG2hxx
s+M+UC/bR44JdJmNBvGgbon466cRsA4Ab+dJ4GOwK8bQjrFPh+RSY9tv1j8ojdWuLzkEvCFLrA3Z
jsDPw57Jfbf9WfVmvuKG+IBcPE2++GHZ5ecSyp/8l35cvw6LCo+ZnmjieYWhWnjBybleNDueY0PQ
T0WTlMq7bZkbJIPTlTsPWVliBTiQTUmZaIA8AAC1JOe5JFpj3shMyYn4yscDSjt5KVjEZbNRkMa2
RaBYhbMQ907wMntEpEt7BUThZkLX9LYE8uQAy9xGCFpktg2MlL9wXnTtX1+7KB/s5nPYxn2rtu6p
H/tf0kt/hiYPEl0Yr2CnXzQsMZeUnhMNKaUqTg7LRvI5O6NZo0fTi2A2bM3dViDPHUf2Wduf3827
wWcKjFPJ5AY7Ed4I4/6yBJdrl5v/2YzdT2XZf9PAvJud9rxJq8AIe3fgmHSghfWrxd5yzq0hAbnO
k2oyh5Nlw8zU9gwKuF71aLUYAPqe+4WjzvLX9iA/8kKEkZX35WOFl/A0+v4Pldfj89w2fwAv6MFy
LSPy/PSWcmxxN4TYnExKRcbeAs1EUZTSm4buB7kwSr0+adr+V5/Kn4Tof61ttR9V5j90uSNP9tq2
saPIK7hLp/Ipw7Z8p+atonAf3dzqIqtaTY7k0E7IOjGRnCV2FwJrz8/w5VnCTld8IdxK3Ba8yGhP
rWitpxr97uvSWe9qXMz9VKCJLCck4bUgay7Yuk8zWxbqVao6GZT5bQQyZRolqcgwsilaMDvuqbs5
NJYPK+5FlvSZlRvtx0OKwYqMvlwFIDT3cpkC/T/5kTFjHlocf5Y8jrTYZzVj6aRi0jvWo5MKxhv3
nzU3jShnLi7I4eswx22cZRZvLiC1v5T7DITWmpbjpJDVEpL/HhAGiZ/RsBJVDfUpc3saESiNrsfM
Q3MA212m1VM1uyzabn/iI9FIBdCM1OEnJTR0/djNculsZ+UF8dtomleyBiyP9clpDqjqeansJbuk
tNo0FhA7hE62LwMbt5CXNecwvb/A/hgNi88vs25Qxa+S5+ZiNVqf+1JMUeORmBhMYYx9Flrcnq+0
2wEHV/7JXfLHUKILWQOWiGykKqQofzM73BqC5/eYJl8LsX5XxnDIRzgMCQtOS5p/qOvtxa455eTK
4uOgIoduhV2qGK+m8FWP6FBtN91Rf0Ny8nANlu5vI8rzqCG87L5br7XqgxNxFSj6qq/SGEEoBVxS
3aXo/bPl1+YoA8Awe9gmX2H6xea++A7mrobk60Z+iR7yd4FZTSz9rO2mfujAE8hxEDjZK8nvGxf8
6IGRNdVVQfVE9BndxfDVW4eT3wounViPtfZslhcyvy3P/cz83D8wkz55Yi+CBRTNCZ9VQW57O2z7
hW0ZlNByj0b3bEr/r/L6MTZqZcdBc8v9OV4HdS5cU2IDDx/bjLMAa4qyrW8c0JHe0m4nNwQgbm/G
5Dn819rtEOli7+SLfplaFlHyukwr99567TnXzJ+vJkWaRuuCVTj2LrOcOhaKitY8m3839xzqdWgh
4VqJyiUgbGWj+2E3ymC7mELOXC08GSBLHqrd3I3r0ht2dD8kOiCrwdT1X2be9tn0grdmKfU3BODO
GoadY8APzGZPWu1avLsrJaY0ogspwD+aHFftdpXVFFyZrbxDqCjpmmtwz9TK2WPnDyI6i6PdTowJ
U4bGsPfeaQZ1ToWzoQhgS6CpJUyohTsIpdFCoQOsgc/3a/ljIBOXqrNJ04yRM30u4vg/ns5rR24k
SqJfRIA2Sb5Wsbxrb/RCaGSSNumT5uv3ULvYh2lAmNF0dxUrTdyIE0FfyEupjfcsPgu7gcSw9uKZ
Pu6vPBkS1CY6FvBAcmFoikMb+NTWcPreYBNAMxm/NOrgxQHZhzEnDXZWQC+eYVjbzKkApnrFOeyz
CZNWwqDZKQ6jSYtM7a6GsYogTJezmJQ2uQ6ZOJx/HOfgNktKDq87NzYH+SRWdyhh+SuRZDO+BonI
olIJtc0m7pFBRUo69d3pOGFXnVO/3MUWAc8JSFrEj68xVajgXjFO5/OPRTRQvn8OnPKUrujiqnDE
2e94AgR1uWjhfcbBjhfVuSoHaSzvuTOMotoIN8fcb77MVJ+eIIoQHOVIm6zqW9ktLGkBTeYtY/7G
Y3TMsH1iw9+mTjdRGTGb88ZoiuYiyjZCWe7QpK8+E/O7dIV1tx6VbfvHgQu7lzj/LT436KF1AaNp
c7rMc/dqzRSD2S4M3pyj9iYOfzRT8R8Wtvnspum73a++ucA9ZBz1zoHb2+faDTEHTCzdeCGOc/+E
YKaELvg5wn0uCV+EXfDH8prg2XFt99k+dAu6AzCxKWoLvSUEl98dkuMMd/HqVlKrSwqbXZsrwnKu
7VPRjqyJ6ugwWL7ieg1RT6DO+iODycxIL6lLl+eksn09ONRb9Xg0zQJBbO7C4zL6XZR6VOyabP+v
0/RKZsmlAm1yt5lhzhdGDnLbK5MLpBqupjTwDcxtc3QA226SKsvv5eCpLSc3G9lN+GxFr6mVciSu
i3nT1XzG4AkzffS5dEx5EeV6CaNiNKzjMDHUNWyONpWtrAsBIla71R6xdHPGBMwuz9ofcQhOOeUz
vABOijkrDkrr+i/MxoVtZ7p58zzDv717J+yGe7dglmBZNPTgci5OCXNmb7LfOpZackCNjQFsODml
m/xMF27XeY5FEM81BkvCYXHs0+bk+vslG+r3cZx+dHIZH1xnyUqmPEw9p4slS+SxKK1zoXyBetxW
jHi76zgO4aVxiw55o5p2wL3Ci10uEgnWo+B5bXkZ4MQjhTm0tDplvq+s4lOM6Iiy7KxIpNgY/n2Z
k+lHVvox7g5q1mK/8/deLJ4xzLvXrH4e5pTBszrb5voNZb9c8fDnp9kSiIR0SRjm8JSioe9TByti
y1Rsg2s03E9O0uEKaDajzhguOkLOl6lI9k0gxRmlQ5zk+MOTLtD42PX5nTIYzxJn7pzh3S2cbVYI
+05OjMmYwIyxRZZ8cSbE4H+HvwGC3pM3Etdwq8bAfSsYr/k/oaO4+zBNkicnHmo06+Ee8kQ9hsTm
Eyzl+d+fJuoZTrOOXzzyqvg1MUUbaXG2ex7Fohj1zmQm+mhBbe0tP6wjhbGiXDxmub3AmeriJzEN
MvxOumOZ05HojOUultA5W4vxbGEGDtwZPwo3aorfvFNQg++lfO1BrPqyxMXE7owN4WVieCW3WaxT
+nVeS7Jzz3OXFs/GbHj7JqckrQpBo8QHb5rsc6YRPtZ/3bt98Vxiy45a8SdLyAMxYl8ePQ/B3ipt
KgkyTIwSMoVrmDyPvn+JKT1nlLum1pcGp0Xo0DZOr1h+aoKS9B1BJ6JPlGUFVptFNa/6yfZQUPKw
k3doYMRfl/G29PO4M7z0HrZj9sLEenwxg4JRmXezJV6a3Lavyke37nnRIC+qdfDO+MP2L3WAquu3
v/KkjE9eb7kvg3S+XIMQSB8KcB2v0hsW8AN9TXRX+QeOThcmBc4VgG1yquV0HxZtHoywxW+bIZVA
P6xAWufilZ+oP+ql469nb54ZtE9BxyentCv2og5RIBBTv/X6yifZxx40c43YyBXRGS5cRKQ9M3iQ
TR5JT5Psly85/y3XpVFEcRW+GHFCTrPzB/ilgDnwth1l0S4cJyirKxWH/HnimEZX7E6mIoMHMfz1
4jzdYdjfezMHJj9u4LR72cXrZRgJIJMbndEOrazXcTbsk+07VbSQ4ETF/k76unoPA8fe4DJ2zimH
TcJo/RBBrYP7xCG8xumr8kYdkfhgYo6xw8fWvGh8aJEV2i8jCtCZHdfYlpLjedGFmniesDBdh+HB
L5tzNVolE/vKW+X7uz3q4tL2eHeClZ7Bubo848NFDKv5NQt2aP6idQERGRPQp45KZfEz1o/23un2
jmQHfFwJDO3ZPS0GeW5zOquBbExXXU18oO1UfIhM9EdB+jCaii8uDeRDczyqduncaGJbHYl7qxfj
h2d4AyQLyzkajiW3qS37G1BtxPnA+8AmUp3shflmNXMotRLcdMSpNoyvHuaK0iMYpjbk5xS+K/jJ
hFv/Siw7J8m/A3XcXzOy6IYE9gZSEYOSTjdVWsiXf18s3lXsyMUD+2TIhjxVm8Wmgj3TwYdJP8xx
nOxPAjbZu69bG+GE1H23i928ffn3pSuN7DDjgN0WsbNPC+OxuPl7XRZHXgsyA8ufoWxfuNQ5G6WG
39Mi/UPlFq+J7LH5K9hhTC2Ru0XySoji3oq2wu+KBdspGn1gYD1ugqFvCNyG6ry6MzwxYAPoRpff
ZsD6acCyYCTTnd2+/pPghnMmLqsxYVMJMcnFOLmVtnYu/izKvU783876xnOhWI6pGawf8fjMhMLj
9NI3DIaYRvRLu+swuBKkVE3U95MbeTLqGca/xoV3SeDK4VxWPyVTG7pBg4Qxhf9udFTD4Te/dmVD
XBg5dSca5rhVxobv1h/8tY8qW+bnwcBuS2SaYSi3C9a98qPAHbHLwUWDwE6ZEqwofew/UeHUJdJV
uHpVppuiI5IYQGHtnPTQiLC8CRBxu3EiC8otahuW5XxeKqO4Oguz0loHgBIXHfnld47vhCGPK7IW
JRjYeleRfTPmJwBMY+RZXRgZVe/t0D30a8bTZcrbwqn1iheTb2eOb5DuiDalbvrwiNaLMrxwgkKJ
53UM9esQlMWlJIQry+pXkJLX7lHeb5WsT3DzEFKnh+dY3U2keTR1bvkcMB+IjBZWlj+y7HO+eSmL
Tw655kYCMug4YryUYd4elgzdeSrDTdcb08vYtFt86gDLqAtFI7fPMcmDqE+aO8u89VYuzhGxgthN
x73Ej8Onzq7FRdD2vG+MZJ/UCkSZRKFv0GkiAOysC65Hl2Mxbgd7L6yWM+RiYqqdprUAu/5F5IsE
aGl0O53WwwalyTyYQfXXm0k0lz3Bq2bO/mrBWJfZUbKdhgHkmG+uOaf0jcXvQZ3rTzeNk8hqxnxv
qJz+y0bvhh4ATg7Ba/MPb7mkPZ18JdIt5ABjHn7NE6szeufW5beKFCn+E1WwZGYzLjU1VKCtdGxj
64y+PmcGIxsonusN3j9VVQX5YDDaY4cIanUDPX9dknyBr3HPo4H5sR5I70yYBtQcvGRjgnang+RU
ev5bsvSgwUsrjRjCPTrRU4e6BCaB54wS4PQdmlazG9ns9wUXgvduSqoDowkP62CI0gVStBJYvrwe
5tKi1wiTVJSP2s5lysbPdjH0qXQ3Tcvqz0mEVMPk3QhzsIQtOqS+q75B0FluCO9v3H/FpksFhJBk
2ixwCBmiFZ8tYQh81wyCTJm8+wtjLQiPDZvvaMKrJgBgNOwWocv4huYGjgfEoRa3/RSUmuW2lM9O
6+nILOMOR3jVRPOA40rXkm3MHdz7bHw11TjdKrOle9hVnHMx2Opu9n+ZHZdc3Mh4hf3dOI+HTvjB
ZaGI41KjfnF+R0jBtrS3MfTtzOU0Fn1xcKHnfRu0xnli2Yua/SPQ3b3uMffOLel1z97BywkeQ/9k
WkF6CAjqpegvHBuojFOMe/2gTJ7qxI2QtpxzgNm0zRG5fCOnBTS3O57dGoZXr3xiK8LgSjY5OxP1
OhXybfB6sUkyTnG9mH8MwBr05E7kDDHLTZk3P6ay+7VAma7mzj8RydgxGTL2jNhBLFkQ4RZK73Js
UCU/U8ZdntqqhaKA4Th7XCmW/j9mZAmyFbeusbCOxdiC4FPdrbPT8eCrkE2Vmqlo0JitdM6Fdh6R
xEG4bApnLE4cosXBInX7Mobyo8LpXoywjRwgwE1HKj3Iph9w126zT4FvpiGYL/IXxit/G/zw0MN2
izKMZ36OFTdQuQcH8d0Ei/UC2u1zWCz3Ug/tFdB+Tyi856d2nBxKRSHOGfbUTWDS9GOYr2GDAZu8
6ZW/uzWqJMaXhxuOgDfm/fAFHqbkChzH+6QiDW+N8m882+WTAhQwm022FuecS6BkwBiJTY0iOGo/
XCXe4jos3AUztFuCH+FrZRmvTTCDLuwJpJVD1x6txvjZ1wqXi1mH8dm36ntDG+nVAhjOwQa505wT
NDOL+XDAOHpoPSbx4L/nuhqP3DIXQoxhefRitZExnt/CkX8FbbU8E25xVsyniOJfe8I/FwO+ESlR
t9USn172R2qTNcxm+gKZKho8P8E1sNAtOP2J22nfLs6n8mvyGo3D4WisTjk7JQSJWEQlhx6izub0
TqwPY1u5fFVxzRFcx/UxXOO1aDfISKBQ2d6MmAmd+x3DyLg1PiQuAfCV8fphoidapoW+c05t58U6
MN67In2Ol1DK8SINh4MmbQwyyVDfRcEOxXfrHevLAkVwXXCoI5txUjBKHU0VIpBGDoQgkzrHWO9a
5ye2GIAXg9nShMs0YJiqu2XXBm1CHpbwkjqlDlsFiSjrSN6x3nXauY6+q0l8Jt3GjF3r5pAMtRvh
Pft7rshcgImAg1w11J0DH+anEQdN5jbz9kua3Q6vgxk55YyjuhYhkkR8NGoeoIBA9T2zOHO4vns0
4qCGpPCSZI25aV0M0GFFpEk2IDYH9wmUxzvJJoFUIOYrE4NTlnt733JcXLM5AWONBWtpOKPYBEGR
/y4W074kNYp7ZnCpr3iKQXnA+KrFiKhWkdlZWXayk89hjWwNum9l2XWoPp61rTqK13sflliRbkEW
ZjeoJAy5XOJgjlHs//U21xiOhhwL2WSL52Bm7QVRKnaFw1I3bDzNXELmSfO/X2hne9hLewwsc9mp
jCds4lXu5t660sb6pBl0Mb8OypM9W9nRXoYSFwDsAM7gxo5Ql3/tPcAsXNfmXRUQtIyrHxwKppMo
O1y9pKGqccC236Z3rB3szcAVHJxCkO3IO+dyLwaNfoQFvSqRge3EBguGicWv+l2eqm+b6cY2tlxa
dKrqWJfroBDMnlBOvJ2B2jFmwaFs2NOqS5i/RT2EzPAxqCl08QJDfQU0cm+OMBv9Ci6FHn75pEpg
WNjyiC3mrNczkbAZXMBgYC5Xj+Y+GIq/jUn7e/qv7X71ZOJMHLYtADFcmM0q2FdjlC6r/Ymts6S5
lvNdF6L8lW9c6Ogr8jngOmxkDRRAl6hExMXja1Ir4Ct8hHGAupSRNCszzi4GPvZj0fR/M48RFQHd
V2ey1Q2HBHQUOdNSHfrfvIQqCtKppaxDG7tirF95Sbxz4eUPvwuYv6uGPN8g07cuhWunVUAVbZb6
XN+gkia1y3pUPkBDvNGx88mggOO622wWI6FsR+bX1gi6e1FTWNWr6nXQ00hNavyWMoqDr2F8GEDH
tq1XP0+ico4yR1edYyHZSEuEUpDAkclWkNlpHzV1be3UYG/+/WlwEEYLgHihAvo6D/I7UPO5HNyv
DL04MlSQ71LF/LZq528d2M2jQG/nqspQqZr7bZ+XRxWnLrD6+CsRXbu3VToQEVZ/gbzqQ9dhW+yH
gkrxeWk3fhCY2M1Xrxeki543EyIaEr0fYCdNaAMavgZTwXgJuU2X2joT1uBcUQDicvzsS4ivgYCE
RaxBktzg5pZNRI7i+mV26b3Oxv6vkRIVsn3Qvbj/nY0XL99cEl+LOs72TVNdaje2Lk6HDqf7T9f1
K/xky7RT9vg22sHrVIjqVbcphc7s70Qcy6NgIQJBhE9aDOHn5BJnyADdblFXs40/Sh5qCPm7xXMZ
7Jhvg0Eaysc4wCdyvoxQ2HcVKJS+xoc+Fn6375bk4NjOcCQcjC1wco9zG7yng9+AvdHMt8Lcf+aD
ACayHTHZqpVwpAOO2kZ2rav8RYi+QCXsX6c28zBUg74jXNlK6R/dFvbqlHCb0c4r3ojlnCfTYWKg
BDOAQWkHcaRFrKZnF1d8WNcRM4Byx5NlYbLnyqMtZ61P0+k9oBO+q77DDv02S2V+Y6Z24MEtTznW
sXyczDMic8zlLqNuACcl1JkQdjc3UwFq/qr1jhQyKQWfwR7WnmscTI9xdLgltV81Zu6bzpm8EIjY
lZ3yNqBkjl5pufs6Bww4waJIOBbVgXcwwdJsrEnETNm8ll1QcmIDANWFwbesCrGXsfkjd6p3l/nA
ZU78OrJaF1V9ovjLzx8lI9CtPzT21SEByYAcETn7kOrkpNz4lAx3DmllzHqr0i5X/47tD7tYu8SB
C4n4HCTJ0TIUWjiiNctvembADh1Kdxgb/d/2rL4r6f2pmBISbiPUlWf+t0q4QmEzfanKFh4LoKDa
sCGS5KyZxgQNZXkK5Q5Zyt0DUYddNORoR2jLORobPSfviYe8bNqIcJ6xN6tckF/j9TRHRghCrIuq
dJ+zRpB17XyLLANGOA8gznrjwuqCu6Qe5kNzWdYNZRBvcwPl2IzF3wHDbOGAGghNzG1ARwlrTg/U
3X2RBXGUG/KLRBChPzq0MQ+gC+c9x73K3VcuECLtFcveaVR8TmwA14lyMoxEzMEwEvXDLHamtgoS
cd0pbjIXTFL9Cz7yz7JPmw/Qwhm7kvkw1fwc5MRyvNUlq8WMjJjERCKAGHY5dyVcIqhg/XJLPMR7
86hjq3o3C44puFTtuUg+m6HIcM9S0JL1fgh9KwiJMjN66TyAcongLfI7szySejYfwdgeVKL+61q7
R6OgFo2R6sb3lnqH00NvkMDJyw4Z0ikXiyVhL/Ua8VnH+VU3GCCCKf1gYvuzGpryaKs4jNABfwPZ
QB0dmHq2eGOc2iA3NnB9M0Uit55lvgRefSWL9TFBg3ftjOBoMVD2YxhvyoSBXbJOcMhjRVFqOoKf
GfBTj/WGhBUyPiHj1Kvp/RYyEmH9sg4XtjDf9YR7suUSRMSLZ8bNzYNskAZ6ZEWTU7KapoJAH5ha
Zq/7kincXvqXZmp76nITbokWfrhZWOemBWg4YvayrfrD6EgDLC1SSuDSlJWYUewEYssH/uZNimFV
CZ+NLYGC9iTKsl2WhjnjH0vuEsXRDDO3vUtjieRAIc04er+GXnwxnXwqif3AWABPIvSPFuQfrNyT
IEl40cMpmPBUdGN1c40E2K9olz0ULYSa9Q1J/LY9BGl5gHjLHVgvB7NANlAsKRvLKlDcQhSuhUjF
hPTHq6EhrJiFFaVNfNMT44F4NA4AfLtrbAOL73trOtQkJPHfcBBoMRew52X43KesiopU/c5dxXvR
wP414vFQhsabyJAMA50g8zv6IST/kHaJqj7B4qfZurwME6I1KnBZ0se1FHPNciULTYGnkWdPn4l5
Pg2eoA5myo66ruNbPOefKcv1sugC1xcXgu4Il10ebbM9WMFaJBmel8V4DF6Ng901cP0XbAXW/B++
3V3SmuOurjNcD00937yMl6NnP11m/8s84HfnGtPXuMNN8RTXeAlGwKVHqswiqNv66rJHHuAW/V1E
eHagIFPN4jSRYG7tKN2cyZ7/1w36NM/4BYbBDm5DcOf9GQ+qSs+5H/7KNKV/bvOjc1HQ+t5/LUcG
5k5jklCnmflpKCm0a6YSOSqw56gOGY0mHJYJDIL0JPAUWzawQa9jOha8ul32DVqgJQKr9cog+6wG
uTMFvIwU8U4KfvXKazjZD/1DuCbUKIwKKHgS7afoozAPnhcfB+RaE1zPpdzJenjN0nnYcm5cHWIc
FFQQllwysYLXLFHWBDUu96EQuaH5NKsZC3NI1j4gnGoIkM5m0bL7MyUi+yESEiNV7sqdEAaTwPFr
9Joab+jyMdi2s+0H7F1FTENpOyB0LYlzQKlbcQVNcVwDHPSvKmiiFBDrMV1z+Vm8x6b+x8y+ILhk
kUkUBWdiMz/J6gkujk8Sz+LJqhQ4ZeH+9NwmOU119aLGwDohynJ2i5tbyPa/a3AhEq/EcEYT5cZj
urgbdPlwG7ZUSF7PdC8jQYpfrEThphzVpr72cfLT1/ZP0yEvSEfBCRPwxc8yssN2+OkF7lVY03tR
4ZRs8ZzEpftrttzf2l6TakGH4i29Nblr/LE9omVBnn94ECE22TyhVWjfpK71uZnHuzSalpj66uxW
+G8s8tBZhy+tuQedY0ZNSTtmb37rqU/PtdU8p7YjsF0zAuty1P5QIn+N9a7Mxr1W/Y8Cj7iJu3Ki
Tw6iFSHwmsNKD4LsWhxzlqWtZDnNFqvem3n1W3ZYXSYDN0ng84t2yZyRoNfmKWE8aFS0/U5l9RaU
uM7IhrtcCg4mwapokNgPlowHq2oYsAQ2PYBW7D93s9D0NlTdfbCgAwqJWduQnO3rRNyWRHO6BQu/
0aqUL8CRT2YyLO9eMZx8kbIVCbYUkdQHfNE/G6Cmo5MGx2ElqVUlz6FUboDjvzbBdGGvjXPMqFU7
prc4DJ5qjBzK7ThMTcDJK+IfxEsX+1hbYbWtvGp4b9g6w9/MexJKCpQZlcYfBkd7ym/ume/fwmRV
B1GAIm2r/oX77ZnSvfKhsrSMvDy2zgtIzqxyXwyVdjedotZzgDGPoxrVlpyPBZSwFfsyIDVOoo6x
VZHcjbWtl+v4UxGXmBw6NztmnjqQGNyAFeivYTsFt3xqJ97qGJImB6dVjWWOGkLSEwmJ+QHLzgA8
zi/pSLEYki5MTboSl6RjrW2hPRQMrEFbP/Dectoiki7ot2yxXyJbPoOw1pHH2GmbMT52uyDcAf2h
fXrG6QdahEfiO5V4fQPP7DeePfJkLak4DTg/KDh/booi3TGdopm2Suly3GQoYI+gxDo8LMFfWaGX
ayYBHG1Bc2bYVq5jSk92lmCsd/EBRKD/B5vrZjyGHAiD8OYZZNdtQdeMXRQhMISQc1810ANU58nO
QcDd2rpt9qGBQuosgLTr5dNgKI68S77AF/meiSAm8FCaOy4Hy93zyp/SQIiNITUpvJudFhrqwPRu
GNwTyCiTq4WykjJ8UgVMRSPNNbsSWbXBqU+xGvGXW57YGcJgs8mHjxj+Nw4RnBsc1m8gl4pxffnH
OT6Zw97nvVoXwnrn85NwzrA77oVsyQvALjz7Sbn3S8pMbT6WN46gE4S3ieMnmTwJb2abwhkhea+W
O7Fl0OLSGA+9E8x3vX6xWoNTKh7uw78/NimYk3CdovybcvScMLaqYv/KBueHRJXFMIatCBMjer3R
kFVBrHSJUPDFaKZbOopTrXuNu3yub9SX/98X2ZRXTAH6hMxX37RWyTrzoFq6HN2zjfBhmPbdmsiR
kfz2t6KVV2xWJRXzTRWNmY0SQBzymTc1UG0HSalwjvAzC04D//vNLVVvDC7bZ1LapHLxedOc63Iy
gpvG/QfPELmrZN/J8NsmFqsKHD0jD+/eCMafWcmvk7Z00YTh8CymlMXRf7emJn70nrhgm2D2ONqR
wW1kU4/NL4Oi0MsyMA6eFkMxJzDrbZkKchIWJUu0G+8UfLQLmzfvvpVfgx+5zhHQYW/4k2iPjgNy
kuPvMV1+uCt/NSyXU99gXIFTufr6v0Oz/A4xM0TlmBd7ryEP5g+3JrHmvXadcKM6DxhRnOLYVZD2
tL7NZQ9LHzvCReb8vAH+IY4yn11byudnJ44VqNlhWufbLiYWy9nFjmMRtye/1HBj6Kk8hF/Bysfb
0bRdcDbm8UNwVDj+ezJwOXZ3/WteC3eTE5Py4dEBnYmgdagduYiQh2vrQcDU03L0C4hgMeJDK9zr
vCxq11uUYfhq7rguopdh6gMGTfAIlOipHlb2VraEB9p7re0IX4uj8sRgd1p++mLhEAd7i/YKXe8S
vABtlnDAipfyWBSwQEUt++cUHDNsh8/aN7tnT4cv07B0/LLLzXexIigxPI9+wfwl9+HerjuRQ4gz
sxhmDhKYNbTQc/7/XyrMX6cKHg5+wGbjUVcczW15nnqm4lkLZjDllr7JEwWeNqwedG9lj6AxWBsK
SokWqZ8XQT8BQNBB1eabkXfFiVpAvEYkl4rFvWqrqTfe0ug9sQAclJNzhGzWnftPSnCMGyM9e6Py
pd5LbfUndI26me7VAmYSbf2bYAyAYPylVf3H4xo4eerMu09ZOS/gHporlhr8yYDn5LsxTDdfdQe7
Iw4a+B1VPH7nnMX6RQ8NAS6L+0qfMrcs8Q5AvzgYsYNmtuW9ANLnhPPbGofl0OVsEg/lE4MinJ9R
3/wSJp/0uydqpb8Y1lt8Bt6yWWW0N0r2phbfBETumgBzFpzVbAS7UoS/MZ278MzQ69CAWQsndYqD
vr33PL8jTLij6xLc1KBHTY/ILYEkxMXWey0SfBP4+akJUFjisKzm7MDdaAbHBFPhblbuGkfTw35I
m20ATRLuqMFaQo1KDsTSAFlEqZd7H/XPMV8gGibuw5OdvW1RfiPHKX6NnWpYa23+Z7PznwzoHatH
7fBCkrwwAEwATps+Wjj2+1w402ZugRT1c/4jKQg50O7w2pkZBvKhMg9J44W70kisiN6s4ZWA0QZi
C1ELDwcHxLaOPMqrUUtxJCxfbRWQjVcSB8ReQ3dn5Fa7scZD3tfBPtQdbhHB4KkklhckC/EU171D
4fYuRYuPZugxY46NyTR8jhmuej/8BO9EVtFN5HXZjWKhg4MeuynpmMY/jBRO+gcvb/ObDojkPMsF
0031RX2vYDzdqiilMqF29HkewJToZmHq0YnuVgEljkqJ7OkxQzklbf5Cqn9h9GlyOXabt7RV87VZ
/Q89/vVEk2xUscemXoWCQE950Z4WUPWz6ghxzOViz9yPtDEUmZRE3Wjs+2Tyx7Vd7KegmeXoBD8N
V9ng2EwLM8daSewSyLyMU/VBaXB9aJcWw7VwP+3WGp5iXOA31+FDoJ38uPh0aTSOqOkT4JeCBWKc
fQfMvTT8fxRBhJYyJAjLhz+c9cvkUMtZTPYvAgjNtLT7ieEZWOuw2Ddy9W5SArGD2t9G4TD7ZI66
j5jXjGR/30cgnMynwjDwpJsJZnkazW52QUyrX1iJfD6xpRuEdx/+2W4FV+Hi4YrGJayyFmvfThZE
3txftsO04JLA8su2LO2P0XCPIMd3flUXL2mNoY/asIsw3+sYBlE4cX/hfMRYHWLsxjO9A1PvrUUG
7sI3h9RgtMCWqB4POl+9sJumsBkBIuuVlVXYOn9d5PRR6b+ZEwwPMgHXemrHvY+HZ1N1jnH2+qFH
UC0/6R71QBRSd6dXK6yH7gX7AYRHpivjlAgMhW7oPyaflZaba6D6mW3CfjXdLIs6G86UofETqqxv
d9aM668g4r4N0q6N1Dz+R47DOXh+RVKun+djD00xwiZEDA5My8nzresEzCDnKHdN7LLdyLH+aVVZ
eFiArY5TCZkE5H7Y3vgMP0bfcXgWjJqbi4sNH1msN7uRq3j2IkMVnOOW4S20O5AjjJB4Qn9nukse
tRn4l8l/X9ZlfxhGLAd+9eefS3Zk6HltFaVTMOGO/9YwXBBfxFoZj9pg5/B4gfqdDiBLD8oA7JlW
CNDN2DyZ2l2np1gEqpj9u1ZkQhpR/7KXdPzTMOOkI8Vh23WKWw6UDwjDWUZ+D8YXOYWRmcfxd2z+
G0ninXXlPk8ELuzVpK6HBSSCQTJf+qyHombFMGsok9JPb4YOzRPwBKikpLhLRohHabFgAlPir9rF
uJuwY+yHVjwlQ/HDdG1+W8EFoOZKTygZgHE2FE+YXZJ7W+NW9BHsgz5kultuJObgKCGh9PBIzSTZ
ul60EJbrbHxOFn7yscVBkuDhiUr8Zoh7Pbwej35Ex0BSaCsEMfR+p2x2oeeudVotaDxCbufc6J+9
Ihgjx+gpcw87kDQNwf6M+xQZh/bMi0a8tc0sVmWnughrwkJGssgsFJArZq6965MrHLCy5DXrCa8a
2F4Gu0KRURmKNQBazwSVEO0sC4XYxsJ0CWmHA1oZ4GLyoq7ETdxIuRyY2pKnHgmS9uR5NvaAKzJz
zBNnegL0CoF+bGZ7P+b5D7TB9CET/1VbZICzobpPMhk5grTY3csZ7UmtzKFwZKGjE4hWD9F9DJ2y
DlU3P0PDo8XMbKrTmK9G/BT+8B3yZv5kkfKFJaMwvOMexsxz9a0mP9cVH5zC8Ha5g3tUlVAFhcJS
1/ECpIiqJJxWV2kjpi2+NCAuplYInUC8YxoaG5HTcUFWhJanLNLOG2IFKq7HrQthXCzC2xoDZzVv
6aKc21KcJjPSpHvXHKBO/8JG5cDOnjoI+7HPKscB2HXMc9L/rmX6ZS+lQ4rW+R+izmM5UmWLol9E
BAkkZlreqkpe6gkhqW9jEu/Jr38LTd7gVqj7tlFXAXnM3mtDIYmdXTq6CJYK+Fi1xY4tgRmXVyG8
kInNZkH20dyZ4rHr2JJZjncZq4qSwPri6aJPQZkX5GmHwU6K4jOuhQ/D90+iErlChxn53rIhnldw
s5o9qAXIJETIrrAb/SIIrliU+z39WLbFdRK90VwMfDZetGu9BfjRuOLcoE7FpGNGqNR8Fs6B8Q2i
oGJAyyduBPW4TSt3utLzcY5xua0dEbDJysTOQBUEBILJY9NnIWR2Zl5uZrCJ45OKtGo3svfJNHDU
ze+mlWEDNijbkTajq/5gLDmhxSepmGHntkEosRqD2T6WubEOGhwQhWALIfqMaXvUwTbw6ozNSoO5
zUh3Q0VWapF5j3j8iqOH4+MA6ns/elxFJY89y4bX2ogtycLMlGg30IvcbZJymLeRnhDgzVGlMd/s
yP4jXRwhvZaPdJBAxxjgj/Ryd6KkKVaBfjOV/XAK4uo6Ecv9r4GmR9d1RiSqz78/jDzT5E4I/U2x
aPVMsIowirtLHjN1+H3J7PLfGOAcQlzyQvwwy5NGXX3PzV4LC68J0vYDDkqWat50z5L0y0wwyUVJ
+2GN6L1m8n/w6kzNmkm8xuc9N4+x8dfysuju0fGtTOWOK+KDwMf39tZjEwGBWKyVqeedA/kasMCl
B/rIRBcWfelHyLX7k0LtmaQKeBnSWlbx0W4EJX2LmLV6fLRpGR9tn5yJbg6J7OgFEl/jiyDWmIiS
JrrSRv+Hq9enLyPjg7uv2k1aHCvJ6U5CG5bCQHzUiJMpow25H3pORGIL9mxQKMN1OawSNI9nTH9M
ThOWb172IXRUL9afN2sRHwhvqE7O8lWPfVWJPD4NjPDRZOGUKHWLR5NMHlEmr2TSZQ+1GV0sDrys
TOdnqRp0QkK9AHFB84CZ7MFDg7bTPgAOzgRjLU33PwthGeATOBQ09hSl5LAGFTMM4A7AxbCUlY53
Ezo9Go4SNOVWtIPfHO0KaLM5kh9m1QbRcgRDrebSt06lPyY3RdSvWYaQzeGixA7DnEyRQuFaMwIG
FC0HqY07y55HJ8qKs02CCNKHZhkD7NDihQ9zSOLVHPCeovFcuXUB0ZDpchsy1axzQU3F9zNXX5rV
417VuTylBd7C2eNjglndrpsQMx+yZm/lhLm3CsZg69fOi6myeDO3HegEdgZI4KpbPdVvk93S4Lie
fIqAKu87t2LVP/Yvg5NbH/1IxIqdvQfTyUNjey5t7IET12ZESJvysXtiWnIx1yAjYKW3W0QWDwa2
0h1aerkwZmMWYmAr3drpbmWy3MDU4l91VzyjKv0EBVC80CaCq30wKtbx9oQ92HdCKIMFkTGrIGvf
nCqAN1YVgnH//DT3rb5WDXWaY49/hhQHBFZCa5u2AYKEEcIH8gNWZ3MLbGFQV9OEuyjj+Eswh0V5
2OVPuG825PmEwPEHcxsZgzpPY7Av2YQcEOrIEwcO5MQa3SQzUBDN88rprPFieqRttlmCVw29wJCW
T6TqUsapUa9ak/tzIDP2UAiWggRY99us7YjAkcPBYWOCTC3vdoPs/hjN0r33vXH6pZhVfsAhx7u7
K5XtHqyI7RG8OwfpSTeeS8VHaBizjWm5w0blJuuWKCr8X9HJC/jORiPZdcFQHMmJxSEwz0a8dxxB
lGnOUUqpskqRBa1RXK5sjs3T8gXiAsiSgjwS2IeAncBFx20ZX1qD8bVjOu9F0JUoRwf7PsU2vxLK
KklNfcZqt7fsa9D18dFLkIaXZXHzpcguJpfQiboYGLe0r63ZYX3ExkWnrhj20ufukkj0J4euxR39
5tp1AxI+B/mvqxg1wLU59d5zWRXTKUOAu+0on6DOOva5d2p7ExFJt42J9c6jwrq00r26ETFDpnln
3NHngCP7MEJGRYaVoXmeNW1NtoEGyuN3zlsicqYg03s3a1JmbUVHGHNcxej8Vk7LWxrIBYNumz/M
Pn6E4ct7I8KtWcdQRSYJ1czz3tAhwM009VfSh+1hNErAC6XOH2CHwUcara3nxt469bMd0pPxWbUk
2IluwBXYotxKz3S61Nel9TjV/amusofFHoMveuwPFp3FWfJRH8KY7DGTkp1BuriaoxevwAoxO9CQ
iNQAsRBbHBoFJujMQfDhNZ8TrjiEQsK/JXWEAW+AnsyDtueXBgahlLyXKPmepBQ1+mAuUv7+Pejl
YZ8RDXQmO849z8SOw7s6B6nnXEZVTnDviHdNOuDMdehyyfGLfl9+f49L4lCKn4yoiIh9RJwhAPwZ
GZF+zWEARyf/RpG3nbVL0SzGFSTPf0rO4k1a5j71WjAGzJ847OY9ToSGQorI5YLx3qUw96NrF9yO
mGFp/9t1a0vuKO8dTlUCQqul4VefjI2Ks1kVV5wKzpOKHjKejs/sfeQeTDjJWSFpniViPdwL1qnA
LL7OJpQwPWsxEZru3hXjufaAPCtEzrRiyGKyGiBrdyWKEY8+6iuqk/xDycnfggVlAV9Ih/CzWp67
3j2ETeavzcS8als5+1rKk5Va8uot0YoWmjI2WdiSABFS/nbqjqYJPm64EJRN95o1Q7AZ2Aayn/po
g4l/ezWkO9+jvcyyqFmX6DC2Qcq4TBWAIxy7TLaRLFG2iHPR06s7yO1O/sipn4O9eooMcZYMhj4m
SkL2MCbRJIGdf4Qi9akLyAMI6GS2xji6V/IlcIiifEHqqEg6yly48KjHtQ6SazdMZAylDej/2T/U
UV6dmqFEJScMl42/Dw3SGNmc0xo3KgK/vryoyr3ZBIofI6c7yHLqnvM6Zl4okLEg8D9AG4CJlkQo
U30EdRGsF/Zk/jGt6xrTpN8Tc6BN5MtteQ0n/ZdyagCilB2ylIuo6RCCDr3XHEzGzsUUOQdXiDsR
F+qaLAjswRrfJlmlh9+f+n3xpvaJwI5kG/jkhPch4IzfAJ2cbh1Rf/deDe7n2MX4ZeCVsaEJ02M2
8rjU/ZTvSQY51I11wifbPBYFqMrGNFgjElGTRglqdiu+jt44H/M8OaZFYT/QnBOuOvt/qbJxPUG9
xycHCjPfV/pLMv2+eG8wWXb9lFnHIJzAC40BoOnCT9euwzgMsZJYaU75G/nPBHo2D1WJnNE3yEhH
Ch/dxtRgCi9sc1d15VPdOs5FumjC4iy+xY6FljAqgOI2Iwybwa8e4KeQpFGbzyDf2mfCUuJ9S+r5
zDrj0o1WwaBkfKsYqIRVv00n79vRQ7jD5jo9gswutk5HmRcYErgc2bcHL0je54iBbWXp9JLASoCB
yGDHLGEb/f7c71dO6/F4DUESKfLNo/e5CP8CkwWBlIX+a1ORDFV/Du2QPrCBiF+Syak3FSHngB7d
vZXoHWEnJicJ/vTeXPoPu3mJVGSe6iHZ8lCGtz8hXfEZcWHpIFfS9csVAfXzybXLn6iH80Lm1Vcc
CHnuA3dPehrUT22W7LoMEsiM3lqbAfaaaeGIqGzhEjN0WSXRlBD/qnuS6ZD+AXZ5ppfdtwRNfYmK
Px3GTgBL44Cq7FHF4OUSe95aseg2CIGfyW+sHtSM/jXp/Kcmd+koO/WVpM547fl9OxUa5lYSkIN3
PbdAkYUpslarOMDBxrLyH0Irfawj0PiLZxS02n9l5PmsJ//1ne5eVVPNh6CAo2T05P11bNpK1wme
6ywdaI8m8MyGfqqc1MAt1XHLFy6jIXkrpfTuWe5/lMmcsTQp3q0wg49nQa60e2Th6F3Wlm2ML9yY
4DvTN5Ku9LcVxLes5giUrnUbYxK5kzJ982vrMxEjzX3ptPeYdm4PsthfBalsLnOoL6GIzEfuDYTB
Q8u+ufycfbfYzCOZF1bdPTSATE8wleobNjK9TxeBLxXOVYMtPgdC9XdgaMeS+dylnmV3j/koOFoi
IDGuNe2qip2CGbjQOq05HDYNiUkbNolMwhO4rXWAeYYivA0fYn03rREvARrhVeybzg7dNDQFMLe3
35dOATNC5qd2TWC3WGGXMDuQRbtZKmSJo5slsBd0gt9p+bFfDuYlFd6+6YunIUf67KTqnaYGAKtP
rVYl83oyGRjQ671lzshs+eJyeFwsYdGMwwi9ti0+WRf2Qc5QOFyhAfQ23kigBZy2QzguOK9GvEXO
yIxmWiQU4zzBGfEw0dMQD2iVD4UOzJOPvmfTQsZe/fKHsyhN9mllvtHG1Vu2HtGWkTq9tpPpU2LR
0viAh3a/ykxhBQ2ioAanZF2pteE0DiEBRDSYRANufDgZA1nDQ/Je4qKlt+7eo7TZByYfruXFu4Yx
FIJOVsxsgV2Ci3BkTXIdTMPTL4IgsSRHFvttMKNxtNOVGthDS/nIOCa+AabYFJ5Z7PLMyNeqiKpb
gvCaYg7ATYO51W7ch6n2h3XKSBcxbHFQZoe2A0uqJrNwdmV9wABJimxmxic50A8BZ2o2yDjF1gmT
mhEVQxw/B8urPbyFDjBFiErJTeSsv3XbMzGBQ5nPyU/HjP08+T1eoJRJkBGTt2GkOFHS+W9V0q/G
VClumST7RqZfyqrlQYxIwjPlmAeP7PUEPuOqqNL2KbZJdaiTsH8Y6/SQWGriWluUEZb5WVpOsU0G
wGio1tILjEUUO82L4UTxbdKwJumQFp4A+6RA497pTUlCT76WfnHI2zY6TFP3TcFBH18zspkxuD4E
Eof14D/VvfKuGO2GdaxTRid+/tNlEEkHOElbWykiRaz5yAhj3AiuSAxf9wwi2jYsrWSLQcrISNUb
Ct5gylim3OEtzqYHeq+P1JjbfZQ8SH/BUlosGcg+G+CCyPZfPmjMzWR1rGpWZblo17ZwMFQ7TsiG
bJooADBysWGrngE3tYPH8KnGop0OeGdZNlyl4wXnliQzQRHDaeOenSwm7JTUzHuO/ZNQ+uLDRWrx
5BqMOLsBQUDmOi/CsLutBcll1eQLYtMd83efiQ81jN3tf7llNuK+lUpqgn2W/7tQngNj5hlZIrUm
14vU1FKcojFXe5bzOKY6Wd51Ks55UqpXxGH6WRt/s9ZLX39fILwBYvfquw/Y9HdSg8H/OlB/3H9/
RITsf6lp1IS9oQkfeNReiOdDdjSO4sQQMH3FrAS9uMzyg0lkw2sHRpHt4ZTsUtnBPTeLt0lhNqZE
sWii4cWlJruVgon+CrNafuaPFMwxmRGxs7Cu3th+V1mfvZasK+9mQJM6F/nr4LNVa8Oerf7IA2nw
mJIHqfHs8EO2u+2zYx+D3LW2bWu4a0LW61cSYjeoSaqn0tInGlxxb5oGlY1O7gpG62trDF+1PSIf
abvqdSoMPiEk2wahmOfE9PAQp3c7I6rX64fo6A/OjAuJZDoBiea9JZRtT3ojopLEle+L03PVDll3
/f2/IGULg6cPFzNKtigU1ylG75qi+XgfEza+weSpfSGIGQNYn5NC1e1UI2ai3iXLHcHDkBviiyph
fKTduLsagGAT6OB5GEc4pllsPw1u/FNmxo+MMuNZGmwXu5A/vp6nPx5HzjB0/3Go6bsx/eqjnOjN
mS2g99UpZrn9pLOx2Na13lELRfdJJ/bK7Gu5n8uk27dmcTPs2v6b8nQRTEDPTWPiKduZSWD9V088
82r3MeVN/Rqd7NUP/OK5aYvvMYS2w5SwEHP6BbJ6C9QAPotVWteR7T/mCvQ8w49QFdvE9FF3rfxi
y/5YzFBocsaVE6zhLd/2rSrC6jtgnoDUXnkf7ZKXiEJpuVnC4twqxq54/qP7sj230WPZPtylQBkH
MIzW+0Slw6RhFs/hsoyxmonHAFbkKyjXcuvho3obs+GHMpKTg0UJyS5sXHxGeG3EaaLBI5mB8P5W
TfItRCo+StOo2DDZGv9YJHnsc20FKsnvXkbHQ7h9f+UR3R/A7RgnTHP61A+VRD+dz+ccJmQdVe6u
DaXP8qAiE6Js0+cs65BlqLNLK/2aVpcm60t686j6VkpdDCbB1BjEVaYVjXmUN4eJpf+PEYFftjso
qhUGHhY9s9rVI+9ASqA28K+pvre4LuHrdC8ZQ7lnPQ0PtkJuVJKBwGpt24zwDhRK1oew9vK946uW
A6qekIWGYAS0pqePYf64Fsra0en6vZNo9l8U2J5H+5M1BGYRF9XfHDpcG7lC0Ku7coP54Gb9o+3B
6dUtBOEuGrw/weScLWQM0QqR6jq28xilgGFepspJNnSzZxxy4XH0crQkIUO3tOhhC2VIXWIRUH1b
4QVP+tosyu4v0pZNnw23WIvFaQLKwM6NN0nwyyp+1NCCVE2rSyHuX9n99Rcvm8ONR43/mWZyG7fa
+5mWgWznG+VTOaPzyBgarkwclnu/1t6L0adfUG/sn85STykCkrd0tDV3qxscs44hCf/RD+dSohBK
9A8DHjgJbgGfGvylYXVfACdKrsi2fgmS8jq7pPdaNcRcLdINdetBjanP5pD9uNIcZLKfCbzVT041
z8d2WbGEAVQZhoPle9YAnvKqdUO1d8VkxcOcN/scham8QrTC/m+8WHmAOkMM42EEos+WmeulRzDi
jOYPDx9nPyYJKS9ZYewU4uujYuP6ZI00hJC/259G3cmDO4hW+i9B27ob0/D/CZY+TJFwJ6gCqTL8
vLUzKpSbiKyvjuwgNCY3TUTE3fQL42Sx2EXmxptsHKHyrRvk+z+VxCHmlU/SiYdX2HfxIWZDuB+b
0XttmpLYxFVUpd2hhnh6hBizAWu0HM7uJfE4yKbCfMRoHe6BA5t3I0/kugfPdjOK4m8bDRTUNvdx
6iCyMd+nlvko3Nhob3wqL7eOiKcZ+EGWOBOyXuHdSKqDWyRrAhqCY+wEG0QqEwOzcgNp9q4g2oJl
ElvGjd9h2blca/FbG9n2kVoiP9dxDIpK6L3DFbbtY8joo4yNbR8l0A6qJDg5jWRVZ74nSdHtoP1R
O0Jv4sI5axEYHBDmk9XaxELo7YDW7VBpqDTjIBZx0BgSJpe3p3rsiVvxvbfQbXZqWfMb4ULgFwxu
/SKlJHZO7rj80eBXQGDamNedYIY0ofJtmxMvBX4gByLDmBi5X31ynfLOcb0BdCcPeeQ9UYZ1GznE
0zYoVU2f0SLbDeL25GVLwVroL7siDhJIaYuZeXnCV95zyCM7hwCDgFwe67nszu3y8vtVbySLtzpf
g1l4JD5Co1gEZFuOVg+t39Wn3+/796v/v/z+XCfoS2qBw7Do/2S1SRs2D3R+ZMYGhZXuBI/TKq3T
8+x6L2bqOJu5y8uDYQVvTY5OikEggFemz0bGlpoQnnUwOsR+uqgY7JbCwrfpy31MDuYUmdcqiBib
A9+Gz4vSs+rGS+w6fwqPzHS35WCRoDgPCSh9nC2KtRnDHu0qeYkKbR57W30iHD3Y1fSYDgG0Ym80
D5iKC6ZNAPrYtuWcBgyoxku1hCf//8Vts1fIHrIecEb4dX9vZAH61FVgKAlYUZO4TVwcJReG71Tq
RCKT3Iw+fUqUyuk8mjZFnH+P2ZmvjQJoRBX7E0MqsTOnstwgocoQMX4SrIt+x2tJESxAjCEXubZ1
Z1PX0MoINT7WQIFLu7pBjhy3si+THbAAPEU1lDE5Be6KG/kFpSmsMPy46En3HvrhtceZrHwTcmHz
0lZeSW1rXutuGMBHzFgszek0C940uEKMtaRT5KsuTi7BEA/HIjSDK5pDTMe5ePfT9hr1UXMLO14q
5t5rlDR6lzDK3JsePg/pDs4+cAjWmNG+UMDO6dYQS5ZGN6b7okm51I1NakWIe6yRPBUM7h3+X7hN
65wnEIcrDuTyOQrD4TEaje8pSzHMBf24STub98u7jQpjX0YUbIJ+nooF9gFejS1pHvYiHFlnIjNe
Ysf8J3PTWloMe81EmtxZELK/iUjw7w9F6Tj7PglfRjRX0Gl9hOakVdcdIUlId+JouqRM5TozJ07P
rGG8GF57gs5s4zGPiVA2kqm6DEqDU12wfaWlSqpZ5rVJVv4dW7Q9oySyO8gmNohRuI9I2Pg1kISB
pkKVCGG8WForxMIwU0qUS47Tbm29KHxD4Bg9jaWSBVypeVYbDngmR17obUyf5Q3eN76z7pVcR2sP
bpusNQiYUekvocM+rnNEpySPo3xCfkQiKaGEQBM7D+kLwyrS2UJIudPoIVMo6n7tO4sRo7DeAzFx
ttjB3cRySz52awJL7XGYgxPmOeW114bPdtUMWx1UzoOs/H1pB/qGOR5Frx8ASS/U58AKlA0W/gsC
XJkq50hzigVVzUzg4C8qJJnZH9lCmZxq1lVdy3wPfQIUd283DtFbyOQLWbtjUQU2R9epgytS6Ztf
VulePxdOaCKjhyvLjGctJT52GxXbzlLDi/ZIlFu11ArY3z5zlxSpYsbq60VomCH9u1n4MTqEa5pG
9AeFWIV7oVTP4TWQsnwWmK8furw5mXj51ilKQY71A9oTc6tiqzy6rEgsaS+Mi45c1YxNQN4EJ1P9
RwwcYDUJD8oGQja1MFg72qyqM8+hm/4X2mwOGJGtMZdD4CRItrdJOEHBZLAGCx5+15ApK9QqcRy2
35a8QdM3GfKahyblQwBSRSHFiz3Dc8RJlm97Z5z2o26Rysb1oZ1zTIBtv1PKnAE6GaugO1GNyXdt
pn9o8PCtJ8vtWaOocdxnWK0sZM30Kedbg5poufX8A+LxWqjicZZAvTHDj+DZvc/YXmrKBvEbA69k
DVBiXYNPxNfIsgepCUEK6Xj2HEdfU5/2w0+y/zpwfo7bfqKYV9Awm48MbDs6WbI2G/gfpeHvGS2O
Bw/5f0Wy8inSw9Vu03FTRv4rU1Pnak2IewbpA3LAFrazPahhBTCnLURqMjfMT7svjUfbYjfUZ5pN
bwLi3Asg6luXIJ+sLZAcuDdtOl+6wvlrCiglss8XERvsPRSnBOD24Y0o9+lIFt1zxANq544omalf
03XYoRWzo3DY9f4CnQ2S4pQ6xqEygPiz5gUGXasKPk2cMpdR1hopaHWmWUShWlTGJSajXVXlcRjZ
2XVG2uFEM6ct2gjgn5O8u2GBjcWihQztx8hgu2XUyMnLJCW6KWESqHKHmYrT/6MYS7+jxeg9STd9
cqPCPQ2RtVgM8m1TptWH9ynaIv8ebfThNhos8AXG3SQ3Jcbgei4Ss9xZOJlh3BPFqGkeYz2leyQH
Gt0h+uNA5PUu7yvnyNG9bTF/bW0mHhcnND6yqBLcSwE4dVTpSTx4r31s1Fuzc5EwTvAmMqOZnrmu
FMVFlbySnHekyrjODhRNM/CRh8/m3wzdOB57ItXrvL+XA10Lv0GZiTpk0F5Wjgg/fQdLZcciBd2C
sY/AOwA6OCgEV0WXkNAhY1a/kilXNH5aiNb3LmZeXZYuArh+q6JZP1ptcDLIFARTNSfYnh3vRD/X
bvupekZcGG+8pRLvRPvK1Xn0aku8dFPHAExUV6caxTe3cN9l8Tfhhf6m0dBAI6j8K69beMN+Pu/c
DG1BAaVnCM9mS+JN0nNRTdO73zDdblvWVSlxQzv4lNZ26sSqrly5MWNAOQ7xdGAVkxDO5nx3YC3u
eio3YD5aPnUQdlo9ppvG61lDGqycg2rcehJR69Q/eqNml+a3WNbHjJTnvCe6hFxuYyzak2/0UAkI
n9uLpF+P6CLeW2TGW4zHLdbo/pXeDMOyn7J5B8ZEDJSDjMAXTy695kFSgHRQsTsJpxChN3mjqLE7
Bl2du0TaDlsh/G4zsbFZF1GCHTDX1rUS3DdkgAmsA4N/dAI3OXmRMcPBGds37bPTToi0nnsfh0EP
O6Uqo2NOhsUqLFyAF+P0BJUDXf7Q3FNl+0gLG5q8rnX2Xez9y8PhE5T5Iwg7InUHiEel+QIGCqF7
h8bWqzkR9MRaQNQ719PqUlTfjotuWQh41kbdXsyETU1kTI8dq+bTMAikcEF2j72I4WYwgOSN0rcp
EU8puUO1QxNTStpvabsoO7yJ0gmfOVfsiuuiPpN/jv+mhP6d9Wn5VSBIpZvtagoKWsijr7t6N6Gw
OLgGEySERUTn4K7npA6GQzuNej+i8CbuzzzkpXZ2Fjlpa1LKcb+k5j2YqTdrVjgM8AHbB2jx8VuB
knvRka7+9AxuxoTMmGk+zh0HNuwUgJ2ojDda4GORmXPyE/PbJyQ2qzHN5QZ5JdycyGZaf1ubxpfN
tBLV/58sBwEpl7m3zzNYRgTSIiiY17zna5uzfR8L0S+qYxK4NJAOUjRWRTMMOzZg8GYXZX2YP7QU
SATVLUrsCivW3LrnIqdyCVwj2uZ9zX2GrhLbHnq8qLVJT0tr+2GGft2NJIAw6dG72fb+mIiQdmNL
Oknsj/twLnb+zIof7cypwl+9dxmd1FraD7h07YfBb8y9go2bafHiQWBkqHmrcs3sTjkfVYoeujO9
+RnL2Crl+zNUtatnjLCo7kN7xP/jTvrCXw6mtUPMWuvxw3KBPEad+mkxBHMUK9avBF+UOXB2CCiI
+BKbjkR/oS+gfYT0059NYwx3RVeIFUBpois97wdgq+t04VuNhJj0ahunDRxp2Sm1NRJcUZzm3mGi
800kueRzN147lKL72mQAnXrTuxvyaKDdpQmb7GLvifRfYLifUTp4j13Uj+u4spyVazuwGISVnFsP
qUEXsGpo8x9y5V6QP+IwCWy6xjK8E3KCqxsAms9OZ3EcvEUIdClbxvzAth1WKqXMrmquhSkieD8m
UA2PfLvYXkrJsHmBRJAAyyfIpYhLNotW/RGxLN1CauOKNXCETQI7e1O61cOAFWzllAYQDK95L7Qd
o5YdXpkzp1fagekx8F4Z6AAWtmzr2hEJC2/Z4o7N6JKg2G0YRN26Ns9JWnKPqUc+HA1ssbamPxWS
z3sunTstDgQnKFWYtrEIOkF1zdRimG7bapsKPrtUkXa8BZLpg64nXEe14x/EnvaKtWmwkjaVdI/c
bfNEPsM/IgjZsw9ya6fsJBBjhAzwUItHccTTRwJkYQ22z1zYBREirCFkmiDwg/0Wm2JqqpOVUdzP
BTyEGeYWiA426QNDu6uFam+TzJX/bf9LW/kYt0CyEQHPVE+EdVGSjKZVX3vdlUfq55PjTRj5XQl+
CDHRE94XiJmJ72+GTP+NSbFnEQBsASYRvhDpz4g96hfwzTAUbBn/qdg0h2ya1rq1GaU3/V+UT5+G
LEJs2Cei6uVtBqIEEGjezZb4rwrNcA+hHJUeyxgs9QLlzcV3kEbsHKxB53QY3gJrpmSVM6ImqIJu
6RKgZXrdzfPH7hZ6nwhRmIuCQKrG6h9B8lhxjYwMKYA/uUo2NUJ5bzDuAP6fe4owPiWouoIqao7z
5Ow2j7pJDZYLyDho3MzcI04WEbeJ5nw9Wk55SIbulPtqvhIZxVUZxXhfpcRS+Bci+Exrozz0l52J
HLxaGBIT7DngJMjEiJB3MZOGkEpc/adGU06wGKoFghZV0utD2QeoEhvrMVPpm50uVWnCssbk11R2
6m+nJsZKb7QgGTmf16y7SAETGlGXhWqcuUrCwBw2yl+7sWg++sVFOKXJuTwA8ym3dEveyuYT3o0R
FIrf+EyaOO+ENOCrBGqwx3ODKAVSusQg7pTZkxnJDl2EqQ/IVOOt58l/qJ2bjevIn5JV+irrps8w
zCuMzNTqk4XRV7kMG0PxVAK6PWIMoYDRiYmamrW4qyNMtrXSh0bmsMy0sUWIhxgj0FsEEoh4lhIU
TPJOm+8hZv+VLmAs9jPdO2i4Hx9lLZV0RiNYYE2k3CchlFu6JtKg7a2nQeH+YRIcnTRqTLOXOP6c
+amKEGEZ1RDs8nj8ikS813EW7QI/RDNNel+R4n0lWfaM15VDSgSAKnvIXMUEqV217t3FwTegoF4R
ryGPDIV9cBC+2EVF5DIUB4Zv2qO179vkLDqvPVsTymGnv7R4wuZEZ8cxdQFCl9fKyP4bWelgRhHI
C7l/YjRVKq2uImV2VPfWvDUK843aFaInksQtvhBsFXGxUTa04wzM96nPXSxz4gfKS72DrYmkrAX+
PYUDdpCS7LvgFUc7QxzMUptaO8lemLSrWK4wmECxktkuEZ6z/WMZADzIcyABPjK2ThGqk8XzdtOn
EGfmyfuTBst4vJyuY0nvQWrXp2OV3zLoy13aNYAWR3XGWr1yeH6wt+fbwaDH0AesHKN4TICpqg7G
NL6UwwTEbUbRkEA53qtq0mwP9im8tmMAoGQjEbBhdS4wdpDku8XHRyhpeXHtPkZ3QxwlYsLFiKu2
4Ux6oqeRPoYZmXY4Cm3yUNZ0HVhmNEj5SePwtww9rV0TnoArSNFEwItuKtRMdclHk7JurmFqvc5e
uyXIjfxl4buH2lf/oIuVkGZBW3RNeiym+hxg2DyqsYguvy+iFd8m4Xg7Y3yHpwG0BbBKF2qK6YYA
PNs3xbbz35BVcKZNudqYwrwnrZfsuedSkWGgCsmZU7l+SwDTPjVzdsxi/SwT/n2odlkzCCKBqcyT
NZTZVZnUxr0MyrMsyIA1UKGUixDsUWefRLr+Gzm7ePq/clHP2CeDVVNjnw2N7lsh7Tm3Vuncted+
twW57Q1hsJX6nEW0ixdI8CJAzjhu9sMw/MmXqi9NW2SmrvEk0hkusDuBX/gfUeexHDmubdEvYgQA
GpDT9D5lq6SaMFSm6UnQm6+/K/UGb9AK9Y24aikzCRyz99rITSHmTCgcWKxWnq83QDLWYNbi81jy
I3NsIVsiy9htr2KVzky8p40KM3/tKK3XPQFZ0eM9nQUZj2ylfrkKddeMSqAlaQ2+5Q+Se9Q6z9RH
Vms25lul5EmEt9R3AqLLjwljKJO3TAjS5SVm9LmWovgvT+L/5uaBvsyRLzW1vDpteFHT4n4NbbI3
1ilZ/JFCgtMfUxNgxEATnkdCeEDmU4uhBbV6HKBdFziDDIhZhoIjO+riaooZ7uA7fmP95iXRXWC3
SEc0hnZV8TGWiDU60W012TD7NsG9D/ptOeckHIk2OtaNne4VAlozKYvFUhSRtogXfrbx/U7XKXGh
5NHk76122pM9XV39pMtWfgXhZ6S5Btgu2fOO1b6cJ2qcKNnWjnyomsWF/QgRPC50RM1MIivDFTQl
ciYEySdkCDCFGLgUSlOQIF81rBLMS8SoGTxHWR0j7FtayHyXOQ4z4EGjiE/z4lgaMquLaX6kAMUx
5708TaGwsZpkNlMh8FF9hCRHc8tMAnXebHvujn3BtOPzfC998+EyeX7qxxEsa0d8bG1bYhM1/duU
T+gW0gC1qITy1SuLQcHCrKmBuX1E+OXdrYT0IBeVUNrYYDZzglmzIj0nHTje2jEXW8B6XnIqD4Zf
7D0fGd5AEg+GevhMxESxefA2WPhPI6nR4Ueeu/IIr0KCmSHKMH/LR+qEcKqusJ17ElXQyILfTfaj
6bETtnJfj6X9ov3mMA7FEb72sk0JxWDOt4JWk68GSDf4scvjVM63qi0/pfOFOhxI6MSQeGmTWxST
rkQc0UtXejxYBGclS8t6q+opkp1g5RQ2AElr+opxZFQYgs9IiT7zXmypieATT1ZzoYTfqMXFUDsk
P+w2+A/LsKJozj6QeflrJo/BtuoITBRJdJp6eu0Bz7jxJPbPme7HJrbTToZxA9+eH1lkxMJkhgVr
q9wdSKCvIbOta9rmSKzQFLm2eqKgxiTuNFe/qw8Ces5GRCOi62n44bGkXDUZMBNeWR/nyJmwNHFi
PBBtCBWgrIEOUDwsTFnvkXYN+2BbGG1Bo5YBXnywqHJQei+j8By63AMVrMoNUVeHtkhJ/qhCXhUS
s/FsQYjxaIhBaamYErs1aPTYNe4iobFbLEF39dMAK3yT3friL1kaGZSvVlIh59W1nlldUwopn4q4
RbEY8HujfvHOMgtZiPoRUiNXXkNr+Jclg71HuOJde2HQesN8h9FM+nGzDZqGoATiMHeR734EbXi2
mmc37OdLopJDifTn4p1sR+odTk5CVtrOZ54kh1eY+EfR8RxVpS/fcKUk67CyAXU9bpHMr3leSEoZ
obvBRhDxbmhPFpfgha3pw3aAh1KBUPc5RjGdQ1aCHDHsitr9B3sV/mtnxv3E0bWqp1DusX5c8x57
YakVXHmbSfPQfT5kJrepYvU7VJro+fHSZvxcNzpQtdsIJtuogCEzbYYGlEvIyapj4B1x/REzklxL
oMoDU9FVWVOiZ/MrAm69j3ECr4dYDjcOsy1onP65feDkYqwDe2vOUPrr+U0jBKNH8raFn/51seZt
PXApaLu8rfdkYep/ni0WnzESiSWYfiX+6K0xcWLoaD+CnFSM1nEnnlH7kUByS9HHr1rMLyE3wbof
2h+y4ZqG0bArSGw8EbW3DYqUJhEONj8Uu3XBcI6H8M2B2shp0rV3poW3WjWwNR1NQiz2HDGcdaYx
Bar5w1bmVS7eT0IckwMZlxaodRpzjVWUYGdCXgLERHLIj50J2pW0INJwYhEzulA4ZwL9cDfI3aSP
SVguwEBQcILEY1bujPpouBRnjSyZIXN4Z6nJWEWOCj6jIndE5GdCOoZN2Xi8CBxUd2r7eItfg3U8
+sHTNJj4MMTVCa2GDXMrZ0VqWOTsmI4wAq+z6bmagyPL3nLTZiOx99h8tODR9VJ8Bk3hwDiPzNF/
/JuuEnkYx/SeSNa6FbWPCjHhDwFzosUCtTe1ZKJlHwG3B7M6nvrSZQMRFLqBgVO2W4fwpdEKd6ZC
y6fGf5mx/ZPP8dLga2JBHTE7mDwmZCXAVvzE+ICldwld/IHJJNUDZQ2r1/7rYCnbOd7sbhN8GTDs
s+qUWM2MzgRMVBypXWE6ZBvfa6UHfbx+FCw+YpqrJ71jLojZEy5yGafX9ipEM7ZCO4GkdERbCCua
GQlkhoJPMsEPVbA16fzL4r1nMKY1ZvHwpQuiz1SR/Sykg+WWrvHQjR3EpoF0ojLK7zbNHOaYnPKC
qTDntPpaBnx0YfmnZSLEoiJcToWW42n6+IZ2o+oLdjK4ckxdF9O/DhM0Xafx7m7LA4g8Ltyjm0K8
aTXeG5Cugf6Cx9Pk3ptiU+wT6E7SSv6TkKBuCwoYNrNDPmFa1q9kt7p3Jm/Y+cgpZpdIh8kVZZjx
dsn2GwCJyB9wZQYEjHVMf/QwsgXESZ/RhKB/dswW6qfdU5vPKctvR9oEVDK3ONq6Hk5N2D2wrM/k
oHrrQbPtYLp3dTo3PSGx2/kWq6UST8smkT6T2KR7TsdHXEU+v1VFgKBDyvLC/olxyqhI6Zgeg3v5
kyHlAmPgSODjhyEkxu9Jd+y5fxCZtG91h54ZUYQddUh5fOZFYZAQ102UVmUt7IUhW6SA8lVKwySA
ylhpPR39lqERqFt7kybZOzxjB/lMThAim19mODGGtKTFgeA3HhT21qMrozwVwn/DKEyxOSGVRrlI
E5AG5z4sln3k8ph9f2Eye1tCjVqKdjFyyR/vCmc8qvZMDkVboQmKhzrCp8m6O6Xq2PEY/1kCfSaq
J4AuJvYtZtqhR4S9PHIlrF0dJdZ5MgaW+MD53vtWfEnCkc8VCEgsFrgiUtYBYXTu8RevRoIUqzZ4
evxTFvG/h6isHaL5ih390+jMubG32GcVo5Zc5/aGlClE13Dk9nJMsa76jzRhp+lPXi/6U50U1oGk
ejIPsv5ctxr/0+M7YcUc2dPS71ln8xhx+SNcvfmLts5u7yC9pn7xsy+jy41ri+os4pguiUQn2+5+
1AIl3DSQa5MH6jKLZL+M0zOn3O+ZWTT1VZ+8VixoyqrZkzbFJCoG6zqxOVsDUWhh+AMkWNyYoX0p
nsBPlteGLEHVKo4cUIG8dMikLBqjEOIxcgqXeSye5X3jNM+O/XAUR89M4WMIEYC1JREcK+lGmJ4a
wjIH0FobJEcYorSNkzpi8O5n1VHPEfsXyBVxESswWDTj7VIt5sFRbP+vOV9U/xRjAdjrpReHTrOF
LsJ9HmN/HjBpHZe6O7J0SO+TFG8a7/0ZCWm7zgqmlKwN0E1kf5M6BuWWsiaaVCtupZu/Kr38IUJM
bq00rk/fX0gfwa7mdyM+iyTeSocexhlbjBpkSKxVhmm9nhhlGSKEe92fCTdQEDg1RIJgYBrjmUPj
CXYtLozTCnqX7cEDm5nucaOZCyjrZSfK4HezoBAiuKzeyhi2fWAJ6mxA1jtFI7AvjLcKi94/BqkZ
zoWcnuqC2UVYDeWJ+7KEHs53aVw1h4Esnu9cL79mku8qLJpjbMXnupM7u3Piw2Ih5nGs6AnM57AJ
avnD6rR1gR4+b3OvJ7ityJ4iojA2jfQf6JduWYdtO+w03ROrCwY6TWZR9/5Xu3Z9IJ84RI02vkYl
XV3pecEaiVyxb2RLlcDoZjMm6VXUujx6fXRX3UD0RJbK31GYzEcA66f28WNKUlJpgstNk4YhVaxp
7gsxO/fhCnsgJFJp+hUlbnUyPfMp+FkQOmo0viAJYlERbe1ar23hD3ekM7RZ+fDGJYfQPa3Hl4xd
IwzXhYGk+YoT2Vz7OoM6QLjvytQgDrjoeU9M+1o4X43Mix1mGsgJsf27ET4lddxiotXM4yokcTBh
qp9dFr1Ba2Vb3ZNGmzmstpTd/nKUy6HZ0MhZdvkvbMkiGIHrr6wOV3quPDxnw4iA8TFVTuLxNjve
wQua4dCUPDAFZgXyZiPEOuQoXt0BqSqZDTPY0x2OnPTqOxWsZaJOdnKOv6yGuOP04Xf2zIzwAbzG
N1vJfQCWcBcOx4x0w3QhWGBAasFgqj652e8q18y1ywHW9Wi1a4YEkLP67nmubOrunjidhGEm8ITX
dObVZWQDw6Cco+dIEJTAlnXAwnATBtXVYJc3Hfx9LELWvdO6kLURS3wPsb/n1ylpFOvcSAf6XlSd
vwnNeQfox2D4dfBkEXbVzbu2GH6ydequIMfp+C3i46Mp3oUy9PCdFPH92/JVO0jQuwRYQFGgfA8d
896H/IcNkUXRmM/r1EF7gJIkWo0FZhW/qCCud5hp/Fq/RSZ7J5fAPraWjO8s9IJ1KXqB34nujTUs
Sb4MjyEJOfm5EtGyHptw5MweDhiLGe0GLLWRf5LVFRHy0TNy0AvZ3E5ORGqxH33vuMjae23hmqxU
BNnXzM5VBIb1eK3vXi565ukd63Gb/czkjffcONOx76f/MvDLqabWcB17PKiJTb6LfwdvIlZF+xii
dNtCLEX6yNSmHpz1Aib2mnT/kQ5YnPg1DlgexxNrrI95eMyA4y9SuY2m5S6b8fcY0e1ov0PhkNQ8
OTRn68BXCbiQGUsplrOtNzp4ewlKJcnUY36zNGe0WTBBkvhn3703CklO4jPnSd2xYtnKOnMBtsIM
zyPP6sxG5sku1LwSKVtDeG4KcSSwa7vh7GahClCLgo9LNw3r147QT7j3LUs/umqMI0RIP9q4vOw1
m71hY6OoIw2Afhn/FNjkEUEhNtJxK0rnbalj/+xrFFyZG14jXu2VUgs+qKJ/TzCWrkzissFkwOw4
s/iUsd7BC+u7vv2lSKCGOBZXeyHLg58wQ/X4AZu6fHIeQWvFSP6zG/coOubh6LbqC1OxfLJQsRXU
TQfI4XBBpv6O3j4t3Ok2+RegOuWqafQ21A4pO9q+sS/a9Er6HyItPv0eIVk42sEhiBAjLgGwB2d+
8oRr7w2wdookm6E65tpDbsVfS9R6ZPbSN2fkdIMFaeFXTGqTexBNpqDcxhGQKD6A0zkMok3tto+5
bXIwiXgwW8P6Bg0CA53N1LLieLy2AXEDfpg/tRRBh3joX9Hxc2XqCNisYhFe9S4cBT+Ltg30xltI
NXQcpurLz32gZ2T07ZL5zzQO1mGMyGhg7IT9OBvhOYr/WmjHcf9I8VtO0ucERjZMK6oXi8jTft8M
HNOWKT81S+196+bPxtI2YgfwzY7bEFGIzHUVovwhgjYFmoyaiw8VRk+v3btJ7B55QOxVPYCKks7L
YnvLywg2G6B0bvEJsnNWgqq72wukCPYy8hEN7F7FZB+zOfgN7b04WOwZLFf+ZM3qgA9EQ15hSrTs
SL03unheBvx8ToWQxmEpdU6rT69z3bepl1jewgy264PYQChJwBJ7TBHNWar8NbD+cfM038Ra6KuP
tx6OqGLKPhKiW7l7zwd+E0MhlmwL0sffIaZsPdYKlVuDhihin8UQjZWKB6dp22Tqa6b3Otg4uUcs
2vseN93a1Lj34KUj5ZQOvgPwcc9EQ7FGTPtwwxPp7XxinqjrkDqu2E8OHN3JUzZ78QlWbIUzYdvZ
uFJRbvDwJUT+4dRnd2POyh31g396iwSJuxlwjK0/t2JVt+olx+c960ocssKwDRzMa+I9smMKuED+
8pxEvFj4YZur8oqTKdYAFKIr0Ay5QZePLgXj35TJjRXzbjqw/Fe1FxJOA0J7dqwUpTyKL3/CJcKW
Msnztep0Dn80n4/1DzBl1a+EWV4zA7db4uWRgpZDoqjFeDBTG67defHfkJUaSjusboA4yZeslx8D
E5yOcfGQjBXdY0stiwYPKPb8M9WzvbdZZWFwStJt4Gm05eRjW5zl0Jjqr6XCjZe1DhbyJT2H0Kdw
zGJMIbh12weSqw8TwCoEP/IQJdxKUV7s2K+OCMA+LUXsEgPmvziVkfBox1vbsxPeRqLWBdGm65ZM
toMnLfU8FrNDLwLPrDbxnn0UUehOYl8fjm7htQCCNFYFQhFojlT0VfW4YGYhn8LSXi6dh/NH1eEl
n3+7gqfFz9EuZxZqS4LCGSX0HseQbcTWizNsMdIlBFNWFCGZt5Cxkt3Az0pimYW+EHvjPocdZq2i
cH9NA4qAbAQTP+TMBGLCXTYOJYzVJ9Xb3EWEXpmIbxBPdCM5oAboE0KsF4a33PNOP6wVxh8fkWWM
jhYNTi23AgfYc2+hQiuDn/OgqkMEhlY1BTiqzP9M0KKuZBtZ9wE+8jnindQM0DfF4LD/HtZ0bhgR
K2PvBh9be1+GtCkOKxiUSs84JG6CPLhNWxdkGAbIMOHMiYuktMmj3GUTMgPmCmy2VpbZqCRmMt7j
Y04Ib0n717k2p84kctPQXm/rPMTVZPm/oaW00SuhOARohfOZyLZ/3FV6k1V0kM3Mr2/a4pBGBflg
PqHyk5kOPkEtlcn+pZPDbeNuGBaGrOMXkNVbPqzzVouIj0Gi7C1ajWalkgJvDZ+TxECxEbOqdmx4
91bi+BfKaX71kJAutAFXDmf2Z39ZnF/idrO4EajHWrWIujWhoTSNxn1XecICMPZ/dpV8Vb3Tr4XB
QTQm1R625M4F3cJWAeZRUHcMO2Ny4zLviV6dEqrDT1BHryYv3/IJrLbLgIIV7XvWdvAfyE9bFfHE
9qJ7KVoruPcLLOiGvZ2o652WdNvY0xMuYDz9gCI+4LqzCnMTuWfikxBdxXhHxR8jSseX2Ek/Mq+l
g0VhoCUJfdCWT16jiPacCKCBikURD2dzg1+UxK+HfX5+JH24XR8eWBQfnTaBADClJ2sgPhTAIjII
fqjWcCjwPoJmCnMgESOg4iBpti4byIZ7+yCEvk1wbIa5eEqsAPW9QXs+NxMh8zXJJYTo7DvHvakq
2OdNnP3yYanFsHvXnFg+TU34p4IdtJIVEEIrt1Hh000GyPuOTsjbgvad+bkPcU5ah8oBv1KYW/MA
U+mYjBvsy8s2o0c3SjhPMJJeY3A1V6Rv2zBbkDkCzpW2Fx56e3p3RpsHE/vRhdOIqkJryMCFegUI
ka1QRssLoYxAjx/hkvG8k5WlCbrGMluYJrt8f6ld2rJ6aelODPIdXaXXWejtIwf6IHTyJ1PSIrLY
wG5OgU8utsPujRC6IamGdcA7u3bLqnqeZXCnH1Wqn98DbZ/h/OL6Nv+yGTzvOHcEIBZoNfL0VcUl
9o5cH/DyF69gGb0VHJnxmBX2j0La7XY05FgYlxV4htb8HHf6N7PYV8z2byh/G7bVUM2C2ckuKBYF
qR3xMzuMaYOkUWNq5BMWKgFwJdNYltLPUifl1eXMZoF5nmK9arzS2tQdLLQZeo0zXKQny+c6U0wD
UDc4aRs+x2NttnZJ0p3x7S9SILin3Ol3PRODEzCqi+reecKeK58071gXXJz+hw9kEFSlfJmzPriD
VTJ3u9xZTbqwxlLLxWL5CLZwTdOdbavYM09RxlM/V9tBcRW3qv2FXM07BDQXdTg4TIvfvSATJ2k9
MhEJDjYAzWZD3Y5xZ2b8T29aW/ZRzdo7Eq4N06qNLmQgR2hNJl4Lb8KAFETxBi/HMQjsnjYL3/OA
smcTSRKMEgOrPwByac0cVw70Vc5YmH8JkeDOQHpkR0Lsyn34MCA1+9D07p4q4drgQ1o30pq3cCe9
Q+lMv1NUokGYiLe0EcC7H7L8MsX40g39mmR3fWN7egYXtUbgy0MGC+9AIfcUNqT0FSNvBqwIillR
AKguJspGN/mZ2fzRI57qCHw10WGVfnXqeO0br+bxhcBOflmSBKzRh4PlMkWlEb1846AqD8WBW5Dg
OqC5YFVh7xoIlFdq6nBPmtlLnvA/uc7ynEd9cgGyl1ycBWVG7WEulcY056JmMmgbiNlBJcKLGyTT
tpmimxmim3CTap2E6I/HMHmAPwFjzAWp0K57NnJ0zzYFFmS2BDwsa9mmb4gOV/qpQ7x6gBD+5eA8
IaPCjbdOzZEWptY/tnnwuFME471Zpg2aPVpsZT+14fDPIcIQx/9VxUK925SEeyPVzbMyhizzCDdO
WHAi7jiVa7y3XbJzouyvSzF+1AT4LPbos8H5ERPRvQqmjqYrCV06ev8ZO89HAFR/FcVU9Yi0m4Sg
bT2XvKB9/+F1Smx5vAdWyN7fmSr0pSApqsuYsdpl4ANxalAu1cULWADO+ElPKy9T4jaPf2rRZ8+l
JsazZ81ELB+tt2rd5SPwM6jUkZDXVguYT0wQp1Hc46ouaUvCFL2vH66tkVVyXO2IItUn2TH1t4Tq
j/hs0VSOeKQjNhqeJ/c5okkkjcOVfZSaSNwl5dgmgF5pVLG87pMNB83YqH5ZAKFPLKmQoiFFll/5
V2JlnP1iWnFkBFTeE5uOHMn2apGt2WmXnLug6GM+euOLN1ovds3fLNkOMzJAagQCDnNY8xiEFvu0
6DdGyOnY1deMi3VXOPhAnTB8GkYfAmNKUwavjNW8iuHvC0udEjIite1Q1sW4e5yIwKGFDj0lglUw
T0DzjOea9Vq0zhfA9OGYBxdTdz8BG9zGsGu3LPEKeEPVf5PHcvk7VyB1tg58ZuDRtBNRjBTYpotZ
JYl/U0LgIZkdBtTRdoRq8dplFU/gOaTAu2S9nLYy5QS0ERljWkKvMcV1DS1tRNoROQ+SUMwyq92H
nPsHavyD12tv6yIGWEW9++rja707nMKvmSDJYkzNFuIfT1h+wiMjjNWd2rrffbsR49l9l1WPIJHI
JzdVGwYr3YUzkGbfaeVOIuI8svYxcGg6d9fV9qHQ5kdSlfGpFsHrTGz9OQHSjSSKySWYU6B3E7Us
XwKAiuueLpnprrj2rIDabIT3W2n63IQVpWDagOcbIHcc/2lqHHtx4txtA+ucW7fYswgpUaHj+Tap
vcISah+8LH7VNfAXUxI64hto+VPQwM0O/rZDT6sXi+wlqz4kU6FbBrBgj9R+FReks4QVjNJgGrNX
h1junDn578YNsAp2iGxq6kNm+91VRZV1siV6uEKIa7KkWBwRpW10qrujP7rUMww8Oi5dbcU5CUJ/
J4ADNEVNe07S6j9LxOnZDwCVq9E+9QTK5AgB997AkH70iDJq5SkJA8Ijg4Yj3ceG6MysWxr0JLva
Fc3rDD4JtAJV2tBw3pEWvLGM7GhYWuoy4udUyordQcwSeR9tDz6xAhKzLtvKWZPOdoa/2bws/cMq
XZfqZJis7UhNEK2fv7RzRgynFPsqQ3FXFzUZ1hYBkHkZveHJfpkqq3g2NsGZ9e+2ZbrODUQ+k+XU
Lwi4UH/4XkDK0YBNZUai5jS1dzXsUba8CHpV4+I8fQ8vq9yn+ZqIRE5tFD4CnKTyp+TuB9EFLdVx
6D21Z1Gqt07VpAjDro1p7Us8tpx3j+11jmPEsN9MNdQobKzZc8IfuWEm9DdCAbfJ3fK9DPPgrGH+
PfMq/KNtf5+WGQJYNpPJOj3YU5kAP0i6/J8CwfweHy+KejGgk7SyXx56UihmREMK8Bwyq8AzMmDO
atXtFk1YV45WGlCGhTY9s1+U8ttbwIq+b1DOR4Igq0WzvPLBTvh1EJy+VwPf3wVt4rDGBfkHjm85
Eu1knUun9skeRocnJ30CghqdnPEPVDfIzuy8E8FaaPTjYcsRupK5fqCm4zV1xHTAAjCcxWy/dGqo
D/7sjzC+JNo25AeN3+ElnTU5ojyQxYzucMT9PwkM0pPr78glKQL00NFEioZMBsIDJ/ZXg42Hhl3u
H2umEyY+Yi1CXmyY/mjLdLtcUcBvx4Czle0GQxC3SF7DNnhI9QEgfv9rxxv7Uv0OBGp9yehxnz68
Uu3MxsIqUeIwHPxnRT0QKOVux3Y82DCNDwsXE/85plBA8VZdRJJp4DyVRtXoIUtxwfSBQs8EX47D
8kQC7EvD4X1UKTHJTvyDSWq1P7s5oiJCA5/qHvZi+FXg19orz7pFyFFQEhIO1pP69VxYY3Zzam8n
GtLJ7VYfLT8Ftci4MdY5STTh6DxjMJFiHJ55xW1McZsQYtTKICY98kystbbQRJA+CKXZQ6w7Ynw1
ASDpYDUgZL6hjOSEzollkw0ui7Hh/1bpuzF1dOQkxTcHMErBZds62eLTtRFkyuoUX1TXevuqxNCX
P9CZkI2YZrfRE+5wNDDxzs4GuLGyexJsgk4MaN66Qqh1IRDRO2T0rUgV+lHDIFi3TRnyqUYsWRr/
IFniJVn3GRu2zY3FosExxsJnWAWXbinh0PGdv0NTG696d3mdIxnshGWd4rrg2JZ4Mvy+GB4sts0Y
jDGMOsKIwapYVgjxP/nbSVhYeG9vVAHx8xRGmlfCECPhAa6q26i8S2quRJOBBnP0EqVhceqE5R0x
oA8LLsLZ3qWZ8xIW/CVlpSuGoka/zKwfXwy/vOM3Zi9QLKxYfdo3RIn2XhTVb7AI86kOXGdtzTDv
EgYV5z4lXE/HisKjJqsraBSLvgwQELxG0uVSlvdy3kTkcF3AJC2PYh9BhdP9nieiw0Ri3frKzj+t
zN1r5MwrH4nYya8r/T6k9Ap18JYbyzm3XUbC3uTsZp+4ygoP+dof/dc8qMa9l7r6SHOPMaIOT1Eu
/yWZbQ61SB6ydeguzVK2T6oeyPGL1bj+fw7W93cc8ftY87Fj5f5REeBCyTc+B5LiLwHBuCQxUJpU
1BxLRER+f5k677McyVrSYK5Odfsfs7HwiIIgPrd+v2GCnGOzikhiU+iu0IiAhqjlMSL68eqNlyFe
rE2BEo/LM16DHhluJMfYR9eLP6OHbiyYI2AlHv7s1GPd1TEKOFdSBzDlJGJRKcAS9/+8mgVYv+CH
nvikpBzAiPMJh+wtBtV4Wej0pj9B5aWHUOGCbYP8B/SoU1j4044Z50o7RAJ6tbJ3bYSIosa4CrHq
t4e4nrmjS9veYTRWVfmR0WS/TENLItrU3TRxyeHDAL5wr5FTizmevHazGxwUANpMzB4t84Q/6tcs
qvmQePozn2R3sESLn3AcUO2PiIP6NvjTonq72bkDGurxpW/gzoTANZXUcK1QMwKCG8iNI3WNAlcg
oEFuZJO/s23muT6bjQlAiLo9uCJQHnz8LIMnVrp8qv29Pwf62IDCu3SPL/3Uu5ekH095VvhHJcAe
yu4h4tSCU8Fwx41O858HR+XgAfKiN9UTRpjyn19G3bundHonDvU1HZb2nSg298m2Gm4R25DT7OU3
DyjHsemniYg5+70sH7kIk4svIu/eJkXkKkC4AvGbFe2aam1NBBL3XfJRRlGI54YCo+6JZmlV8LOH
Q1MnzGlADKdld/Cq9Fc8zmeMX68qlT/SuFEbVebA0mLM487Zxs+K/a5993u4DbxnRQM3dujczVw0
8PVuTkDA7uQgd/eiX2m29KCa4iPMjLd2wByjFGV+FM3X3B3/yww+ELsrf5fafBC7AkZGNTenwU87
YF78sFI0Uip8jxZWXZSBFkJOxCsJwOEVFZ9NK1A9Y8Q0xySQz3bBtiXlVeT6i5x19Hi5JvAtXM25
dReSrpgqS3VRtZWhZMCWj39rnEoSsSpVAdr9efbPczu/5EUOdwxYV1P+5IP7t7bKVykbgpqRUZjw
nwWJYRdG9TNQI/sS0JhpiQX6V+KZ5OQ+ZEctkbds4D94GijQiFzoI4QQXP+0J/CPreXazkzDu4WQ
iT4tnugIzq5XZahn2oeoo/tvJviZkTJ98FA3hOWSN7Kf+SSBUKyvLhS3fRlKhEolqGB/sHc84slm
jtrl0A8KShVZC603uKdo3oraDMcKKo8D3d4aq5AZePmLGR0SXYVKpOSGk8X41j1OAtkBPvPP2Vgz
h2+Ybgd07A5TxhVBYp8MmpzN1AKeIoPnJZy74T1P7WDPSYh7xdAuGq9ipFyGSNSRLdqCOROBCXAm
+yHc8jwGiGDWlcPoF+ICHRY9VQCzw1/gikdY+SKd1zhY5luRFdFxLJONH3EeY2enbgzUm92iV5iY
sRxdzLcVCg+s/IiWiqbGsNPeCnzQiSvyP2XRfMAie+L2TA5pflTjwO+UBTjKedh9ZreQ0u9E8+GF
2hqylfYDF+AxHiqUnOJkE8R8cMIOGOVS9Hi10j3NVnakEdktohD7PLc/SwhjqG8GfU2TcJvOvn80
6HPNAE1BLsTu+TbSggGWUSrZko6lZ637zIFwk9FrNgqYb56ytAubbF1X/oLHYjZrP62fzTAw2w2c
XVCbG7thKDW1fgKyAKGtT8Te1mqbyT4/MOmJiJbm6ul7aHnCJjqorYPmSt7WZ1tX5iAR4vHJAG9f
psB1ljbYYhaPzojrS+CzP8+DMHrXlPJ9Qq5zTxAu3xM1tvd5HI4tU7kufUA6liE7LXP05ICCiuaC
zAGHY0rixSeyjvjnnufe9wxpVKU+ICR1gly+aJyXyqKlK9yiOmO88/gQI2IZ4D+xx2hBUDG+TLre
PPfDDlUgmXqTrZ58Fhp7Bk/UgZaFJi+FFgcaaJVeEyQdL2Bs1wlOzo3T+t46Yshx1kVq74Oxean1
dz1FAlNhqNhEX+3F0hk6QAIqvOWx0lkwFZUF5tMkfS3FEvP2K8HHVGb3PuTjt5TeK99o3DXgNaMK
9QunK//Uu7S9h97UneZJ3PB5ktHclP++r2Zria44Th3g2f0l/h9J57UkOW4F0S9iBL15Le+7q/30
C6PNDEHvAZBfr8PVy4Z2Je30TLHAi5uZJ0sv2tXxMKxdfv3IENOpQ5Qmhfo6EevZtNyCclsWJ76F
q0BXILPTEIuFg7s96kl9eY3PZckDF9Qt3jbPkwFQks7dxE0889YnDmnC7rxmQKRWuQv4BHg3sfOx
Uo8AQnaVo+WxiQ+hrAImk0lhwUm/K+UBMpxQW+/t7DeXtKJ8kI1ZgnPM4C0cO1o90LlXnEcW6Lbd
/MlHKuBaHHNFQdge+0CMjj0+4f2unoAAMCjRr7MPIwT3YWQyI8FZK152yrjzi5Ge1lDdArK11vKj
0/RJMdMtKPH+DhnRGsEDv2Of+AWVCmrdYscOUn4vY8fFNdLFNphhB3Uht6nets6ml7NMji0yVahe
FDubzvk/9EQ3voSkTKbKjE8YlpptgqsTdqp6kyhTbEJHoKz032K0jy6dU/vbiM+uhIl0cKkQYt8L
HFJbRxEWpGY1X2HfKU4yhOweNQM8M40IbPokV6Y8+BwTPJhglGFjuw1PhxdMpwF3cK/i8ER1scu+
5Khs8+JkU38zWpPbfFe+sFNIMQer6JQ6pEr6EFHAb9hO8ayaWs47HxchPFoMYw0aAA4osrVBrff/
qQ+zI4mqCrUbI/NuWlZD+9nWkohkNiXGYU2YdFZNd5gCBh43K5oTluZmEwrgLA329E3WWKAFREP2
Npu3TcuCrWyjc08x5bnsga/g4+ouhdLTJvKj1QD/8I1FzPfoutXRxZuKjtfugbrc1ACcJaXGmfLr
9m8ZD/PVhl6w9j2U3jw7FD3beN+sTrnDP617Vj2Bg42qtr3v2KbuKo75zcuBR1zC0cSjPRzZLrrn
MWXR38X4/dzFY/mf21KhhfNoQSdzSRBFYUQ49hkZe9uR7QqJ/tgp/Y2FQPaB3xJu0Bcr9hNkuvRI
lwrFY6zWqxEiPSBrZgd73lezMR94/n0s+7mG18drp6ba2CWNdQb8j7HYcg+0ZzrbfoZR7ozIIBNR
l3ITjuyNrbbF19YdkXCnDww9ux7nIXlvRmPhRPUxpVtC6ehnYA37ZNHMDCsBlqrZxktEkYu8MMIl
o17znQ5SSNi5xDHbjw++9TLTonrteeNBupdwIfDIGEtxN9Y/yr0S5OmwDy9Njc91StNVMZQ2uj+X
dlSGwSs3Bgn7tCLEWS8cnv/+AoA8YwXDOtK3qNiJ0olXkd1n6wQQ7NaIcDkxdNNhwDG+dTxjR7u4
c03adRwUJE66iCWwJU3QEiiV9oRtmcbQux+2yVOeJnRt9+o74ZjrKZ58oLsrYCSmONnIMNGYOae9
m827/7wi7NnsE41+R+UqyAJA+6fKty4YMWwskZW+pbW2j4OVDyfYRDiEHbKQMxfJQxqnF2gGf5Cn
yQwBs4D7Rel0a5rmbmKLvgmp2OOazcw9lR6WYp2fYFgQcGzPVZ/Aa5BQ+zyZ723X/MQ/Z+xbUeUr
MEjgJbulp5SbfLbuPJ6H2P4ANNbtxsYx1oOKF8lK9i/UvqB6nPhvjHNmcaNmU6ghUHEqW5Q+g65W
4QZGnSZj0SUPTfbphy4UbT3yowTh439/6TuyMLl3t9JyOLlE+hhL4B4qyAzpxIwtehIdPlathZCA
kmXY//9LzIA1a/vW5ni/qgwNKnUgjbbqvYsxw5FhZEii3GMpkdBVnlyUb7Csc55Jurf4UQZaF0us
unwpyOlgN6MRtxkhePyHw65l9IMX9eQxfq2ckIdpMnj3AGh0j6LBMGV4wMtHWf+akzldazGyeZqN
eAOX7lj24qnCucASLitOgz93GGuG+hCHbH2xD2BT6N5DFkKP5SIHc+5D3iCZs+qS6tHyCSV0FaHb
TrFcaJe8WMYN6ao9kz2qxxZ08CZSuiuMZhQuS5IrwvNRnGV3ymeXSTTKjJPL6EkHKpF/rKBc2wiS
5X3ZYTlr+HUEcjgVagLfYbASiEdPwFMhFYLj+9a0uNSScBFRNftEiQiArZB43FTOX4VVf5odFi1k
9MvYzsneDtgJoBL6W8f/zowMRa+uBzyFrkaH2no147tokumV0MUusnrmxM7LtlzY+nugzT99xUMH
Ya26jKPdPvvVLfVhkRm5c6d+JtlO/c4upuYG56kytb0LrfGvZc/BrioBRbfeBDagz54g79LlJKuE
nDx3oGKqPz2wrw0396VyjgYytlVNQ3sLrdLWFsj7/Oh0CrVzjh+jHtvGME9kaCAtYskp9SvrsnrL
ubUSFf/BcpP6ieLEb+q1/UOuH9x58k+NySwPPP2EkZsibxEffTH+gZv8i/FveGSo6uto5BI+VjvL
iaAVLzsHm5gUBuzkCHNmaUwxPwKfJQyo0IOp8F1yJe4/G1Fs2jpq3yuMRsZKpDihgBzYuGKuM/th
atVLrmaldRoZ+baTEjfPDJDYaA1H4dxnU9zuY2ceVgFJy7zkKlaPe9AlapehjW+a2Ej3AqQDVQjL
77awgYLMw95q1EtfQ7eeu/aqGdqIvHdL/65cSlNT8fGfxBW5jIFGQI/R6BlvoYoOhh8HiwdwbXZD
vA8Xtk7caYxXRTsApG3yTSY1riQz/IXr1N+m7KO3hvGsS/5pnM4PBf2Oi1gOsC5CFurMyjzxmR3g
WvCylZM4jsq5+Q1PIlWM0V7hVMY9XgBSdEgQCEOTLyt0e5ip7PpPTDUNCStoYj2x7PBBlMtrFVaS
M7EId93Y2rdZWRb3o+I+CUpwayv5VzjsV4RhwxLzhsc+pQEql1H66E4Y5PtEIGHLKX30rFjukxI0
yWyHx9aOAUljNM+oE+eZbm8YZ1CHy/ciz0F/o1tj0vS3ZGuQF+002euJZX/addk2yHoq8brwMbCg
pUx5Fnw3JRwjut9gzWFchgfEXoZd29pIhH3vS/FK/PBTlMGKR1DzUPIHGFLmdgQfMTBZ5+ssMqix
WJYUc+PIRw//oWccJGkr9mhh852UAy0smJc2rGfD3czpi83cv1hDT+WCbM9B712B6atbpdiGDvIY
03+ygFsZdKjLxp1NDXhOVFlWGI4TLsUjDVvzbBw7WCApl9GdoymAo6TAvzIaobIibtfu2OxdVXxR
tgOfc4RX4HZrg9jQtfWj8moHKTNI2h+tCRAiEK9PySp1m3LagVDFHi06ba/aAQoU+JsVMF1aUDTO
xshjqxVWVBxDLGZJ3TjbZnYZ+c3KOZM4NckKt+2ZWwQKt13pJ5m+gm1daqrh1tEmcWwc0AuxI/Q6
RZECb+5u2zD9Ia5PoJy8hRBU1C08zsFNg+degZZh8+EdPA+Pst1SDKVFaV7bCCGt9T6GqI0OfTfn
x3ZkTwrL79J8gF8BwCsoPbKr4I2IRkavdEC5m0EeI+QU3NXZaQDNyZdEDsccBaaiaSdHYbiO6QSO
qMCHS4ZrvkPbxJhVsWf972+jAROvKWBM1bn5U3tpzMLcGh8n68s3WvsRRvXfQmH+NykVgEcHuVGb
QLPSetaYldJxVw4O/ru5Na9qIkFXODfDDatzbHZ7LH8PZZeOh37kGRwX7LBXtj7A1/43Hemy8VmX
3xXBHeAIVEIBs73qEWoTVJflvd/8VEAoMEJuJ6EGVrHvo2X7dz7Qpf+F8towylet7rxnnBvBQ6jn
M0lWx2rth8FDeteN0RxCRZv80FonSpP4IjSU4SKT+7tcOux/nPdoGqzXrLfEjXvrLZvZ31VTsIYW
RiyrRQ9Bgmq5R2beGQjoumI/QtTQv2o/POo8De6U3cQPBpqtToP2QVf41lx9I/rRYuzt2F/VgOPL
fO4PrM2WTp85xCNQX7hUdh672NnZcOdAyuvhJtItZAMS2iWW/HIF04nw9b6l0mfdaC5vLD6GDfUH
4apDXjn9d4WjlyJZbBvgBEtqeuzpqbI1hDcdks5U2BDstNV3qDcz63AHbzI/U5bU9uJ3cI+pYjXW
kBgQwpmvg52Od23W2eNMFyWeO7IL1SrAg3BrvRZPUc7SI6/5wOpWoP1jYhHiRbY8RP/RA4sQm7OE
cvrY+e2GeEhzi322gpI/kVoa+SMokUM5sveygkmzmOyeYOehwZStwY1huFk5CbkQPEDK23JdMqBc
YtIqeW4Q1nFNroZiKajGVk0mXP8t6+FP3Cjz6E5bd0rbA54+DYpj2Cadw0JosviOja2k6+JqWQCi
rHlRBr3TmMQ/jmd/WGaGuaC+N0P813btl7JsoekUWLlqpkZGexyGrB9NaTwh2t6Gzt711OFpYX3X
fKs3Uad+anMs1kWac2fbh2yD8B6VN12V28Q0fua0jFf0MtxQXV8GsqHbsADG4MbYj007ex3MHzM3
L/HA270z2Bi1/bhB76+Ia1UnA5UHeduKd0NjPxdQVWcv/Jsl8bi/Gs1LToPIemJQ1hrjZeyaO7Mv
j1mVPxuV997DBeC7jeGXG+lb0s0DcargVTdUBemSB7cCFpVNFKTKKPfXzKHfo1nn7NRpXfPop4kz
MCSypQ5V+zS2T0hnUmegzrKUIN5kbsdyeqVt4K0V+bSLKGUnNYEMYvlhvtFtGewnb5Fv5Vtch6RZ
eiK1IqPyRpPJC7TxXaR4d6fKWIe18etA28PrUy4khN8klOXWVRLQhIrA0I/2glypsXW2e1aUj02F
WXt0qj9j35+JwR2kb1xw8p0yPIkES4sngsH7MA00eydBWFYwsA0RcnwsVyjs2Y6OSkKvgf/qHUMO
epBwMzQ6GzvrlHvcJLqXGlMAnb7XALD7qnJroinYveD2XdiSs2/gFmKBMajjpQXLX14rA76coabg
cJgqgnFcgTD6rYXKDo7tRkf7xjovAXLUcz3mYoX7HIJWr1wM37o+1IHJMau7Xdurz6lJ2dPiC7JV
+EhlgyZu453cUIYXwJ2+O56MlNsbAOZTHopqZ1sKnL3N6s1vDWtvVEF0cAyW2nk8QwOwy1+fUoFN
UPjPWnh4R8g9lkG6U35xdmqMlQ5mg0rh1Y1GZnxqc7CMrNtqDg4ETe/BUsrp04XNxXaJNXn0Oil3
Cldunu9jr/tnCBO2I0CKKOPPVUy9e6lxsdNzgAGZezyLp862dnUP71FbBXYowWXEhNthcCHgF3U+
+Q5Ab4qzFpWrZAVn/jFm3opUYm4d7cA3SKwznSL0zBU1XbyCmEhYd+DmuAVC2nfIqhroIWNkP+Yz
Fc3J/OAnmXxX0ydL8zfX6outn5GLCISqt2265DrVU+san3lKRk6BMBeohwzK3q8QqO0YYp4oLeAu
2LT5tsiCL28iWpAhOI8OmyDeV+E+xQyeFQ+1awYUnE0Fu1SSDRjqr03S3VkCTAaquOhtY0UMjIU5
YQDEkSVr7z1XLSUU3fCcGNE3bPp8PUvyEr7HVQ/LZQRzCd0x/TvV1tnAGMc6R76oYMJ5jrmVdvtr
mQjKNqnFwfUXhfsM2lXh/Ou6RmyNIvgK3fYjhDudusaZXPdDNXUsPsw3z22Po/D3cRjvIzT9ccBl
omxFTL9i89a/oe3uqzC88AG9XGVZUnJ6bBLO5sQ5C8hmoJmCd3hcxzz23mIZU8IMub89jB2zBxRI
HB55dHfGhgi7fCpZ1XdmcpTm+FUJF0TD/KJTQuGyPlTI/Q3zeN3pgzVAxg+bi8uXuS2nKz/JmqQS
VT2TlJeol+c5KM4lPUBV9W62xbYY0V8E11Vqbn7s+jXlpwK78c4K5iFP/X9k+ahqOON+TNB86x+j
6mkJmP2zbf516exeu5RKQqcD9e9VESNh/dwEA4+9PI6y23Qx9skqu/v4CAwZH9A61ymVJg0aFqaU
b6TNh0JZR9WWbyR2w6j49dLwT9vVDy0iI8b2V/C798UeAHF7ZbaA0RX5N9I78Vc2We9RNlQraxcM
/b4K3KuwcXylS+Ldz6Z6Df4T6iWvwS4M/7uIxLL5tVrrtcnSYWcY0U7gWTgP6FGGe6qBFHsGjOyg
l2AIgmDrKafbun1k73usgNA23NZxNi7Vszu9NLhs2Kyb5zQFcSWxaeLSx/GPz3Y3YlFkDQMhVbLZ
3GSTJDA6uR95bbXrUYx4EWZ87ZHgZPVIAmN+oOEpUJRmQVlA1WG95ZOeo4WlYwLhWqbWbvMXnQgq
9ey0m9k/1B29Z01B0EB2x8h2/01+/e1aAnmoTX4dRVWpwRZqmlFXbbcnSTiPV7D6m4H1QmNwI64T
brOZ0T/HBpVURfkuzele9uof4SQWL3XFjcZbOnUmNrdTQ4Srf+LrhRBdxIA6xgk2d4iKhn3s1tbz
7wiO4YqtftzYnf0UtykpZl+hLaXOm490PfWgfhHvHTZX7LTn9tKYxI26qD2lk36qrd7dSmKOqPlT
scn5EdGOsTdMMIxsTz/Bm/6TGpRHKwzPfhQdG+QVlq3OYYyMv0m95DnAmrMwJYoQ99kC9oz1CvEW
zI9DdsLDjWJk5lNf0KIXmg2HiTF+JRCOKdxCcHLuntRyW9SSnVRDQD90gJ10INiVEtY6XtwuNcI6
OQ79YJSAwT1OS1TC6NessaQVsTq7ZvOSJDiU/QW/KNEPcmw4aEoeG+GKxvKB2gizs2BrkbxfDUZP
TIaExbAgbbXLOjKqQgrko+kTssqrk+h8UxYFQLTIi1jG3YqE7eeQ5dTaA6/1UOHAmjFZADhAzHWc
eKuRKTsyXbGtX8jLO4yPzPnJhKu572jFUIbc+c1gYKaKt/kwBhteSd7q28rg1vPVeB/b8ctY0k4p
uLTOH691Kd5FUl3LKH22pfrwpeuu3WV161L2teLZf4o96qXS8SP2sJvC1/kqrSxcYUq6eplEUiaQ
OvTF9xDH/4JCcrUOP1042avMXCqLnfIgQLkEQ2scOot6Kuz4gBTtLzt332XpPI5zHO59UXBT5PlJ
lPeVi+FxpipntJn8ogroPBo7b18/XlmL4JWX/0o0sRUbuTuhZ5pOR+CSDGL8uEQ0R02gzQWPEGou
rh5RYJC5xRpEGaJFDOkUlYXPo14wMYzwrO8ARYQ0Q/ujQ0MfM3dbJP22bud1WZA0jQJzZ7O+XI8l
VpRZ5CAX+T2DxBspoub/XOu8Xc/BPF+KDt4Xqbeo7dIjzaZ6qx3nVCbjrvYt8Yw6+RBRqIWc7pQL
QToBr9P8s8yLEYhmTy/SPoW/t7DeLzzIt9TDRWTVj47b8n0UzsZuDOYAkyLCiS2tLK80usljS1zb
K/BHARJ5yUoj2muPw4MACGux7BrZM6ss1PfVFME+q5a6lKpM1lZl9Bd28bxQWZ3xkGV3WgDVlp3/
xvAhtroG2ylXDsk2EdVzPDvvAwrcfkAR4T0Q7XEdix2eGFRmLixFBKLDMe+pRqxe2PkoLylWi0S9
zq3R4N6vAQjL8lR1xK1bzVhsY4tIfea8IH8MvKe4AVHChQrwIWsuVpCxH20REH6LlCV9F+q/o4E9
N49ukdTXRdI4jyL+SvrB3nNl5l2yHTucrguypvMNlqvNP2iwqBPFlVTg79jn762wjk4V8F6ZPmwX
evcQvnsR84PAss5PPG0zXtnEGj7ygi2Odrx/msDZpvLTO0GHUz6kaO4encsq9692bH54mhzYXBj/
QtA/B4zbD05u8MDP6XsaCZKghFMzM3+YrDunXLuwHQKaWcoyn1YZuR8nK//67vTTmt5fho1fS5ln
0r2WrO6dXd4o6wuJSdKeOunXpsjU2suDnxj+8zq178DcObyRM/FhZZjWYm8zj95LO1qH1OVtiqsU
FNaUnGEkPE/ZcG9gdRE1LzmGwIPLaMjXFrjgbSpOegyMtRlwfgmg8M5gbllFkjcsVHckNryVku1v
AJ0T/HLXfpg+u+wgoT2Ubcg2aHE9ZFP2x+95xjD5ki6JR2PjB9NGZmyFZ94uSUoCe0Y/2kqM4ey+
wZJKKz4F3TyziPQRV7FGECGaV99RD00mDGtoSTraeVL9ZPUcPfo2hCuUwqvJVproUU0o2vfPg9mt
e/BIXB6wSo1VzZ24d9+K8ZZAAt/0tA3tO+imp7CnLL0zpifTZjcBEtQMqru/IH3msgQjx5FrV78N
j+7anO2XuSf15OKAV2x/Yc1TWUU8VSTBd+wv2qLqn9oAEIDKUQikG3XH8hYYRnINRURRVXdX5HQP
eiZI5RJVWo9TQG+9i8XBSoI1dSyLTUAdgJxuM5wlnWGeOsv801mSlssWfdgBxGTa0QX6xL33i3rH
ReNHVOJ5NriG2l6w7ZfOCOX16bMhmcBb0vsx180g6KBeO851lhHnlNt9QQ55zSwumvPI2B1DqNy4
WtVXqLPnQbSPqYxfQ3uwj649xOvERHfuCvVXGxFVomGMTKqZWR06mYO53OdhVx2BY5G3LQlQ62ZV
uhkgZFt125gXXmuMwVM0kUBqU29b+cVXXefeOTe1XkfzsKG5EfafX/C/BGGeDbZ4NakgDWG7rJUe
DOSYzlw+HfNUjb/G0swRL5I1iTIaLEBTfYzVkHFYia+i5aOzBh73udvJtLTvipatqbONh+kn+e9i
Sm1sTRdTmWX/qA+vdo4bWufWMp5hdPX73BkhtsYxqJaGNLShCRxMQh+NWjHxliljCKR83RkX0J43
xZCymeqJ7HSB3X2c8nbD4bgbfa889P7QbigynnOOvN7j7OQkqnFzZbCaILRh82guXepzApbNBQgi
LibftE9UP7xKXp8r28j+dhOCA/dNnJ5UP8766FY3w0zyk1bOgz3m/V1EU0HfWjMeucoVBudXYiu1
tR6TtAoPIm2euc7/daRXP5nrou1DRJDK2Bc5+Em8QuBt5uRYstq+eO54N/kt3DCJvVLB/Db5zRcr
vmlHWcBRJvYNnRxNsNYn4cqnhCKQvSsW4ThiQLLLBut1gSQgnJ7nRZIt923jkyKGbpuG9d9pvloz
qwG8O6xWPMDhzUUVvJdBtMHjQvqOkIgAAUAbsfD4JRhG9ozdiAHulaRgqoVzVXFEuH6mrkrzZlu1
BbdhoxlvYSrnbZt7oLj7Y5la1sbsVo6xwM8jpkulmRyiDEbL0BBa8cVinTLWSUFwVS0OYMnAtDPV
hhY0kFku7z7sQ/6m8bFw8f1uN4mNq8UrAbxM/rXOBirrgZushAsCvCFQoPIufyhCwcwaB1uhuQyM
E2T+VMzFhgvAKNJdgVpetNJaahUgWJgcoHW2HbVZciVgwx+6I0zqJKFje8TF1pA83tdm+094QwYU
XP0EoXEpHXqSEhOjeIanZRyGS1M5xSZsnR+TEQBwfncrzGzLYLHkhrKPyaAYnu4uXFoYT4mPjPum
D69YDp9H/ZBNJPlARm8NdppQhx0LjiaFFuz0J/nspOY2ogrustQaoCieRcBxqKaO2SO9QXH2zp7D
XNQnJ0sljMy4L3sHOkFA0DHNsmHbNm6/C8evfgDH6rT6R0jSBDPuw0HbIPgHlt68dHpREpi0zz6A
j7XCdgBVdvyCVsk4QtX5TlQPLOFbwHHVRKsJfpt8QvdQefqhxowwjDd/TZzhuTdDCwqKx06BjQER
9yFCmNpg71i2hRNzMRQ8LiwpWrF/cQMupDnu6h1WioNyG2OPKy/v+OKk6fwnS/A7A2ZVvF99qljw
wiAZ9N4eXNbP7Fk3NK8V9Jn6VIbR1V1KWvyO/ZGlZjpFRnNJjmXeLShQP/2CDkusshSJNMlp7Et7
5fSMhtBqNDXb7PocxfVJROqsiuybzcVvUE2QhhUuozA3n70EOgHAPjZz0fAy5rSQF8hIRQlpEJA/
UFUoXADQFxJf5T5jEXwRfqThEEc4w0X/QFJy1/qZ9WDPf+J86vYyxiVnkLcEKQntI3B3FViF//zt
9TZJoFhyyCMyHm03edGhInIK0KaUgd7zbVhBokBTKigpIbk4rDNFLrPzMHaS0bhgvFkHoaQLB14W
yKO7x3ryQuPlq8Rpt2pFcQdqal1FKh9lj6rMVWYWvBujggsTok6QDeA+ahwzKMwry7D8ja4qGAq5
IIk7wi+Q5cDHRueVO6Q1N+zo1Sg5Cms3f+f4pUabrPuhKdmgRd6PhlZEhUNmE3oyBugadB5yQ58i
BUqnX9XNM2diDU8e0N2KRcEqITyFLXrV9AQKOzV/hL3/NfsTE70BXSUFx5tkMDsH3x/vLkYSO+e1
peqcHDMLkIb2F1aTTrHlchrTsYb1ZXk5h8MumjXONMHfGam3z4Gk0WYCf1N5XUpdVaI2pZ8SWsCz
EMdBxFoPMn+Qxca5dOdn0cf1JjH7e6qIQHqgm7iI81r2wio/ED/elYRtktjmcluEf3vqp1Z+AM5D
9RDbotJizdWU8AsVExLjf3nWjynuqU0YseT3s/lPNSsQJQ5PNlYQaHCN98fPfHXILjmHLOv40tt2
KWzQhtTGsSGWtcm5Buxsoj0BlAgvic7Ck4BiTQvTYsXnxC0j7iBgtoCE13oImkPQvLh5+WGXCTsA
mw1p4LlvJqnanWW/m2UeX3Oa17Oj4Xt8H1t3H7jAGmonQQSjJTUlZLUzRbQPcjjpwZjeEod3PnsI
Ag71H1P34TFbCNm9jh7mqaLhE05s2aKT0Gy7sSoE+qHINk4m+Twb8Cm8pPBuD+wzwxKJlaPGuTXk
pnAWYO5oWm8jov7dJKCyoqyFQA1WNelAIPA1Wk3kuAd1/w8GVzVLu03TEVg50veHjvnsUzq+nSvJ
bdIrXqm8DFdvHAcBWzyYdplips1rmojudg6juhXNqdTw8NpA8TxA+Gz7jogqrbeUIiDrZN0jMf4b
M/VFM0Afe+fThNGyKbl7bRauEmBSBIPRpAS89P5Jh9uraWKaSVMm346YvmOJT9WDFUE4ASPQ/2Yp
Ur9ntxByRtJW2acqrb3w54moRDJsRotJN1yWcB5FeY2aiTL1ij1oFG3NQnxYzV0G0c4BQ9tWA2Gz
qckf+xqradg9liZKgzNsDPLTJsCEjfbNCfABrWYd1qYETtGcjFwbFkBnkHGDYg2Da2JDwT01fbL8
iQISx0P4O8RltOYm+jE3Ibl/4qMbD0IU81S0llHZMIfkm2KA21VL7M3pAnBz4oFfw/7KcUkjWnc3
jjlIG7V8yWdMC2QnXIYi2lQdyW2gHKtTwQ/NUhBnqZQ9EFFrIjhFHrGorVNIchz1gf1x7oX/BEQk
HFD8ix2bGI1EKk0GOi0yQzw0Xi0xJvDwdJLjAGNwskJ/v5hLaQeH+8NUFS6xfOIlHgPKXkaSdsdy
BjeWVj/Uhr761XANyD2vMY2RQKgF/O+xHrZN2e8nhGrLX9jBjviC7+g+yLE9msEwHAZjZplOs0NB
SG4z2CCBVZBnO0MO4ylWw21ueP8mCKMfQx+8K/m3L9yIzFp2rpLe3aUBxmMjZRhPZu0D18pep/BO
q8OZoIM6jibfaCWyz/SjV3g6BqZgQ/W8HDMNdchVXFJHIiDiFcfb0bE7QeY5nC5y3CiqsiYNMWFY
VCBYBFXDvMFvV5IBgorfuYC5yUqcK797pP2FrdS0uGBSn71z0L7mNe/MVAbzRVmAxJkR7OVUs06u
jpu11WB2xluAApToTYbzdc11+9Ec5LSgkK01/BJg3Z39px7eGUE3MgEEqKGvwzSsrZmUg7xFtn2B
AzGeg1bD2A7NaFMF2KpMN6MdlJ3dSQZfVsVAmcUkGxproepM80c9givC6pdiFPPabWXULxIk1MbS
RHCUZ324E56uXBFnFMYxy6p+Y7Us+DrwnPPYJvuhz4/mIgKzgYp2kacv2hanUSOy6aJ6NCWoZKKN
9zyxTxMBIK9hCenY146AyCYCmLekMuO7O+EI6AnE9fBMjwLmtStbJuIYeFseH9ueWqTehfBCxxsW
Qbz3Q8g8RywU4Ivg6z4YJTUT6G/rchDj2lUzbVdQZsYMOJUA/gO6EGMj3gesSnRZznFJw2u2DiC+
vphVHr2kaNRpxBvGwydEZZ77qelL3Yaq/SJ7vCSQgXpxI/K2bqAf28VEyE5z2NCZTlM2vpMt4MJs
U7EXf3Q7+hdK/83hXXccc2DiTphuSm9hFQTZv5aBCFJ0vUe4ofktdiFqlcN20DPzLpNR5FX7IeqQ
qBbjbVPBfKFKIfGxKaUsQY1WfyXS8xe4EC+AgUTBVFYfSaODnUeNMfevM0r5bbZBl81mh/mj745F
cgRDQozoM+GBC5c5wFF85rNN3QkvYYZZk+MxqBdGBUu9nKC7hUzCo9edO5vnwRE8vdpIodSJC+cM
Okvwl26IvT1XDpvOEQNGYdEfZTLEeAOLDNVVOMvC5zGh9yLDQgngZdg4BZvD5VtXGxoQR9A+k/G7
p3Hdbh36atZxs61HOsWoZyd1ag3fhcl2RqlxZCIoaLhJYHNTfW3dRYGHUNtvKBgU2Xl4DmK6Vbra
7g9BzxumA+IrAZPsY+H8M8sZa6DkSkrRlh4Gbhw+sVIH3TnCUEWXFIA9UMc42Ev2dpVvH2QwXvHD
44+mZ2/DSNaQ3JGU2A90tSdpWCzQf/wLPvOXmirgi5yBoHGebAoH7hWRLQCiat37zGWA/Q995rhL
ypUK9WR49IRLDo3wiOM9SKOUV05cpkCmvKbx0eHrEPgQ7RQlHcb32UDsN9NDZMfGxmLBGkRjeygL
FHUj3jbYQTYtDJI1/AKULmtxmkBdsGsGaRh4UeFxa7X5Ewzd7FEgxMV2S9HeQMqb+AZQc1sdQju0
dzoMzt0rub/qoBL15jc2ei2Ua4E0FHXuuvN5GL2QXZDwdh4iMyTwZc4NOSc8gjNYjP7H1HksN65k
W/SLEIFEwk7pjUhRtiRNEHIFm/Au8fW9UG9w36BvdDmVigQzj9l7bQZOXETDGGx1ZrJf4VuM8dxH
7chuZZo7fhps/zSGK6tS9abFn7/2HZcP8YRxwmiaY+cjOXEoRjaJol+UTJ+Z01R7qbQD5pE+MzUY
qfsdxXSSYn43A0y5Zv86hqjo23lOtrIn5Iuwhw3bPWJf+mrYT56otq5BzVi505edJWIz22hf+A7J
6rNGxrHY4xxbobNgWa91+pzBJedF1mCnvXDnBJiGuSQ2BJNgNY8wXfFX4YFcdwk2t9labCUidTFa
5BsslewMQygqVdwcCxEz6U5zBrogaNd1k/r71iahqhXgtCerf5qcpD6NPba51oYnQSlEZBh5s5Mu
881Q5B9Ylv8wmQFEOASX0oLijfuPAXb5Ib32zuxgI/cwtQmfYwnFPBOQm8QaNHbq3NqsOhnUAtrt
sK4gk2T7/do4leaNZ6JtILAhUxvxaaaqDTIRi2qV5S23yjBY3zp26aZRYa8Gb/jbotVfz7Za5wjt
7zXmZWaQCAniRYti5tbRKX4nRpNbTs15y2EfbFUkAHQr4FCkaq19b9G4KJI26LSJ2GqPbj4jAPCy
GtBOhJspQxEl2/g7xgIOQy8g6wEyZO2g38iRSq7mkR1Ngw4t0/mDPRjjcXDscUeaa88x1tcE/5S0
h2o4ebZ5SL2yYxc+gPAGnUHnfJNI3M+ZRItT+lQz3JRrizHQQuq8r22ufLK7Hk0zyw+TJAQ6a4Yb
ohiOiNRkkpBiB2+cz3yCz0NduQXa+R0I+8cKCwoUxTh0tI0NQpmP3ETigRoEyehmtvCw0WaTntZK
BTGeLT1w8e40R5DLwXRGG5jwTyZ3g6zd9sT4B9ICqKQtUb0Kv87FLp1s2xNltNL45APXkqi6Z5xz
HjK2kBCssjPyPdOayvyb95RxOpnyfdzn0ar4pQNwPyfyVGclWcgWw5W7n5l8NzFeKPjwj/aR7I9y
Y7A0OJas71Mfv1pV4rargS8G3dEM3CUMYE9YgMKbbTJbEuk9iH0iQ/kzUwd8JEqRyXI3vRoR1SBz
35LHW4z1tWqKv46mJDGgyMBpnm8oJbAnMrVlmTpvQHJeie+gqhwcvTYcGzpkjgYJvckanAhr78bb
IY+aUDvHN/AQR6Pq8nWGaeqAoCVa1RlbwnShnhomUc+V9xOgBtokScS+0miuMwmQzFz9iaxkfJ00
XDnQ6Y1PfPSU6BNUOSRzMUdSfAL2xr3BanXvV/lrDQfkSDeBJgiA3I5y9C0mAwOfbw/4WBObnktG
GYgn74XhlniRwP5gz4RX2W979pREJx2V6c9fRAplVnEu4relP34wm2eGS8ThtOyi3VywjA1yFBN9
vaWNAX/BbKv1TlQ8w7r32nZNCrOFDTF740ljgtkys8hF8StLu9h1ZvdJHAwwwQA/ztQ3h6R1/mjd
06gFg7PyNU45RQ7BiOeAUTuonzStUPlk58gAJgeLIz+PLRZYW1S70sZWPrSsCdrMWLed1oD/mh1z
OA4r0MtbxjUbmkQbw9ySekqFKl0elxoOOwm54MOGRo7bnLdLIkSj+i1fwej6q8pjLrmc7IfWpsGf
U4kOEc0Oe4Wpy2H7mnpBvBGb2wzqWk1OuR1/vcK7OQhZbiUdrZguzpNjJRYc8YnzvFNYuNjQjmmx
Hj3gk5EXswtKACCSDb/phIXh0ufeCF1WLmlCxqyDMSmQQ3P2xuZpsqV5GCfMeNTqDBJ65lRJ+GoF
4ltkTnplZc7Ye/QYmZIGw7bULu9aoI1aivam3X1VIq2wbS6h3NqPefNYJWSXJjUPoV+KL7sek32f
xIg5iq8BfNiO6uRYLe3b1JIpXJNFxl06JO/K44Sx4Y/hognJtkJ/2ETMlwrzQXsxBEK2xBn8sqvW
+asGgrAsVcatX8zvgFvVfRcAjx2K+2iquluD/PxUC7JnKmKJm7JFMznOxWVW09EsGuDpbZTdSHF4
m5GmPJOhDEOKJ32feBXOYIzwK8sMVypq/bNT5iTqZGRb9IlJrduFOaox4zBnIyRLhElrrCbF3jJb
5+xiGuGznfXesQwWIWnGTrd3xZ85VaQ2tPdlwzVgzYD6crfcN1aWrfXE+xio8a5LXH3OLHufKPfW
1pG4lQuWAO+sw3G2wgteoG2FiCos72mOvGKVx15w3xcOG1X9k/pIB1KLWGGfRMM4ghUMETAlf/pL
OuxTizASx8FG605QyFyK4miOmEjwgKBGJXLIHZ8gDy2vGG8XiUrvtmnsrK6P7mRUAa3AnxwMHoDi
RVLlQuzO3O6BS9WGGtdguKuML1anh9Gsyb5kLIi8w+YsVPeoSqieATzZU3dsHDt6mNpBrUdunAaM
DGM+sPw5pGhLpXRSs3wcYrvbD0x3PVpchHyo8yd/z9r7CViRJItqdJ/iguDAwSCostu2lql3kWt2
7KJPNpfRfesvulGkusIbboz6MEBm7jVY0HuFAXmbKo6X8xxJ56YLkoxdUnGoyaIDw1UcjTZDBXqn
BagsVn5vW6hIw2ylowUYaFK/d5P5iUquQkXFftMdc/vqp/I3Tk3MZ4GNcEpBx6JuMLP5RsB5u8Np
9IlUDJiIY30C6F5zI/d3M/8CsM56pcqRYR7jR+r/Cp1jasgDmEKythWtlm8oYzXPltjOwR2FKhAe
3Akn7Uk0PSFPRe1dUCz4a4IyENy44hSa4AjL9D4chXFZ5kk+OY8sEDCpr5Jwah+0PaOqdV08r92T
53XyXDAsXzv2NbQBrzlE1WIchpuTaNIIZsbFOIW/HI0OagpONoCQ05hicCA39dpm2IsZpUym0Acm
xpsoc/4Mbd3tATedKtbsNqQs+sh6J4eOZVWrNnOe/LBGavFMFtnFK43XIhH3NvkpxwiMHkUmqRBR
uAtcNV08cyZrDUzlhu+YbA8VvTVlwCgDKChZyT8ZRMRNMQ4sbOyUOnL6NULA4u1MhDiXzQ4mCTvK
EssOGIvOyhbXS3Vv4apzpQcjKC3ydcpiR81A/SYyl/FNkE0SYOFqG+nv+s5+qk21JWeUr1T3bBIJ
lK3j9qKn6tmHGg4ZeqafARY+hhKypgBE0aIQWKP+6fKGWGzT5arWPfS2uHixTMM/9Rl5yGXw3i9z
Nj0iUtJMk8xQM0nPpM1a3rxgvA7JoO0/Jr3s8cAwKlFfJzd9sIquXdPV7YOCngj+3H0t/fwQkjRi
evFwUlmFvUYgSWXOvhVxdQfZrDqxgqV+IyI6sCnrouZkh5IPbuYhAYKOiplgI9zYJt4KiSy55Xj2
q70o2z3yBOupuDPF0NwZCIOUHz00g/nqlwQmhpVHPh1NrQ9kfgPwOdzkw/hD1qC35Qa8Ry3zmVqk
iPtMRU9BJT8dGxhX47W/8OjlqVhUUBBq5KGiQtaVPLGz+wzZZSPsmYIVDOKXaMrlBf4IMs0x3uVT
g25K9e8y4p2OnfkGPYE5h+CRZQzgPZiPEbF2d0Ru3GXgNAhMRlQl/eNctgc6rUWFwnp+IHMYk/EW
Yxwz/1RF+4ohMBOL8Kpc6RycvvKhqS/+kPEHryLFWQVnzfqjiOlgvNfzW1rjarBaZGfGfGjI66s2
+ttdH8UHioX5o+KKXzXt+EQLQZ9OSAMBFCUjSMGHShXxkeyaaBMo11k1Zaz2NKTpqh8Yleeo6m1c
shbtBmvYyBEPAUNFLC3VPsEusaqHftwRu4rCW7clW3ueOi+Q49HDxkB3LZxNNRvvxAOwEsroa/zG
lodcJ0fgmfWhlXFBjinDoCL7JtwmPOfYaLtIT5uAC1YabX9b5Ja9+03LZ6ylPb+5wv0UHDIqjV9s
jN0tYJFTEA9Xacg34fPA1D06e/Q9hAnC9WZAhT+oNeVdg44I1Iexjzu6gLL5xt6G9sTMhm1QUSFM
BDqgf/yNNLqasgFHEMocTfayKQMx5KJqrC4DcTjbzKV3mRrGxh1LQtUNXyR+PVIRP3dt4m0jAw/+
GGI9r1qKTj8jRpxDvt8KW/yM3RydtKU+oj59qvoIpLLp3Fk2zSRUjj+VJApiJNmtK/mXQ7bHE48L
52TnOOh4rnfwot6jAsZrUmHNUcA6ZgxU+3QwWHsINl1YIGAEDnjbOFUT8gjkfUAehukE76Ymvx2f
ypZlL3O5DrKQA2sCy1B3KrvmUDvNeEkmIHHYjKYNJIRU8Ovkpn8DqCeKx3sWvf5Ec2DSDOB8qvwc
ctCwmtLUvWrffOBz5O/Qyp19EfWrrufBt10AIX42npWuvhsJeh+xf6CiehO7zHrnZBnwB/VjOLTp
nWc7ZBGZcIloSELvl7UR5olJmkshtokBkQE5GN64+kFTGbw7MvVo2OLvBDkn1UL1Ew8q5REAqrCw
uqoIzizRNPjmcfJgmlGXuMcmGrwaAaEjBuKnRYK/wZrxna8DpmB3ZceFM/WgDqDYgcWe2nivYthU
qWkQiJd74OhSsNIquvLyY58d+62je069wLybfBBzbcdnwcK4WKnkGHkML2smVIXUvyLii0F22dF+
RgdTAvE1K6dG1j7juIszFvN+/Uk6KPvUplU3KxyxxQzyQj7muREMegOnfA5iNB+F4LEc7JTOb9qz
JHoBLzydgpzkEzMRb3N3j5Oq2amJ/UNmcPfEsWbZY9PgDwl6FN5cES9bDBa/0+TNK2wmcg1z+jh2
gDiHEeuK7Zs7XCRqZ3htjxDQZAADqH/vzjGpilZ5SX057m0rewDehzbaS9i4EPvCJod7rrfmq1Ox
dlQ1oyG7SNDwjIxeJfZMTyTH3GP115jU5HkHKJxZNtPqGndCPixPNS6A9eDH+GqMgUM4r9jsdCVb
pqk/8uq955lj3jez4OZiSIXgoyfN4yOmwT4bbpRghbaGtRO/ZgWchCbxRwi79IdTCfgOlkXY0Jgq
j+jFEldRTI0dJ0l1P9DQ1DoHVh8iezRm1DFcS3YWH4BXlYhY7BxSNkQkg/Fg2xgc5RZQwdo3X+Bp
4maY1KFGTH9KnL9kT/avAbs55l8O6b0VqgcipPaNfLY9thOKM3NFdutWZpgnOzuYydRxTl35NJaw
XSZK/hHIEGpkJOq6pLdDkSR3HhkMp0a1YPaW8UODRi5kSR7aVMq0Qtu0kuyiiwDLCKPWyE/+yq5K
71LryHmYb0pz2g5k51I/5wdbZUeD5OJtr7GmLPDUAew2U5zwXdtnEnXB0WDT3hBZ9oyU7qHHHACa
o//jp7q4Yq9pVjF6160xVljPtHXp4/epXwSoEWZ+9JqP/jwChsCS+4eNDakfwQ7WQAAtpJ34j33r
B2Phn+SARSiCEjLftlNFIiovUMeAheGkNaurnmGkOozgsD+QBsaRulYcl6sAxiQFXv6munlfz9PH
IiJizlw9pkl5kY1Z73KidZlgpavJf7NyE/UTHaXbuMnToI3fjD3jUKXZ3iG1ZhemHnEXY3fUAUx4
PSbq0PgNsesZdjWvzHllivCR5LTxwJ34moUNklPCGSKmHofaxn8k8ieyZ50v3MbzunrN62QEwGUk
ayc1ExxYK0XhCpin3RK3QpyGnTzaNlG8JUc9+CAWtrRabqReQzUxbP0gISrbGa7EOVnDX8siae4r
0T7iQ38boqY7BBVcTdT6BZEXKzQiR79Li8e4YhHZA02pSX09uDn6i9zyb+ie9rUavhob9tqUkkBl
FQYTtqDrj0PG4MO56NaP78sQsC7Su90wXvLY7i9TkyfckKsx+hdJW81PsvICWN1aHmAYvyD9AuGn
pnRL16DG69hOf3yTCLq8J63SsND3BKyo2C+L7pJn7S0T4bxFyDwcPCKu4bbfErisB6Y+rxU0jo7c
nFFPaNc0iml2lrw3OZ848gvkBpy2icdf/Zjs4XcZXw5fKolVGTuAS2RGD77DveSwc0/yJtk7YmQK
bw/lJldexEWH2FW7iplyPBynhM96UYD6CtL2bkoNZ69AXG5SCcxxziPGxsViYCvUozLSn0jVWOOK
7pVRJEEG1fcwzwvYHuN76RChlUunviT29DLZVXpoc5mQAs9QuWfxdyYL6tVO8b4VXfZqEsbVwzvi
q+G9l2Qa146BmbtDJRezF5iatt6ahhSn3P8ramwUGKvppv1muOruKyrDS5kYClCEmROCiMiTbCYG
VuEWmVIFu3ewVnZUv6QILzdJnMgn3dnOoTXAbmQJERlT9IDcUwORZkjFvbUFH2YeXTJYzhHH3sJy
ztvuwxdsSf0QknjY99OtrLaOr7prO8cMvzNvz+Bvo6zROGpMIWtRDzkWjKLYAHXZ9JmG4+fn707h
4w6PSZjq63gnM+xNArodazwWrBGs47Bi5NiBGVx7sYu1QyV7GAn1kT2Cs1X40LpKfIdL3FsToLhI
I2/YI/my1q3gQ5nN6RN3bnZIyb8GRil2dYcUjEjDbTMSvID2JNyDNFxhXOddg8bNdM03r+EH09NH
Ymudo4dtngfXPs0VU9oiQnyIWJdkrh7eQz34IG3dw8D4fFBFvat6468KmDLC1f0T4p86lAWsZE2H
uRdxd9+IvD53hNmRUYwSI8K8vca1s0h3TFCQVnAyIug5qfHhD4b3QCud2mtLhulTlqbkU0sqfBWS
KWDMJ3o29+CNkFXp7A5gTzrikrzXDsHdLyvVQ6Fl+A4ruUTJVU9Xik+J5D4mMcYFdBYnpvc8IwtJ
nXjaxvnk7EyjQgHCNNYDI+agQcZ4IO4j7Hdbb0oTLiLDWiO/BwHoks2oe+e7Bw24S0sQA+wlL11O
/kjgfyVViyTeh25ktmVLqJvH8gKpI5cF/SQjg70vHIZVPSyAWkbJHZLwyzQlD8IKYjQ2SBMsltrQ
VSwaEZtAtJp+sKQdmKV9CVHTbqbQ6XZxG4O+nYrHJE+hw07VtPMYHnhB6Z2JjwMyrAIWL6RSr7Mk
jUjs0UjcZ4YD1mi+ziOeSUCM4WqUKAG6zHrCrdfw4dDgOdMWHVII/I2VJ9QV9HBw1eqT4QSbpA7e
vQKXuwV1jHwQ6rgCss7AeliMbrGfzNygROp2ucXRqwNp7RYvRFyR0gyA6BOO37ERRYDFjKJGKAoO
u8jWlkFQVRHg45pnNWxnikkei+LHU91zldWo6WdsfpEV7cy8bo5OqL4qozLXbVx+BznFD2CXT9Qv
ue7HDVyOcmdNNnNhczJ2XeYAJ+vzGxxhHoAOx1vbq7tSjovknV7ID3ZIox/Txga14mCGHgiXDsgl
JhOtJnKZ9mgbtsk2DbmjJ0FKSAw5lfYsuMaaNbC1OGHj2cUkJGmNrOid6o8waYE3xJtj9eAACV7D
q25JGVPRpvO96ECLFawJnGs7QI52G0kSpMn/g2vFqrky1o6bvQkrXPQcxX621MWxc34j6Zh9XocI
tLt3T/ISeglz4oY5J4uyisMptNZSNodollevZFtEUzNu7T74rsObiiw6BCHNdaT2ciGRmEs4eB6E
RyBT7iEdqnqt6phJpROT2GzVG5gbNQuIv4JceD4chLBaND8KaVuuU8qgW+BNzDkUSIEEsoXbDthw
PNZKFnoVIMcVvkxGO4C7COZUCssudlvCMTSZC0686RTAJGT5+CFqYAFWe2+FsbNBzKE3pQVpZZwI
AufWj7c63Oo0vw1ZXNwJM2cq1hMEPqLJyBdClNWlp2wiQXrW/XDKFeLyBs0RKLULDnFUwGxst9z7
d7yoT1Zp8LZ1/S51psMU9ieBveqQUfDbZNLwEpXqCMnu1ATlKap9chGcGZKVwulva96kmGO1H7M/
wHygAfYcLoHV4C2cwn1tTNiMu/wd6YtDAoSkPYEKOcZjfqiK4iAUte8kLHM95E26S3yQqI5cIkij
zKCnqoiTHdqPgUkFslzgEHXKSAkMXoZIL6bxbboRhTw9A2xh8D+JeZdoY7wGbMd7I8KrA0ac4eqw
a5vlLSO/fiVCh6KFjbgZYDP1fWtjDh6HQ/rrh56xn1P9TCWZtYuytpMc+7iygrqediSssf9N6rNk
QN403rkzCB8FSbmi8QM3GxAPxQwkNYgWV259zQwFQl2K774sK9TT6T2yvvQwRxOxtbX5O23dgpFq
3qPl5BIh0UxlX3UiP2aSHngqaHZcx7pfUobgDhTuOm3dlwZh2QoLy6ceKBNSvB3aTf4gpng0Hf/q
6fZQldG4Dfsp3BE+g3GYEkudHbiO7PBbwCBgiucaZKUbjONRtC/AhpkuGN7Bc73gGCAn0+DAcJht
XanKk9PKJ8RgBzSpMXORyUb2EV575gNrUKpyP8XFT2/4BGzZ475cpvhpNF5mA26/yjpjP2bqJwt0
CAXfo0sM3FWuHLKYZYE4ypV3vsesFlvkuWvA1g2Vf0pNL3sBfoDnjoTRre4cD+vVZhgHRCaQ89ap
TuAqRYK2PyxuYQj5qyeu5CPLootXC0j4Y40gbvmGRkTxTFbEPg2SlFt+EswULFznaPRn0014jxvz
XPp85rTGqmUlTcnQGoF1NY9LdaVwdU8W/1ROcpWQNpFmiDenlsGcyF02SwhydqTjIeWKkhNmtk9M
cDkSIFT3eWOtHYPpHnrDHUiCAhBBmxgH8mLp3oXQUPfM8JFenjYWeWXVddaFWoGZn0PYXUTzd4Gx
AyJq/mt0+DP9QJb7KHTPgYXedea5MAhFPYok/IEHVz2y5m3gemOlrgu/vgwjRlURZJ9Sjkh07cYH
X4b1ynC950V7vyEedlzPCVbXZmx/nFQQbT+/xb1kyupmZwIwkGv1drfxWlIB/Do5E+TygqmSx0GU
ZPiAjZ7LSC+69GDTJMsYR5rPqO+sB1QkYcUSPy0QKEUx7gvcAZJYkRz9ylBYDzoKX5G/nmSaPmk4
Wms/75ZbbfiWre0c4ZSCTolbTl4PCR+lmQ9Z7znqeWg7HjNZD5RtZImRViw3Ad2bKAO9qwPkrD3l
3mrIBl7gUiFw8aPjtMhTA7O+r9oKczXg8Q24OgRLuEdx8uvzHEos4rP1WfhTeIpHqhxhNBuR9xkO
CY7TqiKsV9XFMbLJMYiD3llr9BuM4qrkoEafKqDOn7KQ3APAQC9eZ4hd00lAUwWpFcKX1cLV/8xa
6Ly2OgUzKGWPINezT07ICVEbEYEdg7dCen+QzlIxkSLpJPGj31FVjfGwy6DgGkF+c7Nswro7w5fE
qplY5rxTtS+3gzsHmE7M+YWhy88UyGuK6eskqGmceGzWunB8WNIQp6uQudVMSPza6/FaUZCg2TY0
rXA5E/r5UuawhFHSONdBCXtPTwlWwHA5mYrmmFrZ376CDTkBKsM4d0yWY6pt3poRDM44+zBqsvu0
5YVDaf2UZUEMi8lGQlxirc+ReK26GghLZJjvQzpxexvAPPGNknPMdVEEmvz0PrySrbCZAjs7WEEL
RTM3LpycVN7Lr+ci+BI+yRCBB1GTcq+3kofOoziLvPQtNO1nJyV/SzEKbqU+Vh2ouiKamnXiEWSJ
Ip087P7LBPcIanLEiYZoQPj6MevKcj3Mf0nZ+iliDRtLhgDi+oc8W4gAJlF4cR9/JOWITT/e8rCl
R/oYqswZ9SpOiifnwZ7YFljSPeqSvNveQ1sSxs2pmwPQ6w4GfYARG5B1DBs9spv7Ihk2UQuUNBkH
8HuV6W+YEJj1HoEJWXcS/THacuzU1b3A+oXekDGy03QV6K/opdcm0lKpD2kXXoyaeTeP7QQUMf0B
/WJstR3/OuVT17TVGgHeEVn1roSczT1k35kGG0RR4za1IcQQvMu56iTIh33nOQ1JbzFUjfzAJiDC
NvZZ62CnLwEBdgIpecH83PdSrsFFsyfIUWQ0LTdV9Ye1tnsmc5soIpeOIvQAdaKUSmLvZ7KDHxdx
AFrPfCuG6m75n8zgvHakUWzw1vcrDp9mVTXBfdIVa7saXtOe4ZsL3tSum98UHUYHsSJ2ypexY+wR
RMnEOduzAvWQ0pRMFxv0J1vsyjmacnuFJBy8pkGNiERxbQl42fMYUt7MWKyS2H7DmYACsfOoZVCp
K1+/oWa/6BrDklkRHmwnNPkzClFpFV+kni13WBxtPS4sdjzAJEP6l0wTUTEJ4xdcqjw2DSGJvSl+
88KFoouhv/derYZuPgoIx+sAwMhu4OD3UPqGLHKzMX6Bzs3GaHm5VWpBY6CbL8dEbmnpGSwaxNEa
JQSluet2dgAII7QZ+AjFUlHE1ksP3Qjw/avdxoyikdBAib7FluEyEfWZNuoH14iJM0vo+XiHNjFt
hR14X55yMrA12AxZq36M4Y5lFL6pElHThHO6jRJwB+1EqJmJwl3b9KyVlX31kIG6FkQVhAg79dE+
GDjR7BSVKTpZGtk2PdLUMxnM1LfCxLKuRIp23gIpBbHgLvQiPh11KbnGk1OVoJ+JhQlOJT0EnsUI
wusveAV/YwlBDbACih9h3/CPHfKUDaKOWbrBmwRUEJYHRnC/42L6DZZ/TJQy465Bz/jxT69RaPLQ
31vJ+MywbY3Z/VHHfksocuMtBtyAR6aAU5s7K4jqYrkoZj+Nt62JNCJP4Dz47sAyRHR3dVW8CPry
lWhMazNgNg8anoYQdy7ZKr9ckwpAB1U8u2zGy4+ux/w2c61732fdoJuIsWeRnV3wpIqkecaHNIsD
9hbbf2j17DDHGp6synqyQfxZbBVAWam2/k2s+mvqHfLqGodAg5KMNCm8TV4tWQ9z9kzQHoxl4l03
cyc42z413HyT9QLbLaZi0AnzGRmknexzyyWa1Ib8rchjbMAGWsYbqfLvA0vhlSBOgNGHcs0TCxR7
XSTGmwrMH3QLXY7k0yiEgeCxxZQ1pZ9/ywCTN4klSCIbcSVrnEY+2/oDT46cEDqlj4bFDeWNKdwZ
tLkGalTTm99RL/z1igklUiXOoQ7vi+qTGe4lhJEIdwJSvOn3u8lqHxy/fR9U7mJvZgwQOeMf5leC
6xDzbtKOEckHpFUzPFnNQXEwWHbSq7NQwEocaN5DpPM7Fb3Q9LNDt3KBDjZ5mlOUe0MPsFNYbI97
cd9OMCClPWCa04fCna+CCfAcc5gu39Y4xF8ESO+70XtFRPcSIPwCMoxRvf/uc5TA9fBEy35E0y2h
ivbPNEkPEdZKtu3Wz5i8ZQXU/EU72f8tcEnyEfSvNVOKYxFUX0yCGP+gX3ET9w7D27TdmyP9PSpB
9GVB4V2VN6cnbHS3fz/69x9ak35Zk4nXwvGokZKUFYZh+N6VJc24szIIWf/vJ//9Gc97R6NnXfzF
IB6kNn+iXGwVg5+yWA5HRixO51fnam6P/37Pf39duPyRSQClG7SoD//9wr/f501uz32KDPv//p5/
X/rf/02Ijfftsb1je8UHykKx4YTjk7CxB7kIVldL7vjaXGqQUasR+x3bC+pAjZ6mfDaEQJSSzZi1
kGJG8DbOVnZmtouOcJLo20iu2Ywhy8gqhOJR2Xa1cXzqfArv6igXSF1kZfirMAppiBhRU+OC6n3i
ojDs0uhFK+GFbDEtviz5JLyR7ZEplL6kObLRIS7xd817vL5QYabuY7YwiwfzC2PS6ZhYU3W35DMT
tANzr+/PZeM/Erey5BpSK0Qetl8reK7AFDz0rHrPBladtfY5UguxeKVgjq6SqD4muEFQH8U+odsn
6lSxz7rpr2so5q3RB8/7X4iam6oI243GC7nG+MgGLETBbNjle8WIdmWBcMED5mFrini2ZVQH98aE
GsRxFmli6uD7pbTCCPIgETOtPBMbLq4cuNnd8zCxPluql8TYMU3xMAJ1G9S7JwPA90NXvuaz7TDO
HV6xlTLVIMxiU/vU6kk7o7Q1kfNi/2dyawhyy7kikAh+VEt5a8owYVwbYHGpRuKVE0OvxiJmR+Ky
YzNdhMOAf939gOy3kDIDhx6++hruvTQo1ayGYAvSFiEdTYiLxvqxHSJ6mzB8IiFp18SFtSJE7i87
WQ41VYljC3vXd75zRFjHQRCZNE/Gr201j33HzHh0NZuCkShJv56ey6YhSXFOh7XNp1Vbmi0PUPO0
cIE2Y1kdLAwW1Gq0YIAewndcE+zSoLYjJm//pvYOWOOJy+KnGJClun78habk2gwGA5nvUPGqdHxB
XoP4E+8cJ1WEoxw70kuAvm/NVDLcSetZK3datVndrVIbfmGLMXRKFlEyekbb/pul7gB04qDzfryo
fLJunZyOsV3dUaIjk2HauvaG6nnBitYJwBX0KozgzFO8fLcGuFGcUW/sN8eLLK5h7PU3i6lElmIi
ne08OBQYq2mC3F2U+g28PSa47G83VeIEJ0tJ7+LSmNqzLY8xXJwdm38+d+ZgHLTbHdLGKD+zJ3+x
V6AJrdfayjFqakBxmhM5MxDBmuS6JtNZ2g6A99QBUdK+pZRAJx748NYv/9E99zn4xHL/74f/fmF0
QzLbpm7Y/Ps5FCOkYDqZOIgRlOC/HxphR5RGOL8pX9aXrtL7fPAY4pptJm+hHs8CZ+rdPA/y9u+n
cpktAc00if/9nI6TYM9rhVZz+VMmarNb6jYk95C1W5WquvDh2CFndy4dGTxjWnHiNCwM/IHpAtxZ
BYsILVBAVOHKD7966QQHvzQfianAWOCzdw4bwZ6I4R/tjbPjeOKWb8PFxIz2JRiWXntAfNeJHMNo
Gt2sofnO5ITQN1BLpqW1tS31onPcn5ljzTA8+sdkMBlgE5gu+8iikAux1wdee+g1y8I+jh5l/5Wy
7Nqbg3hK3ah+Rg5JBmlAGcN3RlbFgKuz7zZmBjchcdw/bRDJ3dwZBqluRsGZQSxhxmajN2kSjHRX
+xU22KR/AgTxDPAYEFg+vglZ8xzxHVMQR/Cj4vxX2OwVixSXL6nXLoIJPgesEdaCd2td+OVrFMWc
4T2In+BT/o+081puXFfW8BOxijnc2lawJVm25DS+YU1kzplPfz5AHmvsNWvvXXVuWALQgBwoCuj+
Q8e5ji+yqaaiWPmoXtWQazTKb1YSQXwcFIiiYMsu7BKU+FApiyAVt6kZXfuZYe/DMgLjD4fjagD/
pA1oxRuxHV65g3OYq7i8T70DZSREFEKYHZoffevj8tk0huTO728ws6guSrxGrsvKfsyHPF0PXf/d
7I37rsp3LtJ925QHLU+vghp7QxkXUG6OSQtpt9aEHhghTpAC1+/A5oCHPJIdn9dAcnd9YcPSNrkH
+tpzr6r6wQVlbTidsyxNvdkmaXOZi5w8UOsbXSMdqXJWBtLfLPBDjtelx9tatbYJo9hYj8V4ANv8
M5vdRU5mj8y3ulL8bgNDArk/7THPpo1VctzxggE5qjJ79RJqUZW/0mKnvjES46GDiANZbsjIwkwP
imlwZuu8iQcsYNqi8h7NNm2vsDIwHI6CGS66F3k/tKBqroaBxJujPmlaFOFlFmXLEgK84WSvkxVC
L+f5C0oRFTg9xkkvNATRvciuSN6X4PKdBE3deM1z9UKvY1Q8PQj5OLRzsg3ZMQQaZG1snAG047Qp
+GJIm750HoXwopvYjza73uFQgtAdpxV86zofoREVw5WiTjiOOgDIepFxHdUDj3wbWCbijq0Cx2Ww
xmurJw2QdOG+Nqen3kJAoou5k3PFTtaF8qrGaAuMhv0zMRptZQ7IkVmjk62zwNslWmitBv9rn4zq
Dmso1GcoOG8aUYdQKRNA3TPI7wvLk8zXMRSvsP/VOnXNf5WdnMv/Mo9iZRHNxd4fST/Ptf8NfuBR
T/Bg7Vt7XDZxYl+EYwXswcTlE+DRMnDRVYmR1lIHfdXanXHTWpQZSw+wmB2iZTKlDZic2XGWaBHy
bK44j+eUMEAMdBiBwuuZ0JFeGAGac8XQ6mhVe18SMIyk3UmGUjLoLgZwgF6bW4vIQJ3Eq6WyTEa2
i+wHQLYGMlxibvFvBlCHyUgMOjlIkYtwfKCViSq+K1tEoRB0G/aeUtwWRQXLDiwruVokb0oktxDQ
WM9tv0K83sSMNnpF9gX4P/kyVQ2RxnDLpe7jZTTWxcCf04LbwPZtCmZUIeObEh34RZgkzmXgPWje
0zy17aONqDV36yTEgy60jqOINTwkJf5D3AE/1GF8mROE1F3+luBh5yfXhEc1NwIMCbkJ1RQMIf0K
2T5Si4HJtk2dGxvqcs6eqkDdsC/TawAr0IPZHiE50EAoAn10jXQeakClgtZ6PTvoqAC1NOKFZd2W
WLHuvYGdmWHV46oYs7ugp1ikOiNyQ/n32aQUrHQATqrY+yW8c+EFgCfL+l/RCBNOq5rvBeRx0kyG
CoVIu7IqT73SovhGRSFmoXbjxcxXzaXfhPbFoPERMRCTvMy19MELsPIsXZy5kq5ezByGLgGM3Khd
DSsnn+4q5yZQzW/FnJrXbYLwMzmeFHCcHfBGZvNiau1jphXWr8F4QEou/xkoVNEpz5uPrV9HizG2
o9vqfXZj5dmn2WPVTl8Gp3wx8T3YqzXSS3qdxtz14fSKmBl+I1X2PS06EgQiggSGtVEitPOB/bmb
CCMb9G38BWBq/dHEQmXpTUmylE0FOBiyNka81K3WeCQHkIPv8KkRxXW0tLWE5Fvk1PcjtME6MO+S
MWvuZU9TrCBFm3fZe0//FiOHp5BTjK3wIIitQN8qZZEuY99yD7JP9fLu1es7gPj4noDx/K6P1vCz
TYyfmltlz6BOAIa3U3bXs/tezUMw4jHLOpWLuiD0IO/gxUgugGttP64DNqW8b9H/uVSj9t7JNQ1V
nfa+iLNPLygmnHr+GSOHnLC+/28xgR/t/RjyAZJEPpVxZW6/pzwtbSvwf5aZ+wUnD/dJnVLcpHFj
QXbIwbPBtINVVdjWYShJRchJARk/OWnSrS/mlHlPaV4rV+xQv8ywD+3VTB1ihOoZZdD2Rq+Fu+fw
zGHTxjPgvW8KS3OHqOQy9rCrOQ1EKJN07uzvZJi8qBqHlFStnbXWJe6d7AtnclaBa7y9hRxQg0xf
ezPqGjIkEO9T+74h3+K0XOfyPhCNhesRADHkKq0IVa4r/IkStDoiPA3Diu+BATfIw6lzMhM8rou3
EVtPk62ZAD1sqmt9qEAs+/66iyJt2/Jv3MpXdhNRwHTlVSuiP2JOI33sV9enf4SjH1VDaQ5mMsIb
R13quhzr9uB0eXYfVM9yTF6cNvVXbQW28dwnJ4HCma5PIW+TtDxO7vPga44mzF4PAY5OZYaQSYAU
EWeqcYX5SXQUijH71lZAP4lRE1EkyOsZHz34U5whQDqodW489rHqHkWLc5fxCKrTBQ/enFpyTA/e
xmRLjGkQ6T7Nk2M80v6YJ9aUkXptz0fMc/FwuejVtD3IywzBfqWofodwTsseRveRIhqdxrzOOpAI
lDf8u3+bIRfg1+rvKPcie4JeXUMGC1+0Nn9APmJcgMOIlgMGSQ+h3bUbIIGgDj01eygG2AKFAwyJ
how3fTJ7fUtJXcbL6S17kyWQpPwBi8q36RHitCsj58ODuUO2n231wcpVA/dS/dSSv+x7S/5x31un
P66YN4XGg2y9j8l5nYsTsVjzHPneSn+/w3+fZ0bkNTtuhArv7qWhTNkBZ/rhkuKZ+mLw+Y2QZPzl
2y/B1FL+dvp8UziO/hUgssqGzbYeOBMrCAK1Pi6zVr2erSG+0RXD3GaZVy6xGMoOKqpX/1zRIasM
uNpNN9RXqueU4yhw6y9hPGffcQ97BaHYPzQVtfAUdtGK/4P+8CFgRFvxFNBFhrKC1qE/1Ep1WsEc
7ddPAcZYnlbo29rfm3FjXDZDBEkT1esL8UqrnbdX5z6yv//o+89x/3n0vDLElOIeBRxsbTTtV8pm
Yifvj/eW/O+JFmlxbSfvj/fW+9jHeTJS3h8iEoMwaMdGWC5Cc9IBEJEwpzqPRQ77T+AfQ5Nt+saH
eTOm+h5dC2qc6hA8+u6gXcAuSr8a6XSrobEXXsxLvG6wijIybddqTfM1cEGms8HMHvPaVq/I9DiA
nqthpY9UsMgVYKkI9XflN4O+z6vRuEo/rm0G6tva/VWoG8F+qtTpKoZ9pjrN8OBi/r0qIvjvBaI2
93ivWSSQ3BguToP8duF97XTUEvRqLG/tvIOtH+EoATCzfgm5SxOtjX+IxTzoGg9srvCh9lvswNxo
OC3mNH70w7MaSiaW+5UzZXwJle6yicoiKcjORM/IuJogLIr8pvV4glHWuQa6Pr/WwBbg5tBvpVRU
SKOe+lvRb4j+KexO/QVWH6d4E+eEU7wzVagZFtNro7vRwrUUDMTF+mKdc7xcH4Q0ex760Yj7M94I
22TTZOpXvrehKc22f6NBbngwzHHnAYp6hXv+1j8FtfqAEPGpf55QrSj7RrkZe/TdB/oD05hO8R2w
1VN/XWmnfrl+I/rlOh/j5ft+XP8cj4BCD5u6Ta7FmyPBhMC/+GH/8ibyh/3YX3bl2w91fpP3H+ov
v5xc/y/98o/xl/fVa2TIyf1GF2YDcgc7gOrWMTtz2yklqV6nDb81qMOJZ9HfAqJUCb71yn8PsClC
fe91UJmQgzmpVSA/MTEiPzp0GoAw0nqT3sF5GdAK1WP3C6lE7UukIQtTWGp448Iifm7NH6YIdyI9
XnduVC7lbLACN1qczA8ovrRbuaqcXej4ef1lVZDjb6uGcRO8sKrlIO0JvyE51qXPwQAO8W1gOsat
iVLPpTa0zdemqF+axKywA/Bscn0IGcj+cZgACPXji5bN06ovBsya02x4yXz8MaibfVUg+cEiC/EH
tefy6A3TiwlZ4mtTRSThP77T/M93MsU7yQnv75TBWEb9Sj3mJb80dHxgHk74DSQGOrMx5w5lgonq
GXANXMeMviUgQlxsH79g04Er2tSk1xO34UPnQnUUAfGAkpKFj8VpJghUzOj5criY1czc56268V18
Ny+8FsAC8NgfPgIy1AeK8Sl00NKnFK3twdim6ygzohsXh4cdrG6EcKsQltyIMr6F+sTXv6wUjhzS
cJ4b/lhJyUmUAyLGu8hzjWtQYNDWgyxaVIZjPiKgmiJsG+Y/tfgxSwvzF9SJR7iyICoiYXZac26L
AcGvP81W5sIC6pGSKQL7+jMwHly7C7etGeT8iYxiB6sZra7auol5QIrWYHdQVRP3R0juAKwXB6hG
JR9oZmMOsJAjlDxHyb5RQWz1dMYCxXeKk32nkGI1Va2yH1092yQ1EJ4smu5KacndJKjgTn67lX1a
3XIYHSo+fIwuZJ+82B7g9CJWDnimTncyTPaPRn6aTkooAsw7FdtAMfJ1xYEGcKerP2qT8tashpKt
qhi1gPld1ZmlbHuj+VoESbtvAn+EeBECBNZCxK2swmr2lB2nyzF2rIUhmp4cOXeqiUEkX6rZNYmQ
H3xeszsAL/nd2CTuKnWxmKkQDxI+EYzoU7tXrbzbyJBPcTLCqPS1H5vQhsD+y59WURT/iM3DHy1V
z0+tomqUo4iUv6aMfJ8nx94j5ZhoYUR2o6ja14kKBipUHZvqNuJc8ey6UXaQHUk5umsKHYjxiCF5
SVHpoXjtT+tzX/WqpUZ6mjOG3dp0Wqf6Zurl82DMxl1R8DWsIqv/+ZUcNUqE95F6/m9xCWKGsCmV
aB7IEO+hsFZHJC3sC6Wzim+YFC0VncKHatnXmWXFX1uUOKlSOQ0eAS7azUVN2lN10y1W8QX48w/T
EWlaypxGWlnI3BTJV1tT4eVYyEindr0uq6I9ZMPYbd0meJQteXH1QMHoLwb5kqjtQfZ1lbqt29Dc
/dukLBGymukvVO6CXeHjmY34bsKZshWwad2YLuWI5JzIV5B+0WczLcwJ6vmoOrl1VEaq3QES2ldD
E9hHeyisfaro69NgrFpHHlQ/JpK/20/xihhUmtna25PGfxfrG69IPdCTnrXr0lbYRyrGswF7BdcM
X1taotkgi31hoye0ow5jPmf6aDxnw2zt6nFokWql6XAnLePZYIbV9lsS59PSzWEuzl4BLwxTOwSK
aNpwbTHKEC/NfkIpyXSjP8fBhGrbOgEPb2clalzWpGxaKx4v2kzXH2WzKgOafm88FjwdT6NkAOs9
zNcQnRa1W1JG92/dGXRyWptvr859oNT/7Cs/zjjHYcfqbyslGpRj2foaWFnzZxi5xg6lNw6+k/NT
CWk1oiXGMgRMT2M6LTkmf0wxRsZNSBb5KLODMwdWox7lnt0JhUfI71YkHUN+t5LfLbmDf583CuRb
qBZ2ssOlor/l46ek9/M8uzdIe2bXc+reosEWY09oxYeidJI9oIeFBpqPPDb/nnUzGsqFHHXmNDlQ
w3IuwdsoS9knL//jIqBvDwGWxevQnOttVnpc7KlrL0Y7a7ayM0bAAokm3D5h7AAXkp3niwzsyZpi
ajykiExjmoh58mvYAABUrc7ZmG5WYc2jVqfM4McIEAkOWDO1vWw6fveWE44hEoNtos0H2RKJQNmq
hJIKBavzmPqhJefh+akeRKTxYV4aZ5hP+qH22FmACnpH/17CAqDGYwZHoD3esjN868YppnHHl2e0
SIGXPKHw/TVMLP8n6md4JTdvkyw2EadJaloMa/Q/0AvHGEm+JVKy5coWTfmzVoZekpumKX/Yc1OO
xiL4PJcP+70+ADdOq+TP+YiFsLr4s3yaL5t/e7MgxAIpUzAqrlArsaO1FqXDJvSjZZXqxS083AKk
JcorF3JgzFIomPRpTl3cNqgSQYfynH6TRclpoIyASFEQr7H1i0C6BYUbrAu8mrfylQoC6fQqEBCl
PEzsCl2dOL4EIDId0hEtdNwMpkPgWFAuXHU8vfJEXyxGsZy3+Zpu26sq7afXBJ4l8gbxi+6MxlpP
zXSZ9vjbiH7kXOploZrelTW3TxysyuDiiy9Tt2xEH/F4tF8cxZ0pt7vjfV2laMkmAz6VmTps/Dom
JxY3/X0JEZyda2i8/GOZwjcfVXwsPi8zU8ttG2/YjlXlXVr6kH3lLrqKeccfnT+GwKVd7SHBKWFp
RGF3M9dIqclY43esGwVvsUqAIEfaWt8LJRW7Dx/RQYDi0TVfJd9HamWf+2REyDF/H4uLjAWM8W2u
SZMAN3VsbwXTP7yDH4E1jTgxay9O29jfxwQ9uc5JtD2AF+0m1DEhrAG4PKWteZCncDMsH5s4SKnW
QMeN/b66KUWBLndyqpninJ595alvfZ8mG2/trFf3M0y0G0BdGcjS4j5wG3fbj5RMLTZfx0FvqysQ
KeFxFH1FqIdHtYEfL1/JOPlKjtaIi+1rcnaXMOMPMypxWObgF72zezWeqPZR/EPr+6DJEeTUh12F
n5aZgRD6poQFpIdhRMfHxH/aQ3rvZVbj26DrnB+Ys9xbitM+C5/3Razb9VaGtp0PklOEYkZ523aF
eovbO7RBgLMbEwf0qwyjglcE9W8D5DYf0ECMyGuBb7OzGQVKg6OFqzkRJGnu3SSzi2dnLDmi97OP
t3JTPKPV/aNs9HQvB5GFyKL0GW2+el835jekzMrngtvjrwvI0TyMf+Allu7dDPbYgIsMNigK4Oi6
QD/Nm5t9IC5GWjb780Cv+hCIHNLBw6Cu23HUF3mWxl86aiptBCazyyDpqaoy3KVm5tyYmvFHRIG0
9I3qGdiNwNoH0l12aoEUecUjw/T5W0CZ1n1/3n7q1yNY/EUFy49TCfjsyih/+qRP8UfLI8rxU3Sv
tWgIKRaHS7xjMVhJ6pq6VzthhyRi5MU12LGMs6riikDfmLvh/aRrybUegaiXy5wWVK1wq5gKolpu
tohd8z4eckAAhqps5GVwKjBnaatc+rPpb4qZCjVyDh6SW72/KcVFvjpfZJ8NIqCmfvA75tO884B8
lSoOjFPMoRYWSuMUQAdrE/VageQnHwoOEjOKF/TJS56jlQBogUDnPfo8D1YZySikyDFJBosYKsJL
YGvycN6QLAVzbk3ONgDqgBkjjwn5+Zev/tIvnxBieluogD4woQ5KxTy6YYP/7aD9NC3DOtb8F46O
BgymxrZPthCCQwbbwWz7Y7wcpGxxii/Ra/Usx2HbYI2rFM0mcIwYBLS69hMeHjeY7z/0nd0+ngP4
eLi3/tDjPjTEWxw50q0fI/atV43zkJjoN3tFoPxEkE4d3Z+1hcESnGPzoc1KBZMD5ig5e385Bwai
8wAWjrMTWqXMgT4LPq9372TdQBvjaTUlIaKWsqwQxsANRguPBFk0qNVWvXOV4VSI+DRDRsg+u/xO
BfmrUYfTZtRG62gkabuCY4VWPiz+Y1iE9l3QJZg8pdZRRnge95icIPvkhKlOiys5GgyNfdfjKpO5
boqRtQieUnP8Y3UZLOfKYLG6nHpefVa6UTiN99t4QDiCrVXhV/NzWBgJispImiJfN+FbraPaGfv2
DQpE00s+gYgy52clJ8ppLHh40B32oaEB5UspyyC7B78+7pt7tKPqe9k39ZACZVMOnONknwpT7R6c
HckWMVc2z3P/dT09zobw8ryWFiHZF6rjM/RyxbP8H2Fdg/pj0/IALade1no/boQWPrkw/M7KuFMf
Ew/UnfzHMwkMov8jMJHPrbQ4eGgGv14O4H/X+oBMm6g0BXCtF70e1ovTvxX5/0PvTHfD1Ec7GeFA
IdsZSnUnW/LCKRKSt+VUp0mnASZ1JQk82+lvrLKcXgr4kZzbvCNidcG+yjiUy35DxewlGtpu7ZkJ
Ut6EWX7jHTsRNiPCiMAV/Y2KsXiaa926Aur+KUyuJvtjFZwE2JduLRdPSVnXI28ZWN/cEE+e2LW/
v78oQ+PUw57m9EL9VQ/Dg6Pl5WNpCQaHm/Trumy9Yx/rP9h7Zd/D3nvEzaB4nCL1LUBXAu9o2uan
AK921FWUet36YwDSN4/yLU5nGnnYUQB/bbFTwnVIlBVtRFy2Tg8HSJZEMLb9xygoNZhYItgVwf95
rlK3FD1EGVKu/P+Ze15Kvm868Q0QVbDQ+YKeUOhdtdB4Fij6FM++YXHOSpv0Ro4i3nyMHMW8G8ys
fyQxjMgLkxTsxnagrUruU5oOQJHTGnJUrtF8WGOYbSThFFxnqnju0S/TwMwPuYEbR9Y/9CkIrj5Q
dMAkjCoaTO/OpLotR5ter/dw2HZy0JuU/kHHATkpk/IgA86ryYjzanL0vJoJC2WBhJi3iEw1PEZg
nALL5mMuasluJgw5Bg0rBjn4OwLSc3s/4mR8zLnHMcgadDhFTPi4hmzJiPMa46A2N9OUfAUGt5Vb
1Uxvv4eqYj84VZbiJzX310HcZfeJHbsXMqIofhqI8nzToBNdsi+dbkdylhsFBuCic0ish810WksJ
6r+ulesw3+VaFjl4/J1glWrx6UkH+AkRlDQCopf3cHTwhCuQJWYndH44ypiuwyVdPvSY29zLPhkn
n4HnPgCWLmDcIq5bvDXLu0CHu5iEirdBiCB4miakIOOp+hK4ib0CGtgIyZLqS63Ht4g/tUcgEf5O
1aiTyX6AlW/TezE9nJ3P0+s6tg792B6VYLqFnpXu5T95cGEB2nZaXsv7A4lBB8weVV45quami3sZ
jy85ak5mf5iwy5SDsgsXJlgeQbo/3UEozv51NTlatGN3Y2DXQirqiKMLanVJ83apRVMqlGkGD/b3
fvkqCdCb9cJJSty/TZDz02J0OCW1RxlGedMyoBizJkTPNba9byvJ2CmiJtdhBjzlwbIMB/3YJhlZ
0V69MQDiPIPUaTdKQoZbfhbjgbOLW3T+8vTBHWr+1LPbbmVTrNGS2TyWY9fAHdJPn3rUtd/WkEuC
BUsXynSEfpU+lfYPmUyzanXeag74Tpl+wyjFXfCPHIWYkPE8pTBMhB7Cvm/UBC33n+dJBTlPtHBE
kg6IITkRSMhkpA+IIKHJbzoISYU27gQIuKYYcVjzks9bcZAxnt1tnZKys2xFWqPvYsAtp/lDUxx0
XUW3K4BwJyfNYqaSloiLoZh2LePkwAs2N9lBvjy/73mZv723mbRbt6as/fG95VsE6LJvchdycF0V
eLYhBjbYVnvRoAW44+RV7OSA5esICcmX3ohcahTq17Il4+Sr8wWB92rpZSjg+0nMNBlzeqm4fbpp
UMXmkxtbiBaEHZQzONfJtgaciipNWSfbCMEefEI9FD//GD8HmTMUQs0qLZSvC4CAvrAJ9IRN4Oc2
SaKdiXXHyi+mfnOOM9WohHQqpjjSXlBczsP/6Kt3+JC2bMDDB1V4CDrD/Hb51DQhHAkt9d/D8pWM
IYv6JbFt9EbeBz/NPTf59iqv65J7MkRywhAXqJMhqV7w37Kvqeq3AYihbwOy718HTqt8XEoGF1ZA
YUasJ5cCVg7svcGyr8LZgRTVUDRIr4vtKpBmLxym50BsaoViEfc/3T2k/0tI1JQsRTMu0Tfy3qKq
UgMNyYlrZi/pFL1xbYgz0iQzKGrR/9EXibwJfobN3nGbf+0v89ldcgZnnd5aDilWUOqsYppwbg/o
nakrOynfxkPbAxtxbg8JpDonfXQCZdybflBlqMwhuzPk6riPqinfhxngVLT51oYXPkbt3K9Ot6i4
Be1RT8adbIvRRI7Ke1f2lSIGghX5Fd/YZDKNN0a3Rq13u1MrFLm8UmT6KnNnOfWdgWmc+CbLY2Ol
K6GyUcS5GMtBWBVTWS1k8zwQhB7bINkpL5U4Ep+H5bysR3dEDrRmD25b0TG5TBDY+hQsFwC25//x
nnKuHPj8Tp/bRYNp7hQZCYWjAR9mNC+tYyEufVk8V3lW7GTXbCTZsjHwe5HNMpqdW9REtuf4wE+f
SzxzTvE9TlEX7hzE+Kf9/tEi+VvL9unl+UdHBR19L081Tn+pzz+l/NPI37vhDaBGBmwi+C4hhTQZ
iNdMdTGtgtbOX+nuywgMiVUiFxSH5+5P0fgyyeh4dJvlGGbxhR1GzZbHUv3HpYUbRsIthWsiBtz3
EK3tydWfo+VkHkj9lV3gHlBWiF1YXuzdyC13VqS3AyfIO7mnLqP8dgwrnDIFvk200FrBWmmqD+fP
f1EhnBYos3917js9SrLqzwFVH0huNjEnYRktYwqkBW/CZBjK8L5Jp/Ihj/zXFqGGW02k9M3BefUx
/z23goKWhAiTcXiVrffI8zwxdm4N8QMf4pAbx0yhKslPtXwyyIt8FPgWJinngfPjIbAZmOrGXZ4e
I/KZce6UgXKZ88B5GTnQCNkrDy4uyvieBOU6YwahVwdArJEdvUwKfPsa8ZWY1T0VsbELqNaLNpV0
fyPoYLILkQu+4E4xctjS2xbFKJTTTp1Tg/LzFcqsnpxkRbW7tTFJFo/bBKrlvhavcEdE+G2c05VZ
DdBFPnXKQHkxxfO76QFhyGjZJ9eSM84Dn9YPXBNenhNeVzWn77Jzp6OhKb8aAQbHP+gBDYP5kRuq
A0FQa+t/CbDDFsGQdP4fAhKReqpjt3M6knk6hJWprR7L3rmSR+Vw7OtrF0P6U7PSgbehH+rstMo+
hRXi4C3D5pndNgLJjVAiR/RcLsButb8gF5XeuoXvIr2A+rw4+Nv6HF0bGl+V8oQuwyKUjG+B9lPf
mL21pW31Kh52tp6RMs08iin8g4tb+rXK6ncQkRpcTkUXRTZVhJ6+P35PBKa9eLt1Rc7kyuzAXEdd
NL0EabsLG8U96Knl7vFL/SW7m8YM8MD5Myqqa+/gTAhoovSLrbbI7QQOx/yqmjbnlI3oUkWXPLfI
qDSuH2vI+hvZkocfESW7zhPj31Hnro9rKehYXr89uWG2wQzLQn+VKTluoeKOrmKK+ldySzdYkJRL
34Edxu1/vpy2hDrsulU/pF/kwB87vfPGUCzA0wTIp94HW19Jitu+7Itb+Qpc6nOHze763D+KQTQd
j4U7v6JWmD3gaI+RkaaTzBdNdYiVXdePD7LVGh3IYfZFVHfGexkfAMm+SCrVvpaDWVeUK59y+pU3
5PmDUVn+ebqRoppJprpFd79uNfMCbTDLAmBRm6g3teX8C6Pt4jkYMnPdZJF5JQe1ENgAu5nyGn3p
8rmNzVfKgCpyUqb9BH9V9r6vIKfIFVLDNa7kIBKQ+N2B5Z/dHKqkF4ZAOENziaNZeWwtKAKR0kc/
Eg4gbK9+2nb7vRz9+ilHfnsh55iIx57mhGZdUfNEkCcRcwzzZ8/3kl1oHTpD2ncIi8rTrFnjlQMs
fc9+AMGjxHVJNjXpXhkS3Lxx6X5GbfqbBDuhbFGb+q+PczO1eZsLRcpbF1akrYyJL7feVdOLyumN
Z/hqOTttJ13KJjop/HqeHyCC4hnPXbDLwVU8BeU83f5tkoyqQ3xbNQMFOtNr7uT9O9jKuIsqtCvk
2X/63Tx/Kt67TmlMy+K5Liacb//3Nc5drVNOMkp+lOSlAxmIx5LaLtD2vkv7OjlMphIfMiMwcXLx
4emIphxwEo6QtQKzQvbJy+hRgdWbAYcmwnCqkSLh//NCuQl61NKtlcRBNRxt930ML2LScufy3OfY
VXejp+2XyeiPzgyBGE9K60k5jugjPY3IM96ltvkY6FHw7ESleuO0oMzloIacz3JI7Hkpm2How3iy
Ne9GNt/XqwbVZL1IrODqZiTX0/z+bb3Mx2ME+cN8gy8vqF3Q6re6kW5kHlemZKHmeQuIG/bVuS/U
vacMyc6tjJCTrCqHcyQYBrbSe4vWgDUexTM+KdpYLVuvn5H0ajFJFLA4CXKDIv7WNwoInBw498kQ
CZqTfW6o/jn303oFdrlU3qzLFq1658pH9OdmHMyd16ngykrPJj862Ck40g/D+tSZt72v7ppYUQ+u
p0E4BDF6F8U9Ztw+bGeJW8YuBDyZGFBa688Bz5gwPHL5r51n+JnVPTV+yRMMUjPbgKAHzCcSWKfb
dZhQWqLr/NCvf3fJgNMnQXSlBnmy+brHIMl1LsMIg2jx80Z5GeDmjlPb7WxU902g+Nen36sY8nmF
Ry5pzShhVIScoiuzuce3278ewKRdvVHDAmzIQJzhAFYLJECrsI/q9PR5UKziWhf9iUACfOyvE8U4
xfu++zlervPenztjcf1xfVRhna3axz9bIdvbzSG+lxHULruA0rqoccSK007bSVFfG6w6UCWRTnPD
X7J17h/j7G2qZQ5sIeV67/Mrz9WWKvRplOKgVVDXi650uzKf+VNXyBChZXB6QBXubs696KClk3Fo
eW7L7vOkUxNdyiseG9q1kUFSK6mUl1g+3qSzVdx64jsQe73idhAX19auw8KCsv7en7vWoYYLfJNU
xnwNdr1fDALFblXlsnNj9akP+s/9s6HPTw42YZ/iZX8k1gHE3y/YyZ7WOcePOhRVuT4i4IHZXlom
kNe8TXcucv+vU4bjlklx7r4PM85Lfe/czEZtbbF0sxdsJOOHuQ9x+nQoWWRDdYW/j/Gr0+JdTIXl
tZ5RcJLTdUwJ4L8zPdWS8krUvlchgtiANOL6ahLbg1MTWAo6/yiQrknoNfshRSsHzuL0GlOkuZB9
thE1+04MVGJAvpJ9clTGyRlyruxT0u5H1kNydWvj4vw1EIM+3Qt1o09d+MOijCaSzTJCNE/fLrph
4EXwe4L86Jmi6y9riHdybZJoJ8KZ0qO2LHMkSjvol61rlZu69MYX98WG9/VSm5q6CULsL2VexXsP
MnNrvvOS4TiP1qaZh3qXYER6D/Fcu9eQS1bT+NJAnBqHePisFacSNKis+lq1KdrlyCjdy0s0emik
BZivRl6ArE+SOTu2OvPa5qttURu6/qwWI+ZxSZluUJk3nsElIsB4wWdKQ7qu8OYHHT79jabhIBlh
1v4KgH2FFEXzlGYYNWU8axaOk3FCRKsbXAsQDoQ61x2CykutDZN9zYEIshmnxxhmlkxhpxM2BI2p
V9cyS410orU0I9AishmVAaVUeCKnpPdUlt2hNuwLOSgvrgM06uNqlgfJ77yaazRgT0T9Je1CpP4H
9SX0+r2m8ZkXLl35XUmqE1c1pCVl006n/M4ejXYj4rrYze7O/VHUIEoNGhdh0lM2OuMMt2jRi1vJ
tPPU4N9jq/ArZWWqgpUXDUHzSEoYLqbXH2QK28ngrsDxQPJXpL8N6k4LdFtRLRDlLEPl7zSOirGT
oz48P8yR7dUALPOqQ1/zCF0HuajZTzYjSLVjDRvnOuhdUIhidBZ9CX6/bc/ZQraorLtXAPNbnpzB
cCT1od7i38pHrkOEIs0xyQnFcjJYLpdXAH1lU75FiiqmjuL6vTtiC1/g9YnmEb7AUfQYkF/mXBrH
4Pe96MWC2Yr0dO4s3aCOX0wTNS7N5+iKBrPxgOLBAi3w6MVBw/kmrRGvkbMCpUGy20DpSo6KxSOM
xR7VWY/3JeYx+NQxy/aqPxeHGY5KUN40+wxP3HX/f6RdV3ejSrP9RaxFk3lVzpZlT/ILyzP2kEMD
Tfr1d3ehEbLPnO+mFxZdCckW0N1VtXeQoWk+/CJsx3+iRsKqxh4hwARcAHLIvsIqFSt8NIACyWFv
RsbBK/M3Udh2NYcnGgWunnmNpVDuWmBdku2G5ImJUroEU/YLQA2UDcvxxsY+xvVgDzmg5zS/WPp5
iSmoPExakhkC6HRmlxbLSUuKtPXwkohNMAhShKCTlDZtK4K1bnBnjgpO7HdzHp6MXimR70jyNRuq
+lIi4wbiNCAZ1BEaNoHsj9UC/8Z5XCJJCqc+8q9ONqgZ1oN0woPQnfmgHlhHDG+7Oqjeh7Lvnv1I
5+u4TOXCxm8ebSbTLrJYDXn6GYpAvVcQzgEXuQA/pcJ7c995wDiwbb34jttp7ARDYekYDEBIfK03
otiCxE/cBUsaDmCnSHnFCgQYz/FcbcAEFiMrsKaClqgPhr3pZ8mMhlQUowF7njFhnKkAhqGxFJC+
cCDlJwe78C38KQ020wxQaIDw/A2ljbjZGdBCzywyf/tVKbatbqFtAB3SbJv7xRsp8bqGhTy4SPcx
61uQRGJLAi9jkEprs0hHaxJ9DNonSnqeTGVgzAAx8eC2BQ5alNWr0ZB9o7PWrPNvVSAAJPDxjLTA
WM6/mYDyApNKnV9yID7Pcu+cgLzipNqJKbkzjQcd4De7Wi+/TSKSh+AxB3R1CZwqxYwAriyNY11H
GbDdgImodAAM9y/hwKn3jajmp5hTOJLlkjbN7IL9tDFOO98WAAiqWbnI9T4EBqbM63w8fJLdDRe+
lb8DaXFTJEBci21PP6nWYJzoLA5y45D1ABK+yWvdU7BaayDk6KdY3hlLm1jYo0eWuyBaicCvrIvg
aVATVHWHbK/LEYlCl1VzHubFhoae3zaYB7M9jejgS4tKWnDDuotBSgr0KQZgiR8sWWeL52OHch3L
A6K6wsQpDNXo4qE95qjKtY8cdXKtCKKBeg3KxW5OMjokKjaDHYaNGVQNiXgug6AsUZzI4z8GyQv2
zTCb6lIGLhzTzHhQ8LWA8pMVS4F51wsq7OdYaqW/PllUjdiVY4KuAcQn0FDETzvD/xQv+ebR8NHP
AGbhaukqWowu90cyQPtNCaIOvT8MZi0ecjSUoRA4b37m3NlGipF+Y6GRIrnRd5sUhRrPtdM/k4HW
M8CR5wEeNUDO3hlB+q+hgZgvHoy23YKKGAjjSrO0mw60gWoAxOlmsCVs/jt2zN3TdZQkgDER1dWE
7OiAaia0xP/OMXOdUQGohqkJMDEDe0vVoVqufnHboDwDF8f7ojdfSOrnanoqwS42+jQ9wNIDxYuW
pNUHPBUrGYIiYiX9MYSGMh+Am/j+pQ36pxqz0l/yJG41kKj9OWlSdZR0f05IZQ3qBTXWmDrXAHfs
EnT3hXYfLvx8GHY0NKLnAkAC30ScIwuRxYCAdN3+e+HUV6sUy3MAuisxprQAHgPiW3dMIuByBhwI
lKLhePWMQqkGJUt3RLoonjH0IKxJMdoE8o1GISZ1Qi8u8iHNpDZ4F64/KaarUATQXVwvgC/o7RuO
2lZZCKaEdrYA9OwAxFbUipGs0gHKVWKiQSNA2qXgTtXeafQ3Jx6gNoCB6wEMIv4xVNmcbhzM3/qD
32aX8a7SQAi9Kl1wX013XuejsCOxIntz9cBtCk6/eSyBQ8ks0Ng/ggCILlqQg+nLuo1AewL+J4gJ
5wA9BMwoHqG/ePCKl5j11uiojAOlUPQEntZhbSt6uc2rvjmDLAIbkGER/VL6l8m0VDHBwYaDHh9R
R7H0RVg+0QFAp+D08LlE0CifXBQZosQZe5iTRdgAfUvjJmoiYQE0xmE5MN4v9U6UT41A7SO68jC9
MIBiI6yonGNy0m9KrvEno0zLQ45iS3IlB3k9AIoVBxLlyGpvDCyQ56QkJwAbjdcjkWU5/TLV236Z
h8BSMnQH5FVVcupMr36TJ8A7E29BnZwaKZEnJPmnDat/GgbQJIDFb28c7qXezLIzsOhhK3+OHqjM
m+V+mT2w9F2gcvE8irhiFKMLCelAburQp3MfJGseVkh1PKsL1Na3xjD+f+nfCBpj0HjGKGiafhqF
H3og6gq7zSQbQL6BwoVidA1ZpBz+N4E8pd23QC9/Qr7qp+oW9as8sYHy/pqE4mfuZ4IkN1UGapMm
aX9mavoAVOP+q2OZaKMwknwLfGrt0qXAd4z8KP31f7JgqD+9CI7C9n+LMVloskwRHHIPRtPcf44Q
W8ObCmhCMwN1NWjkc9VTNsTOBo0VAFnlcXQKbIAl8Bid9DlDXsfK0/YnA+JgJAr0AQOmfWkGTvGr
TvDysayAf5ki5czBTyBRiq3VCTTuKjZ4iW6R8ANhz1hbnNI2fa/Ckl1Q7mPu1M5LlqhqM191/9jw
ir0wrLdWThc2WyfF3DeNkifSBx5QtxNM+R+azGRHK8Y+JCk6A13gLWA31cjNQWfJ4zXvkXbKOuBk
yciA6ygXpabEBzBtufgJgmcnyAbzNcdH4fKjYE53/Sgk//BROm5hUpqV/XNo+yArhl+oSA4cBT/r
PGnuP0pVlDsfT/RFUGMvLEAxzXOqdqDUC5xL3lbmM0/xmhCBe6QRWkUArA1I+q0SwlRvUNboJmU1
elZto25QSGhhupFYz1VodqgYwoKLfNmQF49O2KzIdQyX9//5UrU36FsKNl1KsKp5QE/woUKDx1Er
84e7p2tbuiixs53xViMF6pxxbzZ2sxmf1GqTgfaGAdJNTpv+Y5Ao0poYnA0IgDIESZVFCR4H1EFH
INNizzpm7U9OVCTYq4pSDfxumf2SgTQZnA52ciktUPgO6FzdN77HD72Nh1eret0TT1NjpipR99Hd
Bq/J6J5YQMO3UXa6G1qWnN89dC6fAzlLSVmVnVEMAQDuEkinCk1a8s5Pz+/g2cRSBKCF8WpMRbel
NjyC8mHVRkYEKtjbWaxFV5k86+I8Bs7bTSbtwDSVfc0bYKVVsq9TrcN20fRpuilkMyXa0JtxCGTj
+6FpAHF5fMVgllUDJhUF/nrkO2vao8p8cF8ZQkFGBM1gAIvzwReIcp/JjDatpJlleNnJ0psfgOxK
lo3K+MvQiDk9TVBYDmTRJgI6Uuip+48WvTIkv6wCNYCdZnR3FrETlS89EvMU428WYEXrwZcMzmGU
LLyyxEFKd6i1L50mXh1sKp80WZEsddMoj6s7S47RR900kn5ZDfzcIgQVBZ6vztrErbbj2OEDxS4e
PygALb6gn0PSyTH1LalAtBuhazpkzkVFW8R3gDPa86Hx+zPyC+7oXgOs8c49zQCJ7MaF/SVGM4kW
gBfX1/R6Y6e+cdEM8Ez4SrrApzYuqLI0LgL7e8uERS36Dw3jQmZp38/bOhNnGgEwIN+0KWqmR6X0
8oP4ZUB71YGcAB9o78E59EoRyarBG+dfL0wW4KED+7G8MA0pkLywixnnmQKh6z8b0U17n68Dh1V7
k5fKEWUiYJ1qIuHM7dJXsaEBoVKjV3tGp4nJayD+6WcaxbphX21QhAJ+BFXd1RVYx9ZagenYXyNo
fVhvh9I8g0Edj2LHXaiKifdJI7y9Z+nXAwM77P4/yypUMa+CWG5dfTSmIYXSUI+3t/tnavZqQIG5
trAHM6O2Lzr8TTF1huVOq69B9CzAQPCnW4yax+pbKKUJ0GpIjWNYVN3HR74XwO9IGSzD3gNWa1q1
O57ED7o3BOOB5DR0JIcCUonHSUTyVvcA2Bb6Yk0KZNTks00dhqUo/H5+JzRUF+Fr/+FTBBqiKGXO
ijo8fro2i4BtplXfVTepNhUwBB7oUPYAHU6QKkCv4MlVMdXHBoddoDg4/TJZDUC7f6gcvQT1xRAi
rfrBXffAVU1xxwAfYk62H+O2wkJnjpXzpStaVGHLA/ZJZ2aYBkj7YdQ6Vn+is3Lg8SbQHR/dfem9
grSolQdRkWn6q8mD7EZt1t7FnAJTzMrGr5FkZqSfQpRR7kEA1591qwd3tBnyZSiHgep0ZwszjH1R
D080mg54Au8qv20Pk2hyp2gUw0yDeJ/B3UpLY97gAivcCtWjrgflMdSCHY0CCyLsovFjkSLvJQ0s
7BuNVr0W72g0iTJYdbh6ACK3axyeV/dOfwkt44TIdoF1Q16JhuDN24Pp4sHAHsVeNgHngL+TxyxM
kX+Q0ukw6qcx9ogAR6oAa5NkfuwhrdomIX4WJLg7pbElw43hR9V43gQqWJUi9UfuG0s0LNjPhsQl
pl3U35juOcC0AhF1VAbGswDIyVKLzfBQKn56AFUyctw3l47l3juKUQPLfs/xWp6FZeFvQJGWrZB+
R4lQoVYzQN+2gPPOi+uYHhJTv+ikGA01rcNS3k+RjOGADJKJrk7DPn2VB/3Zzob81KVAGPcl4JNb
oX0p7kNjZkd6jab3QUdXpq/vCluw54Eb2VKzUWNuVDZ77gFltmlaAz3WUstCYJlXmfVSe5mGqTPY
aTzxSio6BLa1L1lvP9DI6MCyFRSNdhc65MjwjA55ZYF72WVzutItNIq22azzUOQFQKVkVTNX3zgg
dfqOTvQ5QXGBqzlBXUJtbBKwXZOcUukkx373nZzs8QxI0B3wDznFpzhIa2VfmQ3ele7b9G0aQI55
NX54JGKmimee1oGdVv4plAA7ZLWbDOO38YD8sImGQR3/ULzIBwBz5C9kC9bL6gmh6YuSxAJxo9LZ
xl1ozH+voQPk1e9CD8M5xSpnrpcARSk6QGoKNEV3KjJzog7MZ6Nv2SrzgYrtgXXrocsqrNIt7LpJ
20bxrH+3DSNUZN/ikm3fAr/DtVRjjJvrabsLOPocUMp6te2SF93+RcVKvRqzg6WgKpGqn0q/idZu
G4Yr0oLyhqNKFTBDpK2w2eGDCP0irNh/xgR9SeIpxlgNJWMoMgYNc9QhgLcEwM852vzmRiqqNZoD
XkKAJB/okOY+kDzpNMEm8igku8TPXyYRWdhgpF14URKhBzy3jk2THwgkhsBjWCPMZax47oJkWutg
gyluvyi9qEazvzg5TDWBUghO0VxX9ZVgAoSsTs/YNis5aiRCr5jRLlvdO+Wyskp1M5b7aWDojpv0
mcz0IgA0sawO1JqwWhpptQKYd4iuIxAUlaveQS7LiiXTo8z6cQ0QvaHf6XvK+tWxstGGxLooVV88
FWaxHptfmBkd6gosOeTkIXe6At9RvSInMP1cY5Cx2vlbQ8bAPOOI2Wq9pzoP5oNOF3PTQ516qAwh
GQ85ygM68OiNQqocGatC/ljTiORZ6WqboVCLmSbBPAIFbJlgOwVOrCwSpmGkNPZm+DictGQ8+ZIx
FRH/D3xj1WIbJ0YeGGuTSIDDIW6eGCYLj6mPZKsccdQ6PHE/LOadsIwNyeIGuFBNCcaypGubp0ge
Qj6gc74uTuTAwHC96ipTA2wElJXVjiFJSTGSIi1AY95fQ7KhFftOhtSwnTTi2YDcEJjnSO7PRigr
qtxCI1mwqZhWoBERdV0jqNUn4QiRJdWTIky1B91EiQLIn82n2n0FqER9ob7jNDJAOdAkYkPDDr/I
naGBRoSGZG8JLFvcq73eDcDu19RtAKKnjWay+Cn1h18jsBswrGdannSPWDeWYDNEgt+RuG1dvbO7
OnytI9DZGcC72SVG8VdH7ACV+1IDaVzZOUj7AO61jVRll8XgZ29lAhXv4Ogp4Y+ko+yrNkTvlh+x
Ed61RYP+0vNlp7A0B8ywskNFDip9ZbA/3qTDY1IsQdCAirzEuyaZfBGwdZqUT5RymuTUU/SvskEH
F6VdoIdNth6RmV6kNrbT0rcUj6Zj06Vgjg+8R9ydUTsjmQfGsmpx05CMDqJqFpqmO0j86Cj4X30P
Yjyosa5DxbrZWY8G9+pNnjigUAdO2qPXg6i+KH3z7c7QrVzrEYAy9SbuUEkQt0aE+iPf3CeYEmPn
szD36Je4nkU3GWk/2ZGWSd9PdlOUKjAAntRGe6CYAtG5c7D6VEAopgRp+W61j5hgGL+TLvmaoKLt
u5fE4SK3hvDMMd/YOICW2WpWmwA8LwjuvEWj8XejfURTh/G7z6KvGlr/sKVl7dOMgedNS+0309i2
rmr90qIQZQZoxHmMgTQAFgPHWxux3V0KyWJS5Lr10TQsfW+jE74IOOh94AlXrfozdfA9YtR5zpxc
29dCxZT+VjbIVFCKqjw4Toh6N5FllZjLtv6wV3Pv6kRmwLq4i+MEZTqTlTFzlNK2j53X/yZgUc9A
xynKgaqjmuD2UeP2N81OWM1KMNv59fFmP8lRW1cddXDcf7JXZJybPc1++hAciYw/GuipkggePUDi
1OJl6pPAZjGeJ8hzbEWcvTQMS0Y0NGJ4M5uaIW5yQ3NdpGZQBECPYFUBryGoGIojPaBjVBDNugLt
MqQtvQAkDFJLD2jSqnhfjVrytZLmLTGbL0lpRgAbAYCq2vtbldvGFzR9JDtkK6/yMlFANAyYxElO
f8eP9pmMQ98/N9yNHzPzC4psrnFu9pmMU7neHHS/ERpf5T9SQQsnOFIaY0SjLzg2ki0FjOCuh3sz
USoGGmDN3nLmsLUibKQwqwwlGUkQ/QT67lKg2P3dKlLgtPvx98mpAvo2eh7ZvVPAZeEV/RJjbyf6
PGVgm2sD0JKismdu1X4110A0/Voxe9XLBQJrPex6WuZ3IPVIBikneRgGT2wHngUbE1jsj3UIOhVy
Shx0uEgnVfhncvJqpC1D+9C63qUFQ/mTXtn6nrkNOvYkEq1pOpcB7JpPYdzr6GdEH+oI1go5+yin
NYOMA04te1VrYIxDHRC6MlJ0A0wYi1xvsjPalX6JOjS2k7xBb/9WLwU6ByQUIx2UVovOwbnFSud3
FZfr28mgGHcSE3SrIFECy2EE6ttkZtf5gcAVRY+0Bfjm3EMlMSQBMA4sRaE7BwJpJC0Nm0rTv0zG
k6/pcfezMaBxmrMT+9jyteNghXpK/uy4pbezE7T8gZOXP5sxLy5dhYoRqSQRSi+fTFukp8yIymer
K6OFG3nuerRPbXWDH7QKvhho+yhN0cGjHkkJAKrk0UU16NxSUVvcYKWFSmHKtIKuRLKsmLNOqwE6
mPnWYhwTWEzugrk70C1zMQJI9aE4FiNqDwiZW7ySQe8RlJ5yxJZQePQAdL4AXlT7sw+WBB7Eu8QF
K7KKUmFQ3h9ttwI9UMYsrFfQkdfZuKXtAHQPYzUNC7K16+FzUDmN2xntWVOVJSlJBMSnqwP5J9iU
WIGMHZQLeEa2jo8SxF4ycSmHqOLJlkTTYTIjmeq4h0CacZZ1s8JsGtQhphcDnATbpitTdX0bsjoO
3hoH5aq2w9EH4jk/WgBlzF2W1Y8JuHPWvciw9ESJ/aHyub6si7h67rgO6raq7n4ZqTEfSTRCgFWH
tftDrbJ2jjRv/ahmYbU2VUBjkbsmgDmNpGsxy3uj2nYoCPgaGgA9ks+vJknRJmr42I5scvRPgECd
nkc+sOkAi/THXsrJ3sshV7A9vJa1j6n0kbHoWfXJ5y/XoGvLWAQ+/cn+du3pM93sKT7qZa+f6Xbd
T9/h9t2K2vGwrFG9radkAapTq+ZIQIo62MSRkcaQEBgnrVOx4SEYwKeK5K0Lhljso4OWvV7ZfgSm
EIkK4uYm+E+ldhripsKFbsakpX5GRRr/zTfr8u9o/+BrU8LA0qxZRZphZQDZcD5OmMe58004TZgn
xdAPKGAmXNnK68GrmukHVQxHwBKpby7K9VRfU99snIDIGzyaUOWZPtAJqXK3+YuNkaBOFtul/qpD
3/oi0k088I1CfbZKBJA/GJJbaqjsGhCOPzM03NM/55O9lE/2H+PQP/+TvYwvcvbSYYmNZSMWdWBG
Y6jCpGaAHjWLIeBLH66dL0DIoOHUKQDs5lE0ds+A8GcOirL8gSxuMZpBf3FrsWSKm74YoL6T7bGZ
ChZApDT7dW426QsofoqwKB9Fz16dPrX3bcZAqSVzTBU4L/d+LDCUSSXS6qxD0btMOUVugxyDHAJy
76olX+BOJuvrawAsSwaQR7HuiMGp8FjKs3qw2SM4MjzQ9bbXM/D9sMf/t92nKJiWu3+9bs7qNdjj
xYZ+2JqNwkXk77oDDYN44LPWCHtQJuOmADz4P7STsZ2i/DU2t5028D2tYcwiiFc9snNjJarL6+KA
Cils/8jVD5moJZjxWP9EA/CrlSgUdO7dhxol/bSUim0UZZC7YUXFAU//b0WQiGEmgJu/VfLodB3G
oXMM7doGshLIBJnV81kQI/sqpGK0ITX5+VFyotGoaALQ66E4BQTkDAxedFB2QZq4J6aZAgzuavRm
Npq5qXPzqh8tlaZf+GmKpkKpMLxAZhoyV9mYfvyzc3zL31wDjToyu0UbZXmquIfrz0VzQDiTJlgL
gV63W2H/17p0rqugd6xXX1mdov0U6bdCeOsA1C2vwJpXZpGLiRBHVcKqYLq1dwEQdOc+SHeHB4zc
AfHf/lCFfkBJxRNeIy4W3Zico/g7nqPfCjgmsUD5YaJ2p0Znw2NRdq98GOwfua2KRRwqxk7Hyvmr
KkIw3kBeWb218sAXuKZhkKI/CIvzbwVTzK3Sgt+JwhYWkIvk5biKtQNdLmoT+4cHiJ/xcujHGC9H
cTAZuV7O8Lzxcgnruh3acgAUQ/jGTd9HmBIrqK6WwMgRIEyqndXXmNQYnTk3xbWzQW3sYO/7/Y/x
UaHjF7HX2+Z+qAb1jwly5+YwPkfkU8n84zQ9gchKxiERPbtuoacnGYlMWCF5Gc4HSbI9yLZ5XiJ7
dddfP7bRB6a6jJRK8tb96blnU1f91GpPrfWt1//DmhT65HL1lnH9DmhXU0M/BRPAJFgCk6YBjxSS
+G3Ftk2i1wckhmXePuDY29SQ3RjHVGZYuwMqjH1xmCoPk6C72o0liqSRsT7ZUbyelYgnrzYFkDGR
pfmi6IqzTP02PqCUH+xJhoYimaRPr2MS1sKMD1mIEmnXDL+SiA6T2yQrPVdfgBAtmtMuBkj9jI1f
Is0vN0BieejCDJsfEQuxhpZjydSA8ndnNOk1zd7HgHFvTdFdkrSo5q07BD883fkKsNXht90cK8bA
QVMz7ZCYIClFdbOBsnW7fsaedrJEWkUFKkYybPpM2NtB0YNjj/q4Ve2F9xHtEPOqtOt/O+ZxEMk/
IgqA/gHQO1P3hgJwR9m942BDiqAGxu055K3NC/i01SfVwvRPLjXqIVefAtl4L7HsbzpaaNCoTowR
Dj6JYu8EONV5JpA8QamXNTI6WRowmPKu30wgXC1qgud1UCLVIzG5DGnB/1hgYhk+UYxGWhBOV10C
FapIuk02YF9jTv50hSzWnhTu87NTYkVXNszdctlvG7egVaqZuKAYt7y0vnpQZKNtkaAMlTmgiaQh
EGv/6tQrtQOaQnTwUhG2GhsGKuGA8Ux7YLQbNu2hkeyuWFsWdZNJ5tr3bpOvl4bBZlBAelFiYb5W
Csy6DQWb0KJxgWqqO9WzqgH/QZhV9ws7YHN6Xg8WP+k15vy+5DEyM8z5HS+oRvcsxZwfK319dI+y
Fr9I1x7dq3z46RRKuUGzCXbNynjAcTxXWI+2+qZA1zxJU4DyLkTSAQikFDmfkX40JavP46gx2DYG
gFAOrnfViuN3VXX2uZlEH09I9Xebj6r/xsYI9XSWukoNAjj8chIDyOadVWVb+tUw18uPKIe/jORh
kdRyT822ZNz6bNSS7Sd/GpJ/W1oXGvWCO8u6aZ1VsgXSVP1iRWmzrvScr2mWmm1dKXVuUloEWWsh
QMuH5m6xDjApWtPMNdv2OQpnKzSLbcCSjpVuVsb9so09sD9h+2ZEGSKQkU+KCdNoUkwygi7C7uw/
QhF0kSM5opPEuFwxbvMo+84lDLEpUYrL0Hi3U6Nbk+jukLfdkYbSIlXaDvxhsCeRSljGNE5t633Q
JRTTTduTFjDVLwQtYaGPd9fg0YW3KcAjDcloGsRpd8AzNfhm+688AJYFWQnOkwUNZdckUAKAZT5C
W6BbId4AOU296GiWPQKR9EgjOrQoyF0oOS9XNARmM7uYfQnKVA8UzHIU1Zii1lmXAIcJMeig4EUx
8/PW29FQDdg1rqWo6VxtQbPeWm25MsAnk4I8FyX+SgRG0wQ9fOQRIi+FKtcalePyGlPQ8BYUWOT6
0U2cuw/b2dH1w05eIEgFcBpI46a4XsWS+Xhp0E9GM5ZgQfXxg6qhBdyGmIOKvbBA39q39wdUHom9
A4C0vHDwviZtw/0GyNbSOi4Bw5g7HHALNz8uz9Q4EhzYLoXY2xog26RsDMHaUtl37TfiTMR8MVmo
vLOXxG9IMt8CzlTYgvl8IjnsVfCvtiwYORPJjBx0HSzOjVY/jOSHkg/RLp13UwXa7SSqvThZgO3G
Xk4yBW/O8SoUiBR0FcVVAI2GQCXoWR50BiI1eVMhZ4gMSVywNQ0nnC8X3Md3ihHsZxJOuF+fwlCE
6X6d4pOiNxt7XlleDJ5ooFsDZrWelb2irwNZw0SySJ6JmwI3WqEEr/TgKFC1OyuNuDwBOLs5h32T
z+g5A9JS/FkdAF1St5vm/sAebvYmQGg10yqvfkJVElvVphLtg46lR4V5YK4xrfRr7xZvVHzhli/V
X3xaU4v2fqH76yvgSQ7s6YWC2qtZgRfcku746d6nId3sRlKDB9suryakGA+3ZweZUJQpwN3Dg9QA
mnEWV8w7pvT1nuZ0rqwK9Q3Pwh5k0KxpikcK1hruHi2xB7KY5n+YEIORJW+b9aS42U4zRFR/ZefM
tdBShubJMS5pPTvwpriG6DS0JqKlAf0ZR1oWTIdAAVcsgLd4odf++oO8ad2v7dDnj0qYVCsFm/aH
zE2HfdQVbGVhVntxeh7OkS4rXx0RbQlPpIrSNfd8/2eeokvH9nkMwiZk+SZ3IOneu/e4BU5+G73F
got15FbZIohBruIGmXPmg7cgqhUwMmBfMxTpbACr4Z5k5ICtS8x9IsnGIh1An74g2wT8wGZQ8q1m
ps2WaWm7LpyqeOK6W81aL7Xeej9En0br/IydDvskVcfPk22LVoKnqLLQsKQZ7V4D9dfcw17mA8q8
L7RHPYRx+1AZ1oXmkaSTI9L5QBciHY1uugbv9QUaasFQJfM4tPermcku5HzY35EPFDzblRHaIsmC
bGnbWMrJlkTjfvLNfyQqII+b/3SZmz/FbWsbeecQlfIzaQuUwuEKby7D0ZAcbNf/ojCr4v4y11Jv
iTYKtgYVU3KksxxQPMdOygYpy536H1psL6vr/4HdFIXOyCP/Ygnf3TDsjqOisOvPbqENeBxVgAqy
wi0lb9rBPWBW0/7oo1AB62pgPFipHwBWgosNs53+3CMVjkJAOPlwUo1YXGoOpHM/io2TJ3EwysHU
T1mtzZnO2GESkRywmMPSsNFtS4qIwDVI4/UMzEgKWHakPwN4ycw0GqVvgVeWa0ejWToC6aBG9MOy
TVQOHAWgtdcqf6/aLvyJak40XTid8eizKNlj+o5UXqgGP0221BXUJ5Nj0JV8x7XMIcdhSPVjhWfI
3O6EttCdPlhNpFMB6u6wa5WdiFMqEY6seu2+04gOoa8CF/hfnCxNsHXTD2xO34cOXYcCXuBZuCv6
a02KJvaMHVpq95OI/jxklqCcfQZ4NXdFWl2CkgyOd2pDO9+RZyX0PWrhQwePCgCD0hVQU2Xai1tg
ALjoElg3NrbA6kblkPDLWmIi9I857lXkkuKXIImB2N2GOXjmA29BQ+al2JiMEwV0Qm3yJUzzZet0
/fcCOb1tjuzKQshhmoFGU0uDXQCwULDBt+68B4rXPkpNuYqpvAz18XRO4oCzPzpyyHPmosUPDqSh
Q2yWcNKaclhc96286rcrCZpM4mpK6i7cgZBl5fWDevCcFL81eXZnQqe+Z4Y73w1XgJkt96bVzp3K
eDJ4WV6EXTunVBViFrQt/6HXZbhowVC0T0oAj9joCSE5IBvaTYmS1aXSwKzorSe9U/joDih9MVO7
kP8A21e4wPI82pcWNq8yNHfjT4aNOhQZDvnFa1TA5KGTtfG1jeD2LBOpjqSTwfZRlsQ+MlKBtqcx
u52RzOe2hvWYtCzBTjZH5uzqSDI63BnSKTgEwgUKiP1lZsdiUVh6vKbalsAWzn7QRTiWuhAwv9WX
K90W9ZlIAIbSqhe1nSR3DkjUh7MeN+M5Fym6YJXuzApbXblos5srnuwEA+2GeqpZMB9K3p9xn6Fa
X9qFURADJzHlWxqSwvNR8ki+DjWfVWk3+pKJ5wwHQDq4u3gwzBOoUspT42NHK3ecNUuxd1A6gPbU
ywyTgwJwKAfdRdOztB1ldeDpM48n+gqoCtbJDYV5YmYTphF6/wEVwY3aecA0zLkktg0Qcz/u5kDP
d1CEB1lt9Q9hrahHEiXuoG7RHgioO2nRgNH+onjNOwiW+j3ZM09v930V/SYdWWklVwF+4KF9XkbE
RkF/LLPw7HoJmFu7yAcEFNP9DfmLXjMfTJ0taURBAqfsFp5ZtiuSmU2UXUS3thwX7oPqGksFSGHL
6RNZYNL0GTpWo8FQZB8ltpNrY637qTgZ2Ml5CAobO8fyzEe2fGa4OSqfUizuZiREVQZ6agw1XdBw
1HSBXWIzCTy10tnHDvTVGpHVqhWnO1GR8mtUCkCHIlfmdadY+0DumEfy0DMxrFsO1AlQL9vHDLDn
w4JOe7N8Rlm+DS4yaadF9jGnLfjSY1eXcYwcEHIGSj7rbF0/Y5ahHnjv7dI6VLxRVqoBEO/U5kgW
RhgZZ2WIgnnfDWKtySEpoioCXnhiVXMakgI162O4SURnMiTqlpqjB+ZSBX0m2bwP4MnzFPBOUd2f
xoOhF9qsYMW+dmxtR7Kh1a/aQtTxDszlo60/ecmzIiiyBYWLKcjAwv5Evh/DUUxFqewtFl5IRGGt
7kX2MhEtmsvlyJBrbSIZmoamby05yjHRgCcpiMiEtHRAJQWqjzJ313eOJCgibqJSztNvkUfqojua
IqmhiFOY0ZvGN7872WQor0e+yPehS9gzH9Gwmh+xEs2PdEYHc+i0eRpkYvFJMRlnid8d8uwwOZEp
/kfXQOPQq7R5UVRiMdlVJZqEkghMWoC22aXIb+xaDZ1XMxprneaYo+pOWjMsiN0gAV7vZFpbKbzA
4KPsDPLitq3gn3yTjqcUVik715zTxe6sABmrL7w+aIEDCNc4sZTNFf6gsRx7UUU633srLQfmgerG
fDyQ1ND1vEAnB4SxIlxn/l+0fdmS27qy5RcxghNA8lWiZtUo29v2C2OP4DzPX38XkrIg65T36dsd
/YIAcqJc5RKBROZad9NWdBXa7zCQMEfdUJifSAqsK9dd309XudE4L2aiufveqGKwcKbA+ELW2ntB
l1a1rjOv29JyTjrvhWaBgRQVGxIgnsGM5HlmXQPkFICEFAAMpB06zMby7DTxrqRriV7r6rPImYVC
D9dbo+EFYNIkBOU58MRINeG7fL0IU89cz7lp8h0DYbqvoRUKfabPIKbCIGdcGJm+wjfZVya8cU8y
rwOL4mLogXDBN7qo9R/8ukZHhFEke1ur/1TxSN5I5Wy29hMe6E0CTyDR4iQfqx54+ySLHQc56N0D
U10zN9eqFH04Dvi5gV1T3gfQ4JXVsXaG6aBENEvktQHNGgB8PUmzaiqmg5IrByW7mZEyvT1FmEG8
i232F1EiFpIXsUdn+AG0sgtV4h0XIogX8Wu4qRcNKpbQJeJlE8DqugIdMul1qDmQRsEW+mNNM1wN
/yQsG6ddaSkXG7z0RLn6LzEy+YjHwOSTaUXtx12a4yg16xFYc6v+BYWZ+SeLBzlwc4sO70Lcw5dt
i/LfIrqE/Lm1QnZZgyoKTEVTgS6kNtDrgw2ImYvZutUhHENUwsllmpf25SKEl1wtAS5VH4YqQv/l
QvYKOixgLZX6Uj/kMlSUl65dvxY1OMvBpq1vcIVRfpuz+c4iD5DuDNtGXzui+ZNFA9tn7Rg812Zg
oy1kjNkmrnB4Bj4G+hSMNGVnzXBxRMOJCH+UGfgjpLkHZ0s6kwjUFFe5CkAKGobaQko6bj1c7ibt
ytKn7nkqs+kT6tS3Qtemr3EyOvukmwEsRfv/JmwBWe9dzYZW2w55AFZB1ulAecZt+oppuvHCeIjL
OxahzNmL36bOST/3Wcj2nVHwrWnn1ld7QDGhNADvM/bVTuKdydM1U0CHyaOZ9NSlp4hLhjd/yLd6
UP3eAc1uAIq5ZXlA09ctvBUwtMM8+hG3+JqWwMpGiUpEY8c68BwlBdARYLjIyNEwh+4YNWxfdrM2
IaMbGbhKd+xroAAVjkvwRU9rXMPdBStAxRBWACinLQltTiyW5fupt74/blVoDXjL72RBq7utj9zS
ICuc76WFkqNgPjybhgXsMa9+c7QerXNpi8rmYarfBiljH8js0Ur2Y4MfJGvK5o2MH3wf4oV9i8sK
s8p3vdHjNZ84ay/J0qdmaht2jBwg12Hltb9dXz6zm6K3gdqsqfe6cTaeHRgv1I1NfdkG4Ms2nomt
KsmUIim2UTAbL211Aa5NjRO25N2MBehTUPRZoTcyvFJ1KtLOB61SGA6YO4UAZE008XKtFKVnixWY
PrWt4cXxHuTpYl9ZpvHJM7pv3cyzP1Gx9B0Fb8MnZeCllfEpSsdvboOOryRq/LxI0YEcAEVr7ehJ
4E+tlm8UQKqSLSWyaGdFV4unAVfBtNBeJE+cFhEG02GTcx1l7m0CKD95UiXZ44G0rQGrA/CPozKm
06vbpnO3Wg63Dh1xyQAAG6jHvUWjJ9ogbLoWNZfdOG5b18BfWNF4J6tM6ovh5p+oSHVC45HfSTmT
cjeq7uS9F3mnoR3qy2Cmn6gINs07sW5ccKl5nL01beb6NAN9rOvrAHwFnyFmD1qQSwJeZI6P9Iul
X9gsf2uAfEnWZVBb+NX9+I0v/xe8AsBlA0uvGvVLJWfSMvm6VAqKQEuK2klfMlYKmqnIy5PUkwHo
g1JlGZU+3IPzQ9R04ZCV/wr1aRqniw5Z6b43ra2fRduU58Bca7aDDIDTROi4QlEdsNUcNyLNIgPn
rdinRQA4R647q0qeLBluUCrbc19omK25ONkVEqwSglWPUphppm74bgcwfBKSnSPV/+aPGpp0NwTd
5OdVH+HnbzhL138hdg6Qp/7QkVX3oxBXwf/VIIjS6Ln18B+NcAMQoQu65o9xFNcI4OHpz3brAMsb
nBpuP+nvsbxAa/F+RzFAnBxI1uuV9sI0vI6lkkRJ3LINM8H+qLzcOT8IAVhFEukN6t5z5l3jkmxi
JaArJyc+UCSKawI0mpQ04GzENnOm/c1zO5v4i2BTvwFP4neznrVtJks8SlnyAaKr64xkGlWAkIbW
9th9L7tG25LdnUnDs2SD6njgi8v8FS7l2AkV6OyUUGZLHvTQnBsAJRAyMlFD5aF/Qy0/MrFbU+KE
ejsyc9MJVSV8PriS84aNCbhxHqd363F8z3OLH9vaioVPChoMSblDsyKakEWy5vLtiujh9H8lbujg
lxBovuhs/X0ZPPNQMHsE0SxEWpAWx7YPUOiWurjrnBpkrrpcCw+kDtgUvUa4MiirxFj827hwNoGM
qWQOWl3CpruPWdlARbx7qlP5wQi8TVMiS2oRGla7JHmNxwIY9twe1vWgsz0pwWae7bUsdte2tM0G
oAcNBfDTzBJH8psr2U4V4LszoMXu+94oUbgO/rdUQtzxqrSfLXAWg/dbn7Ykw8EI/XxZ4OYnsygO
JKMhM8GpAEZpWAOJCVgZ0hm7Tfs5N+x61YdJue9lrsuqJyREndLxFWLS5DjOyZ2r54lSYhJeiZRI
/72A0Ng6obMY+Eu4uvZ8p0wcf1nnI9il6q55HkZccQo+A8YS3z2rOm+ynSGPYQlw8J1Vn+9zIwV+
kjyG0eBqdbQ3cRe9qiJ2lZHiwV95IEai8QI1lgibd4mFHoy4QOYw156qENDY6A5LwJqerUlEAxDK
gS/RhOLPGRiXYHuEmdLSkqWoLshCAKEuxqT+OZRyA/QEkuOxGS3xrAYAftf/qEMt8N8hmINTYpqF
b8ao8MEtX3AiGQ289OiGLjhZTebUKxIqG+WnFIthFewdK2nk7d5/+mpAJ/EtJyrW5JYHAt90i98y
p8eSjoZ+Gguwz+Ev9co1HIY8Oqq0w0Mmw5vbch3XNe7kZAIkwq3yuFI2HOWUJ0OzV6RV8od4iTeW
QJoV1yh5Zn5vuKO9eIHnrGY0Ir8UseOeNVFGPl2IiBk5lXi0vwaZzramhoNEZHfpZ89L38gAiFEu
ag4q8yWU7Yjk2cuNvPTMaj4dcChOnzXrHzuO7Ah/QddJUlwnUGFfgmt8UQjkueXs/9Qoab03VNOa
v98Huz3nIdbtOR9+Ft0FpG+IS/eVXbjTRW/ZeyOR13vNTPEHys1T2BezkgfC/VCeBcBKzKbGOgFX
bNjhp4mfJIIRcfsog1llbJ0+eAg5jdFw9/APHlLXuKjPAtxdz2UwvxRlBMykpv8U1wzDaK9jUKK/
xY3oP83oAFoN4Cg6LRYtOsZj3IRsFy2Sowd8r6Zr0qKWWVfRUL1+F40MRF+iuERGG1x2SJvWWnKI
lKuLeQaqCrCTXxOCMrlIWUHSEnd5GQUopYecMoo6z9jgk9tN0eTlCDh+SXQuZcuSosSe6VL4JQCQ
OlaozXU3gc7cM3N796zjHgu/umjK92PRXMwkc89GxkXt36mdzN2YaVIfq8DVwNEuHWmw5CyunXrd
laPuL44Uw6S45o+4ZN2zfuxX9GyyUXGKytto4N0+dnPjG9hZLC9k9V59eNcur1n17gXlGb4zArfd
KMPlJa1CLD60XqamhquvTFjt5u59/uil4pGnLX0S6UMKS7741SOy3kpWKI0Kx/LdLKxhZ/YOP1p1
4hx53jrLjJakINnUBzglGdIG1+TfDGx/tn3dGTbwESC7m9Ka5QBPwoUd4gKMSvdwQwOrO+kyJSkN
j08KWfMNqep4+/CJ6BMsHyZrxR9ZMaFiJtT65xT/dZ/BPsZOrGcbWpF80vWrMuuARuGCimE1SBkp
aKBlOkTxOuRFsPiSAh2yII/OhIYvOc05ImXTMv/2DD2OO+bTkyh0nKCyPJ9wSbFawqLbrGuAbh10
bXau+BxvE3B2rDTPzFB+b6IA4m5KRrRezHOtXNVt4myUDF34IMck9Z37Yv5nkgbaKWpFfiYBDXcO
y9RoW1QCjwBf9ej5nvwoZHr3SdQDK/khQNTFN2R450M2nuV8c23kzJxdViR7lQ+O9HKPL6buTJsI
ksdGhVv6yP1MOw0l70oj9hM2N5sHxS2GkocyBq+Dz8IYy0MXMR0IH6Z5CYZk+f51hwQUWfGgn7S0
WuT0Jd/OuFAh+c1eyWs3u9rnc3Z9KUj7Uspv9vT9TvEFXzOPo/hFIjJo2OmtwcFnHix0mn8OrBjQ
AG13v2S2ad4Zk/bffZX2I19L4kRkJv/Fc29a8m3ccR8DGOMpZMn0WvL2LRBzewpmNr7SUOR5sjEb
VwcnlImb27IpszMQRM+k1Wx40Qz3wG8WygRPi9lgOfEmQA+6nw8JENBL7my4447Alvaw2UyLeTzT
OhIs2gz2IPODQ9atYqkhNQ1q2WNPdzTRxt+Q3V2cRUDm2Vh+73lX7shviXinnvRyPMdWEG1iQ3eX
T7EEevxs9DQr9FaF3emnIP9Mt2RGGg7FjlvapXSZAcpk+ZqTw3LnRTZT49xp03Kc8E77IfvwTk3G
Y1llAH7RqdkxnbwlwETvSIpPkVELcheZ5J6T8MGXHl04Gfu7K7TlRSxDkybsuYavStArUSEacODE
XTWak4DAt21T9EHIxhU1qKo18iC7qgnDpZytc/E3s1I25Pdgo56Upf9oItAOU4C2Xi3OkU+6zfJE
v8rULMIRZKuXte/hevPF0vlSLUu1q+lgj8iaAQ9QFb8G87TLOhOMwrKKVkdB2GFom2HVhkCUXg8j
YJE0LeyBeofcQhm3I8UE6hS0EXbjGxQflHfPkPEio45eyMGz/8w8/O32VbpCnjL7kzXZK4oE6i9Z
x8NdadnxwRyF9/6BRePiir9xhxeVf83aflcN3HvS7BjZxNtSZXL7pNs5RhI8UV6X5B+IpGOjg8ZT
a5FbHa0RNbe2WfNz2Bn8TLNGmLIMdz6Gs517W6XVBYA+kwbOJAM+ZoUtlHQOABh0nd68SYE7eW9f
pfVTIHOMmkxoLjNZUYO/GXaU9RFK5ID/p/BdaUxCl7nIH8OEXDWqw/k5EqdkprKTJh4lO8llTJ15
b6beOdWi+OQGdXzKgrktVjRVwgkH3mOMP6abGRlw6fBrLyPQUc9zc6EZyciFBSEepGzwTxuOc35U
EvUhvEAbD9fUkuVxZP7kqU0NdEJLXEf4dZLFd7fND0e3GKSKT+gGv11TP4SgZWOloe+kOGkouy6I
k21n982KklIqjUW5KzPK0r1wvecH+YOt7sbodyIP1AjhzhOQh0Ez80M6zBu6QHRAOXO9mVQXirh/
3pU5ChjoQlHJH+4XUV+3M40kOdYE+EJaNZDbKModelOukR7CTXjzDwDTqXaBbSQgyJVLdX2pQqGo
yhsO3NOyQ6+z/tzBEOxomKEq9DrzBvSBrKYOhcopUkuAgoSamwNAI5X53TrNnUNk9dmBtI2MuIRQ
a5oBhgPodbmBiPJZi80vggP3glv3n7E06iH3VcRWBvu//XgURuDOo2jTFNcRred+YwDMOZqexo+B
MWJW59iVk9CSmkVNQrUmIQ1png47NPCdlYjCLG4yKs1+KetndN0tj/uljQqNpvYfH46ED58I4Or9
LrXi82LnNJoJBIN5RgGdCyaQ812Kv+Jp4MehZa0pu59T/n65G5AaYTnW+l4oOaSjmQM5TmnUbQNF
K+rJurtvUhcGbTWj6M0zMvCqCg+V0DmYgc5T4iAVJ2faAHgfmg0/yyJsu++0ZCd+lk2D/a2weuOl
SsArlaGZFUCVQ41K8bneWHrR/YaqwTcCt2/G+Bm4PMVXMGdeTVE9UqOtsas3dWQW22sWqpMZAaLz
5E2zr5I2fyWuz8op+zWfe3dPSicbkn0KRsO1N4Drs8TFLK7Uk6cyxrFlLV3n1AaiiSQNdcquXxtG
fnW1snFc1WZYHCerCC8GIJNRaxqGO1q2WoX+O3Bo0ooGvW0zMMX2V4vE08DK7CB7gLvpYv2Rv9Qi
VRtexqIQ267tRr8EpBaapSTSnhE5ryE1isQF+kn66gCY3A5I5FKha/M6MBz9eQIDzesgB7BtpShK
BEJF3vSttrK6YPD5APZKsiE3FZ4ikyy3nfAJCbEDRSFbGqz0+ggyBXpxvrHSCmSm8YBPh1TunwkO
YNRqoTvJHwPvxi/MwTbcAg/KkxVbLl6hiQPMwiG5lACoW4H8aXEiPM26iP4wAmf8MufuvEoBV36g
Hi9qKwnQqn7oev3rYPeAyKQlIOauy9ZN54NcUlsKqlu/NiFqD+lGkS4TI1zYB+ngHR5qaMni4Rqz
D9mdbZOjABvgCr6p27jZkg2gLfjtT7Ts7d78nBTd/VJpyTgs0qu2lq2kD8ZqqTF079cLs8q1WtnT
HeS+Y7CL6YHVrNGrMKDaE0saZhec04nsgL2JlG0sbSdJXdZFY/Y6Zrva7tG2IdJNKYzuawSkmO2U
Jvo+BLnzZ3N0cSeHaoUy0oGpznMUmphT/GSHNkqTZFoUiOYblFV2Xx1vDLaGBjjDYGoXz1ZE+CWP
FsPZUhSnytVREEPT1o4wtevQHxuzPtzJHqfg3and9aPU1AdZQROUxcnrBVq1gvpwJwsSLdxc7/Jx
Id0dKEPttJl1cHA8oxUlvR9y2CSz0YgfAZYfOfEpQhlrwePFQ7l1+HI51fi1yGr9sdHjHRqZUVdO
ZeigGn6aezYeSbsU+dtNG+8y0/thk8fgSLSG8bioqd6dS5sSuL4ovK5itNj+sFmq2SlELdUAuvna
R2O5MnBrsKXDM/cCa9Mkib6lY3kcg1CTlkpLxnSWVsZ21Zmf8Iamd0UzlsiKC7YfhEC/mlyOlW0D
RbxMl2XWob17WYJh4TP6NVu8BYbB1kAKio4yxTc+F/yd2XGJKmZxLy8a9x2VrsWdnDylvZKrYDe5
EtX0JLRtPsS3JcV5ArmKMyTlBc0N/akKnWDPenB/56yp32jQQFq3yCpJo93IwYzqqwxcEM2dnUCz
6opMyFj5qngPzyDjQKv5vnOraOjP02hXy609vaTpR06vVcFQZRiFuSwQkS9mWS6g3rekrcQsS0B+
UlCUuM+rNWmBMaEh2YdMskpLAZ59Xgvc1jzWL7Jy9JvZ7J4o10QOXYA/E90FP9mtynEJBNLfJYbK
YZGXjOENBcquRcZ9LlmxtCbRUcQJ5FJa0oCL4b9BCYLi/ptF73nlnQU4Q/+ubc84qRhkUUvKrJ9j
BF4XnW0USVd/MN5qu0eMB7DXNscxAZhriKolBfGAG1LP2C7rHrdeAi91FM+104Tuo6adPkc880vZ
btvP9XAwNQdU7pMzfhURWKUrK9OfspwvZiSfIp0DAStBn+SAPtNBYmy6II671HiTOoBBTgEncKlN
3OMBb00caMnjyjyQPZmS0w97nKjzM1gKDdSkW35dmtpXb6qqbW6DrzVp4uKSD8FfRJql6c4/aZ+J
y4xa3EPRRtl2FkX5rQDYGBkYZYO60jJxn7KKo46hzfQ1KW6h7Rg0yXaXfxQ6QWbl3XaDa+iiavTT
LEtpzPKbAXTF7zUo2rcmEKb3XjKJb5b1jQhTdSPUt7oUT0KEP4tZXF3FCBJK1GkK8pOYgrQyNokb
HX9xbRmCPZejDVznXYcaeX6d4e/5P2T/X+wAmQZQkbrWAMwpuKujxALtpPSt6lqtCSI8dr9EC5Kx
fAVjq3LV0jcyLf/dl76vry+t0B6mY9wlQKCua+cLzYAd5nwJpQxZmuuMZEorBgEyo5/tigZZzoco
ZCdLGA2hI9WjjdZv6Hk76y3umgEh7RhbB01vh8wLLwF++tjiRMapbfvkDTtktDHSi1/o34Vej5da
AHdDF3MALiN5wTh8oY3Bvzo6zBovwGFpgJsjrDXIXYBiWGdAMWQJyhiyov49ibER+Qn6sDKQ7S5c
oOaBWqo7xNhz3znd8BI93pR/Ze1LHuBrpkmNFE28mn2ZQmbuyghbDsKqGwFV8FaD65pQ6mhw5TeX
kTTpiZbKgfxnMISuObAj9p4nO0XcN8PSmndUUUYHj0/2ipY0RNEYr+NqbvZWzkBS/m8O5mhpq1mL
0Ekf6+4RXCoX4oVUdJAi1dsVMFCq/UIYKTkmyZb/sCV5W9kagJV2OWi0qNmJBuTTsOVysvxES5sN
xg5Mp5FPvU+AscnfpENbJ6gLrnXQeSvjuGqRNFvgQ51ouow1KoLdsXTeIiOPdzZqEE8szXVwFgEb
rjJC7zK0+AZDhUfwR4NSOQ/cC/9wPTsbptl9d4Wo14F0N/Tu6p6hKfCsgyx8owWtd4mjDNSbEl0P
aNR8S32iQkTsRc1mrQk2JBtvM6VVs3+3E2HRb4zZBTQ3d320t0X7dk4vE0+NMw1z6uLfhVRet6Ip
CclOt/KLElkorTnz1I3PI6BCZGPxIPqNlc0msH4Ev5gzK/1A2NWO+ooZKtiQ4JOwjrIvmWQ3B3Kv
7aD0WaJVO3dyinXUgOViyReqLKSZa3zPgmDJQS6JSJl1dJdc4y07SXaFKZ7+S3ayRPKH4pGdFzb4
V9O0l1cLosv5Oh9djm06/qLKHAR36wx57Y3WeI4PNKvgjQZ7zPFX0Bds70W4syeZPkeHErtx0GrC
rNac9mUSJQBMZZAGqP4HW+cIymcnXgehPS9BVQCnrK9BW1YFb44sDx4Nu9ijW/atHyfUD7tNB3oI
YS9LlXFGHe4iUmlq6aQnZXj+WURxkGBG5vrmFDKZyJZhyUFlrW8xFofb56CaYzK7xQBTDbA38J25
miWKTANylFNtp4m2XqY92qlaIY55bI1omoZJQcAyNNXTKtbA/PPDkVxoIFn9w5lEiQkURvz/tDdD
D8KKFBXhJw3Mgd5ere06bdszrUsGisu5csGYAEMa2KBVzlpZP2poTerCLYadPjfvqkjMkISrgIHp
5cV9ipOOrBkjNYh0uqM2W093xWQ01XUXtLTSmirKOmJlRfsS6oo5CMtkgRnZuXJGSxX/QfHRM1zz
t+tpeQSP65ZJxATBNLYbZescNbyh73jYprMxL01w1CwXiDY929W09M+RLQ0GuJkBtKfdySkk/nSA
wiRD0qBC0hMo5DjFS0iQUzQo/SwrpzvxItb2xDSu26hDMjPvtYjnHowaDE10PagfSJnOaLxlQRRs
SFu1Y3cc8p6tSDvmifEKsvfdopT+pcZBmO64r0RbTtESyVHxEM3gulgh+4XOyqQ/jSjuPdGskUtH
S+MduJkuJG/N9t7iQfbg+v8aTvn/8rGV0CL6dL+0pX+E0j58YqUwZktfi8xha8tB8cU8oT1A9mXR
YMayD0uXKHHLuqkWk7sGLlK0QCUt8OY8mS5yaVQvDHz3TTO43bfZwzWcyK0IW5Aif1UW5pCChKad
Dkyg+dSKWJH4poHcJq4FdyzpAc0GTvBpS1OOGh+0d9vJmZZAtl/sHGnngDhmYw5FiwJZgOsifzOv
Rgsdio4E3C04x3UGaWhNM2sGumODOvaNHQJ4YpWhgGhITdRNA40UbNcboef2lxSZokPuoYpxEMX0
HVedGwfp/C9Tn4yHAG0kSu5J+SDlZO8mQ+vHdlLs6Ca9qdwdMOzjp+UmvUUpum+UubnxwPUFnj2e
TUcry7860Rg2m1Y4O0N3/tM6CFK2zZrSWt21aVETF94ayBF3OOs6Oc6jtKRhaeKibi9ax274qao9
+8DiwX7RJbG1VgPzMmo6NIDZobMiGTZY9rbOp2hNdm2egAYbTe7R2nZ1e1tZTpBsmqDYp21ZnT+I
tYj6Dq/uh1hTkOfbaxcV8yp7xfsC79QgLvuTVaNffusAFWvd4LezJqErNV5qulcj1xIgBlq87nyV
lx3hx3k9RQwtTihgnGxfJ6G3r10tQjBYWYYPyLf2lRR8FvzJRqsliSojw7tKSwWuwBILNS03uyEU
fI+6pmJFoZQCwHa7zGvSJ5BCyz6wMAs3KGw1fKCQI5ZjVfyp9Li/hI4TrX3FDqFfudjn7MPYA2Ai
0V2PSCviWqszTpbs9U9tBvimZh58kmmlRAFY1H2JIu9HKa0FwOmBxdENPsUg2cALeIZ9zX989dYa
tgvTJFBo0CEVLaFLk1VnT8lOY8n4JNPTTzQjrY22tVXoiBfgRoNzuwizvdEBgwv1XkOyTjzbXHea
me1InfZ18s4C7Yyri/aJREkI8JigsrakI1HlFNnerrDhUU4Pgco0m4GBM7Nt42T9pvR09NT3TmC8
l64znhrzNxfXPeJ4V+Yx1+KfqOv41otzJo6q5ATnoR5HsxHFQ1RpQkUjDLwJOWq5UJxCEb346yIi
LcmNKKiPP46+XjVgZ4Yr3xQltpEXsh0wwcNxKc9dindjUN5h55d/VVe6qJpPkp1RON/rkdvoznC7
6ah3aeZXptDXdlmhprgu+uAUhh6mxmSxqyDABzxxN0WhM/6mTYEc42JDsv/wIXOSJk24mN/Z/IvP
LTrZUBhRZF/SwKh3Ha6PzzRkrT/MnJ9cHZAx2H862bmXg4iyZt72eZBv49aMV3VQt6Celn6LSrMB
YVZMaNghp0VI+iktvMRH4Lkc+ekuGmnJmmZoic+3c+OCWEE+8c63ZKxZ5fbENg6wp3M/AB43XlYA
JhxrXWw9ErpSuEw97EkOsdGDLZ3jGjZ09P6MmyXU0JDTLJ2WtQNkopNjAxoJWIErVk7NSQCbEw1W
mAEFAM0+XQgGc6UGLgoS0jqwgFBOK6fkdGdwN6UAMUrLNxRPhZ+sAORSxZdaYqvZvEDNBpLp/Exr
1KDFqw5tRNuZkNhIkxOGmxEkFmB7nec7GU2XGMrd0kNjSxoaSKHrE7BzqjzbJmimwP9Mm6NBPOY2
oO7w8o+1FOkQ3EzW55patwup76V+NMF+YvcoO6jXegX6Rlf/C7U1/AtY0Wd/LubgOShEdHALNBhP
plu8lHULOBLcZP5mTPz3yBTsn/jFSafhHzOd7nxtpOgffYsYbb0AaBn8681m0gCBmV7oLJmLBn0v
eP+3KLdbtRWKVWlJg9Z2KCSgaWG+o5A1WnmWCH11oKTD3kfLuOnZWpPGquZlsZOlMrJw5loT0ufR
d2FZ5ZOjTe/66AEd1JhRKMdGOzvUNjK5BV5leEmgkom0E2gJgHFU5IcaQK+XmbWLrzEZuATVpTYz
RH6gBPAotcr3o8jyuWRLA1mQf9zlL3xC75raFvToBM18ox2OXmNqS+v3slVQNkY4Ozs2VO/M3KO1
anpOvQjwFrPsc6oyc97auLRbkYZkBFlBS6cAX4ODt8iOFAuiBXpbgifR79O5qczFbTF23Z9C3YAv
DBzCf/yi8d1b+JOmmduqA5OfFlzSWc++eVUf7/OcmVtKnTb1JxKD5w8NodKaxKF2cY0s+1a5ZrwP
uwEta5n4s2pafeNw1rzT0PXjk9DK6YlWNXjaznZsXsKuRfZq7NNooxw6PW3fHbO/cwADQLJycNex
mszPY66bv3PQ+vkgAhrPYdtNz/Y46utmqLI/x/gLn1Pz99BGKaWWwsCtgC/DEj3Y2vLbhQZ9TNpl
RkscaJrTLAe17AHTuk+j+UBysiDlw/IhnFGb+EJ7CEU2sZVciiT+owDgnE+Ff6rS76EiEMziGraa
cbjYkTGq4WSxzq3aMAgtDThwTPjlkGCPrTQqGMUhGyBdt2cbt+W9Id4JGN/NhI7e/euKj3/j55hv
SzOaX3TbBudI5vFtPRTDeVnmvDefq/zlziJmIeA9mLg6kGauATwMDutudWco6l52AfeRn+ZRi+vc
wUYTLCvK7bIGfPzfThzHh+vy5ydXJTefLRcUqNb00jZdi0ZFxwYoDZ58jWdX14fiYDC/RH3+jzFq
muOsAaKr7dWBjGZ0etNEix0vnQF5PnWnlTLilQYVHeqWKakWh4eTn3JaZcCXRs0Gi3zk5oLhuRLj
7z0P0ApQeDghJfIXZ4LovfHZNC8aRobFD0N0pyCRpsVfcrDfAtysRi+GJWr3HIHUYp0ANGzNbd09
k2xRIwsi2zCMEuw4+Ym0JCKTYWTouqApCV2Dn2Y+Zwdld2fyyye1YYYwhvwgZFNlbXlIeXHCLXx2
BvBUZmjiFNmtOM2mKU6jHGhGAykKN4+LlVo/uJDNR7I0ycyVpxW9/7/3/SgeyVQowAbGK62e5j3t
ybtxeh/zABeqcoe+bOBpnw6+rXdswfi+xunw7BjtGsfC6Wjyyv4taKq922sN0N707s11izdCwJ49
NztoXaIvUNeg/mCLE6DzAIRt1w9OedaLUxImFm5XUTthIOe4GYuq8GlJwygVUfwbMN/il2pG/9XK
BgbZYras++Eysao5AgJ45gAYjyNgkmKI0yJFf0rVbEhGg5E5BfhjpXpGDc3V/M6zGhq4VxYgSchq
UZFUxVv0JDQoimX1Guh4xt/j3rNeXXytP1umtqZVZRb2K81A4/WaIct6ykYOyCc0svG144XF1ogS
rFvs6vdZglYRslahukn4Rj+Y7UZGKHlgn0hZ87J9MvTqVIILdkKy4ZPt2OVpQEbNJxRXKQdzR/rJ
lHJPJhCIAyUavJdsspJPoBKDt4kOboKDNXW2xMlZ/2hfyjgq/jhMqHvGdy1gx37Aed/Be2txBJCL
oCvQ3IxM6x3a94LxvSB/K50KQrKuB1TjgzsLvc+uMfNj1oFyse+nCpAC6INHLwyWcqjLT0jVl2+0
EBmunPusn1CjCR05VWlXrdO2uTqRTHgXUzO/BaBYfUHFNpCWwn5efny6ZwI2bJg/2QOIEwejvMqZ
aT85aTJ/MqX8Z/s8q5NPOlsR6hzexMO6msZpSwB2JItcC1RdYG1eLTh1pHFEuTa9YnxeZAB2G9Z5
YU9bgrZbTIz+6kdhQjf9Ix7BCMFisEu0Elyajr00tGOTbwrmVJskNvsEW806XHXYWh1JbWGX+N5v
1TH532OouFZi4lTWRLjfy+dXA4fpgOXdk2KguImISGKS1R5SVLOxQwcESkFIjgvbR9HN8edY5Ehh
yPsWyzSC3m+jPPVN6s0dZVlRItt54y5q8L2dA0xILkmx2Px6/eCD93a28poQQLYWoPsbF996hpyh
M2s6uknlHFI5+0j7v7KjyBSF4vW9qFct8lvLtuZxhxMgR4VbPA/IbPK1+st9FNlpGTq81Z6IPGip
3OoqmQEdMTibxycpP4pFNirCR3su638ou64lt3Uo+UWsYg6vpHKYPJ6xX1j29TVzADPx9ds4lAey
7nhr94VFnESNRpQIoE836Mr8BN9QmGJ0T/R5pU8u9PWgKY8P9/K5JptZ1FAyE59m+iDToQjDGWuD
+NRLG90PIpeylgLY3vMj/CTpegaNOJ6EoHIUbDqCajOuaiDkUx4f8chcvUEW1ycOTRbZ007RVHO9
DJ36pQvNakmHTOYlTKbzRKvf2hYwbzcNdD3NoH3nGKdJ5ZZv5YrxBk4yZd06TocdGezx55GT+G4+
4GHNM9gXPXqfIenylkWzcUp64zrJ0dRu289jsXaxI5Gdi9Qx7kCz7QRGyIp3NOd+NSZT+1UDculW
beS7Ufoce1X7NcYcNwDGI3qKU1fdRJOuoCuwAittWleQsDGjR1mnYN3Xaqh0WcdxIWPj6u1XI60D
mxVhDMxWBuKiyrT2eMKZ37uyDfpOiYCKUOszpKZs8RQ1vxcZm1eaGtl7/GLErxeMDzfMYGRCPV3J
2N4GD/oREvSQGHC1egrSYvyXY665j+wu27KJe8/WPJULqXObJoELNuIfoQoMVGfr5r2Z1R4ghMV1
LAdb33dov4CzKekChVraMTmxQE9bdoEnxkvz0uwaIfSaAZlTVRBYGvEMrR7ARhWerStXm54ICPox
Kszee0Y7VDCDl6DGl7smJNMwyGyXv1i801959UAeVchIYdDo0PSJIfjtN5piB8wau+8FuPlBmOn8
VDIl8TOtGF/wptqbrrUh+wsB63uK5UxZYp1Wt5fYWM0ifHpGMztDyJNBAhitNB06GNq+UfbR/NFT
I3tzKMSeVW099GCLo+ESuLTgLOcfNchPh6tmHVnD1CHTgsnohl4TM8z7uAydNzfU8rViO9pJcWPw
DIGBG1sWivmGddUHouP+CEXH5iVUdTwfm6TFfckcaGkb2C2QHX8lN8o7tNiAT6XGlgR1AdY1j3wL
hMt7iivCAZ2BhtpCYzhVl1xyUO6I3Fh0HObeWPvDgP1pIr1GD0eyHXSgQzg2i+I1jcNeB5ko5hqQ
s8IhFvzdWholW3IsVNqtnaIvK++y0fOZyVYCG70QuCwsLh3HYmNnFASavnL8veElFuuTZjgWG6pA
BcPS2F0uMpf2M3RvrKM8zEp5cOdo3kkTnVmhdR0mbdqQoA2b3EpfHBQQqVzlkr208/cE7/EIvJoF
HtbOm50zCNE3qprFRxo1wmS4NqCMaoem+N5BMyVYbcGWmiSec7YB0D1PKV9SlpGlmhwLmsa6qs1y
4VzNTUw2F6pVzkIoZoJ26MpGlGbjBEJuJ6yTgIYLGaue/iZsFWeQhgD7LnIHsy3PhTHu8Qhdr9Ih
wR3u1Tlm+WJcTQn6/2OerApliBy2ibxzi41bdW9qaXxqmxiqWbY716s50qvgPy6KyoqvqoPZ2hI9
JF18wu5ipu4LtfqdSIWATQjwO7FJrHpcDWD0PQ/cHI541oCwYm7nX5zCWIShDaPc1+o4faXQ3jPc
c9sPl9C6KIsvkaXK0E5r56/TkF2qytCkVIsvoXkVaqvhdBXqVO331ivVHTdzrOfU9fxe9aa1Soy6
39Mw88ZV5hbDK5sg/hFlQAqRvRBh6Rj3e9JBEWFaYvdL2ADCOJ/shjffVis+qoUpqnmJDeZf6IAG
WVOD8c5VMuvUJS9TbxnnQRzojA76lJrnPgI0NsIDm3/raIZLMBtxoxltw7aUoWQaiPcoWtN7qt5/
xFIE+RZbA91Yqr5cDGwSl2WPMs6xhwMx70M+4skZqop4ZTjgMuipy1Lsq9BY7VV8UTBdX9/EyCET
VUpUodyiGcCiImvRmTIn94Cx9LsBP/14BBG7pctyZ1qA9EKHnNGC+aONUtzbWAQfI33xeBUv3D3l
LOkfOYuHcgossHY+5WCDLAD5em6daWuW3B8pUR4l3RMV+7Atr8ThXrypXKtbD9AlOtChGzqnRJvD
77GdD1hVAsfB4iYHDbEytrcjjrnSRyzZKUHabuvJUpHq2NdXkqUT6ek+ipO7dat9OjXRTpaZLMXe
qy02fWneJyZzHKTyLteUI03tWFVWd+6cHmhEB1Wx400Tj/qqiwFVDCYkgD7wOqFn0HVOwbknvnYN
QO+a5ZTGdADTin2UQzrrqtQ+zoY2rE1bv2RcJUd6WV2sChqQsAsLBLTVxMM6AyZwzaame9IEvnGO
zUeujhBTFqYCtCrndsrvIZOOpeGqAWo9EQkU+0nCZGDlXiTIgM+SQFW+XIXC6CpGV94v8ElHvCy6
ytQCymNYUYUHQLDQERWdAvTXluvJTzJNaG/HPZ9op8+GFMuiaInt8nBe5WqFZ1oL7N+el0Zr+kVO
xS8y/SyHeNZbgSNDWZFN/l6TQ2ZQMIXclPqrY8Ry9n3ax/5YF8WxrPBeY1EzS4MED06rGU1Up5zH
1QnThOqUxFFh7Z1hNA+JDrYN4SVHXAMT+0R5mt1c8toqjrQzzwQBBS9Xt0ydCRQq97VRga8Nv28L
sbjk68znhPm6BoJUSfopCTu9YlhyKUG3HGvXmMqLvASdRXaOLXdL8TY0XC5B5f68Nv3eLr/J5KW8
m2uTgwL/vLadQXx3+dtuLkcZyzU/LncV7VVYdFJCyNkuTUhuVuw62+12y5A6ja5aiVxob0HtRnQa
LdbbViRyfRQhLx3+0+3UaBMoXpPpeyO6hujQAgXDWZQssh9kIoULKLAr6BVp8yv9DHJQSAWCXcqS
siP4o0DtYBTOxphB61LOmb0h2kQiUCTuxLz/ji1UbeFZJF808WHHMf3yO0MvijXo7ABJaBvMDWhs
u0sGBYMP5AeWUIuDMXavhAgKbWyDzCZLTpx76TPmGq+EILqxj1XzqV3EU53OwFaJrCPiP6ufWcOn
dlEnh1zuXca6Bj06jrIz6rwLiB/PsNLuwYGoTATBEPRxWsoZ06PofhBKuVMdRytQDkc7im3KNNpX
XtQF5KVUFZJa5KTDxEG0XU7fY83JA1V8O9KhqLoAtM7FQy2+IqeJs8PseaXf0Xek67hmUJVxvf0z
o7e0fMkwTDSv87IFtb4y3aUuWlWqucaWozhzhC1SsZ6lGpCMpTOKo7PPvH+NaxXlrI5JHQKnM+X/
llDGO9FhrEJ1l0ftkUZzb08QBf3wkrFw4uzEhHojDfNeV3c274439qxM7zCXeq09K32qq9bZjolS
B8tQ2OyoHoNkVNFnzfPsiRxdoR3Q4OicaRS6IbtzsBIik6iQYoIBVybdFAJln8AnDVHQoBEPmjfN
Uyt6dScT27QM6lmHFFv+LwrYpDeglHbRKYNh5OHXya35VxpRQsYmHzwl7MkVfcAWS67TE822NiA2
cld2N2uABYWWzTYzWmQOcuLVqJ0KRrO+REclJm3kWGg26XSZv/3Jwtlg0cjH+sglhUI09DH5oTGY
296w2xXr8fiL590uXoNessWvVWuttHbApJL8NB7nYYjBBQPu0IHpoB7qvcCBjtgdhCFB4G9OubFy
Yu4FrHPLuz6aqjs8jPfBBYNlK9ABFICLBVYxF1EwW0ATk22AvDZUeAQ0I7EUZ5VU0SWa3ORww7xj
Kzr1AE9O7SJfkslEcfJgQowVki4tpkpAfU2OAinPGmSXmE79BniRR2K5aHgFBaNx19Q2XiYfF/TY
bQyUxzH5Xhp46hhom7/hqSW8ummBjukGln4KvgbsCgKhMloWlChu8oLqpVxhcQ9lUGwN1RGs97rR
7EMAFOtPJKPH8TnZkpEalMlGZ9IhW53J4YLIackAXQzKkFtG/7UMOVR9nC1fRi89038vOSrdvdvH
71Vt8H+7xGdgzfjXctE+HuZ1+tr0hb3G5ldz6sDieTStON14AJm9xDZ4tChp/uVVkbLk5KObvJol
9DjCaCx//1MMt7+C6+UNlj2asYdo0W8oIJ3d/lulkT4eC8rvI/nmIyOH9RzoJp566POflGO4BStf
5C9DukccDbu7JmRq/OWeWW4fEUlGjatCy1GMh7aI/GUsky43Fr5hse3frMPQxJTLCZUBzF0NBwwP
ogPLlIemQcvMye6AHWiFn4x0eBoSfCETQIqgV4SSyrjmrV207kPZElgJiZy6GVIGgbHobBkS9IFO
40zAuqocsPISzXq3AC8qa6isOELVbnkXNBVYrDp1nA29H5b4TtEUHmk+efQwdjeR7aFP2DKhKon9
Zxe94MJPoZR0VYPnDWSjxXeQTFeZg/3ERdWgxALRaqGlVwSrPaQ8qnPYrBeThx51sYgfwgFV+w3Y
Ymf/ykgpdJiVBrujRa1sFl58MhI5ftyoVFHGllOkC+7otNmMSg+hGKDzXGBBnA7gVh1bj2c643lU
XA1Dq/dL1hhHVURQ2E0sXkO/zZj1D9kp/bOSow4CLy+0e6Csf19wcFz8mMmxuJg5q8ZRmuhMviZs
AoRQAcHmg2XOHhi/c8FaDH2I08Dx/5ynuLO/deKUxjIIa+eN+wv3ehEoPZaq5KKeXPyrnKxbYXkg
CciGH7/LMuDNgiCnZUCZR2eUXICHfEmeC8U5cPOdli3kcga2jbH4kWfuwU0qbS8dN3GQLWWbQse9
JR3L4occj7p3gBqUupemukmCpFA9LEjh9qGbZrkXru4QF3fsPhuq1WITqCM6k8MrgOPN/UkxV2U1
xQDJxlyCMRVlkrL2L7sSM6/jBfhixZijbW7hLI2nVmFA+BXeAGFsldr+Cu3CkxnyGGhcTleA3UAU
ooGYbMfVFc0PalK/M52hDooC/SNklKJ7iQcso6ti8nSlPyi0C+2PDLsEVbxPrAQfpZeqVCvO1Ro/
ua21XowUIyoqjdXvL4tcrT5Py/Lr1QxP0a2Ae1itWGxyYmlmXbO2AYAPbqeMNBZ54JO0j4t37kF9
bqTTCl3BwLUXTA0Y9nM2XYPHfToUvVocmzZ/CidH9XyyWWn/VoUgXZBhNQpv3BDvVD1b3cMSrDgQ
OtGUezJRLF0Bf2WNpmlckK6KzrzlChQh7eIq2aCMy1UgrXPIB1M7Ny6eJ+qkT3cmH8PHVMnCRxPT
dCNCDzqZ+ippHzAv8XURQCbQhvMDkFexHwJRmAKRqubg1BzbFbnpUP9ZeHGgMATa8YUkSg1N1z5o
Q+GTr2id6M4zobMpwIYLPNHEAxdv0RyWpB9Qx7lMQQJi1D/ItsQRotE20CoKWDwmoaLCkkK4xhSi
Z1TmBhJJpca0/GG4Xr4Zuxyrms6QH62mh0QCYFV0IAzWmDEAsQiTNbjmbUhHKDuKpsBPQmQpWZnC
7LlDF/ww+YPQTgkzTVUPXBnS9TSCMM/pU64egNoo8aoge9+GzeRj2b05T4mSDCuH9e92niW7JbAw
tHSdsLHAx7XQVfyP6mxla9FzAxS8r7AEYhGmbj6Gdg71MQi/AWf022ZP7hz0JtQKhjnCgs+AeSKo
PPruQCl0KMpyi3enuaMRKwz+EDqvNKBCaA1gp6RUlquQySk1Y1eLy8fN70sBRXq5vCwNaiIecKP9
fXnGDHy8sAu0XJ5qNUq+NUfTOV/uZSPhOyLmpwPx9+sGuN7aBII9ZGtJ5VLGyEA6W0QCKLHUgCYG
+cwlUYoBeC26S1je1js7VbC/11ZvOXdBzDk2FkhZsVMeccvbDLEGqLYYhllbBrmXg6NTDLHJevCM
pH2yKld/LtGv1Exl/ZbFvDs5WElcagC7EALp7RRYdVW119EMH8M8gXqrOIC/y4T6Kg5Do+77oc+P
0kQRxdCqmyEHMbnVDOhxlGkfGU6SDOgqL2MOtTRmgaUCGy53lm0Nd2O8sSHzeqYBHcg36b2yg8DS
u4ycDAZ4laNiLdDLIaVFHjzBgYA3jIpf/eAUO1Adg573d+G4NEBY/3Gp/73wYLr7tmzvoQydce9L
0zTswS7Tl7nTlC9endiH0aq7INaT6E1RQRmko2lsQ96ptfugTWLjQF5tdF5GC1RC5LR9DtrlLzoQ
1g9Oly/12t6yDnXR/6derg7TKdHtH2irR08BH9Du02dlHRjoAUe/h2hQWFw5ulu90aiPrmhnoEYH
xeMguKPxckrpA6aDgankM3+ay5b5dZ9BsqEoStAGxpCK+jjkQOrfDe6zUynemcylsJA5nEIXRKnJ
tAGhCcSpyFgB3ImOkN+VyLa47eqlxZz7TCYqlSjoEeARGt0sqV1xQ1l9M6zHod8MzPphCO7qhe56
4cO+LVH2IA2ZhikONLMTWjwNL0ULfnlqxIGTMTTwCjQ7BkuGZYfgPPzwUzjgGVG3ZNK4ep9HSDEB
2lGdyHAbtSRYHhS5qCr56XpUmaPxCWtgdrFWscqk+hlakX0GQskNPeWbcwURJJoFROhXWTy3M4lh
0i2o1WnVxpHzAzI2eVIvhRaPrJFEfNy3HDSsgF6wMRPr9INxFJJiELzGGUCwlzNMXUPmk7FsDOAK
MpBty0By0CEWeXJIIXmPbr0lOc6x0zQl/EwhVP+q9KfXq5QGlzYH9Nw6IVozljHlM3LRNbZYFSsw
EayABzxWBaRr/Wown4bOmMBKwaq7wlHKu7HHF6DfWF/t0gAsR5hYr1Z3etvF+3C0rCCK527dCK7/
uLQEdq7/IsgD9wMeRqW91uaLvfuwq2gFovgCEmb7sbLb9SPaYeJnNlXmKUECCNviZzpMAwdP2wzO
fRpWIiJDBMUDVrSfsWPsQ6g+XbjRGtDkn1vTvB6Sl6jSyJtCGvsqOP9zSN5W4GUYniLOlFta6LYC
pSc6IpvpPa2m+oHHofqC2d2qQ9PdW5mEwzE0LAa5Owyh1lGs485td2FnGm/22L4XzL0kzS0XSjDG
Gxb+RshHThFQNJOybXi1KYSIILahonMqJAlpKA+lXbRg+7qETaBHGn2KowyKoxAdEH6Zz4glVFZJ
cvTbqQhBa0O4L9EtEoqGO3kAY+FlqBXdGJhNq63IKx1yyE0o/rD5x2fp0obO0hFvTaGtPFE861Tj
hBYpJjigmVBBpbMRP+4ba3AmH3DQCWvIQkiVPDSWbrJZIoYcSxlRi0LcSLlUsEhmtTSYFST25Gzy
fNoT1V+MblwlzvSvgwbp6Ng1nfsOEj27ximmXQjGqocizrQAkK3+mwdwBZEKKlCcstNZ/wp4mxdk
VureG1MMbH0oZEF7R9mUUKn6ArG5ewC/in/QSwj+Q/BvPNleVUD5UFU2c4jbJHbVezwB9vdKPWJR
iN4EPVePxjQELjFTyz+6Hlx+jICaXd4N+nuXP2vywLAtUuR7sCR/pFCVhtQhmKgvy3At7U5GOPn4
KqjvvSTL/aRP5ndWDRp0j5Nql3je/A4RxAO+Efgzt53qvo9j0CsCSvBuZDUE34Fq2dHwkzBKZ3F6
CaPiOYQZnVSIhIiLLtXC6adK9CimPT8CR6HXr8ywc18vMAMByvg4OrN1j3+DcudwbqAfEJ1JZokF
CkjIWfd1nyp3OgeXQeiDTM56hv5U8WiBRarljvlMpqwrat/Qp/JItlRLta0JdNxKJthqvOKCVIUO
Hq8hEaChl6TI3prRyYIqxNu3tZXOWNPYU7LqDl2z1d2YJxBUxc/1Wsp25DYDu0xrxGACE5/ghbyc
eMch/qj5JTQwN4txCZAu6B9jm17cEGSjg8Wi4XhhQgX3vwoZ+TjtwTUvVqwYr8xzKpao6KAU2Out
vJM0xyTeaHtRtR1T8MHI2Jv8GLz2vg082CYW5RiJOVI0jePyfi5m7yTzyUxD7ljlFn8o2smB47Sa
+Vh3o3ZvGkURxCkv/mGzHoxuVn7rEqu8jcDkJN6lWcZXczEmO2xmAV4pgIZ9pSS7qqnnFahpjash
6HaNV2znXbxWqV6GnQ5Ztptc8o6D7W0hS1kylq6hvaRgKtheH8I8NnZjbH+5scvYAp3JYE7tjmpl
QERJxmmuPgS5KCxtdEa5UYHClm5cFZY1MQspAr135/VlPVdslNBypZHrO12NvsplTbJLZ56mX2lE
jzd0RvssWKfXdsK5PAWNqb65IMUUNAst6mi51QDcobcTNIqgVL7MrJZJE3luJlVyuEyvZKIUXAun
1AnATdvi05NbDznPX22s9bwloOXcRW0RrnKuAygMJaSg7ZzkSN4ZaBwet+nL35IgSWk+ZRqUv6ox
3052qwULhU/PchO98Vm8zQThD/H4cM7ePOiYHYnBZ7Gvq9ZywPYFSp+5a8C02YWvSwW1rP+oWOOp
JCi7GZz0RBqUNsObHU3mkQoB66BuS3SL+UaWRMA31ulOgyLDnfHnoWrrAJOC6STtag0Z99TBjD/n
3vbGTkOoqCXbAsxUPg0pwWkKU/MZq6IVem2NFRnJ7U5Od0fDgim/4nFKdzd2GqZqFbi5d3kl8rXa
rnv1SqSdkhoos2yq6KdpmaA/+qCbYZ5qnwfXWKOz+6LsTk4rN0+ROdWnwTGhDA9KvynI9QGtpiJu
CcaT9ZbKLTG5xexzq5hrKrDYHJQJDZTRm5ntp7b/vmz+/rk1DHZmdZUyiCjI/eFuLrGHLMcj7SlT
NpbCL+FQZRyPF1mevqqfMe/UXkaj6g94mgTrlRgaYzLdl2UL7WeMKqfXXmxow2uzuoRnTfdeuxPg
ZsKVOmwK7MaJ9+DY0V7wC9NvJi/p1uTt4ug/pXOUDhNTxUKUh5k/yqbpwJ+UztS3ims8ykcl+Wgl
bXkHeHpujOmWbPQMdRPnYKa8mx1tqURPajFpnck4bzZjH83T6TbDckcviL0ISWBwN1xlHhRQFySB
lfDTkGfmmYAElRL1J8cMX3TimPssOFZ20HY+MbdE07I48DxB+zGoLiA5DuqIlfRgQfwS41Rsh/51
EOv23nQn7W2rg2i5cZ+WItiYrnTfFTvMN6WoKJS+hnWlsRyqeb9Vvuls4cYvPE/dTnH5jVjxr0j3
G80C88BU6OyHVpvcn8vaCPAtkW+ZgA/Qwawz8Nw47RmzwezJtCob8oLgnmwZOohUTDt2Za5hsZTG
+QxFPyqgWTEYO/6SPBplu0lNnoEoHbCIMIn6Y6udls8xmejDfDsm+AMFW80VPILMVmNAqtEaH+V7
aHZZvZ2xMOHfvLn0nlV8gLomoMwbyqAQ+R/Cn9HFdbH8I8m8RDEPTxCiJNmWfw6dqk0FHEKbWJup
A0qgymsXCAusqBij+SurtJUJyr5/BhtaHljyRJt4yL31WLvaycBHEDSqfbZt8tB89FyjARGa3Xwr
ke6KdKvQb9NTvfPWdqMZ/uyBfHoEH/12xgrxmc7KXkmgDQIKRjqbhZfOPvVq7bMSDnhIF1BwRhBx
woNjPa9ZARqTrMhIbnAIOGhyG8Bp1I3YZTXn85WJQijNYB24gQSAvBuh5ZO3zhAUxJQPcCWa9Uun
APBDUB17HqRKrsZop+u3YWoW/uxAE1cVh1iQ8dKBvFfRMttNu/EUFVkQCTxhIg4c/E7nFCLjhkD+
A+Da3tPZh52iKF7aC/A/0kjWaTm+rYWdTPOITmH0gF1qQ1F9DhpzVlZycklnck7KQyx8g98Fu3E3
s1A5P82wF7qeAJwK/jrxpWAZJy9X6tPR6kpj07P7vE7GOwDSNfWYz725AgoZ/yvC7RPev1fHV0i+
mDuJ7if7EjH2xnYqpl8y/qo/IPbmJXWxlQrIY3Iz37dASUKeFCrTYr2C6CdMC3z/iQ7lcLJRBOa9
h4Vvoq5A6Z9nYwY4I9Y7PrzETUEJFCHzod+MHe6li33C0sZK0uW12F+A0CrQdRV4ID5I9ViqtwlY
gH7z7dFZMj9Yg9Ucwgm/WgGZekpPP+KwH2l5uxgybntLTwJN7DMbHwdXbBZDJQJ7GcBV0Iicqtim
pqGT1thEBumiCSw+VslkDAXKeuTgGntRm7bZyQI3YSA44fJiN2EyNgfAfrlgUphJkHLcY0SrqmMW
s2rKDBRbU2M9D2ncn1Qe/8RPHhiTxQFik7s6RrdVJHhb4ygzb+OTM6jl4xXUe9QD2JvmdzN61huv
fssrvTkpbML8RpiHCbqfEHO/RDntM6BVomWOn0aQYkDeel+wCStadR4/m6qSrTF5d9dk8+KMPXnm
bjDQIxVk3EW34zChhcuvLT19xcZ642b4imOmc9BAZHYcoMq7MXlfPEIKzguUbhreejb+qvrR+hkp
bVDFPfqZDLfGN0yi/IgndFGWaRa+VhEDz9Wsuvf65EHl45OSmKNDmkKUBP5SlpxjVp9LO67W0ZQ3
654l3XHivXMfumgRIV0nvKBVqY7h11pV2G1ExjR0W2tghbTVf806D3eYfLT3dDAqCyjoZF7sjcHq
Td1qxQq38q/EUbH4AFmJXWPXUH5i5fzKefHSCY6PPwMiNRm2XqbOr2OX3QQkY6rt/hKg1Ea5dQFD
CWpTD1/C8MnJuFg6YOFLPpRoiXO7+zDFyOFJ78d9ox3JCQWqaGVjxQTs7p734jZTBpEwzV6Tt7I9
P+4iHsyV1ynPZm8CDYcN2i2D6FB4nrUfptKU3zw2luuBW+DrzCPt3rYrTAiFTJY3qsFQ2OU3fWTl
OunGGUwLLcS+6owFMX43jVHD/mhZ5d8qY3ZPaPOznrM26zcgjIjWZWVbz11RVffzGB3JCT1BfObN
cokfLbS8p4qKxV1F1+eHAm10ttZ2PyLVGwNtarAvPajGXkmh3BY3mQ4J1xa4giy0f4pYxfHaq1jo
hmJ2MGEnhOc8DYiHnHuO/pz7IGjDC42SECppudnuiZR8SvR6nyVDGhA9eaIP+rPtU5pVtUB/hvl7
0fbRMYbiDoEB6NAXIdSjpwxyJBDExq0tIM4SsTwPrnL4yCD7AjHoJhcZ5hO+cJO15PCSXFyNIAej
w2e2kmm/VODsNrUIsyWdGI0pDWCWd73NTGhxasuG4KwqA8ASgAXStuGshVj+S50M30fYLqxtcLbr
HmfLpmIVx0e3HuunvA6tZ1GDknR7Hk/QiIE+sdinrIHA2VKNiKvpkw5Sl+zccfS8iy7NOamwDuk1
2Z76NJUK6t0O2jz3ulhNIe8svHJIwTJXBnsil7wy+P+fS42k9DIoN+YpxG5t8DV2FjQKYr11VqEp
2G/luAu95nEQhwi89GtFQwwNyXFjq8a5wdwetUDeAsIhMZQ2qi/rURy2Z0EHzJR/Ytsrz0Ni6Y+Q
tP2Z8nH+hm+lLmg9frGbtfLDAumAEjWvM6hisYgTQwWuKqd3qD6vuFArGSP0Y2L1ND6rfTXdK7jJ
/V6QljcFOmZF5mQl+s61bXfjKer0XijuigKi0lYCdxzewLRjPoK6BWyT0/yuQ/79wOqCrSLxu1JC
hicY+8w+TVWhfdFLcBMKeze4xcFWnHqFHUyQcxVMxwqJrvV6UGYzJif9MO5dXuvP6DUZlGc0+/V+
xJTq3DiD8eaFazXLk7cJ7ZF3TMkr7NAl2MSAQOG2HTy2CQU7CQOr6J9JmLLHb+hjuSQlRdmgGbLQ
D4ynxarwEv1omDZ/zpP5iSD6n9jRfzZ/+8ROUPy29O7cwcNSb4b5twVFAKsPG5+GTZFGj4DSb2lE
hzpWgil246cqnzApzyCTbRbxeCJnhhbQVRa60W4ZNl2zRZOltqIhFc9TkObRsHUN5WFAcW5pwCmL
wnYzxk8xhEywKxX67tA7jwACaHfcUzFd7C31awqNy6BvY3BLhX33kuvhYZ407es8h/nGcNNyR2Fm
/h5Hev6uWJaH3QfmrcjsDfxdVtXRE+4rQ6n971WrzFa2g+Umj2DbjNZRZY+PVTijfbpK/3OWmv3F
ln+c/R/i3H7ce3kDXpVWj5+a4d5kXvyci+eXKHEjsPHxaEPD2OySJz27p0FimV951oR4esDWuaE5
76z22i2NwggEUpDmGU90dmNLym7auvhOJLtd2/iwfhZHNlG4V/p2G6sTZOFom14UprMbGxWGDO0b
GxloVxIOFCkU/zxqPcxrQGRbEiEYeAiCXsE+l+IGBRtvrONr1kh+WqEOmGAn2iVtAdWDALwTZKY5
z0BdwcjxAJCAEQlqEmio1Mo824ZeVq1KKEgFLAXJ9irxUnM/lvxcZaNxavMWP/0gASHaDzKlHTvr
4AeIg48hOYnfg0wGOD5pRIfOtoyTSKI66IAcV53XFOjf1krLOygkQRkJFUvIJ2zrtosOhmioH0mm
kk7pQCFeBqkJKKyo2CBBzFXgZ3VuSwxdhV6XrBvWqeJVa3AaZSs8WIOOVgepz30UMoDM1GHYeRZc
a7V+Q9+2dkdOOkytmR/cMv+Sxy0eimWVEWu12fqTAqAcAqrSmZ9TsexLhy75gjfdenAFGXyhJ/ap
Gmxsg8AfiwOWjuytM5RVIHPsEI1481x1G2njuvtzcPEWUtbv0lo+Wg+tWD/WM90+aZO5lCZ//lE6
srB1OWpGt6JFMx2cMFgJRTMsrbDFIW+fDCtQM7xECnBSJdp3VWddundyhvlvGI79bllmi7QA2hUx
8DDiJz53wWKHdYWHVhtZ5KdYawsh0+MbXbYDfK7+B5MbNHE0bHgzE+xbGl3PnvQcUww8uNlnBX23
O8Xto0MTtQ0onhVnUw3u/KDEYbsqpnJ85aAr841CS76XQ/SQmniG9Pv5VH1cxs5StlwGOvP926BX
l8twr7xcpo8dFwTogzKPPigs972WRwE9P5hJYx9oSA8bEDz9z7DR4iigBwYKrsWQcstKzYDl1F87
jxUvwEeUwQzY/z6BXM5LkqvGNmQZdO6EF2tP6p05lA+YOZUviwmyNSbaZx5kOldKtqfhTTqebdWV
kzkXyPmQzR0UjfDAuaDvTbRdbfSeF8DxY4alow8IApsMHGhdoeuvZRTbwGiLYTgYy7DACvORJell
yAwFjH51OZ/U4aU1yvGxZpkGlkMA/uIOiiTABahP4KHRnoxw+HcG29yRTHZXgRTAch5iUN0WQEVq
oAIwoQFDXioCVFVe8vGRsitIquxME7cn+ShKVNQcAzBjcZE0AR0iZl5fIjtqHz1I7fJ13enNzoVu
uOO2WFIM9WFFQl4Ryy9DEqSRXlVIdcsheWXwX3MHqGwB2oUnMfEl2pibws2NkwRhL+hsGoely/DE
NFmBdNMZpfYin4a/i0gMtownG/P+h7MrW44UB7ZfRARi55XaN7u8tN3dL8T0MohV7AK+/h4l1cbj
65mIe18IlMoUZbsMKPPkOUO11iTwvUv44rLY/iy0zH1Ykj4RyLzs+dMvfq16CCzDPwtR+OhGJ32s
4gOkKLozk10H1Sgc6KwWpndq9Z0hpg60CYsHE+ZGNlaHxgndhjaLimigkgE0+uKkjGkaJYDj24DO
FX4Fgpfbih8j/GIU5nZS645q3QivCOcys6xAgILhvkiBCEi4U18yReMT4d6AlurXWFTFneVpAlX5
1Hw1wkTbmrXdbMmrYXz8JAigiG7fuBUIkMxha2NreUpq/L/tDAwjs2nQ0gdMEfO0ZqdBFGZj6Pmj
ozhhOte88NipviKxpq0dOwfbvPDKs1lF7SbRh/pVuRaKaka5JsoVcrPa2ipzMwAFrb9rWkBpm67M
vuq+9hgmdvhbi/ONHzH+g3tTtuqq1HxotMTY6YNSFfK4cUdBnQoaERSlt6DCaaavopFm9UNHvn9t
FaAX8jzTuHx25kHu599nUwOwPmz2f/bCu0GvaxTahAQKnEw9kua427MTQagJvM3Rn7PvmB/OsGqa
qCTq3MCwhJs+E+D3tkHgEtQlK48zfrvFomYXRVfyBmv+u0XJJBpQD06GHQbm4LSbwo9BvmOEEBuL
WbU1c8ue75egsxQrp9DEfL8E47K1Qxtlto7U3TcEBupO0/mVRvMNGeFh2NzCez7dwslDuPEtXJPF
kwgdf1/MPWoZaGIVkftqHrMwyQ950plgPG6ZtFBYaUcoMr81h869ozwt+zXKKNm7iiD5LIUUOlts
yKhkO8PP/zKH747D8E0QRe7t8tjCiwyNR6+XaCZC+zkR0BbSjR/S6K+PzkRgm4SGPFoW+2WadrnL
fPyP8qXXgdIPbWcCDOqXcw5jaaSmCA/8YLO24zJBGQ2ntO9AanOvRYYF+ql6XTAP2pgecC3RgKd/
7LrGPcqhLgikWv5jTOsHH4jwL6AxtPfFWNlbPOetr5oAnbhySF0G/Tzbds/pWyTYEUc0OjnumpQO
xwLUedMEbNabkiIpHbbC5Yud5BEX/xESlItiopGDqDIzRbimxdSkR72DtOQ/L0BrUOjbBd75pgn2
k/XYjhvSuSHFG1E0X0Q9DadZ+f1tOOvn5H9m5yHXytl51s5J42pTpX6Duv3Qrqk9dhHwzgAfTdfU
C6uTbjfXLfWIhec7I51SZKuj5xo9LNaqFk3zEJvVtOVu4qzoSerWDMKPsdWvHT9hFw0giDsNYEFs
4yvcolCYuGspiZWiweri8i9kAuDauovpu5P3ebgalTMZaQEwzES7uuub1aABHFVkNZoXFAgmjsMs
0GseXQj1QsNllpxplpyRgrs5fxbLUvD7zTCccGCPyDPuXOSzvjam66LVF7ltrxHO1fUdK6CEbxcn
uygfbx5D5UF1y41/DrZoN9FkoWMz0fsnGwWiexvvFTQalAmZrCHg/lAfu7Don7qKWYcm7+2A950P
2secbayM11dHRPKpc1FW/2Q5lmgh+rTVUqkoISCgVu46qwlMlv/Wqra977S6WQPu3CKVoX3XSCRs
DABlq/4OO/03XqSMFzNycUvve+cux1PoUPSduW+m+BaceO4/g6OouQXjldm28Jjw9PA+quI9yZ6R
2JlfD791GwDDKPTtJ9PQ3W1ppGwWS/sXf5ObDym3+gehJ0WAdI322w20KfZ+I/EjglJ3zWczMbRN
AcHds8287MxT09+00nafW0uBxcUQ/vaDsBq933kCml1b7yzw8hb4mgJieg71Y6u4TDriLFGH5u2M
bDSEIgu5koX8B7NmZ6DOonU3FGzPQu87q/FbiW38ctMcv6khw+/MR6PHoQQdxB3HrXKtJ/jdQtrj
t8Trz9/GiJ5OSLTlUpuDhzEHAbLf3IIFw6/eifFH0IDQBK28Vl9sla3muh1D2iN3T9JEetuCJt/O
dhN0B6pZHRCKayGzLY3eBSS6cxIqAd7XkbeVoeVUP1JmAsUJ+cxEJt/zVkPGXI06ZMW3SYMMCk2G
TS3uMXukv92bv68z70yjRvnrXGmBm0MWVAZ+AZWGHG8GZq1HOZjFHlLXbI+cYP+Q5TnUsb2+/dUb
QTr0zq/FNcs05IdGk+0tu+22bSjEwVS75hQ02KDj0MotDeukhyqMEbETkOHsBOlEG6hT+Jk98BvC
NjazB9kkNmO7xgTb6jvjsuA74ycLeukAvc2iO1SCo4TpJvoPyDkGxOmXWQCW590knwp8vJ0uGpCF
GVpyXXwNkAEQfx75Wl4MFkSQ3gRUXEsstoHouH6dS3O+XmE7K0oAg0z8lSppnHSID82+5PIWMNfm
EucWUPB6b3dNOW+qAMdY18iOP9IWK6nY2rEG65G2Y2q0zClPmiPP3kgDiNZml1JB2i2uOMKiVBYX
o3mJrRAod4WDp0k6o7m4eKXBMleraJqz7Rcy2w2Lg3rWKzZsc0SNzW2OuN3uM+mCyC1h4zwcGHaX
aI3eOV7qgocsEq+edB7l2OKt1kFmiXvd19ZOwjUIJ+KLG7HinIdjt4Go++zKVSWGXB3IiFkkVut7
NTJQbtacc8wGxcjjDcON+WxJHrItnbqoj7TBh/my7Ztz1IbeoRrSO6471prLMrlza786FnmMtxur
bB6RA0Mq1JHejxGklvgzhL9DN3mtO6d5/SzIQSJ/DkIts7qIoooDrvPiasWnXObdPQ1y1mDHLsZ8
A4b8dk22cDTyK03AtRTDzRVPUohSdt0WEOBk5WgggJwf+AZIf9dowmXzGwOJ85Et8Tq2sZuyeVhs
VZGDOrT2vhBxZRlV65m4ssDdxtM1+Rxiv7X19bo6yn4o7vE/j6K5iNu/CvjSl7zJUacFvqp8qitu
ODu9irL7ySvjs8uzYw+mmvtWHRwm/HuhN9kmZjGy+npuuKizwahHxZPhxOyYD+HN7y2eHBY7mrDA
LmkXoGeENOK559rVBXJsn1gyvZpodFnhZsy/QxLpRI8OQN+OcT4l36PMhXyIO+ZXzQqNPQWhIza9
5hLZqBDvId8t9adQzw4V1PBLXafWb2fS0PA8Rr9iD6yvXOjWcxZGA/hi/fLC9bw9loJPO39w+ENo
crbC7qj/llfZFXAV+++3cBS0buFhmA+bTJ/KSzsKa1Ml+amsRPuoOV0NgIjAIdXbR7Kxur82fZZc
5pHuxhe7nK40+s8gu+LNQVjVXn/T17QKdPvNwpv1lM2CmrNt0eAcNAYFst6L10AZVHhjRvWJvixO
P6JS8omtr7IKPJyqdFXn0Ak1lM/8qkkxWoTSzDxu1Tz53/Qj1Zo0NmtgTb3Us9GwVFhnaO5ZZ6EO
dAahHmfd9zl2KG+2xc9NXOvMNIbug7grXrgEWp1sFLv4LbHCA5xi7Lr1YvrgpjclKBUgnna7Lq23
+Hz4fDThm+WL4XnOrpMCWpf6NFjtDw6hgt3Cm9H60Q5cKNHBVHpbi30ZviNimfk1aKpHXKvi3tko
euRoJEUm1dizoRGbrGA+xC9Q+qM/nKlsUBz018s/PdkWP9pOfLBR7LKegHb8PXpVFS3q4E0hMpqu
M6I5UHd+QicX9wlh/2rsERUnnMyWtym//IWH9uyT0YlbfuJTeL394qC4G2jI0Q5aYTxwkXTPGgQy
APEAYTNrIrQyiTFI1bDLUcFC+tHZ0GxcovUjNrkHmn/MqjWc1mMPqdl3wFNDeVeZMy++rdF2Zfnq
iLFeNxEkPNq63talP3zVNPFD9/Luaut++diJ/krmph66neam9dZQpMeyyX+I1O+uwhvKx6lsr2Re
vApURcirjsbuWimvAV5kXrz6SLZHE7Rxa1HbB9Rq3RcN0jI7UH6YOwbixZci7g+022VZ2a0KQ8vv
LCRa7tC72q5o4i3SmTp717aNucMP/i6yOmTd+PwOuqgApjTEJgUEy20pUPMADlWvWmjtQJVivBtt
bwMGTOdEfkuswevkkBr1K5k+oCmX5WY4JE2jV8FGG62XBg0DPis2uP2ij604ZLaXAyTU2S8N6II3
eW7w3aCGecWQDkVpGqR7cB6N6pt0jeaeJuWE16ok9J6rPjYeRWrvyMkQMXpEQLg2XwAdxOJQqAvQ
bJaFLqQRfD47t8yuVyWk1o+0pLqA58lx00C1GvVPRZKCfpsCZWN0Iiz9BHM3Jc0wGU8bMMck+i7r
rGJF4zkrXqJqOY/fEdksywHEDt6h6HuW4Ynj1Hl3roE6ebQmgaQdSsFkN20AkgvPYJ/ZDa361G79
sVOp2WjxGFzW57z+6ho2sjwedDeZWv/N/8N1af1/+hsFernfPg8q6vp6iM0Ujdap9KAxaGf1PkXl
e+cbPHwFamZLRX0GvTqgd1h/SbyBQ4AG6GDCCRhCv1hR4uOF4z8ibchrXtg97bjcuJ+6oIrS4pBa
45E2Z14TQzCZZSbE92jGLPVjg5eks5Em2a8WL+a40WbfjckUoAJn1d1kpclJRlq+RbuZ/iUs4h/0
ppP21ezam55Yt1ld3YHM+wFaQ+Nd7T4kBcpUjoI0FmEVb4ux1dYzfhE71Nhrb5NDMWXB/PrTaoaU
PeDkOjpHkVdCb654Br+vfm28/IXSxjwU+l6vJmCTVHKZRW63ihqBXgQ1/K8gN3+KCw/C5Qoyhm7a
5h73JhwA1dhkMkaDBA2X2bcJS0HLKIIOhonuo7gtIB7SJMW2M8t67wK/ANXzDqgmvkH1N/lVosdg
VctR4IHi2XvUzpN95QCa8w9XVjTp7NoO/r0tkuS+TLTmCCmmApl6r3mkQ9tyZ2Uj7btbbFBlWeHV
LbmS6UMUOj7aR2w38U6nooou2jZzeRel+yGQo1L9st30zgPu85VJIAbRV4NCYnvxBDjlaAjqjm6b
lb2/peGHIFSFbKSl3gVpnneY4sQ/TjJCG7vVWpt4zDMwEKNX7TKfGsxzggTYqQ0Z3cTIj31Vf4lr
zToKB2wHjdlqj10Zo5pgZexn3LYBkXINPP6rnVrzZSqjeFND2QDqjsI+2j5oFkrT1h7x5vEuKOGu
AFSzFjOgGVKm3t4Vyd+ETS7Qc483plJzyTZDkgmdTH5g5vt7tmWOn241pGBWdqShZhgDdEulV6rI
Ju5Z5KiWUWXWier6AD5+PaA58tKhg7cy0b/3LigE2MpA0W7MQcx/Q9YUPsM/0Hgc0Rz0yDPDeOrs
aAvSivI1F117HlrUeGlYcN/fijwr5tnSyYpV3leo8BVd+RqZeD1TayBZbDwxpm0oKHHM9uzlgF1L
ib83QFxRgBKQDKyyLA6eZvfPsbCeaznEPxKtY0Hv2+IKVGJzTkatmmFKccPRdNXKby2v8L3I+S2y
7J3nxgZcaYm0kbU9AhfqB370sygNcKUrCkFk4tJzSolSOs3QZzkbaRq+ldA4cNcwLwHk6sXutB+k
ht1D26aPeuhClM1E0zhIoVb6hGy2ZvD0kQ3hX9Tc2XrgDfnEbgCKvxqVPziJ2Cq1Jh21Ace8Q50c
wlRDXH3rwJS2BuNKDtETP3qN8Jsne1ZqDQhI8UxsJr38Vhjho5e1/SOFS+H2AdmX8MisOIXjDm6d
GMuqVdUYDdLZPl4BFZrObJvmkoBnOqAiNVNDmqUSNs06yplm/zu2gurrMYVAy1oD+PtZD3Ugupqx
/51bwchE+Bubf6RGWpF/SZzB2iQmvlZ2YbmntqnTbei47bsgzZ2DHG6lgZPVLWj48G0lvmNfOsif
5Y2zWliSixL9Bp102yMRL092EYMcyFD69LiFEffoyAu8dxbvo0zIHwRZLk+NiGrUyBP/ng5siAaA
BsLdlHY3E9kt0XcbX0Jh9cMEwEQvYewXx8VOa3AdVTzDZS5wnlg88fGm7VTRtRn1cEeFZYb05bpS
Qyo7O8BOrWmWitI0m3HvNjsp5/+OJWeT68aXZSlamWKXpWgW7dPhzgdJ5iVvxfNH5gwre8w04R4X
6g06e+8WT0oFQk5I6w2pWQWye2jc4RYCahOGBGYkDmHp7eZsn0r5lboTYe+YNOvFRglB38Ovp9I1
Z08THqsgO60yhaG2K2uZ3jKGlF6sRvsggVJblqCzZe2REDyfrUuOTK3y/1l3ueC/rk0TYCL9P39m
bGvk1sscVPGGyb3qVV1ddHXvzoZOQ2VUuFfTrNeQBW7uyINMVg1RsziOoBzqhC72PXADPpKtJ6k2
kWolSx3aTq/3PAZCj1yWS/RTtme6Az12WqBDlpIl4nYJckPq73aJ+aOAauW2PEWQj2OhD4KWH+nj
Gn8+/fIJ6Ez9BKZafnYr8xTtHxmYBZZPNS+fW2Izfyz65CBzBfLNKMCUSr8YzY8Bp8cPnIp82AKV
gFKDNfAz1JibZJ2xEL2NqECsUjS9nn0105dZph9oTAd0bIM7ZlyjRxUISnKp40FvLzQb58m4QqN/
OK8g+tJoL/4A3plYY1FAys9omo7WVphaK/QHDudiRBttQHLQDYlH02meSTypDA96PGnRzYHkTrO0
Dp2RTdbGeUQPy55MdHi3FDmTX6MN0FBB09+KbO+WfnfKIe9BV57Fqmm1SWtiJcsHDYQWuWq/t2pg
gGzZJCtNjD3Y+wpw6ckxFNs+L39qYHo4WUlYhqv/OCXxdYpphvwnjRySahfGYB/q1AFcxb5pRJC0
BJgUpot5R9ZZfmJx0Kdo3LaT3wXkukzMjlbJ6mAoB2tLM++EJm6LLsISs/4EjYvQHrYxR6YpHF3o
I6mmTiBZgetPYrnDS6q4W7aMrssgcJD3DdocUKiMqlLuaNZCJ8fWHpsxKJrkqRfaeBqi4kiv5R4Q
JHYQ92I6xTKDykTb3yXh+Gt0JZh/SSwZojZIYicNwJmRTKZ1YYCzfB7rEOM8omHwMphRu07bEVl0
6aI2pc56ZeOo+s9nZPtXP9AuHKXry00b1/JxYE4XaFGe/OK9XOeRqX8XDpfr2M3aCzbOOlqWkXnS
RnP4pnXZTpQs+dVBhjhAWrx9GkEFvBOsHQHo0/rHNAkhZq1cUAf6dLW6dv21HqZ9YBX9cDd11pHg
MFJmL0MnpxdTaObGSiGXnToZXqF13EkYWEi+gatmds2cYnYtGm9cl3anVz8A7ImPU2EUge2Uw7UW
dbzzRd0Eug05Btoid419m8WGRNyZtq1BZAN7c5qIjVBeJzWxRKA/CbTjwyTVFuYWQbvw5UJePt4i
KnEPleBkZqInoEOFUvO2HEu+IupH0MvolVOC8lwHG2RZmtsBXBynquktd02+GQMLFSEjbBtfgbDU
YuzFbcuVe/tvT4h+pbZjF7wiFTuz94edXk7Fdz0OWOoO3/FtZateh6Tyizeiljg5sl75TbwBNi69
QqfzUVhjeXHsLNtpoZmsR1MA61yMUBDUQb745sotnT8Zlpnu0t57dHT27HYFEi21SCF7jWd5W5vo
CXr3WKfTj2MKqvDuFuB2bShtbYTOz3wad7aWHyotltoT6Fj8fJdagzjLoVBs832RnMElNm06RTTk
gb4zqFHdOHPFKIQSQdA5ifulKnxxz0TzN3nxKjV2vBmtOYgZaRg4/vguqG0j+ehNsThGPcS2pV37
pwwy7Qx5qJOH19mT+XZGNhdMCaD25WhsBBZtPw/JUde0WwgNuWbE29Djv22KmB3ncwmkaBkkk3Fk
ok/3dIW80QBVTZIziBx4oGXlhDN05Jc8TteNmSd7GgKjUu4M7hrgE8IstB8hdDNAYZOGWp5dQK1W
nVOoY5NlNqM9AlKv2aPduOyZLmAN2jhfoFAXYAJ7ffLVfXRQlxO7XSDk/XCq1AVSp+DPDMydCnlO
zHGgVpHnlhnWGn8MgHj/OUEuZJsZ5mhcAXilV2CmXWjm3pHQLStAdee26uL4bhlyTKWVbNx2/Bb2
tYHCSlTjwZXHr82YgOYZGy2ya75ZLXbaaBX68NF/sbfSfwCUMDl+hMBklgexrSQ+G4SVoelFNMyB
3se4JR+o2p1nPA35zDOLe4N2mD2zkllT7AMkh9zIFnq6jdwbkMxxuqHKm22ADyAJK+RjJp7u03h4
TKFssPHx1vOgJdjqztmwcC7Ukbs0jBI1YifZJ43TBBEY4emJMoX2dz1pQYjw8SkT9t48g/c5iLgb
YZ4Ht9uOGCt5KlCAhL5oa4EMDx01lvFSp2K6i7j7Q6ade1dNTgwwBtpoPG42O9A3RlvypEBdBZa3
QFfIGiky0zndCg5Vnf1kSADO7PlzFpYeoviq48VOzczG+Vgr66Ss757DfHS2msjkTDkOmPotsOo1
vik6QxygcamtoBZWvbojdBWjWEy/7AE8PY7vgJTKACrXNNKfbWGUgWZa/AXyFt06DA3t3neB4xwh
u3sEqT8+dpOgbtRB3loTefzQWk64Miz5fmFpokb4tnBvZtnPWi3sIVMFDbZRbjWZhRfei3HVq4xE
Z5V7dIJWr41ZDTvcn7Wd7PjwonXJSVetV6CaK1fMR8LSMPrwEuLss8jMRPnNN4GW7J0afUoN0DXo
/XkkcB+UgEFj1wmxIxsdrLxfGSLLrjSCUmZ9dM3+86gmbod7PRlAoJOy4mLaDLQOoE1c4+bhnVx1
KDWbd5By0NxTnwKUvfad0kCHAR5NLpN1QDN0aEvPKC50uiyEfpGYPURJ+1ef298kWBa0/dgX1U5k
KCtj/wKtz0mf8tOHqXlohdA4M2vLOORgIj2Bq+pXY8ToMm5cD8KqvuiP1IL8NksjD4WzNZoKO/wY
aD01wNx51l3LOHsuejJwKw9fK5Cl0D+jm1VX4PPB84MqwGaoXSDblWuL/rINVCLFk1Pya2KjAZo4
nGwT2XiuhgRBM9XQ0Jk4EEtTGqFGMGp+v0pi4PozqUNoBSK9X5AA686hbaLtXhHzlbbTnWm2bwzz
i+3L6pjw2L5oPd4lOkCG15kbAnhpCFCn0ine1ADAKO+8qrSgRD0B1I+q0M15HpOfYJ0PLRRHBo4T
YsMHQWHv0pUNKC2i0d8WCZ7XmlTNWjQzOzlauO+9Yji2neFdaIIOdo+uUy9tzG3p47140qN4D4Hm
4n45uFbV4J/FxZf0nxOi5/466nmBv8KfCOFUxb1WlPa2iySIa/45gTo/P3i284PszEXOJEhM1Fwr
8NSQrVLxtIgsM+OufX9RMpNX2aQbT2b6eTGR3bW15wq/jsMHe9sj/2ZpTr+br0lX0ZraXOWJBDmL
uigaWzz0wfa83uhoE1nRgsvBSFCQAJ0t6PXffiY6E5HNDtK3Xj7YJ0O059L3kSRVP+byiQBY8nl2
zbyk3oHH2zwO6kBndEDV1DzmYOL5d9sHFxpSLIUtw8+W/8z2r5/A7dEOi0f8bllz+WRW77PN4KEi
LyZpXDXbNa49x52VWXgvIxt3YNP0HBCyCUDi0WPNhbmDv7GMZNNqbbkb4jRZmyglbUAxlT9XmR+f
8WWGPqcaJsAWPoO03JWG80SDqe3LAIyb8kRDn7naJs7YBL14uNpjnpzrCmLFYa9UjhCaiuoWauh4
l1tCDYi9zqF0KdyuPrsyhdNH+3BlaFVF+JKXE9JdUFCi8HdXtlEB+ORDky9dmamfebkyhdLsn5/5
wwdvwfBxdIY7v8ITbCfMEjoqNdcCcH2lFwt0PRc6G2wOSHUzDWjJkE62LXs+SCgdMxzJofVLcAaB
od5OHO84u89OScyNQ9snxwy3yv5I3st1Zk8yzqst15AF5H3R3oSFzSEVYCuOn0QBXI2fJezYKwSt
6YAO361GP4gIQRv6/RpaFea1s93uSYBMYVMZOt/SEPKJEKedIEVMvpVaSm8cfV4qxX/hAe1NPsTf
9P4p4k17X8jowCMsiQ7FlF3pkjLHDUjXIeOADuu/ctOuLqaug6ONTisd6oyc66fS7iuImWJ20Nqk
X8eNH63SBBz877ytZDR3b8uQN/p6miFYot8WHFHw65GjSuqLw73L3JdRCqM/T2H8RLtWSJaBD9lE
4t5rs+Hpze6UbvqZ/YP/IBRnpY/yV1CrD6ukxReKd6j6yvOYbos3OvllbnH94/WRR37xwP5iOGch
KANBS7+YadhWst5OaZaBqbocTyTyg1ZSUQVQIPmpQ2Zju8gCgbY3wcZjzFeLjc7+XT+Ipg23/8k9
FyjTRWcoA0gXvQ8lSM1Ojh+i+cgBs1fRtA+UF7cLfuB2hJHdml/KNpznKEn+NkfZ9/8dR6uQp4qb
UNVam1Xd4r2l7QLZJuEv0zp0ClDIjIoHrRD6F+QNh00sJ5DD4YXjFA1uvQWGXXsCEgbJQijUPhYD
N5AHeBcZMZE9Qd2yD1oDgK6G1cd+0SOdT4eoS0HgjDznPG4cvmYcrLizYo6w+TfLc7xz2n9LFCvq
OHJ5HEwLQWpYgrFq5chUnkFYGr8W/jepSFFFn615ZypORfFXaEzYTo4WFBSYyzcEDo08B0BoYbEt
AUf7mWFZYUjBQQKhmUhT/XxdCebg2t0T8D8rtHu8aKfHpUuA7G7Dux1IpZpgbiYgI/m8RYSQdTQD
RzGscR2sC5dYAaocszjpCZTkg9LMihONHasrTnT4zEYTnQNC7gp0zavFeaRl5sWWdaYoxeJmLsLb
JShgHs9zIGh0WQrOJHXZeZFlUTqz3j7QMkG2+WIfFweFsrcyGNQ6yZ1+CDp7f9XlEzbIVx+Hkbkb
ADrARSA3Tpf731z0Z+8aIBp3mheO37GXztCb9c1W5kLyePfHG+R9/rfIESayQAJmEywAIIidtrGJ
SkLVlM4G2lnj96EZ1kWBLUwCUpfDlCU3uwX5eN11y9n+iT961sBmy60wYI4zbHttEN+4161o39MB
24+7mD6c/SGMr2BDMwM0esc/ipw9Sbcznl3owx8oEnXVOZIcbLDBrPO0Hs7SDuuz6IbnUETXRYLV
QMlvY3ZuuaG6H01ENsofo43+ElUKbNDgcIEq0k0wlQJ6NB9uJMDF5CDAiucYHZLFha+f0Yb71E11
jObjnJ3J5BkcHYgx/sd93gDOoo0TMql/nMt0iveoo+qgfwPF0TxLwYtf5Gbzog65zKt+CFE+uUDB
o8/x+yFOr2Jy9H1nypeZF0wKTRwdWxwXDrAPvGB+3o5Bp7ntdnGhMyIBG1X8BOlTWtxPIYBqOVDP
nsXuIOpTZe/y4rNVMbsCA6ymyDArV83crVsy0/myjWdWVAJ2FXarerPMv8sI3FZ7b1EX6bYTKIrv
UlIaoxR9velz7GQKbMNBq7ESHkBFlgIpjDpaDhxZPdjR6D7XebEiM6Bl1aUz8CfgCp2gFf64gxaI
vqFZWiN/W0PHGu4IGgA2tMa6a7N5IYrsWi4O/VhOgSVzcNFO6Vcqh8xVDip40JhKKI5kKOVXHt+8
mzZryPWACxrRQKJ/pRD9IPA0ONF57CUeUhSqBEMrjU4VAkknQOqppSc/4/6Vm46PQorGD86Yn0KP
eVemWpeVA40M9UR7czdUFdiCZ+TD821uiVNzmV69m6PLUBzoVD67Al1PxS2r/PN6b3EREFdmMiGP
Umsb14Myh06Mkp7pgofPnfTDPHbYX3Hn2lfSrzRbnZ24n39blCv/PZ4iat+v75LcgYKjyZ/CsuZo
zIJQj236FzLhi2TsM63NoFKESTpog7wT0K+4TKUWPUmzN/YhSM1mD/zhn0oLXX9v61DMqLw85UXL
um765fZ+NeS6XDc27t6NVYRHR4m5Wx4aKSvrNYRiHBjWBICL3By/khd3Q//Yju6AR/AeAxAj9Ja9
lTbyVSovYJpogk+RNyaufxqZJQ9qlUJwoz6mucVTxdEcACVfGFB+B0960YUObpVzpBOmcqWPHrRQ
JruLdok5RheaEbZZrnpN3zS676BJFYjW5ChGFH+IKT4CG2zl/PZ5B1m4pDeeW6DIt4nvcaQL8+IM
/gNv48WZ/6wx0EFSDCiF3mI83TWes99eaYmAR5yhNBvhXkmnaW3q5/mMVWAOzW25yUFKc5tVtsXF
j6JsO1SOC/6tLrKgwF5k1cbWx9NMtdX5caBpjn0iFq46KnOwnEMFlGblOACID0LyaTCyhyFJZ7P9
FkReBpe3oAr5rWBqMnks7KZ+QB6ohfYxGm7RhFY/NOrgoalzBerDz20G+iyupQ18ByjXjBBPQcoF
Gq5+H5pR/4XV3rR3HCvc2pPdfvWifEMOsupQa25z7JBUpKUi6ZHHQcUPsonuizfo0941tXCbYPex
Tr1e31B+ec5iQzOxXUWARuLdTSvS9Zy3nue0ss+Ab+OKCqGDttq5dPp2BcahbE09pIIpAkytj9xq
OzkPICHULsTwTWdEBK7Qp3hRjY7FG+n44maBk3zdiSJbky9NLH6WlOWxK6zjO9bxZeHJGO91Q4wH
MgEX2u08FPGP4ND1g9p12p2YdGvWODJ9PoB8GCBgYhbjQEL44Tg+2HU4PKPmtyIz8NkJvvdgvSGW
MghV3daY6chacMPRGjQLRYx5jTBM6hVkZesDhChXNIctWnKppWrPJNEktRBrO2vmRls+DPGaGU13
13XF+JB61Ugfhsz0YdIILYG0xvIDcbN2n1mFjSufQE1hh6a9bjyIgUu/uk4kVpslkDRTw0Tj/p2M
8LIXNffUcUxTbuXsyqEItNJFSi+M9VOcdMWeOgxm23ycuw/IbKoGhqaT+H4MdTHLwH7uRO7oDQzQ
P2Pv0QSfg5wAN7faB+lF0qOoJYcofPHFL7qbtaPfHD29zdeibK0DsBbjunJQS0Kp+38ou7LlSHEo
+0VEIHZe2XJPp9ey64Wwq8piFYtY9fVzEG6n290dM/NQBJKuBJUGJN177jlXUzkC4iEfprKntJID
DmYXQxTly4DVhCRq+fG8Wv11WfmpdT7HksV/WhXWAF2DDp+5q55RA22z0DF0ARpT6BitykR2pdUQ
WOq+2LVVbepem1QvOejfd9cBZDfW4mu9cPLJkb41DhWSZ229D6cefMJmYmjbpulBMgu+iJZZmm+p
5cI5+5ckzUoksWTs8Zl8tCJj9UPI5mon+w40AZh5Mb42ZIYFmjVbd49WWY6bFDlJq24zQ1jonJPm
jjg9HF62m4WMsPJWKjiLFiloQ1PPmDYg4ZyAq/7fuspGzCb1uTb6e1G9yqg+7cd+IVjP7vVWCHic
gEBtocJ8KcH3CAz5mP2CqSS5uJqmQA6vpmqajZeC88bH1yf7Nf1j1G+mclRpmls/V1jB3EcK3O1u
w0ePzGO7HUplunTLAdSX/cYiBLl+DZLEwLvgOjfAKPXg17pcD5UFqgTZVdbJ/u0I2WDZ9WrnkvQG
WCWy0+cBKcvM0j2KtfsYjAu6uGBgpwBQ5KNFFou0Hw6dxkPJFQmi/s4vp07fyglH70dlx+3M9GRR
Hrh2LHW3ARyldn1Z82+dFAZEcwoohMLh4K+JZYD+AxzNZpEJH5AJCB7lWg0x2WutsEHCzCR9c1No
2KmbEOTTF/svlaBiqs6Tq2uBQIqnQ4gvxQoFEAcfwoc0508CzM67QnAwo8vmdGr1Q5LxaC1lUEQU
i9Ch7NYYmNyq0foY6jqeNMn6fh3uWi/PBlt7h69i2BjA/S1zjZyI5JmitrHwQIdXecIZirUZ+Xy2
CqccOMkZJYA/f/bRpMgF0Kv8RKfNdZgvY+kIYmV6/CaHW0cC2e0vpdXtLfyLFbjHsZkbO5tjRgYL
tTzIBkexwHe08FQ71aDvHIf/uDa6Y5ptBcKzSZhm6R9TvzGgwrBbWdbH9MlC1PsiGdmBdpgORcV/
XinbHUM4ISsNDZ6fhaUdgB3umWr1f+hfQEuqqjLzkNR2clOlau2N9mhuIO3ax4ESl01IstL0DTIm
N1NpA51rIzV3X/PyTtbJfvJMHnJMK+poTafVFtwnHdIkKyu8Dv2tx/Uaaxc5TDWnZJsBD31o+/lR
FfZtQ1V6BKq6vY3x7srqtfTPKlMdQJA5M4iEIhBIyj4ESaOC1RPYQsF391GUGOUYGjtrqyzK1oQ6
cSSL/9lXwp2xoOvCmbVzlHakfFRGUFDSzC6f5BlL+3+cpUsrtbHngqaSXfb8l9Zi+wH2H9uFLx0y
PM7dWMX6pinNcldzXbsA+cT8HJSCv4iyEgVJU24J504XhYGFK9ws/zRdiYL6HpxkpvIxqjRNRaqv
o/51Ay2yNrqpyJ44r8H8CXHps1Zk1VHrJwuyMmn12gMTxEdwD18tMs1kx3cd8qi9vSk50Y9yq2cW
SYVkjME8yl2hLLYO1HSvRdl6NVYB9vhf+rrIBIY4upR8VBJ8ySViCutbxql+WgFTeTaCNcnVIWs1
NpmzsZLHemldbYcJ0JNeQx6e61mBlAlPDAFOOCkgLk/lwSr1ImKiLb2rTbUwJq4e06sht2gTzi00
u8y0nw+m1T7jC6hHoEKAwxppcPNh/DwkcQ1N+2tZdlktZeXSmxIHvWUXOcRq8zlEr0C6xuW9vi/G
+qVvVEB28cvdQpfpTnpnB5OXG2KkIkKsAIpWCXtJhPJhZXDzLluUraSVmjozCADh0k2V9mVcxjL/
NhYoyMuNtJIe3uWKSsbKcLbaOvjweysQbQPLoPSJm+yjJNvoQDeyTfrEP0v/0Q8pm8rqZ/+0/Jd+
Mbahckw5SsutCOqhzV6iWewkReK/0eYONPiAl5yR/J2CwWm/olvmEXrMiEwYEXxwrSdTZlM8sFEP
t78vk2JlFqys07lAHbGQ4XwtrxnPssyXPl/KzHKw8BcG+Ax5BacKZ/Oe9dhVzFmt/2iR3RLYKTJW
pAqQaiuXmE3DrQUkIiKP4xYgMP3HtZO0qtRJBI1C2c620+o4DOKdgM8EPQnoAmz30bXyeX+tAoW4
2OaZW3uybi6UcrVVZ/sxgabpagsWhU1C6HTfKn6bt80LMt+63dxOGVxsbv2Sd/qbk7vKZVa1/DIJ
kXr1YiZGg2A53ab7pKbmcwPKoM/ehdp+9IZrae2Nne4e2UAtPDiEveDtGOvmRVV7bcfEAkaY7frF
sec/6uCKS+9048Uep3d7saJpZwdjIszdR19Mks3LvPSNFSQ2y76DSv5wpeIB3gWQ/7LEhAgP4lXm
ss+w27oOEq2p9s3iPFHH0iMpErCk2WyZ1HeNXDwbLK+DItefh6rstxSsA9t67EAEsZw5cfZxBkDu
P+r+/3bXUUCLzncCiFDoUotAX9KL06oyAVDVsdpwXWeZQfxySShWbK7voOP9YZYM+YdZpswgKhlE
eZy7Ap5JPD4qT+z9YGXEl0WqKkYwD4BmyGKnZPdI2M9v7S7V71tS/nenpiOPwPRngXRps1m4t8oc
9BAmg6OLN92WIa0S0sZwiEuLOY+xFij0ZCeLWqm4t2r30WEaqAY5JC0olk7S4Fsn6Wevl6tcO2Vz
h8RDdFivarcgXbJK+C+lsZmQOWrNAav34bfM05SHjJYWiNnmKpJyElNXqrcwwOwM196SzdkM9MNA
FhEAkwbfRmittoqMxf6vEb4ZyEvIur8M/u0ShaOSy4hMIr0riltHUOimDuxeHhQ+275S6kCREVbd
K2BlOyPt/Xy1IB1QfnGXWTtZB4F7aJVa0C8iOvhZ/JnorxWyR4+y1YKze2cge+7LJYBF2nXdROGY
ttm90ZB0k5ppFUDk5eMmtOGBxFp6J4eowU0Skk4zQ2nwL/fsCJCAKGZBNrKDBjjX9Z7lReQ914lt
fr9n2Sp7/ct9T3NGfaea+FE1ZjWoqmLltsmRj3n5LKVLqSXZ2la0/dommW5k26dlpfC3XIEkkGQR
tl1d3Y0FSKWutMOUJc+g8XJPFjB7F9GC+W9xeDtLCRjgtVQLfJKWklygSMsWztFr6bOftPx72z/7
SSf61GCD+89+17alnxh6/V6hv3oZtaXL4oQtC4+kGwDZEvH+S8NK1yyZnD+bCyAWA13S5tYmlGpW
QuJ4WaWbBtl/8BPbcXKmXEPoeSEarroy2fZ5332UE6rbfgO553Bt/+ytTUh+Wg9/jbAOWOqY/5RE
6IjNLYErtXQQBezy/VrU7AxJ2+4SpcoaNzRFnu/jJfLFgOnwP5zIRM1xQ4voWqO25UVLIlm4HtwC
0vYCcaeiS+HirBlS3nrXBfa1HiiYppIC30SR5usgRGq1CXodSdasw835OpIsUVZawEaO96NlGgfa
DYEzU2g8tFxNzt1y6IsmORf6dGBY8O9FYlvjBsLAhd8W9hRKE5MSdJGnTl6QKOmxkJdF7Kp6gswl
7K0gyQPN+79GXRs+h5UX6QX+MvJM9oV0UeGXOZnCuBHikEMBp6d9cxDAJq4HvhT/s65ya4h5SusJ
a1THmOKdLMlu8kz2/WJ3HeubzbVIQDzqsxKBtM5UVKCRpyp0Oxc+XKjRQB+bgarUk6e5SKqjmyQm
GO6cMEloae5kXYmFTRHI7qWpV2G6GEJrDZVfTj97yj6Eg3o+6bDFBQypnLHKd8hpyvhjgS/HVpZq
yrSTPGPyLIYo2qDszEoHwmCtWjpJs17TVFCl0ve1FfqIxoy8ADQjjcEGsGccg7VyNfivy602ugHB
4lTfrbeWKHm8mVP7KZuy9NCMPAWkDGfyABWi5HudNGmqukLEZDFMPq0zi24NJ4Fa3L8M9d12MSGl
/dco1y7ymrJ4rbsW5RnpMbOAHvZuZMDeFAvwp1rgOfIMcOl8XCvxNdIjpUg/bGSzPOQzS7500fLi
w+5L56vh2o/H2jqW7Nw7IzSd/83mek/friKNawGGKIgGAZSnp78USLFvNUKyG7Om+Y08gzQb/qRa
WYfXBntpdc0yjtxZ071rgzwbirE4tENzkGbXkWRjWmVIhYD2rKyXFrLeTvHlNoFSlqXrAS/ux+Wv
trJVXp438AlejaUJT1t3MyJBMO+wZ8TblT7Xk11GvBXtxqFt9qwX/BWagMUFeAP7HgnREBuAVRwz
a9fnCQ+oPaTPhiImn6hDfZCtpoP3wBzpk+P27fk/x471/jW1xuJCisy+r1J3vSSbFXMHchVAvKv2
TZ1L7bZQx9+K3pu3jTYDHBEjWF/h9Cdkf9Z6vtQ7g9X7mZoLOKu633FjmbfCqr7aL+Nc66W9HOfv
9SxhkKBM26BuoOKhx9XwkChGtzcb2/TKngwPmgHWDRcUTLJRVsWzHhlccUHemYwPqdaD8ULrwDy2
2M9FZYYq1eNQtpZY2X8ZbYoH9ZKCXUra9nYy362CRg6CjNbGLbXncREuESrbgyApAMsUveXtqN8C
f3gvxbEqOE02hmtho7lYAgn9fLVyTXv7kepUTN2NniegmlNtCBtZAozkGdJ1TtocgyTNmICtQTKt
3KjONVjxwTx2qFrEvTV7fJEINaV0Hg3m0BtZAvfDR2mJ7kPqaC3JnfNnm9xjL6Wmy2M/K7EwvXor
QYjC9nXL71d/JCVWKYvSopJMFPhtyj2Yb++zxZ8pG6RnU9YvXa+j/b2edO9jB8E/xaAFeGnhIJWu
0hZsG/IaI0EYDqxxX4efpADf59CryWePL3f197qrD1YrkUJvGWO03PG1OsdSeFIU2/ZnZJDSzrUu
KlFDlRH6MMxJ8oCkz2fRz+wkqxrk8oYFbdNIFqtUqY4FBTPFtQMYjrxRAVOMrILsc+lb/YQsgGXI
lo7D1rIJFK6Wwf9+PSjwJg/q367XjqQPwYSQgAqlSx7amXy9npZ17CLMOBAUPDX5CPZLmT8kD+o1
S+l7GW5vJdBruCy+GF0TkSaoRoANIwMhZ34ZR2s4yztTElMPjFk46//dzbTsIHrBoSGJW1t/ACD4
TNLfy4LapFAt79JmL4u8WdJZLGxE5H8dYIDhJlXjfZuMGUcINr8kbj6epe23S1mZ8nGp9SrL7zR8
XEreWmMmhxLLa6+di3olZSALDYOkVphY50MfwD6trAqQO83gJTLoyq/wQbWAb5M/pvyj81qp9dx3
WshZSiIGeWAdy9fOUNYFCXWTmiB7+D92zlsl25U2FOquA8ozKwcr4/XqaWLlxwKrzdLIpvNUWD7c
GNZFrwB5kQfqxgfVzgDHTUaGjNU5hQhshu/HKMt0SW7XXaYiHl1WijcZdADn/Hi3msvBWvLItVq7
keORZWTEpYBMI4W2u16o6hw14O1chdc6szDMbUw05NF+3lUf9+N5wkvkUGiGXOtT3ChBsOx4rbre
7Hpz8FDinRyxoJSXkAOAC/nrDcuGdniKiWshWL67elFX1+nifb3WffOaQkCA7ESpgPjnb2aywzcn
raz7ZieLIAdCnMjVf0nBM3mQUmqWU3xopyWJa7Xetdw4yryZ9OlO2pFZN1vvu401DlpgjyA6NIEW
KDZ6xnxBneng9JkAv5WhAEtuIvqCnHRV3ecEMZk0qV4b5Fk650/rhsft5JVa3Jy4PL12xMcLoBNw
UQZrvq1MtZVJt1/K66m+MG/Y5ozI/RTHCNUs+blfUnO/p+oOs9EGqqsbwAD1pC+ToM/yE0HmlwmN
AUoPiEcomGd7ZS+LX1qAUYqZJ9vZYvSlDFy9AkbnpZds1/kw7URtfan6brKWpfWXpsLEzOZTp2eb
krBHOUVNlrmvUmc4CDmZyEnjs+46iX3WC1aMB1mSB1CsOTsb+iYay09VkTt7U7Gw0FwOMXSSbxAR
N/FFaOyIqigqAxJUoRlssVBBrosPGorB8KRlSypji0nlz7cRECtpwKCmeNdBrxbDXGznJUy3Diwb
XAFknMqNaaPj4VWClsHfpkF2Frgt3MJ6yRIsdFujUSFJJG9B9kRsvz1auR3Ke71eRfbr6glcia2O
+E/mY3ej7W1gto5Ini+O8szqB5V7suxqrR72om89wF0J9/IkHXKQHP7dFD9LE8Tcqn3ZXx5W+3Uo
ZmRk55B803FiGgH8NvBg6j5ojFVvNnkO7qYLlIfhv3bbDcG6zQEQAqJkQSEUCGiQsAT4eFx4C+qf
U+aBn/5IzOoHh2AxnUxAJtwLaYaItEmoln/AEuABS5cBcJgwyBIq7d7gW3zb4SSzdvlcbg3F3Od9
G/FUBE71W+udoFZ28CkFtj5v5wKIOWpDOTU5qxT8ytwJJ1OJ4NgI+dZiEKYyTaD5xKbW8g1ToCFT
6r/GAZj4mG6zwTiM+Dm52RzYUO141kR2Q7aNDq6lBCxHeaRa1T5xjcAsja3KEXcXfJvV1Y72xkaf
sf9N262VZNuk5KHVIC2kd8PCFwAK6FQ7CDtQoH9gigcGkYNshMZY5+6wajtNxRzkCglnddgJBhKC
KrhltgJ2XhHabRn1+Xzf8/GU2ymY7JLIgK6Xro54SNDe1aFN7SgfhCdA9WZlgED2IgQ5xhbpi8Fc
snC5HwRjzkp+b2TmMUYqVGOKHT5kAlz6tWZseeXgB7GOppVHWOdtG/zdEmJHLbdD0NECLQStSCw0
ejOLClsNR2gMOLXYMHozGMxDpBeQa3tHWe4DUQv4kuXr2RypNtIq+LAZrHpbOQhla+mutMaoNulO
OOYGmNdwGILMGfyxFrtOGwGFA2AiQeJBMYKfN4aaIfyFguymzkFgKN0JCyHv+ATllFBURjBkelix
ZFvZYkNVaJ1yTLLmfKioGynZsC1iiMchBW2y+8Bu4KOiD2CFjVzX3eYxjdxsCmiLB2LSo7JvdnEi
bjGtRDnkuGLMqFmFDx2Ygi3IPhrUAcXUhnIWkhgMhraJxHI8FA2uGKsRcpr9nmubqsR8ACdak2rR
IAZI8MUX7k4hVNOinCuYuFtk5z9M0xyVE5L9kSoFobDQ6pqdgGBTwd9AFbBxLCvSa7JxIAbTF+Fg
66FlQrRAtFHO0k03AYVbaGEMEbgYvxjXymDRe3eLDSiFIrUtwlivNw7UX3kL5QZ7CHVtDhxQNYGa
ze+nCJ9iTBQJgFBZ1LXIZR9oAFB1mI9KWChaAJdghAzJFO+4TcMqxj0gYaBLedRNyQZyn2FJ4diP
Z/y0EbgW/SErogbJIiriC3rehQYGgi5WaGXgXelfEhUyAloQJ1iG95GVQMOhSPYAWIORkkCKTQls
S30Fp+WGQK45qmPA1QV2ImoJ1TE8iVXCH5HP/GeOzdzXmbGLO+2s8SIOLGQsCjezN7VLAz5NBE8z
BN31dJOpiNu4LD07oPmDwozXMzDSUZMeIMzwmKTu5PEEbhNgsC5Kl783qfrkTMpJnUXgOsVrZ8Dp
D2imASY0CDACG7szXYv5d9TNnzWz/sm7KQVrrdjgC5kPb3oFJXnVNSAsX3XA1bGbmo0HbKVC04Ie
XJWfoZO3Hx1tZ4A3HJusEvg+LDyNZHI8ix2FQZ5Tjd/VOgkBvxmQ0D++mNC+qbra5wL8fHoxzT7p
0mdt2X/WUKJh3L6zxxaBttj8XQmEIYwgtrUd9KU8aiQ3ADRs2twuQqxPfExiZ7PkP1VN4WFMU9/g
mH8gQtiFuTVtoTh625vtS5PkXt3liMgP7dnoVK8YzLdWvwHVlhtRo70V9sPIARBV2ucE7AaeTcsz
YAcbBJ0qz3H5Q9oavaezpxwqjV6SIkdRs5+ztDh1EzCNdberNHdfZ8llGswqqFUegvuuiNRhfAXI
42DkXeqDPKX3IBTjiY4cLVONOjZAqPoGWEeI0eoRxFdDK25PIhuQQF4uOvAtxOMsPM7IfRgip5nO
JgFKeoKjTNPdqKT0jz3xA17BHzOEE0tunKGwDi3YQKPZmYrkxzQ6v4CEDAxwFk3D9AAV+MV37vU2
jUTDtq2mH3M12U9jfjJj6HsXozgbZsjJtO8tAakhegAx7oYhdgJKxCyaQSWfcftMZ7ZpqhkqDd1z
BUFnD1krQc2moMN+Qel2OeZ9bXJU3+pmP9Fuq74/jyo+tq+0YQdQ7ezTatqXpHlBCp6HXDz4jr24
Kt/AOfMwOG7psWrY6fwp6RwAuBvMkRr+VhU5FYkV2WYNyDCLCqvAWom9KYpO8ZHWnxHkryHfQjbW
MLxQB7RHcwfprrmNIasEoXcxP+QZPcVM2TEL+hLI1X2J7e6gQxKATPCDqVN2x5QQEcceKLL0vU7F
W/LaCxMyjm6NhUDbPRGWOVt3/Fmz38gG1g6p8hM0k5ZH4F31awCu9PlUa9lRI8p2aIzdrA/HuOe7
QfV2DqsuQ1pexqn2OHWf5965cSw3QDg7TFR6W4xw8rpeaZIT6/HE5jz5xfvipk5AS12UIrBqCCR2
mCjURbMY+tf4rc5lpYWqQ9+AIUxBrOrxuS8800armv5UxKmBZooXW+2DhY94rykngemjSofbsTnF
WNJ5VT5tBzxuVWUc5tTcdY4Z1VO3mXNolGXzERofiHyUL47uhJ2pnVSziLTZ8otJ3+X98KS65ZuN
fUjyTtGbPxe9s0/M/Idhzvgu2PNu0GbMGNCnsMfQwNwWd65XAC6Y18gfFPwMVCaYdzVvoggBb4cU
jyw2CbGKTBXALaCV8IqEN7By0rCrcy0URZP6yWRi3nf3cwtCjQxYHHDN8Ve4lpFW8jsxIBpCoXvp
xSXFO6uBrDRnajjQ+QkOz5tGAfZfMY0LmMjPyE3MA1oMXqOop7zXf/IY6XWg4N/xfNrHg4uQD64I
djJyX4MBJSuRZKMdyPSUAYVEMhf5CP2Nbbuhy5y9vRC2FsafjdLGodFOEWghH9mEBIZiPtYdGP/H
bjPSdl/OyqXJowyPjOX0uteYzSXhw301O6/uVN9ieQBu2psKuREevgr4FCn2DmCFGwtPC1e452hY
LWLRCaobaHEykKF6jXtnc453AEvk9gJ5jJuWl2EGn8MMkaAYr2VSuD44ViBdnT3V8bAfTe3CaPZi
1KA0muKoX36vVMc3xRGPDBLlag1pROtXxsAPYRAeVQZA6obqJ/g3x8YmnecJ0fNyCzGK2tFeyrh8
VX4akHRJyPizEe2edN1FJOrZgnBvjvWEBnCMx8a6BIPZfF93WHFp1itzaiw1E+ACQeeM2R1Y12NW
CstDwFzzWDxcYnDSaMeuY0HOTu0M7wr4xyAfNgYtafCyuB0ILegUWTHWnzWcYSKgAvc07SDms1cb
F2vnSx2TfWvNESu2FbcIpi0RAEwLwo6880Bx+AZYFEihjfdYVDdxt1dpdlvw5gZ6LOBe61N4a3Iw
p2Mjq6u3VlxemsF4jPX5VndBpk/nCyaNqBHGpscc79WJUSAsFhpTf6ad45sG9FXHhS6Mxz+h7ffD
mKc9qygIWmpo3/XbwqzOcdFsOj25KQ0I8Z1UjaUe4hblKcXtx4PCfugGvp6pBorWyWoQji3BvZoM
87YE9gS/7kL0UAq/Lun4aMdad1PE1taASFaZd+ZLU6flhrmxD+oBVLnDzQBuJniMAJgf4Z3h1qtW
9lBsiJKy3pAajD6lPST7su6iqTOg21LayKkBf3DSaD8npNCV9dBu6uGpyOphk4z4bqkIpaYt31ZK
C8owAA0uWTvUkUnK0W8VPb2AhaRzvFKQo+ukCIoqaXaRdrwCpF9P8hLaayZ2UHGMFq3pAMwbHGhy
gILIgR5iZULYfT7KsWRneagSBZQPJfezCRe6MoUksYYtTT8oW+RfnYQRNOXwZtrhbCrQt9c0Z1/0
FbhmnTHZDhqo6t20xsa79fWUb8C3l4e1Zfg8IxC7LqaNmNp6j4VzDs/yYskSywTst9+DxsgG6dt4
V21bIFO2lMZt70E7ThyV5dAmM8MNxppfzOlw5w71n9JtsVcbTejQIX25L8TFQezrMPWpfnJrqHOz
SUeOola/aq1617Sj6lWKZW0IHkmlAcAInAHTU6HDS64MgRnn43MOAM1mGAAyEq7gB2ZPkBvBh9ap
mfGasUGFMrqBtXiq/YauSX3DqAX1Qz3je2oi+6AH4hMxx+a2VcbQTeMTSZomonUWY+9L3npdgfit
vc3aKn2xEHH1+CA2us27F5Xxd+xOxSW/IX1qbAEyrr0CSef99KeEzrVi/5gaoLWS4Z12vNkTNTVv
0lLHDI314lC/IMVa9RgkYv3YGk3Mtlb2YpIRb5ADsKpqgpg5mWh+aGv9V9WnD8jUU55NA4nrEO5S
N1Ms4mezRZSejCU4zeLGZyl7q5FYeVInqp6SUROncV5WPrHzrNkmvkOywR3batOxX51gGdLbdOM0
afnzyNJuOy2lFDR/4KRZThXkl2AXVGxXs6VqFlADysC7EyoDIBGVGlsnxqrJ1+kEbPNSd22QZ46l
Iv8ziaTp1UCeuY5WbIZeAxM1nD5pPse/axACNWmKNLrM9gSBbqc9GtB6SbA1RDZFGs2d2iD8or83
VUX2ybgFrLiJWlqA6qcb36ij1b4xac5FNRptq0GVc6shc/Q2HwcooNhW/Kbrozcwvf6jtoDkCTK5
DwQ43sjkaX3AS6eezA7L+r5UIjWtkjt5wASNFChNRe6FSO7iYgH5QMPNzxewtwXwzwC0+R3YTBbF
Eiz6aUda4DGsWEByeG42jhukDWBUArJId3PMDwBuGCcOH/1dmU7nXmTKrjGMbWf1J52OUE9VCcg9
+o5eyjJ5c5B8ZSlt+6CxKb/EVPycTOH8iCcXc0w/6qE6V9Oja/c7JYeoWcrHB7zQ0B/KHNSof6By
MuxcsNm1ag49jRn4/UewSTovGhI6IkgJgUrBpoj/Y8Wb9TYmL5CGb/vJtKK2jFvs+1m2NyvwXveT
NyHnIZnuBkKRXFQGy3pkHpLAWt7q1MMX21Ps2LchzTu14CNG4nlm+NAT2uTYjIP8K7TVcg/luQB7
Im8o3tv6D+D7/tw4COO04DwNx0KLauRb42b9sntu+7duQNo6vE9qBmIJXMHQuZdCFC0GWqaAQzMD
mairPjQAPNpQsG7LP6NeBshY9qBNETjmr1HNwZ6OXMvurccqBwlvQe2oHpJBvA7OACvemfUrZHM9
ZLLzGGz4VY3VNJjI5pt0fAfQFfTXFFukraWeNd3ymvyRuH7ehgb9ZRs/eYqvVoMc50tmlT7Wr1iu
/gapCBwwozdiHK03IYn6p84IPD0IhEDXXYA/Nibvuh5Z6t3Q9GDZBtUBuAWTcp8xLE2c3TLzIwdh
7kIFCh1KBT17kMhVxk+AWzxdEb5iN/4M+JGCZ06tAcbllWdpqqciKtci7wuMSpb1oCh3Dq3BtsO2
sY0ZeWfAtdcZP3Qszkl3Z/RwN2Mu06YUbJ6Jt+AF0xpwSSzEcK9990JrrFyaW8OE/JzADhmxISwm
2Pig4vfncRWQloY96Go6/M8Bcvf1BgzdTI9s/B+7ctPB95dz8PpAT7YAJzzuBH6W0o/hmmn02Qfv
nqfg4VGRf2lRiGbCF9FZN2A78zTQ4tbjMUHYaQDRaF+9Ds6PytDgcHnvOpB29PikYy08tPeQ2PIq
OAryCUukBirgFAwZylMCuQO9OSvklDxBqQE7797HnADFN3DRNKmyK6FUPfE3g524gt0QxW8zKvCT
3tQwokURtfDbMsx8SBfDOgT7vD/WuPyFJz8WcEUACSBs5MLrfm+Bp6qifq29CHMMGDQE3BuaYglf
5iAkwxeo1MK+htewMULkv/oKlrBD85saWOkH0I+L3AIUdtwJyvHiun0gGj1EYmVAYwJHwuCr7lHt
LPC0HElFQ6cewzku/BkPGXHw3jSq32tP6ph6nV76NdjFDPtUqseRcb8C+DVVDHDvlPgTuUGpBUyt
wq5F5i7+gSwYYcNHZ36K5x8zcC+qer8gHiB7hl8PqyWaLOSoXhtyA28WyaOusKB5oyGPAcvTOQsc
QD8aE/G8BBB+pGzUfuPmIb5a50EF5Y+N1Yqmkf6nK9QESpQ1ILQOGKKW3LycDrciI7e9BvUYpMRg
WWyCYW8Gt+MFys7OsTc5StCU0JFY98IgS+9P5qgfIRrcPyBjYr/WwyMfJUlubWRxhBC67RjOk21U
p8a8oyMxojkGFRqS4ceXEgy8XjcoLnYDtYHIr/lH1tdARwWghqn3IhbZjvLY9dIYD8PkIYHZN1R4
rU3K3xCshQclTgrIwtHHsp7vHdWNNCR3e/MOkh9pBLg5aL0TcsoZZ7dx/ABKAX7Hy0nxGe1s0Gpl
iPe2Xbcj4JDzWVwvPuo2jvIc+prw/wI4NeDvBCJ1b56PoDLG48PJW53hlwaRR4bXqabvbE53ShM/
A83BlMTwHMrOgCy+NwtnhZ7FOny57sP/cHVeu40r27p+IgIsZt6SFBVtSc7dN0S7A3Muxqc/H7Vw
sPbewJyCLMlqmSKrxvjHH4blIxeeZl3puXeuawakBUTt3sheSGvUP0zzpmQ79vZdQd0U0xbadDut
hilaXoC3lofeyDdF82avnSg/9Yy1duEdzUIbjoPluO+K6xxxSUt+dXBWAqrnBfZVUhI6OL+04/DD
SeL8F6rr3Ee2nc0uNo0oJbRi6+GM4zq2YNDxBTDVd1D6V/Uv9B9emjw3MAgGvn/jw1Ijry/xyNJz
XyofVmwiwbwZererLJc2qPJrZYZwNpxqJd21yjzv46ZAdv+i5fNZKGnC4V78Ac1ingz3SbECF1Dd
TeGD5My6J/3nAkQZxz86YPzZZNdWtwRvrlE2gPT34gwBKEDRYsLX3ZS0R9WKCzYUuqL5Xl22tPZF
qW86zoOAGMCdCr6ZDZtcDPZveNpiAF6tP3J7/MuIo8lvo5JhhrdFcFSMJsOmmzPfnmDsF6rhevhW
xp9FbdleNkTiOMIA8htr7YMEK7HneXUtwDLlAsmu3meJNE+iSjMvnZwEUvR4cgqneC8U9WqLyLpR
FWRBejWj5Kzjr5XMqzjI8lvpf3KaJZt+k2303qtZ/EwQYXleC+Wjrxm0ul2U/jWM46SZyQkVdCjw
QiBLhdBcnHVxJljJHViJeS8g3TeBlb+BNmiiDnLCWOZc7KIZuKb9MvokkN1vd1E9Rf1S8bGuNHWX
VxQaq9gxa9uX4OgcVBizsfHRLFRgjDnaOfKmcbNDYmpSoMm7a4X+b0pNjyyIH4wgomte1/bB0Gq/
XpM1WNYq1GhBsXcexc7pq68hqy3PNMf0iO8g0qOGbabTteea+d5b4dogVUX5PG7W33YIa/KkZWXj
m3UpPlS62lS6KQSPDvDFbeG9Ad/5C97kDDJ6/Nsb5aNmt55C1LvEuNnZBUNrHCZN/s6Gw6OllelX
eX2389wzJJBvHWf+tgVirIpbADCcniGBbKwj4HV/VBpzt6oyBKtjV5zm39aM31iDcXqNTxQmtjQh
ZectVYl7WN3d676D84apQifU9yXK4Gn87tyGUoac1dDu3KfGtE/RMD/rG9JeGvoUINKMvHrhO0hz
LFXzaO18s4oEi+y2aZgChxDSdmXxnEcA0UvBDCytfVGwMeBBFYCvHKYs/ttryQkn194fo3EJB+va
Mp7eV9T1QnEBUqPXDnBuBu1Pi/gv1jNUVvP8DE0BDC6nUIm0nZYkYa5FOL96olMYM9skLYqeEHTs
ZArUV7F5YJD/Lsb2s4lMJnvD5uig45itOsUOcWUemi6zR/I5Ny0ykKpGtnX21tqg5Sa6Ti2Jv1LC
IpnuZOUWKJ3kH/ZPos0vxhyqorGDPku4tFogssfNIPH8Tqb4ZAmFqJ70N+3zAaun61S4XAjxXOME
wA0qqPq5Q/TszzXSxcdjjzcApOkoMzDOiegi5kORx2E6gbVCNsA8Y3OpjNLiR62YNxrLU9rktKpC
Y6e0l1ctJf8h77lIp0bBvU6HupxPEMom2a94HeMYoccqxLjqRSDJ+kDgmAEipNrTUOvyWWMWVneO
v+TYvkg2dL4564hFbe2VBWhWxMDLCCcohHa8vBuDeqrrq2OPOPtKBHfVNEG0VcNZjddjVBdBXLHN
qL1F9HGXeSvAzh7dwBYZ4ZZvonlRmQin1NTYwfmmk+VnBkXNR1b9w7vY/SzaTDkPhln4uqsV97Qn
kR5C+bm3kw+X5EqGWcI967gJy1apX1iiu9Ca4slHvvcXUuZIvFN1bjWn2dc9RHp1jrgOC729KOtA
5DIjDNgaYDPmOEYeEh15WVzbOdfGnorcerJExaYc6W8J+46Vfy20Z3erSI5qG0/HnWnkENWwAfwp
UsvDYzX+kmJNjrHjapDSs+G+6JDQyQUJlVEPWiZuPSTtqe4CZqeEMgSuanlr8jFmt9o9lPlPIqh8
GVueMVcUYxepMYlln83zOgR6nnsf2pnzjhuYeyCF/rhidOKXU14Ei0URJbtM3hoVcWVL8m6gF2pz
0jYU5nFvynBxrwfnRdPW8WBgGQVJ5tcDEdpA5qru5fMDXCISi9E384GYGSxO/D0082rRdo26fKy2
3r016oH4V+tjzvT5UM1U+sIm/4yLxxLTelUnxzcIRjsMijwoQv0HqK58KovBOWkMuo+TsfBI3WCc
qqJfkfb8bRHdtZVNbGBo0e7UZFqEyDnDa0EbsYzsUL4ekshur6aTnnK4/KGsobvEWVSe/ntji7L6
z4/ryJ83obX1maCdjRZ2RVqJfyDpaJ+bNCQ79dDJakCrVbFKLzNt3JJ7dkqCL84PjNTJgTwtUv4x
ydk4LVi9honG/A4w5Jei2ud5Mp/MpWsDd9Q+nI4s59oVObN0d/UWcjOe4izGO7dZ8+dRyr/z+ANh
x4JTsZ46+aeDhtBX3IztHo7BSU+zxevtFmLpAK7YCMebh/rYJcxCJ6Ke/NahfVFLGoalVYfD0oCy
ump+r8VHrrJWJHU3P4229S4st0LLnK3XgqzxKe30J2k0b8z/ENo8N9r6hZsmTrmN5afkslU3a6nl
gUOJr3nu+I7E2hsjbWm0V4txmDlT8OM/jTmJdLVT3DROoFsXoXf93jBpCjjBN2OUUd/HNnaK45z9
ygY3va5YRnvxOrHF5VaKbgKOiKvX5YtUDpEhh2PPlfG5osGki5H3bLZyenSRHGaMyHeGBVe4It0J
w6HqoucFN5meUm9tpm5rsm82sl+33ZQZcFeT179YR9m7TbzwqEuhgj2ZI/VnaWP6VWfufNZXO5Rq
1mCiep1nqozczM2btHcoDLym0eFtMWDDEJL1n66pBrsh3eEmVeXWr6vYj5v6t9bs+fy4VzrFPzty
LOy5dFzeXWfDwMlmbfSkCtGxkyenOmQla2eXqch+0CLx5Bp9vR/kCDwWaz+SxDoq8WGqoQs7qvql
rXScmj3suA7SsMclZQfe2/vTKJZzZ7zlowXcm7TFO8ExQdk2cpeNbnmz9aEhk/m5LBdggFwFaRPt
2aypxDExSwmO7hIv77JbizgGG8bBetcIsypq5UOuibxyBvy0x9w6NLQt/OOALI6zOsei+bPkBqlk
yDJbupwXuGL/DKnln2M97XMLKVTkyO7W6Pxa7bQ3EZmtylyijM5o3qAmZOnzUgrjRANw1B5uLdUy
7x7WzD0B0FQFCZ0/pN3r4zF7FJg0t0wRiUX+nu3pPiSEko6ooQN9LFfPtrP+2BjNV+UWp8ZcoefN
PdCD1gw7iiXKpij6iEhIuMr4QPK15iU4qTAYLmlBEfQTS/6VFPSZPkKliELE2CXMRu0SCeN9UrEk
r6FMzNFJoauIWlgK070hqDGK86NK7mmPts/+PXBI8aqHRgUVDhAAhkSjv85JvcvlfMHV47nEiVDT
nLBUXXIAmt1SkxyQ4GKeZuGa/I5AHXKXfApb7DW93I9uErrKHyuWZyYiz1Euz3hPXttPVIk2RS3y
qjfEsOJNLsPX1BrLs+i7szkpyb1r+3dDs5sr5DNAZHa6UzW76HG7oWLJzN8Ue7xMq4xo7uyT7NML
2/a+7JLTgIGXi0tflWM1n3a7ut2vyrxP4CtIhAxzVY27qkZn2szl7LnRwK6SiYLEHHvx22S5mQuT
9clmUGDO5p4Qqjgs8tQOkE11T0qLk4yJVjgVTRVkOGIF6/iDXoT1MUWJOkl/NoAxQBmyTQkBe2Z0
+uecYl6AEZbyWTTYg9RDf3781NhUhH1WQDCbc4OtE7liNNnOkxTa7wKrGIYmLfQyHpnL7mlO1pyp
Oz7cq2JejFRxWJmWnQk3IpwzzT4mcHina1d+wyzyaq3wZ5zhUs6Aqi99Tb5leNbXWuczuKC5eImT
H1JeG84Xx9J32aLSGRReT1+pk1tVwfUw0ITBbAaqo61B8q62OV/3G82gjDYqDswFyAfIrLH4cQIS
h/xhcn3mePuxS4Il2sLbw8L9Q5ztjuibgLiswOmnQ1rbR4MuBxaGb3YNtsXAU9DaxaD6ROptyMgu
JcMmA0dyFN1fzfw8TtEpH3lSRotPJoHYsdOsT+RHHzqMnz8cvtp4/q2KX7UT7xiqBmyEHL1uylCR
VUTN4HLYs4RW9meRVh0jVm4mLlQGQNc6I3RxYqBJ2WlMH3alBpnd71eh7jto7Ga2Mhz7qR1qwTVk
NQGhmTuRpBfk3WEkxN4dhnOkywMqc+oGeF0wjdRx8iV/kbONs5Nz1T9HZAq48evIpGMbUGJi52NL
5bXRa6v+BOLhv6QTnjIC8GXtrmmIFe5IJNBkgN/+EUgLTw86qN1UMfpcPWA6loAh6Os1UGwuCUx4
Ms0vFULJMkm307HXZT5C1Z3osCmxqn0f4RilQ0CDmEN7vpvpqNTtnNBeiLToqncihb0kgw6yt2qQ
pznapWV8TsDR7BWjWtpZqdWhY2aX1Zk9AypmlWvBiPRyHtS9pJCJsyTIKvSgnCMbn7AitHDUXhMb
osFoYixdnbSkDjTM7SR1kCriQ+QwLFaqI7yRXda2O2uWp1Jfz62LnB2L8A2LdTkiJqscIQ1hxjEo
DXiYU+EIeoWMKflQqAcDjD+04mzXqqAelmgvKqKvATUlkeu4Y4CYvPcmJxqgDqkctBztAcYfHjSx
Z22jdqffi/XkCK+9pfWR+LQcM6RqPljDjYaIqqzt1ANtOPhp12f3Dms05rzFucrwvyNYo8+6AywK
T8D4kPUAd7EK3RKAaHyy9KPTwW1rMC/OsJSWu5Xpt2Z81IbujcprJACXavrN1AxUEt0cF0ahAXvr
jB86ldvXYvPVspZvx7kcol0PAGwqpBMW8RnX/lAbxDEibSlPlJarhBbCgLfvMt0L5cTWT06c6mcU
WEdHHdw9pDH7qYUa6I/D8FrRiS9zvwTanBjXaXzQS3X9BN8+vUizMzDGlk8MeyECad80G55TKT4G
0/FmG4AuE5mA497cavJVQ8WMOd1OHPiP1rK3TTldG603gmYlDpcE92NZ0983uUsJhpPdX7UIFRP+
DnyQLuhK19kb2vTHcA3xsao6ZgM5DI+O62zN+rsk43yNKpRWRNTbEiRgKPfzCm5gdVA9YwtjCHpb
EU9PUWLZX7Ep/UFvoPYs5hJq1pqx8QzhZBwwGpAbyYv+GH9eFSfCxHCvljZ7NLsGEI35Ii0cTE6x
ASGRDGyMNPxWD9yCju7d9DG6g54oyUqwvIlj/1kvgERHO9+x9kdDKCavNH8t9j9r+Cq7K05+ehvj
3PJnhQWQaTNGd9+2qvmroCgdC6/uqRQXllqfdnfpdo0RQntJ3fc4CTrnFb8ZEe0y7WQM+6g71Cxv
mbkE9Xob3c+mep6JJeDfVmTI12UT/0yegIGh0r5bvA2Dd8RfQ7wOussS9RrBHykhKN3a/qS5Tyl0
mzQcxr8Wg4ecmqzKzuZ4zJbTyEYJPQ0H/CU03NMEucbQPufC0a9OIt5E0mj/7O53b0fWn8WlhCeu
p3uf7aQBCmygP9rOKbIUX7VX+GxaHiTW6DVa7Cu3pkj9lKOdOoWES5IEtpj1c0v/Cvdf8KFhwcGn
1gKhnSDWrTqsavYXZhNLYEoiYLvSDhdiwTin42IhF6VXzvG6HjjzMww5WR4XqQ0HMrDOfd1h/dHj
gltwxgrlTVEX/Iv76Aezbnbh/ByTcph2t1xW2qe7shqqzjwc1Uw8LTLJT2oedzT9JKBlI5CYLl7L
WJ2fu6Tc20byNDrp+LnMujylTm36ulDecW0dbmY+p7usRMuTll+jRrD1h1m9Vc57n0zevIwQqe5C
PW47fQKa73A9bVQMvWMrBH9MoWf2zwZlmbBbmOKeU8e5LygiPJ1Zr6PX/d7u8u9pnv/UukruUDK+
VXrf+0Y1OWFuM4JYZ6MhqkQJ0w4xpRbnc5BBigQI/xTVs0rL0lmN12aDsmdWRTnCQErz7ETcs15h
X+whd6oARdAOspGiAwLGqD5BIKM8aIdsDjVI9DU8PF0xfhm50fuoJXbJNjwrGVN13oh5IGQbI/tY
8mHnRF12TqVVebkz1LvOrtuwbBmkmfAwRrLhzjC6PBCIcPtY9lCSh5edIkF1tXgTM5NS+W7KDzVx
oHl0/uvKbLp7UmlRc9A7g9mLNIW3sshC+PPr9DtZR77L+8DU8vegpp869Vyt4oJFEIIhaGotU4aq
VOqAcDvsOavoz9rhuJk76vzhUIMs8GfGNrp06I3uSAf8qOLjzgXdoNlPLpzBVf+5PY6/TH42U1X4
iTL2h84ESukJ9IX8XNztOH5Pif5tjR5b22cuXYQbcvDlCj2mNFdYnXp8bU0Kejcew7issgOESvjo
yQq82iWtD4WMgU/WEC/IiFaP8Phl5tD3pyxzfadZmLgp/jZxzPA7aDpJg6sHkpD6dUSAyOiUpELO
G7BtLUzRnQ2sW9UbVSrwAxQTQ7/YpgPfqlEDaZ2HYBFKfLaX5tJsf3nc4UI7z64IzTH7Xp38XsGe
uyouZ2e7tsCl0wS7iKGc2zfCKwZhebNu2Lj9J8OR9dg3tdz2GvfVZKQ9j+9uJO2wHAEae7Wc35tl
OSiV7O7zyl5gYgjLoLDajezvJzvKuFSawT0aOdZMypOj/SPb0grS7lU4FF3EudDvwfmL2C3XSHGh
i+pvEN8sme0WJ/67juay7+g63a7pTnIGDoEf56W0AGhQqXv9vBIpaVa/cGWn8+oIumyl+p5yyWtx
bJBZr6R7pnChO+W/UhSOEKz4jssFgMX4o1B5RzLZRcklzdn55nIsXqT21sf5T9P+6rs3qXUhAfDw
x0bIZBB719hT0Ac47u+2bcmmdDzD+tdBY27jPMQ54hAxHwBxMltAa5YQP7fYk1b9mmXZH9IaIdJv
WNJof9jsGmVclqdE1GBt7XzHu1Ufcyp3WMcqQD+/a52sFR5utME6CoO/o1jcY5MV1d5tHcY3ZkOT
gGHumKvBpMbyaDWifOscEIakvFTZcK36JAux7Xd3qTr19BIfzbSVwjigSD+CzgcoGyZjADU2YKnZ
VZyB65AzmGYiC/tAeS8Z/Kuy9ezM2uTG/lit56qhRhy2uNpqF9nGB42mJCqweckN7e4q3RAOYupO
fWuRU2jPl7Jj1mUWPWnqmWGzJJOio1BeMKFq3tYqlzecbIDyK/U56uHDqaUx/jCEIfyBlJ+zWVjT
ez3OobkNQuPpS3LwCub3Zazs8EsNYG/tmAVRs6u+BgFhbbrA6CDBPnfRRXnTRtYEKq+xQa9Q/DEZ
sPhiHs+z4CDOdfezUN0ZKyqqncI2dmlrfUYRdJLRrp/cevWjOrGPGszbYSxZ5hxq16k3fuS4ey4N
8APKrxclYWlZVcoMFEs4ezbNGfQYxg4TUcbgtX5BD7Mu98XIGK/8wcP1oFtEVMsa+JZC39WeCqkw
mJ6jH4vtoh/XT3b1vUJkjZnpWte+vuaqTuumMxOEKbKm666K48/YTqZ7Bzx5T6qkp/cBgGoX/HLt
qFQgJk7WHZ9NqLiJJSFKmF+xRvaqtqvWyuuL+QC3tT7n0lKfolEeexUQOtffdFVrP4xO5QofXhR9
hGg7fWua9a2sEKuhmAm/q/7MlbYyAnHh4uAXB6F/UKG+bEDCfIWbhSsCjFoPnqc1k8kyQFxzC/YV
JvAyn3el7AP2oSuk8WszNaFrOmd9/tVM5r1Zhze9+TeuznlMKxgY1WFuk1thhvDai4MLK9bsMRFo
h9g5pdAngjRXaj/lEib/Kq8+sUd612PnjdTm14qBgBVRLUOJtGzScAf0f7BqdSfIEhU12JqWV7kt
SSCbJWHv7vpmLyVHaLqsUKDtrHjW7KQ96Z2GJcg0hpbh/qvL6Q8MyTFcxpGg2ZFiwJzv5KPfqp6j
Is3lvdW6u5Z1WxOBFQVTcrH8m9XmaG3y18X4l67zk2sR2SmydacDBcaVHZr1IH2363xFpXWXOKKa
6OqYg1zHUUKaM84Fl10YzWWDIeOIcliYKzPbdj7wdSh7VG9+ZhKPw/WaxAMCdvEhhvx95lN9xNKY
9lE5UzrnE6MEDKpnLNjJ8dwvCQDTdoQS+sU4vuAW+oFnj2esTEYik7GwtsdtQt83cp0/E6byTSJv
cTesV0cEmdlLhAdYZU/VUPsSLOAJviZeFbNjweqe91XHZNtKyIs1FvJvp+TLNa0hrJayOY41NaD5
rG6k6U45Ldg97YbeUfx60jGySLXmqHT43nJKZ3tlGqZdChmGLna5pc7koFAaydwod4D3gjY2JiAn
GS39uW1pSzKF+mU9qM38y7HjH2sZ/ZpdFxrLdp50sXpJG6eGA9zWQdWa5lvuQMZJ2Nd11f2dyQTp
YfYzrSe2ZkjvnLGV+iQHVrER6n+G4Y1E4vBlXQ3nL6JOrtaEcOhnPNAChw3fCaplv6b7+Buowx7f
YJlx4P7EliAMjlPfwDQYWHElBi56neMn3fKh7xPV7JcWvnAU72gPMPN20Mcm0FPJwwxdsDNtofSM
05rZAMij47qeXMBlKuZ9Xb7Wp5mKJa2Xi6ZBAuhS2iFbNBRPLmM2xTE5Hja9ThdX+qlr9X43Dbjk
ydX8QuUrIROQeyeltNnjNOMpUli1p2XRvHJul72qTYg11mH6LLIOyvnjxxgryfMsM3h28MrhhpBm
iAoGwo05ryVfLPG4/3lqLU319LiJ2+gFhKg9KbiB3Mc+Xg/FjD7FGJX8rm03cDLnk1zF92hESwys
ZOqX2gBS2X7h8TJdZZfU2mH561qLPNct1HWyXQAP4+uUlsl12G4e9xa9+ZZmFB0eT4rNu/Zxz0p7
NShG/AP/+8TjF/RiaY/knX/9nzd6vKyVtwKb/ef/vs9/fgcozBt6k4zO7R9+vPRxT+lh2jEHMND1
//9P9HhWkUZ/Iujjf7z2v5/DIq5AjKVz+e9Dj3vJMKse7kzI8ba/9PEhHu/LApWFmpxKP1ttcPPH
g2M3TGd3TpnE/K8jQvZ0fXaReB90ZnPWFWs5wdYz6865N2Pt1NVmofuPR/9zt3TY8ZNqhBTTj89u
bTP9NucZ1VY/ITadidLRY/utbBVQGrn8yKG2wy0Ztf3jZRqW+dVY2B9xnf5KI/t3Bgn4rBTCCvt5
+Jniktl58AajczHZaOZg/0bnZbt5PPifm+1XLLPKD7MWPT0eerzi8dr/8buPt26WGQcRJXmy6hWx
R6dXr+i7v0wl6n4t5QC/jry4Z9txBPN8KwGd4Qndcj4FvIjXyazNk1uDljJ+EdeoV8anqtBsr1j0
+Ee6wvYkk6Q+S47Vp+m8PR6G1TEfezN3g8eP/cAgBwP25VqlefUS2cnr43HI/10oVx32Yp69GiUs
wtktIMZa0jjLvIa2o4voVy13TdyK70hj45JEq1JMpflVnd3KfzyRun1odMb4NRYUuhkBm9A4wLNS
s/bVOE+/HVLtgtaox4sY++I26Do7MIk/L4M1fY9l3fwoEFeYSf5TL/iecNSyQ2bGL4bVzDvGsso9
Azv0tGlGwNCqfTiws+NdJa8YUOLshdeQb/GPTW3yrilMChfCSgRdE4WIu6lxCguf7RFRtwc1BOwl
A2MDUtBvFZrsHSzmL8SIpFdAYCJxaUvqga6SVEeFzBdfIyYGHAOIw5m60Svze2tnhEF1cvJbtf1r
JKQd1OtHtjAe6AEzfaHpvqWkh5FwD4obxhG5sheZGUFlK8Ky6d5bYR4KssKzmHK+Nv6ioIf8+cdQ
SPfrXhuYQUxV/dHSgkkxLmTshc1EQJZGXoPFkBVup95bT11SvLCZm0MaZCN4INQ7kgurEFVA68ld
S1JnMMspJMGg26v53AfT2AYzKdpOl6zQIrrvKmluQ1WhTboauXsZVanDeJh/U12iyWS6Tpf1kQxl
diodGC4VmLcf57UXTwYJ7SVDq5Lyk/qqbpVrimKVho6p2dCGg81SWiQ3s3MCU5iJb5QI7SNQaNoo
xCgxV+zynKUtM9gpobGx1VCxRB+MffRlD9RCuYRbh4amQyKeTX5drXd3AaZv1s7DO37woUD6du3n
6kAXgvoCh83LAMUilDJsHxwCeVKIJ1nzJPYAPEjBaqe97T6niGjacq1hzTovHWKXSO12zLDD2HLf
UoVZ1kz7lDtzoIr12ruF57YUJ1sWobTHKWQef4hpXqGUSI+40MNCA6Djs7CJpEdnBGsGaVK71u+d
6fF/Xc1/XUFokw7tmyny1oC7/7KIrq6pQoy9W06d4rVaxKl2fytZ/Fmx5XlxrX8Vlp56PtUSLMRR
fy0d+IlCohLTTyPTf6tNCp9Msk0B1Pv0cne4HnaKsB+7Ir31x4117Lb+MM4HuyXk2RTUqumq0d2V
L1r/Sr70US+Xj3qB84vD/dJO351l/xgXf54Ok59AVZ6SDAmuXQqvYSiqt87noGWhUu2sCoIspSJ5
UJuDeC82VBcyLhvuBywscdIdiq7Hs2XS2weRzhUTKJ4tOprIEeXQLpvM4gNrJ8w+VXKyScNTmLRv
GcUJqBOfUh4eLxngpfotcl3gxe3tp7MqKDMbKESXeBn1ndPGmr84c8EByC0+6pq/DYUumYXXhF0u
f+FSojao9e2CJtIQKiPxhUs1r1T+LpXb9mMri+oZdfX9Py9mCzmZBY3640mtcJrAtMphX7dd/EaW
DSeSQ9/3eJaMpPaQ20OKMp52zm1EcnJMri4Dw7ND57jtJV1GGyHmEBGGUkQnd7un9GS0d8i/cch1
00R/To0KngzwAtR+iIjim7jQgpY8JVPbzYlJUkUVopdBzz3cLT2iw8xMSIKuvv5IYum3o6q+bH4U
maqsWKZJVvDEwZVxWcGeOD3WOj030Dsb6XwPk/kdb1ziglictiuxJYn2iZqhoelvC+4GqPD2tTI8
iUsyAKeYsOkia6egehAkY7m3pseNIqtC9rEb2TI3UeYHG3c71BhnZbiKPL+7DptxiUK/dazNzeKH
RrVMeuqvTozsIZSTOB4Q3jfo/3LrA64O/iSA27lvox0Udg6lWlADtD5UzHPW/Yn1dzhWvpye1jJ5
GVT7sPT5pWu4tlz0wRN6Zg+O+B993RBLEd8Ij3sllR38INOeFzkHpvKilUQGvc16cqs3rE5Nu6O9
pK+mBhBLaM+EdT7pe586inSlrAJdTejs0vKP8J1ZUHTDWQaLdT8KzB992SMarxMC2o1bqdsZe/YU
zMbZHKijWRmI7Q5aqLfstgczty6rrv121eKKv9sZkLaAlh5pcAKXH4Vy0JkoEcEFmoWvsVPvY6XH
buJq6/xtUZslMB8l5RK0x05QmH8ZCem643rqTERbrBqtymhKWZfXGZeZIcI2lf0satbQyKZgil80
ISNv7pH7bi5hmF7ihdG+GWa0s9rGGxrr07V6P9Z41xYj//lfggtFljG6UfIdA2yRf2bzso+TXyru
dHl+1UtiHToakug9yRA3NNUZtPOIYuX3nNIsl4C6C1zLEoedjdQLURuuo/yjMxpx4YWjWN3VydmN
/q1pHIzjMWK3TfEBEeanni8vlnJMx8qAVlnb3tBtFrQ9XNklSEsVu4OCyY9zzLH9DB0BYa1hPzLz
17qJMUhJCKbvTH23zHu3y099mnusJp6hMC0Br50a7dKtFOWsYQLsgFAQxWluQqx+Dj9guFiCc6js
9YO7PvUrkw/8kBg155W1Yw/ez2LwV/58CSknmjfR+m6W4pAKWpgY4k9Vh679I0o7KmIYx1SrSusE
hXlOcWqt43+uwverQU1g54jRAMVmcdqgd6vBrpXhnYUxAcjoy6IMh7FmX74XeYOu0j64mGK4W10T
nV3L8WAqxcSG9Fzm5ksff9Pz4L/VAbgwl6E6cLOTJpurigChjJnbySTY1O+DgMydkWs2nRT33FjA
RxOXv+svEC6yJUXSipNh07xC4g8iWe0GF+iOD0diQcp8iDLx4mSZryzFvQNAbulW9WYKKwl7X86n
WH8W3bxTo6vmfCvLS7U+944faa8mGpL8ohaYHJRzICDRa7vNpo4coUBFh1PGkLG0EKOu4P9xdB5L
siJZEP0izNBim5BalJYbrMQrAk0gAvH1fejN2Mx02xNZCXHDr/vxpiVcO5Gze0lfJGnZQtfwNh1K
8XUqkwgO6oP/0hR2VHLYigE3Oe3uQHmebfGvSd8cM91W2FD8xw4BLEnpRwguUxOck7l99EHhwYqD
Md+mn3H+sJgHNAUg+WzQ1MpeSI4FSvVsBzsHm3USx9G4gODEt4gPbQaYHlfA8Fz/fq7FG4DFByM2
7uyW5Lbc1b6xBxOCQSa42fo9oe+tr8jxuTWSdXVnpDTkYNPDv0hgd8HPj3eynIoPuTR3cdIyKGtX
h5zP6thh/5U2yTkfxXU08w8de6Tl1I+l4AIRv2F0CGNCVoWPgrOwf/Ie7GICGZFc1ofClI+020Y4
kwEOiIOdkwgwaEDbNHhByng8iaJyNp3tvY9DeVjqOepsC287+SB+eNQ/UA/bpXvu5TfIwxtdM/mC
s1HHBlJ0DRJ7QivRhMmk1vtz1Rt7lGLsnKZ7QO5hX6a9LZr5mmczBu77nKhN37OdFt2jmxQfS1qc
Y4nRI3BePbOn1mi6Q68iuRRfe5efr6GAwFhhwDUYO/j4NCcmyBSdxzrXUF/UZpIZr+4pNJ0fwZsk
8+0vV+K4NY3vju1Wi1M7aJxzO8WhUN2ZEBvakn+NJ1iAZlFu9V5viHTMN09PjiVxF0pUo6VwxdbB
XhroqJb1sJtd6HKWcesC7wIyGXSUzy+e0JTE1rTdl6p6gbzyiBvbVOq7ITGreLsa/JL1GpExRgNR
vmR574aVgE7dXvyxOdhe9zfDrCjXZJZbHwdqx5qFNSAWgnaX0Y6nabCcZuNWt1XGvubdiC+ES4j1
gTYKU2MO+R2bTF09+SsNgeIR6e0VrWojD42Pko9+se3iO38xUYti4xb/yDPlelfu1HtoNVtBv+fY
9+x5yrcc01FbslxOyydHB92IaWszvSCnRt7RUMVbV2DtH6z3ntiiDrCYdUjx6eotDBLalLQfWE6n
OWM6HtbgH+u5KE38vW5lB0837oySfdiMKX7i2EGpo/KFHW/ePkwabiG+RHmv86mJow0cWmS2FlUd
x7qFpDuY+6LmhoYMbQfPVf43MAwGExtXkxxGaE0snphzPHv4M4n0i6T6zQAYrp+jg1JLMKDLr1M6
31EXvBNZAY6ghWb12JHEwU26H8ZXybVaasVBFwxmxIMZc08x/DKLoumYhXOg9muwqqGKPMXmbQpz
m9Ts19BTSo3BU3+bcgKtYAhyrrpWM4WBkzyMLC41raTA7zR5Ca5K9usSJ0F1zOFQ6GQX2bv37IS0
IdJorEUT3JgSW11OdUBYxPEbIZ+XuGoaNEFi7oY37TIcQ3VSPkDJ2RK9+4EV8x7kZwRcwjHJX20i
vehotlgw1ojJd1Bg0CLxcsKdL7pnUzfvkIGcncQNHnA3UmaC0b38pe53Z8TDQY+JPbMBTOBqx266
F5aKjGDOkeqv0uA6gkL94DjGRZcLsRKhifP//1GT7HO1cXWzLtFYLnx3QE7kNfwLcT9i9luTZW3L
HGbVTyr33lrPOlAgEsUFL/xcWymPm1FOp2ABZmv1+4WiSTJC9VZil8xUzw4Iy6vDpVB0JzEfPZns
YvwvZUNrh4bFNm5CPy3xL7rBmxlwV7HNDLdZM+7N3rI2U4MXWBtTYlHK3uYqf2ungL7T3GYvAtxS
iZQauPmLVzNQrXaHBea+sdmOFF76OqbVuyAzpmd9fUv5DXotaY5m53uXSnWEErTqKguuSCAsE4NJ
Klk6NgIIuingocGwCInjlMz91ZiAGz6wMpe8lMau21y0XVvZ/cZs0BLjkRxV4oE+MLm0Yni+mxrz
akDT6or0Vac9QHbE3komGdcPSwNT+BDzlM+L2QI/SY9+o//SbvrUJ8Mxd7grFMsuY2PVZv/MUoWD
bzw0zbrW+dR4fQL2cKfPKYUN4Gl8r9ztQFYLnClOxoiQR7TUe6GNL23LSRc86oLbupEyMMcXd4l3
ynQ2UzxxWh/t0uB1Lf8BMk9p2A7zxdn7/nex6JvUfbCDTy/2ImV5t0b5OyFpu7WtcFrlZ5UnEa60
J33C8Tke6wouk1AErfXtoMjc8hhLPSEzJ7e591VlNktsVFr7ZXZfmMIKpYFL+cj98lY5n8b0M9cj
D2j9POrOwQxemiWJWsR9K39Ns4dYNCEF5Ds6a8McN085yw3GzHBAtV/wdbPH5brswbJgKUKLFVMr
pPcG4pk+sEwak32T/bRXK+WsofUyNusnHETcCFKQ0fVzXADomYNzK79B6qeoa2aYtOV5LK178nKb
fEhfjIRzGMbvXi4Yex1ThVklUTF01kde50NGZaMyXrHTP3Ue5Y58Tj0nb8F7KNOe3FHexuDHQoAa
X0uVXfmzbTwqaZsNxTf9m82PCPrleZyfegDQEqrexHw6+/o18Hnr99fKmUKgDRcnuJi5fzDMwwTb
gLLe1//dCHNzrpvgavTNW0+5nhXbUY16NhbTWU8L4mvlVuuoM2Ij6aSHLuE1Yze7mMqPOSsipfG0
bQ37Y+m4BiZnYylCk+lA2h15jPHfMjVfnHWvgea9mCs+ZhxwVfg5SIJl+eoazhzmnXsky3Dtrx6Q
kJNHLR7xOtUYVotoZBKg+DP0Fwxu7gWbA4wPo7tllrEXs47WaHP8KII8hFw6bvf8Sji5iY7zm7nj
v6ndGSkBd1n/cMgAYbS3o14chL0uUPP9IrO3qppCVjNbg6TeML47HESB9mcgBcXyTRYXNUUkXEPJ
N8jWnvuxjmipwLBr/FpefeooHQRQOckkclr300kT4sEmC0aIUjPvqTgtd5J8KYrmqgBN3PuJ1q2P
fZc++sHaigP6hZX3/0vobeyvTC53L50DS6V90/7OFZlY+8k1M4hH5pMq7xelNmJNbbV6ZPYno7WP
AWt0qg/+rDXLH6BjlGxOdEpXGjo21M0Zj13B9QTBDuPuqR+P87BXqIPjTL6M2a9izRz03kZgkB/m
/rNBrcSfHpIFvZ+1GaMAqxzBsV1ZMyijcecyyLQZKCvy+VnzL/FRR7vy4iT8y1CWDr2DfQxpX9vH
brxVfUD7WNW5T93UbK3215EvTyRtgEBui+xPbIiadYg0eX9qC56Qxs/dCAkrYSQa/2qxLUy5hLYk
FDXokOglt/5W2IeAC/VJGo9JBUJOfFW84I1xSy5+Mp079cDfZDu4mPXQ3SEbdl+Ncq+2zDiaMXSO
mDiJQA4J11QzZJ0Q9SMZBC49vmWhP+aHtE/3U/HbNP/U+KGBGpro0u365zotIsMAjGu6x3ocnxMb
tVbnQLV5xbpQtnhYOKdbeHoOnaoY5N6nQtywjnZmNmwWWWxZ5tIgyhjdlUDPyKk3ZeTW6I0EUJQt
IxsSlOnG/yzyEnxX87Z5s2aHAOa0qX2GdhyyZVDjnXejmRCY9eWQHKnonUK34nT4obeQUfGS8Ic2
uBuPrbWJpw8Nij0ED0lnj7/hDXQKnCEsY8DCPGIlxASnIUJvQdZ1QrjF8q/t8RtP1QPHJo0/9n5d
mCV18NCyD5/H5GiPwV4T/WbVMYiKYlghTx64m9m95MvdmPFTy+zlMGf53gGypIBEpEF/j1b6YCwL
5qcapZaXvVaddA13Ar7SAEZop7/k8ewfckNDUasfBN4LUNWM7PWr3/Q/+Et2YyvuAWyZkfTAPHHu
PxQOKXcIgJtm7tgSuLxMpHozhLafzCwSpf/Ua1q8DRxOX6U50Rj3hBatmrVtum4AvyvuJppZIau7
/Z0wqTbqBgIncoUhdRdZUdhaCyvK+m7verwIY2L3vHfs4nUe1nDWcPQZ9HDJ7JzJvK1BZtx9+IO9
Te+mT7wJNr4IPmytuOncRVPPuGmtyzN47zp/XcE5aAQHr3r0veXiRU7A59J1l663n100WaMeQ83P
Dw4Ytx7XJlkiLKdaKIsvDwEAptI+wAmuOwFVTYxMOmn44ZzVjz7PN4d/6FKrocNHTNkxwCI5ZtQ5
ZAVDGd69xdlV5a/kdOyrb8e6unyCsnmu8yQ062sO+bCoDrKYtynBVtpFN6bmfksfoA1/ELtHINK2
fDzbDkOAFQc7C+9rCkpQFgt7mTvc13iKAPYwgKZsqbHFdvarMKHG4AhtvCwUmbFTIwuCmejm8qQ5
FvlOdnJsnwvx7OGohkMu4AcMKTbtEo9DH7/0GZofbLghEduye89a6I5sj2L9Ql32RqnX1rw30nw/
eGiSBuEx516Xz3CM4p0oordZ9/a1cR66765izVb/+DNFlx4G9+HLrx7TCnPtkN3yIt/F9j99XKIu
T0+OZr4MuTqYKIkNtz9uhpn3lq3Fqs2rAv5VLKclCLD4kZlOONcG6+wgYuXYlgacOF1aRaMV+cq/
yspnfVxGBsBBsuL0L2j7GfsxuuQMPs75aa2/bsg5BINwkP6WnALq/MZw/mxlXcQ8PfrYaHzWYGrp
v0pugQ5PQfXW9emZGPIBPj/Iz2Djwfm6zmm/8gPoPFFhsqBJGEmo8+PJmJotjzNuUhBP4xfbYZ5y
CN3ZZ5/TocowaxEYiRMy2ZyUgjBnpg/c11GwpvyY9R/4pMNkLDfUbT+yxMbqNSPplUdXo2aWJs/4
pIh2F+qS2TPkKqA41B83s73NJlbRjz6449LcAIyLGmSxXH2BYCa9ZfIJSDfMCzwa4jjLbKcT+ug8
TGMWq5tfm5PXthm7uwfDLlkPgSojTzFhVDPyHxv0+IxZqML/AEmgLRKCvK8GLJA1VmibYt257QzM
xBrc1qHmssl39NP0cnynpNKJnC3sRYLYIfJNpKOhVaMwtHvPEyVEEvsDS8876Dn7BJ6T0JXL269H
89/hwcwfqAt01wheEkJxA+wCBrPkO6ApTBsFInGlLZgR7Cg1838lHhWums1daTTO0ezdIyWf+8Tq
Hxa7fetHndjr6inVwhK9PEh+FFmZNRGGBMOsZoeKdFK88NIxCv7wtfsgbGfnVump8ovnYdR4Aq1t
oqiN1DAe+qzU2Iq4/nNeHwrvKVum8/rZ5VhMwFORFFkv6LCeU/Mpc74W3pEueoifZ88MHseBcKQg
GV2L6VCO026WxTGesoOrPY9c7VqSYXbxqdnzqSd7w4ZsI4p6Pwa/TG5h+VzAZw/wQ7u1EU46tn20
VK7p5JYPiaFey4nKcf+R70HUDyy6fKSy/BddA/uQdY05fSgy3WhcpEbWbk1cHXSXewVDsMv8EC+v
WtmCNTPY6QpW4myxy+4o5E3l6bYu2kMVUAoV/Omm99Gmro6dcxNQlk5uAhSfJ7jYNXcGmmZvFxcU
AIIt9V6a90T6sQd8J6t1i8AIz+ZCOUMtOHKLdSEfzgPcY8Vixme727HPidGo+PL2ymIJ8Esq8s3l
W+JXBcq8FbXZD5VHe0fUQDBXAnVzm3EM2BsLgIkc3qsG0zJ9bNjScXZPLcAaOMsJLuxR++3bGY2O
ZSORJs30f+no/Wv0c7NQlIEFUtHwFIw7SsDCfoXswAm3NHzv+fg41M2hrOo7Mb1YvrPxBxbWOU6Y
UEvm396vqI2dkqcZy2ttaER1we6MoAQ6RlqB7YhcbAq2EhHaW/PtHPwL2ez+kWJx3HdqosvWORUo
PSxG9fkwkmYKZNQkNksZ6yUPUK2tbvhdkOzwnuInPLka9SQZAWnWzeTIRKq2phruR15gqNjo150P
NuhQlDqYEcJdRZ1Q6LmABLW9R5JvAFBcLm8EIq+VPcGobXb2wig768l33w7PXet9BbP9xKIuDbdz
hod5hfpUIjLnJwjah64M/lIaMBtDXTTc9glPbONmEdvYizYEj9XUHbya3Src0qj1ug+UNAM/fSP4
TMygv7K+OnqElWuvOK/O42lqDn3GLdqvIKk0BytpIz56ziWGI2PcTfJmA7KwkOvpyyN6pt7Htg91
0mdV6uw8nAIO47TsQ7Gyg7Rfrsl4ZLY6BXcDyE+zrnfY+/YkdDTtrwCxpTQiTm3B4McybjEX5jVm
DlK5cqLzoa3uhgHxthL1NdN8kgSqoUePsbn0aCjLvWe30K/SLYobEXUio2YyYpvIvQdLfmHt4FXV
2ayhTBCmFc6lvJpnklPBHsO1PPNbOE8mhK0YQepsIEiE5YyqNWXaoRhZuJeu9ZwsdfmsA1vS8xnl
UZmnOeUExn+IIVAqjn79sS20NHLwWEWaMc/ndMnHU+Z8L/pSnquyQKdI2ROVet1eDaevQkTnatvR
GHnt9ZEWNu0JU0nHG4WTSPVZtJjNAcoGoI7c3baBzrocgHtq+bwL0Z3gC5yoYL1ooFO1zK5+Yqja
ndsfsPC3Z0PX8h2jD75f5oJyNHeLjSzqtOKBoNC1HXyLplPFrGaLLZSA5NwqYe1qz3pmEfWXV3Lg
4S8fC8ugpIHoW97NzY67n8ulpX3JEveWDMOjL/t/PaamvRnoRjQ6uDoDzuYZhCWqev43e0I/m3Zx
Zof74k7auHcoWCrZA4IEmZNTaZYZAbbqaWANjacnQATSw9GciosW51EqGu9IH9RJVRm001Ic/Wya
AJ+hog/cegP7kzrYF+w8P1rvPQTxvLF+Jrf4MFuOWDzSbKVm843N0Rb2cHmtMwLCGPfwtxqYY/Is
xu3iWuPF67n0W/70K0bvpE96CzQg/2TpDzS/tvY0Ydhc8s1va/bibdVk7Ftg4dKRu88aPMGxkeDr
rTLu7fm7nhI/lm3zUaWqOYxUbV+sCq0hJUe/7ee5vXajeYermtSaO5jvXQxx1Wrkp9upH71yvzSW
aIYiVewxYXHBt5R+ySeWS1aQsV0KUpRS8hQSw1jYDJqzxQ50D2boJYEJj4HU0iJ/IuBnpc2vJ8k0
exgD9Xp6C0ACXwpKhzaZPWSo1Z4XVYv26VuvCZ2++7aGCVZ23G4hDPECSr3QSd6yknzvpp0/XP+z
rb9T42dcfkX6ZyOLY98lrEGtOYZ7l+EDei2YQAgOvIcFJ1yqki/PKeJtTAIjZIWzkKeIer0ky8FC
1ciNV6dnnlNYPqiSaI6lYCUzjNa1RjKoZS6AfbA5jvUMIGGSkOrFYLXrzZKQVTDdAn9ywjHnzhRb
/NmXRm/2vPuuFheVwzInv64B97rt2lOCn+pMMeUnLNT2INOCX37ho6wWNCzIR3Udr6mUbdfSeGiW
v71Ld4bUAceAk2mwsRt+bewRZcWoU4YkfQ9gP16tcfJomPHfVU5xZ5zEKuJrgANHz/Nt5oIQbMWZ
vOHZzZt/4BcORJ27bQDnZKs6LpJa89h3HPE2iVKzMGxaMxou4IrbmWH1YSItyXji7jXX1C4mImJd
MBRr0jtper3sNMmtBK8NuV9TfprL7MKkUBtrKh8M8w2Il7FGaPQd4XMOZm/ELCuzLCoT74ZJ2OSO
px7dtrSu1AGPRNNCpJUXL+Ovq3OKJPTGblXJay3IAnGycnJPU8kSM5jr9OBTQbotljqLvEWa/HBx
TFhz2h3Jg4Wxn8wRiD4ZtTXUkKJRf3XjvYvEmcPCUpR09hM+ieSctOlj18Z39hyrwysWfBoksudC
Vf4Wxz4jHZ9JnvZgvucgTCbR0u0MU6+yzKNmTN5pse5L0w+Opf48NLJjwbDyhC2eR94bYjtN8AeI
GdEcar47Aph116IGTz2HsLS1x1QW3t72HBmltgszbJKPUwvXZGXQNLVzHWTWHWQOSMOFlH0mhWx4
8C9t2/ws4oX4Jdozn/8fu7h9Uw7PbP1+Bwj/p3lEtVgj0Gk1cfMgDacSCwkL7hwUHyd+aNkFhiRX
cdHnPEHxKkwPQzPsxzLmtkMZiO2zHigJeLVw1aeeobPmGFNFN9xr1XTUrarf9g5hO02QdySknyRM
0QbJyxB/Bd7MGLuPcqaTOZoRBQ6EKKkT0hacNkYlrwWrQ7oCxsiZ2oWlsJ7uFx37YaWAjsxGsvMW
fzknTrNDR0RhlzOX7LRBrEjkCG7pk50OknJT28xIzN2p27I+y6qonfzz0uIqKHlf1bGVHnTQEovu
QbrsX2y7fHa9pruNDk8dt8ktF3o3xCIX7KS2m9IO8pld85pNzMegrHU4/SUtToxbjZtDd2/Lp7gr
qUbol0+Bv37SQKU7wjRZ4cKgnpjbD6KjjYTZ5SlRaGK2k19G32CMsux9sBDQYr7lo1HyljJsR/Oi
DXS0rLu1CdpInrhEjmMkIbPgp19KvioZsJA0gdKfS/yEnbDHs8kuZZfbeA/6TGNiLmD3KVRtnouD
QI8+EU8Erp8OkdsmPMUDfEudHHqXW+6doIu4sL21WKO7FQYTZJumB7shMclcFTUuvlHNoEw1G8QR
DkTYKQ0CBixB9P/glfhEffblNetjDMQtAqgO72Ja3AOgZfz7Ft5T3inczUhg2bPr7PAp+pAkl41u
l/eWHsPO0IOHcsKOh033rW/84Vp6r93sAyFw+WNyD2QmcqwSqgsyTYcEQpkItSnP9AL0EbALyg7U
xQWoTZETG8ta7KUgk6/EBO+kyjTMfvH9qI9fPjVQq2ykh1zYmfZqvb7GdF2zX+ebzzR2pxpLnYaM
iHXd2tO2WBdozJGA/137JkZpc91YePbqlEtUOT1Ntf5lwIGE5MGyCB7dd2Dw/odlxNDpgW5H5h72
pvIeSkIWZ5kZLB/AEIVOg4o7N+mpGfKDmZZ+iEWZhiEmUjg0ZrOcHcp2DIMtP5DNbpXI3WtOkl1p
7UM+lMXdYnpnD7fPzYEaa419uyOK221sh5LjtvYfeLYIKLv0fZctHz4GQNYZSZbtwc2x283IORSE
DItkoBG8bAjxerMkbbEGkp3mzY/1HAtSw4Bpv1ZWfcIFevAmt4O0XLTh2KrIAgQ0l3N8nLTjIKoL
CbM26qz+kKJothjAoDLYdhFVltr2JZuzNfmkYwKpq+Pgo5QU3J85WKrNmGHh1vPT2CHOmXFs7ypH
EXmErwK/bOFLFdZ8mD773WT+H4NpbDuP3ENwB6uZc0qUYQdFuhqC10zRX1MDLCBnrOmAXLtc7jQ6
EDdoDAtk/bxFMFwPDQwL9X625SkTIzZmrfuwsFwRkj9b/IM1N+Yj9Cf9/Fdr5IjrIA+HzODPXZ7t
atr741Dv2Nxz5dNGYvLi6hcEvlNm3yiT7LGJZOu4/Lo4DSK1sM2rMvAVrvuSLQbGjUl/cTxxc63L
/2ZTkPRsLlLxXPAe3fgOwX6zuDq9lVxAlQFKSj8ZjRll7CsszGQ7a8ZB5IF/89Xv1CrjNE4Z/+9K
jK9d/Mi9GfxbHIxC9CpNjOABEM3CYBhEKSiBucEHnCPA3aiW22YtU1GDgUgnjBR7Kn6GQR9BC2BW
hR5x35WourZRbQFMP8iAnlSnqB9K2ABRMvbbTrMmlEiTtHhy0uQEUMrOfilXVdESVCij9kOdKG5v
SBa07ZBTFqV5p6M47Rdz4HbMtdFdvXuBZvXbOHvWh+xcQrS72D7jS5Fp166OsgR5F7H/9oukoG4V
NKRnn50aq3E8fcSs90QHnAcxN5vA05x9VtZ7K1dP3fpRqaoVuxbrCDXyeHF8aaNSdr/LgIExKOz3
IGWlmZLYoOcDRSTuronvkTHzuWH6+rNQSJQlrqWwz1axbxIGduAVJhwwZeoBn2I3YhcegvJySGH2
TF7FkLPYqAgjkmTppbQdUSjDHR5wRGo1RST0ATd2b3HUZWOMOTzAGAJx8KDz2G/cAaud9GmZ8Msf
QsUnuLPBwZoV+9RRvf3/byflJfXnd8fPYZyWb2ZNF5YhTSzPwfKiDVyEvUxbpzBOA+uYV5MLbHDV
f7P6q64BSyYNSopbkSmvcp6xoT/SwbOc5IBSVy7tK+Paa2aw9JdEdAN368MzNbpRIxHQwotbV3yW
iwudJFtGBAVXcUywrbBArA3nJfXhMqcxOznTiuhDOI8dvobZ1ABriCD01qUbMTrev0n3RE0NQKcm
3+FWXpEWPj2K63/b11O87xP4Wktfv2kU6KCfYbEJrjE+Jzot5iZSgXEyNM51Tw8uvejR6XsIEEH8
mlvLc9GiIovs4qaA1rULyOjVRzO+B8ny5MLJ4bb/4Y5gF1z8zrHD+ygZ4l8F/9vnHIxKQngEr3gH
1/6+RWH1WuqRO5+rumcuw77RpyUig5phTC30AiPSmFPVgfSbMQyBg+GwoH7hzRt4vy3dWTjdMykZ
drFpQCAOZoQ73fpa+ZgOBfyrSTxYbnCzFqeM+haU6fAKPpDBURgFM4obudpSH5iiKJWZjiIbnwMq
B7aTgU4R03ZySFgmDbUrWIjlX0hDXIWa8a3qdZBD0sQSDGN+My9BCLJ/fHRLhKK1MdKURDvtPNmn
pnkXqMOQN17YhFqP7JL3fFm8ia+q5uGoH2qSjCDtXhCb5d7sbZ41D6Mwh80apeAdOEXzkEOlJS0Q
JJAIkDnfNEt7ajko8CWQRW0rXmp+XPLxkw0HSjGmoA3LtSvEW06ZwZd+7dnwVKFfMOCHjodh3lBY
hoQf3AaBd48NXMkdtP8MWPOQf+cl5lccw5hVpeoHOM428+JE2gd7+yUoBXxCuNmg4xKmnz6IWllT
2FnN5NNQ9+0iYe3DzYlpzuamQ9k3CuAWnKtFNCFjVgpyZiiermZpokLQZNKmXGIpCzlUmpFeWK8B
w/Kbdt9B14m7IsNRVVL665tXI2U2SRJ+4wTcBragjk2dX52GVq4bZpZNXeeGKIrpfZrIe4Dl/DQU
wUjQX1VOd52iRivTSfz3hJppFcCg4R3U4iAn1whiitWDWfXUx3UkZl1fvZc67eEV6YNIoFMs1dRu
Lb2nWnApt0vnklg34X1bZC7Y2c7flEch7wjHPmlTT3ELftiWi9fJySLlrdyOdH7weJ9tAgJGe0nL
T9dbD6YVJ1uLoFfUP+ZGqs6sTT5tX229YkG7nEjOr5s4q5XlYdI/Exc9IOvbmJcRqHcRUTGJ3myW
vB+sB1LcVcRZTAHBiOkRxj6jxEVl71pQYlb3nGNicwLGokVRJ4ouky9RRqMBjqSPm29X5TdoXxvK
Je8SVVwabbwXlvHH3ZRvB5tiNCHi/Z6EBZ6CO2+Xg5u0RB6Dp6yTioUoW0W83GFCzfwW5BXOhBaw
iwZ+CmcY4IBSM8BrEiVwHfljS4IBnjdv2cgpcqgcZAMJTsTW2dtaU1/sfZMozigAp+h2e1ayyyMb
CPpSWsk9hxJLSosiqk6ml4lKvECk3aWgQU85bX7J/b1XV1gvLdAOjWMVd0F8G3tum1mV7dsBPli1
1MuhG4gMo/SwJs7AchGoRHDuQWVZPdJ5IL78QWG3FXmyaRWGg7p5aGJaFglXS5D45p8rCdiwDBrx
O6AggNEol/FZJOTRXP/YOwNbVQuhj5bY+4br7k5JDPOmV7JwFNg5cf4T8Pew9yUOt8EuhiTNeTvn
xXBU/Pp0hqDBiCbeL6Dl9SzQ9o7X3XPp7LSab+L6j+lw3iTewluLqKVmkhNwIUcXrkTVVMTeZHqr
atjFRZGH8WAB1SBpHBbeaorsG2A00+hG3FzN0IZCG6lCC/a4HEETp4VNHZbYE7KVR+n7Cjn6kZul
y3mEPEA4zmD86t65pNiR0Vu0VtastCeI1jjix+GGfnBqpWzOTVvbx7YqXrVYHlDc3IgnSzXQN3Rv
xQ3Zg71Vi/UxNctvWyG1Fyl9Q1WFrj546hxo5QyeMf7h7QOKOgetYwlj2jqGwT3T6fzTQEMZ1OiV
Fl+fKoKKW4jv0wZT4MUbi0/K5yj8EX9cHFgh0LyzAcG6s8Y28nucwjMmuY6XxJVH7c5WJQr+AhvQ
QIvZNJXx2M8eZosMfOFojP/cXB7zgo1Cx1xM57V30TRGsDrtTrFO4oHJHJ+7HkI16DhZUOG8hnOR
6wYj4gSy06zVQ5nlKgLC/GGtkq8x9VizhLkfs/bEGMmxX7r/lAI5bM3iR7PXXjUwAvs+6CgrSsr7
fqUm1jORKomtwUD60fAV3ynSLZ5ry7P7XasWq6CZXOaOQVpShggbFcR9E+NMSz17XxgQMbOqfBJT
wSEUYAHAStV/Q4rtnOk7mOetr9GV0cK3A1htRb3X9IfelvdmhlUtKPNrn406paws6YsJ6nPAX071
mse6Ojjn3uTRL1i9+01mPfBAZ8PaVaogm3C7HUz+l/0tWsHhXI9D6GbOIY1ZGs12TdRF5q+UUFF3
l3bNXZ5rzN2YEGvDDiId3z73Mu/LyoqSrmfwUhKJGZw/7Zu/IMLd+8W279wBz3sD4l5xxaAsk3dT
uzj+HnmcBqpvqUsifbiGijIHtiR3CoCWZ+Lh8Yrxhq+fFWXxbZuyeZwMcZf7wrmWGOfmhiBobViv
KwM9qTIwzxnFE2yW5K6TFbTX5i3XnHxnajjoAmb1MAbplBj85UeqFdxu7tBmh7dk6t6qxJr3ImP5
YLSfZlFD4saYFoLoIGrO8oOE1HQcLYRGBCjBDv0/xs5suVUm67ZPRASQQMKt+l6W5XbfEN6N6XuS
7unPQF/9/z5VcU5E3SgsCdmyGjLXWnOOuZcRM/g+QXYTVMW3ng7vONBI+gRtaSUMqW26YI5Hh02v
aasZpCJ58Qs4kuC4FDohg4lLY1NI/SN0MUWMLf4YFy06iRfu0TBCuaM0vGDJ1Fcy9FEB1dOysNuW
2CfhLDpPGss09v80YsY1Egs7lJtc3ShlTglIjq3nb+avChpyJLNIHptSqwg+6taU0WpnB3QeSqaH
xBupk+vPZlT2tS0rjDVqX1lUvZUVCgADWXg7ofqifQPKtCXVxCoqaHmFj/euP2c+JsTUYXpWGMPK
qgxS8KZvV9IvQerK1y1m12WgPDNMkLQY2oITdqJFMSBCo1qmNIOaudRzH1lXQVymWw7mNsgNhUjW
vjfHYFAjGFspYAYXJq4hZB3pgGOBvXufzcPWOPuBXOupTaL8Wk/GDdXiMU+n+JLnjINDn8ZPj21u
5bjxPbVw8ii7pTk+sKxkdfvqBKzVU9sjh3YG+0xNfe7TPtmO3vSLRrFGI9j66oBT4iRjG+egLxzy
4VAwJ1k1jfwObTZhHnloO1ohr5ldvDVBoW/dCclRXSJbayyoCI06RIHxBLMz2gVUWVggeO+7QSdZ
KW9obYUQJmiEKT5NZ6eUJ5Y+yJ7DK9ZFwIFSDGst/YQdwjazyKIVwIxo4wS62Fi+ex9AyZdPzZBc
8BQgjnCabRIP8VqO/kJVwMbI4nM0/4Ov/bQxgxLgDuRCS/OYaUDxRufMbF1HtsSnnSS7Ar18hQd9
gfw62o0jQyglCn/b97WLls3jkzHtAQDXSyyO7lpvzPn39MmuGcdil6F31CsUVRI1cP3LN1PSHHr0
fhlEp8FaqzwgEQuGfiX75qzhUQstK94NmLxJ3EXR3+f5j9DPYbWYZOlpAWRC7D90ByHDKMyh3chw
XB+zrQOutZlkgIITs3vF3jPybA00HrzYdIwBCPdhQkqqsWvqIdzYXkekQxPUr/04WUyWmo8wxMsZ
x/2Tw5xypRoWOYp9EgrwrzQJveOJ1ng3Vr/ohSCc7tMvy0Zy5ZNGuBJanWErQ70mUvsTEx4dNlHA
ZHWOQn9KBIk8WW0R8OBO72NXY2wAIpYShtP09K2SnOYNIUYYXaqFLXp0XSOYB8S/C9Gk7crHD8Ag
uJ9nc/rOanRxxx1bH7TChZzhnWunNc6VtFsEJjUm7vDseyXrCYCQCUn8No6C30orNIILJV2ygISq
NGQS6LbiheaPsUqKEDN6+zWlkjZzZN1zEMqxij9Ce9SWTehKCuToq0AEjZvirOn4Pd2AoanLznJR
m72H3kFczc7K+a3xPuobuU8tmLjSsy9dlZNuGgYejRxFWFXHS+/lnn4KExaAJuLsw1RuBQMkOSrN
rJZGUv8Wtu4vcfjSmJ5QvqcwtBtTTNRrGRGNVoh3WyGCz/ahiMTaRgC2tJ2RajuP2TdwF5kajLhD
HKuE2DXr1B6ilQJOEZTdHGhiNrR9FLRRX3s2YjyufRB4eyMBPzQQj5LIBkswnyuSy9tFkxPlbZom
hOmUiNt+JopsSVDA69fH5tK2w89MZSA7dc9edc50HbFjvPI9QenLs9MaNvjaOBhERTB20Dzzhgrn
WTWgUQJh4dLk47XHYkMLel4ssXQkgF8gzPAaaHmHTBPp5SQCnI54hdd6HYXQ1/E/5sg3yaAHPKlp
1GzA9BaRQk5IEsTWQw0HazSi2Bd5hu13Z06WWKuA/X7dAnIjSC7aetrNzahOej4WGz0r7q1sC6oZ
+kVTTFEBjmPmHtTs672AcOKGKKR6lAe6u+NTOKBZUtoUrUtCh3a8q5rGFmtORm/f81dEC+Ko03UP
Bf+csAwP0xs4Kj8pZz6H5u0cdkB9kza7pM6XwYgwRgtUti5GOjxYrenwWMVxEo195hz3FCAmjLwK
eVyipWuHmQYbG/PahdXOr8Pv0RfYIXLxoxNRO0em/8QuQh+GBXPhy3rX0iMvmvq3Z6p5jnjhG/pM
dLh1tTBzUMJZHUo0raegCXy11TKlEZs14wuC4A4Iw92QvIDpceK7pbUVThNKKbfpzl1VYbtq6cA5
Y38ePauj5Dd/xBLFpe1p+7aNy1uJCRpfga6H0bGPwm/l1yg8s+7dSIMMLv6EeULyhQKXjp2ClZcB
Gk24Jp6HIlfHIgUA2g0EpHGgsu9vVk+B0wCyagw7ImzLLzAWIM41csyxVmV2q9atnwy6gbUYvEtY
ZYThavZ3p0HpiZHT2UWuVj15ZB4KuQo1MTS6di3S6uC1OGtcTK1A0j7dMrd/CfuexOJq5+FZ6p2J
QdfdZRBDW7c88G9Fl0BWr/jrcLMwILV0RIcBQfIHlZCD2nukzpTiIhTvSqmbb4amjKeitq2LLXDI
JWFyQVk37gHW14eaje+Gydkf38tYgR3X+ueiqqDnwe8bqKlaQA8MXTeRUS0t8jr2MlXROtFIrvfG
+pZatb43bEwMXWl5RzuoiIMJVnRz5rhsK8CwQy9jtgwnTJ+0MvB2kXgthwKw80TOhWLgYImCDZC/
ZuBXrjwzuQDEl7c8Tt4R87x5lUNL1WFfw5e1AlPRzkkr3wCYwD9iLOtkWqwGM7Cw2lzq3N04BWJP
y/HiLekpbMpTgtL6niC+qX1DiNlfLQaLK9RLnOiybmvrGW2yOH5r+uYO6aFekp8TrzypDwct0p/A
HLjQZRWjcguGggfQilKGRi2THdG/+ym8aWlBPCc2By4rlMzeGL70Wqj3crLLWWxEtkFPlrFPwW5z
ftwBlgG3ktjOPqLvKWZpvewhTxeOeq5d0otRHDBTEC4cqPc8DZ5clYCpb9xTCj71PQtwjFO7rXU3
/wT8f7YExXNRdDMHvnlOmrrEaOP2b5KAnVWRymeb6oZpy2zz7WYXALV/pvDuwlSyMUCbZF8Dfw3m
HA1cibgtExgUAOwGn6Xfp3FdMyiNZZiceNOAH9FCxiT/nCkCiyKbnmeCqqWVpr6MuhQ5cb4QwmPE
2A/EJwltlwUgMJPCUOvcpv+WNGhsEvrlG2RzBUwawJ4R38AmmupL3/gdRvXxW+v84NP0PU6OkzhK
kffrIBXu0cnLr6BClxPnxanALHSqY2quFGCYU8JUqwG99xNJssdRH7RTh2zt6BoYOuOaHgq+WTZ1
Ry2IDmAzFkHSnEkHcU9dBQyaChRT6LpH0QebfnQZyCGgGxh5FTvLyKKdLfwU9xe0bacoiWlIIXtP
r+TpJVfTkn+CRq+Rk7PJYQC6Z5v8rY0Fn0OsNAF0RCRMJSA/0zpkQ/+V4FGnaCZQB4TzQpgzb95D
YIbsBtkYNPuwSrA35+rSxqgZdcGgwAhRX7o+RZE7Ae2VJVUyYbU3H7FhjpliF0VqXFRojJOaZi2q
ycsAJ4ag+G15SiufWCXsecQb+Li2g2SnigPBEahb4sMUNOXBgi4/Jh55wkRoYlOmH+MqBKqofUCX
w7NdmCX7p6jCkd5TbpY2qUK/0EydawJr90ZTcmpMXGvlpAh7uwjHT59mv4hXJpsb3/DeZPu1Kr1U
QslusCekxyDK93FG8pfV6TUMb8630bWRzb7KIFD1YVDt4f4QIVekOKD89i2WvbZTmrtxkfUmWSk+
OF38KcgT3uUiqaDIhl9x5ldL+g1AB827MN9RvSUXFKoR+UwotH0NFAFZV3dl2tlmMMc3ERHAPhpj
toNcgEFEG/ZWxr+L0gIiBz0EFsdNogZSH91MbRAbVD2+yA5F8EFqEM6siA3IbNSqXefUNF26miTB
ZC0jFw1X6wJ1Vc0I0J0WnaFvW9sCd2sDlC8p4zp5hGOAkbRl0NNX+I1Fne8I2rMgv879n0BHBNGN
wUYh3ciCYFzqRui8DBjmt4mRkx5gR3vVQ61BpaqPyHxp41/8MVmVeh9faTpEG7sNGbhAoKfxqU5p
0DOFb2iLyxglRNS+K9J1tlkir+YEnrLVmmcqEeCztvglHbYeNToWmuqLtq7CjdCiV+xaDe8czZVO
+ltTouCeDJNQLSLIhrg4kWbiPKMeEnSg4LxyDqvWpqrjt0EPsw3hsGuHpgKfv2YjRvwebrrUlT5n
dI4bP0C0LzvAP6hpFE4omN+t2vUCXRD+8V++lOVm6jHlLNmAppDXnXZJB+7edCLbFbkjV9aIHTcZ
fPekCaj3fg5KNwlcTsFFra373DFODBqRRgTTK3zNlr5ept9gAYfoGZhTKEdAfLJh8ZJ+xjd9gtdA
97fI2B1oeQYkQxEEUFb4rycA4px8+wxxNY3gO31d5+KbGZx9E/O9RQ7GI7t8WdesTVC6QiYn5Q8Q
wiR9tZ4N+jkj0jLCnCmZ/NBaz04q6X+wpA/PMXV5RPfpLRjMV1Kzpl30bTuGeYe/VR3dNsEm4rXh
i+WLDTUvqYWSEKs2+D4m7JEtZ+PhbT8VPu0lbH4AJbE4ugMW70DXdjJon6QHu6ogQkUYw6dZ9N3e
mUEezgQHuhwAvaNWOSHkNRatgRXVZP+xtsCJLxzBuRm+ZnNjz09kk/OhZPli9dV3auvWU1EIez+U
Y7sUVz2j8KAAFrxIQfDUkiK5FTUaTOaH+XpscL9FylUkpFpxutcNtuBRZssnwwnyNeJQTlFTeWpQ
Ku0jhxOLVasD6CINu4oHl2lUP1gUc5LQGWM/LryGt3ACMrwOeKB0K3dneKjLNQMdCK+kPCbfaOKH
A4DafWVq7WGywi/f0LSWYncxaI6/gxHSMy0v1C11k23U4QLvu4bOAuxWMoRGZzt5SLC6qG7pBqif
Nly4jWzwrCKpnZZZhRCqx7GueqnOKWd+vt+bOmbw5lW+sYY7ii880o+JPn12FlaaHEXd1NkZkwpO
0Ihqfpu5Bd8yLc6B6ky0AiRuDhEdGCbgHVpc6v8udDDrzBfCpPQT0ml2w5wuFPu4CFMaBsC3Xy03
i/Zeb70OTfqboWSH8aL6Au5ySA1Jm2RWYfPXKd1k3G+QWeFPkM06sswvusXY3IwR6+/ILLEPdRfE
g+6B/Ak+TNgDTEq0/VjyKQ0pImDEAbiEo03/U6QnaY/umfk7eYpDkp7ynM1WHtS0A8f0NzXGCJel
z1ZN5ujLMRpngwrBJjiE9YM5tauB/uzNIxvlBfVeu8iT4KkwMYDoeYaPyyc7r7Jpf3fEOK8cXwPx
4HQbBgLBi0QYy+cXgybqO7Z6CfvSceOSDf6kTApvQx83GOQIYO7PmmtSeAzmdxp6+1qfA0Vi7dBj
+sJWAGp8RCxTJO/KkVh9B2fpZPjpdThd4A/QajXDNS/ZiXrAY45N1e+g1gEddr1gm1n9VpqOeXXL
EnOy8+oY6THtqFxbhQhGJdpvXzFotTnpbets+lZGh2RRuXj5OS/GbYovGQHnQUdjtQzrYj6lOPnl
50g/cs1ecliXc/pgqeTRcDnfAwaYGML4xIHY0PLaxryUMadR2K3ZIrWyLw1qaCpib5vJ0b0KXhh6
x8yS+k2Ghx4ah0RvRT+bGEOG0Zp7gSi0sMfux+DLQwXfJrAqjL27lmUCrFN7LLU6uJAFm9xGiB0I
/dn8hDZLUAGnAeER8ujxkkig5vnIvjRomh9gjtF9Y1o52RkOFlTK/SZIJzQucDzh/WNwBhljF46x
EialSB0IKjInzy+WjRNYhp1PVzvPbrJX3/3UhxuaBzrVPVJz0rr10v/ZxfqmVNWFlv+eIFMGrb5I
N87oRJeUpv5Gc5W57tsO+0U+0tWiER44WXHOKrabnr3v7cR4riN/OMWClohXvGauVm7IdYTmRxpT
p9EgqNj7rlVBuq4VAWxVOLT4juxbw+xJicLMDcb9tTfqacMAENK5jnM5bQpnWbv9wqePfDDslXJ/
TEkKcWgq/B0TK2IFQiLgSvteV2raIhdMV1qrEEb6lOd6jxptfo/dJkXs2lwHUkXSGcWRnoaKrfig
mRQYFLpL3Y+tUybNt6LM9lIH1+uHNmp9k5rLD6zxRajMWY/faBCZU2v6PWovQw9MMcX9b1Vs1iyU
Zhc1p8KFWfrD18yrrZPRpsXqDR0sG5wnX3bNhlqUQI9azjgbRjREM+mCuDk/wFlbBhF5uGSv68zI
+mEIUZq58Jx7BsJVPuQILgoMh4hntjNdjilRnx4Bt98SIrMm5ZSXtG8n0qVi5wjSY6u7jOzGWmcK
ZFMtWV7/keelywpZ5uupoiZkuOIeBbUBP2EwLzSzIz8lYuDvAOwbmWb17BVAlOVH9HVsdI2YxtAA
hQGA2B0IBG6Klghlm8lwXscUzYAA2bc6jP3L/FbR4F3wYeVT3mgfQJAMJFYgyTRZZgdg8meDCuuU
ddYWgm34NtnokQAaE14YEYUeSnVJFnUhzFMZlnxdZ3igZTn9PsclUPhtfWEHy3wcV5xwpzOZrMXd
A9HUot9AnZ3ukwY2my5JNtF8CU9LV5i7QBk6tMV1vYfMmCrnYHbi7EnAzU18IPlYXGCjKzGk5x4v
VCzEE3boj1BO+s1h6DBSPGchPCchfBrscu6rYaie2k/Lhv4gCO+7sw4a+5hZ7YKmMM1uKNzbtlX6
Fam2tQ6cpqWYsX5TSBtbaPl0roNBYz7mfZFnF24Yj71FoxJkkurRsu7c6Qu/+F2FBMgTAwBuburd
W1tO9HOM1xAh9d5L6KQLBq2UxJLc505eU9tTK1tK1jp8f/y3iwz5H61OlCdlRsMEFWaX+Dl7AJy3
ZgCs2NMM8hlaAn9LNyggzlI79ap7m4qCfkTtQGRqLLzyKbmiQyLOlcK0bpuIQ+KcCTwcJiY6sts5
oY45PIv7c+9edRCdy4BT5wtShxTnad1gtLSnYzxCLePEG+/SvBqJIiJeKM2jP3Xnw9zSMfsAX49Y
ahYxLdJcYaskvYxZYYVVNq/REUvbPAYqhYekQ57BmAr6kk1xZ80QrYAXB1t+EkIamKzjUI/eanL8
eF3Y3kROPVP4tNNBBDHVhMxdIhuMuue4JmRKqcq80PMLbKWoCqx03TG33KfQ1oi8/5JUFys7sJFi
4Ft2jXBd5u9W/y3CkmyxuJKnUMfiwJ+CPBXeBvQpiKWdEFPLfWyQE5eCYIcQt3+eZnLfZVQNnNc/
Sc4+NGMOp8Z/tYcYL2rq30D4/UzG+fSQgx1P0KikZvMTQEuJf7S+ZpB1+TUQLKg1inMYmftCH8fz
MPQgvp0G5NDk73xE2VcyGZv3yRTZoS0pm3Qns9+bJNuiKv2UmTSenGh693rRr9ENQNoGcHVo2HZq
TnOKCUlEbt2rwzQgoq5xIPqB4V3BqDVbHdPy0WI8uWrnfr1gKtBQAoge8kIWEL5MSB6GSYtlxupZ
1khHiWnT/M+FGbZXRczerg7SXa1A36OF4outAskUmiA28rlMZb/Ekk+AYQDe1WgNvOqYNs1ThNMS
X3dt7wpC18hJhFql+lsTm6TQSMvfGmEFXdvD8oybhLo59Q62We1UqemYRcMvL9brlYitrwIpdwGa
YKMiRFxdm9QLWQ00OMARYXORvE6dWGAfIS3cdtaJjm/PSVp2lUZ5Gox46wKTQpCEvqp22GJJOktg
EYelEVE+9o5mbDI0gXxgWYRcVqvOZP1wMK62xJlTjsgv3SK9LPWwiXWa9El2R1CK9YXzmLrZeD3X
7mgeGWmRDjJo0xpSBztfLceuQfbria32CbYEhoKM9aAV3XclzZvbWt9oh/+MqBZ9hOOj+SUaWBf8
a8nWcRBi6Ha/0YF070qfKdsA4FCSb1HU2CvbMDsMQXR3StNZyqTFm5L2f1pv/NNnkYlgwbs0Zvei
i/q77fgvMcJtgCstzCk7sIP06eQlfAmpO1341hFbm7nhnwHPaMaBRNNCbmNT0xlEVC3B6mF3ZZkR
ENDExWp45wMWEKBDypyz3rJlbvWfkqE0203fmbn9CLZQNNUIMI8hn9xF6NJ+HEnhE9277hj2UyNd
82QF3S+fTgyiPX03hj1wZjVaG1Z4Tnk1AToBhIc4ezMmzjOui51KeqRBYaF/8ZH3YTB348WAcWAV
DCDq/I6kNdeiTlZ8+KG6zptcCpmAD9hBtWcroFx10K2mGp1QSQwIwYZTvrX7s2X17p74LwZLoB54
ueBUTWUcPkcuTnUorateq8ofJWPNaKioKdNuuluJOhNY6lmSM2G8zRHZg7nTxaLt4LdEU8eJVV/Y
OhrDHNnT2mxC8zhGpr+vYbKYyKqvZLKSOEU2S2ii6nYz/6lhLdxlGTNQf2AkJpp5T6tBs4KuTVKo
sdXpjoHA0DdRN+E0iIValpbCOd81CwN467oZiFUwNb+9SZBVPCY5EdkOowePraGLDCjq9FuKA949
D2AhAKrmKdGyP30o/qQ5iASvfa2dZJadQjE0vepcFGBMyTdZFczpEB7mOycOd0hH8OjCQil5bthT
AGmZ6tyUza7GhbtIcroEUkabPAJaU6Qhg/JK/xCp9dl4bbQOwxYFGl/ItRUScCsEU4leM+5a75pU
cDrSEadkEop6oEbkvIjHfNHGCEmCWo6rDLesGGBcBoZlnugivFTsMi5pbHx1JdpeROJsI9WmGK0f
hobJKq+ac66sO4YbbO6zpUoBnK7s8Ds2xRaLfQ0vzYOtFnpfoXdjSTRWugucCAPLDHpIb3jC37MQ
PABpb5/Ipmish8ayy2qsHt9sa9gDOQbe+Tz41ud5IjuGX2QukMA3ii+0+zXpMavAIiTaoAxEAQl7
okpZ/jtDvgxOjEMF++xgfXcBC3fgfhFQly+0pkY8P1AL0ePy0achwRiHe4spcxF3aBCtgfMdrxIK
yJxqMR1/Di3bLUfhPcZnQEADcyOEOrw9pGyyF7oiSjtmKZC9IDRXwiIrQaaQx00dbAFxoPU6YiLJ
OFS8Mg0asKzpxGe5NkTdwrWWTV285H1r8XH2cCdF6NZsmKCm4WVE0Adr32RuWEHBQlJ0YT2C0NQG
f+Tk/7aM76zU37yx/Q2P4YtnuGWccC8rM+FD1Z4SQEhtqx27ID5UrXVipYyQMuT3OA5vWuJcmZv9
MOvmGWneHnkErYR7oixOYHq+L4w/gkYWLWj7AxTegNRx7NFI7OpxRB/NOWCXVmJfWD76WSUjCgBr
H4KRWbXRRNwMuXaaN33Bykcyh3K8uncGjIkyaO56RawGIxeV5q9JYmDok2AdQpDrYAP9eY/lFqsK
fQzrVweHnFZD6uv0drDTl3mectLz9mOmvw22++TnDtu8GLvFFKBOs1Bq18EmruASkD/zGWTWczkz
KEPm7W0sWU2LU93jzJCAqOHwwdFgoIsk1dvHXsI7VpsDtpTSKQ6Pn0hkqTdpA7YBbWpRgv5MDRsG
RuVFhCURwxE0M1HGRD/WsC1aWMGIYcEish0F1Eook38z9Y5tc6Erx2Z/jmfViZUf/dBkXxbfy1T/
QF8ar72O8KYg6uWi0SaECl+yEKSVM3aCpPIZ9Q4TgLEJVor5I8qfGbJAvYU6xHA5ybT1kGFYJUM4
wGjglOl+HpqZIiTGMdUP2kime2S6IR4KnG6V9VVVgQRNIynZLFfuI8wjfooEyVbQHohz+KN8Nthw
k/oxPuOofTFPLgUciz+LuYFjuOxJTzXpsEJZi5BMB950nfFLecLgaQjluIBvR9d7usUpTM5oRDfi
JPYr3+pllLOIYVsyl0YLmsBO33Dokf9mXY1CymPTaK+A2QHaOIyKrYyT5zQ09la3CGAozffK6AyQ
DLNseJzOym82xZDRJ8win2GcHJZIUIBDMnNdBJyOkUHK+NzaxaVw5g0XWhqlbvHo/UKeSp4jU62p
iS0YLZwoSBd7738hVgbRF+Ez7BJhrsJxjt6sIVUkDojnil1jAepw6mp3GU0GcStDc/R7U1tMAcqr
hAHDVIq3Hk7+0vTydxfzDO8BqaiPi8fVxA/RmrO2CEws+9GImxsn5hr7pFuBHsr+dVubYu810Bvw
2Q5mwEay18r4nIzMggsUi+fH7Y+Lx22Pn0RUJ3szTM+4BhJ4GG5PjGo8/4LH3ZSqCUj0+J9rfx/2
z3GP63oQJ/sB/dXfv/Gfxz3+yHxIENEsoFCGOz5U3gvRDXj83JA96XzVLyzkvfZYEvSAzkGoHuZK
5YV3jGVUYX2r416N4ETWCNDqQeS3uFOglA0RIwPOkAnMFxX0iwtagSfTz2AkzDcZTrvJ2MWcjUoE
t9H5qahwr48rj4skjZ/KDkDV/PLd/rlJZ2kPC0CELBfB7XGHmRMtBI4h3fx9qDHDwrTMDVd/b+uE
Ye4yHzXF42GPXyBqZ0vv/zwyiGQuWFZH4rhpwFv1l+cwjeicABrK47aw+597dd9otiHbTt6R1n52
h2ovhKjfzaFqkCYQmOTgm3xPStdf1wYzzce9kp4WM+U2Pz+uYiYAXhhmr21TWk/R1N6N+XewRZF7
va6j1b8elMM/NEKqzvlX1pb9Ry+a8AqlJH9HbDA/xB5jeSnEH2EYa9IglwRlxRfXGuILXLJ//fS4
LQcYz+YWWBI9XZSVj0uzDX+Lganh4xH/3PZ4XKl1UHTLhhSP+dfEWn8pmWYsCA1ZpVaofjiWRlKl
3QMRa6f4Q8d+87hdixC+G9mM70+K5HMKEApyeDGO/oZYemtbAsP5Uf+xgl798PK42wrNz7ePg4h7
cJPJ/EzbKCClOrWg//NYt/92u9b8wFcwAP6dwFbPN1c4blTume9ggJI9RgwYdDoSJ2Nke9CFrVFs
6iQYjvmQMFCJ+3GA1B9VYIoCSMbzPRmOvCPBXt0qnZyBsRVCd5fp2kG55LzhEOV865jer0y8ZUHX
/GxDNC2Ibyoajr1/1E0JuzbqvY9JH3dukMED7jiVirar780E+6uN9XLnyjK5BxjPFqXmeU9uWmLo
saN3ql33qakbpLlWfEZjm39ojL53Tm7na8PX84+RCAMW7ao8I5n23+zsXjLc/NCV3R3Rd3XLwsXF
kWtOAiRpKC6Omf4WKk3eYlQdoCsiDLvzVdvEv+XZqMseV4d6Jr3FGKAdNSZvOZInBNonqYYJNmS5
tCLHefLLOrz7tGkJGU8VInSudvS27hOfcLKxaBT++xGPOx+3/e8RRVGY20FnM1aX6DypUhjOzD/9
vXjc5sRVmgF7/bd7HseEk+Sev4f/5/XHw/USVERAk/7vcf/xp/5edQYY3Y/j/q+/PPZduRzapDtR
tGqM9N0aVeUQvJpeMtKjC8ytINPTkJ+c3U+BWVw9hnav0kX8gN9D12X+Vc/viZHRlYa5s2uudhnV
5DuTBTxgIssqZ4Vi+ZwCYLpgrH3RNSKqFRyfi0Ob4mAN+rFXst76FknJrTrFsCheQ8Px1lMGMVTr
hmd7NPpXOSS7Gs5whgF6qEV1HKfJdTY0O/090Al8Y0gZc/y3aZWyYYFGHF905HEQL0qJXpWrj8H5
MEw8ATeHtOggLFr9cx0JBjtwvDj9JqroMD2O//ugx08ugb3MhixUBOkGxp26u4PjXqe0+NNrRf1B
mUAx3DFeQ+dYf7i9/q6bif9UV1313Az19XEUXLpwl7C/Wz+uTghwFo1Q0wUF0nTQ7fSm5DgdfIy6
SLmc8G4LFd4jrftTFb15fFx7HOHORzyu/vsRjwf18+/4e4TXFdYh9es3c26xmokHfmC+mFxY201Z
Ecb+n9fxGtpTxGwkJ64QlOLP2BkajMxBReBOU17q0QFyXtjaly9NwqmM8a3PymA3NFpHq3Ts31Hd
ILrmkcRCmlhC4gk4Vx5e+xCs7+ORpB1dCukYrwOtlh3DuWA7mFH3QZ7D6nGAG2vYQ5yQmgPrL4VV
YV8CU6bE9iFSy2gCofLgNq2a7Is3XwibeMWcKRWGkH+743GISYY7tAr/2OLjZYA6P0JnwLOuy2Lg
y83Vf+55PLgS1zZ1vPPf39SjjVxLH/N4N/mvvsrtnw0j6gVD3ulZZr3Yh6EibbX0m4+x1DaPI6Jo
Tu5FA3tNZB2f3CrBHqny7CdmsscBWo7bs010eXLiwLpkGZW9N1jWT18rV5rSus+AnsmaGKz2gMbd
vKWmx9hj/utT2D+VuF9f00DTt5V0cgRZlvvyv08PSBaz4yHU/4unN7RRfKqd8r94eo8/7iNWi1CN
/BdPj0LjX08PD7P3UlTu///Va7W6/egi/59XryRN/J9X7+/TI8Qq/YnP5PEi/b9evX9/egZQHpIp
K3o0Ye7BpBLYlnw6KMhzktjtblAuhpMOYLuyk4ZkSQe6hyoJUQ+S8NnXi2iDMLtdyWqE5YycXE4O
KKtxDz7mOaOrsMjRByxGpZE0oJozqt9shXgyx5RFUOo0aQBTbNghMS4znAoXWws+tRRzXjCRs16E
9s+4dvfOMJ1tBxIt+NDfY12P2zGxDEam2QptI7JRs73WQujrQawSReZGp/McNQLraWxthVnddOxr
1PjUdGC3EMHhPIGCYUFiLJiNp5+qEdXK0P0nnySXZdSXP/2m/FVo46tud/RGRla/DoNGBDOt9UA4
RhmOHj24VxnpNaXdvGMDpV7RHLVNU9B2seb9QfJL02DQ944ol1PAugxhwWPQQotkCgGgaDaeItU+
4GHNVrbEvqYpyu9wGzMYW9Xk2JNQwkR38g6uziZoNH/1kFOXWUtfT8HApb9Eb9hkrO6Q/1Wgj1kb
1Tx+dCaGfcONgTCe93gUy5oI9NrXs4WeKLGqHPuXwdu3RBTYrlhsCYzQf+WauGXS+teB7po5RkQX
ecpRTnLu0DDkF4EHJR/XycLwZ8IGKJSyi8dDmOPPnsCaMGmHoqbgSWfQBCGYPGkaA5oRuOISfue5
gvD/fzg7r+XIlWw9v8rEXAsheKPQ0UV5lqEnu8kbRBsS3ns8vb7M6s3qzekzo9BEDDbSorqIAjLX
+s2yHvK3UE+B9LHzLivzTm/d66ybyEdoLmgZ/14H4S+WJiwh4+SE2GTH+wiOWD/zfwiH1oh1o2dr
LyNQhkWQ2RPeOewDV07T/CQ1a+z9oTyl7DY3ZT5BiQsanyQMOW9E8aCHIT1IpjoGKs3HsSxl1xoQ
z/A2FbELOHOl/yXMIv7Ozs+wtQmyCDEoN2qXiDm+zI73Vs18QCAFSAO54SIHbYpsAWYuukXiXFfh
46OwKzB6iF4htcW/hf/WOJ/Xb2kD6Cay7K+6DXvJ7Md0o1rlXTQmKzS3+HoVLV65FTYWnjcjQlCw
5ZpgeCj3ilnbC8fnRe8miMqnjn4iX7ywWgPuEtINC/7hhMtUY+X4QmmpgUim9/M3Nxzf43bkTaUi
2p8GmBkQdrMLr13XQqmONPNpILvutX0A8FU7qc2wdLo+viLEmS6j1tHWEVF6gtYg8MOaiIjHcwL5
2VWUutfoq5J0reznTkNG3Q31r5UN5zZCUVYdcUdyunhDOixfWXFpr9I0J7tG5M5tcgzI647cceSj
fKIhkmo8TY13pceodvsTOmxl+1CqOTf7TNKkGdTvRBx55rx45jgcChsNH5a0/AJaVuEJqDG/f9Nn
MDEJgYXSSLpDWX211fFp9MLvRMpC0jAoLFUQQjq1e5nb5tlVnVdAKzFvumRXOWG35C2G04QT7WGJ
sNDC0XW2+d49fnCYkl+HVp3yc+MxY83KtLaHHxhQbgILxpbpel/Mjt/m1M2PtoIgUBSCFbQidO2G
jieQjqNUZA/rIcyR4QbntUi8aFcG+rIjaQUOlCRUEdx3/nRTNA6EIVaMlq5f4VWGIV4yHkxinkT0
Sd4o6LHFkXrvz+2dTqpjm54aH6YoNsyYcQPBgys4rP2A4FKMQNGS1O8i597Zlj3SX32BhN+Mw41O
iqpIvo1pY+26FjeA2UIAAEX2EGUU9GND86loifO1hf9lNtt3e2KNWvywtOoH+ytCihCRS/du8l5C
NYevh/cyfAvsCcsGtsgg4BFp4i1qw3pXIvvJQD9YtcNtiHjYSnOBb6ltz9NHe6xiFo8R7oxLM++R
vxlzlR+N8qJivgx7D7KvEhBGhbtOQJ10JRa2Bv9O8Lm5isxpyR0zzBjejWSQnShryPpMsKxb7Wg0
lOoBZaWv0eg1eO7yB6qQXIWCt7KA8gBBuEoqwf8UaGBULd7CKyurvxfz9FipPfF6t793ehMWhzXM
S+sxd+CoAEcmtWRb20gFbjJa+hYK9aPex1gFIxaWOq9xM72x6IfRhCsiUPXdpBSknQoEwIXjXBDe
9w3eFHp+6xbtszVqX1B8O5S5eoMIwVuBSUQJscUffEDv3LOAa2YNvWhoI6TESx/jHdA3bjOFK9Ki
GapnEV5dqMIoOt8rufEcP3R0pMPZ7haD0t4BzH/VgpTlfK91KCsBxnZKoFPDdeTtkMB4fg/U7NHy
mi+T4N4IwQtIMJskZ7NAjD6CTPVa131wsoono01XcI4xGu6BG6L/H61HEz78pHkPpL9T9NI9FtCI
iXVYQy+CnrdIUqlCqh7FGN/x4o2HlF4ajM9mgcUXZNFwa0LmObjD/Ngjwrcy3fl66qb7QfNfu5rb
tyNdt++H7Hvnzg+5WQBqwVlnwM7OVIEB52YIdhadeEFzwXAFhD+2HdoAkk3DX62teSDXcNzWZYRr
gmctwdscg9K/MzsFd5Z5OZjOMWE/rllEQx0yHy6I6aCrJwK85Rcvr0+mHmwiTw+vAK0+1yj0b8dm
ei/t5mesdSTSsuyOlPdOTdK3WsC5Q4jw5YhiuuY0E0+o7Ik0y8IZsABrwfMTaDdQ71Yy2KLsuTGh
Yt8V2ui9JCjLhOgQw8jrd9C0eMK5AcSL+FtkO87Sb9tpUbBVcjUMAhJENtOwQjQiNsNVA+EgLQFN
E6DFEAkr6z7Bv7VRULfrTG+rR6rgLQJOMsb4vddgtxhVAgUI9tSuQB9nzWNkxJWQJS8PyUeTBHeH
qsITtKhkHykHm33GOiHJqYq8WwjJeGkglN6Bj7F7993OFQ+fDOgyFqbqqucCDWjDgz7XmITr+m0Q
P/YOIjuKh3+21fvIjmSCk0ywxjRPZL2qdY9JllIQP1YzYElFG79h5EIkmwdwK+L+LgBWwuaIcxmu
Y60zDQODZOB7qfWZfUTr7PzocSIptspUHP3yRH13+FmtihnvqbQ/tcUIw38UEtaY0ADMLW/7BLUa
y1tNFs8dLUN7Nuq4sWPw36fBCN618smocGOoxmom6s1zvK/H5zkbrzqLqA54E5Z0wCtHnDD6XEPq
dxyPUIuQk6kfYZN/M7zo26AFd32CCdUQoALk2mTdtR7dggo3qh58CZgnrH3xgvPqkd30MOydvoSq
CWMANh3UWdUpjx28fATRIBYhCkiQbRVYNa8eLQYxFA3PPa/KIwlPFFnZT73Uxt1QIczm4QqigYPJ
CgvviQIuwlQTnWUZCwXornGMG0fj6W9p9n2ttkfVbwnHJgBavw2mCvNOJ2eoxGWPjiK2GOQNBiX7
qnvafV5FX1AnR1pEw63PcXts9Nz3zr3LahVsIGmqIWre7RS3pGhatyPxWmTIcHtMtDsT/T3A/WuE
TeExtFjkWUiia2axt9wR00q3WPpg9VDOwmoLtbpph746tyvI4iUJ0DU2kc9dD89JZXwEp3jhz9AK
fPAtrAW0LtyUET4UTfs90kOsy9HYGKfB3XQKuvekC1wQk+BELJy9eCAHOcLLvKXxofOWcZbc20aM
AjuU1AUkYv5Wfm2T1OlfRhDt3Pzlj5i/y6jqzcJAImfRQ1TNWhTGUeMmbgro1IvBbjXx97ppiQEq
cb9ysnY41auw29aQz5aNGb+Z+HsuKo3cHlhUPOpMgNc8N3ZhpW8qMndb12axNHskkp2eX90wRANy
BdMXpQj5xjprV2VRf5xT5W5IQSPwyvtOfh3JH2YCUI3wXfBtKOFas87AvnkQ+0PglxbJvUXe1UeA
PajJDtZL7OXA+BuMfvuS5JRDzM+uQ2ebtlARxjI8oMy6NzyrXU1iFQ957aefN9WGSHF4VMJGu+K7
Wo8VcjBmXoNRQzycfYe/EhileESNP3IB8VlGuk4z1sCEeq+RAEdTTMvfoqj/roEOXIURKmsDkLzZ
V1Y9K4ilnpYRaSD1fTTm+sbnEb1w9Ia8pij2rvMFnOGMYNtATIv0d1KDWteco2fCBGl6Arhes1PY
6BsRBOLB7tplMXP3QLfFVjmcH7XGIzBfFuna4a3JoqvAlRwpr0Xhq2DgOh8rQc98Khs05BJsGM2c
zWkZYpecFYIJkycbdJG/ep7urAnaREQgKoKn3huPWm2bOuR6K4TmoRi5w9YtB9b0bV7fVjO/CZwf
rb1wI0dcHCvg0tT2jYKNEKCv57Qm5UKij/Rs3YYkIMkKmiyTgaSxx4P9wHo9X0eWi45e3l35EEld
VYRCnKLcDuGLX6cmuoS6fcLOfQcYNN5VmCZd9YMNUbCxgGCEE46gL1oCOrstjYdCG8HFKdqj4aDy
ZjTqrdMoj0kaRVsIf3cpzy4W6VWOH5sneCTYLedYaWl+s4U2yOefxTMVbr3b2MUSABfSw/2MSX3a
HgzShVZhLOdUfYoq8CNBOfNvQYozSQXoiF8QWP0nYljwdFV0Q1IgB2bBghzDkGMSQMkHd8ivK87w
m6hQk6hxE0XSCg40oiQ2Pjwh0vkkpfCtYfcHwyJlAWzDH5pcgEIVmphmk9vbIdHwBHaUq8wjXgZX
TLv12/dQNdX7JBjeSgGSy3wy+WkOE2booxMbmAHO+IA0SxF/scjRhaZuI3XWgg9gDgvlk9IyJ4T3
xxCuq8JTPn2KraxazkmuI3Icrd26OJaFa710OVbUvllz197o2QQ7wkVoASQghH+kJVYOGA1ke62D
oegYUais7kAp9EDjCmg68BVwc+rCL7jLvjh98OqpLGdVIBxLXvmenawmFVP5VAFsXLrXac/uqI3S
Z8+c31gWbk23IYZWlT/duXQxvSPW1/Mgm5AtCoOYW54nLBpZe8NAVUjp5vFBhQNuB318cuFrCuV/
pd1pRv49GSKCzomyIVr0oEe2UAA8pFYY7YsYtiSarxpJXv6qsNv4Yw/NA8oHcK2SuIXs7cbrPCNQ
Wpv5s9EEtzZbXFwOXHUN43ufkSi6KhDHXZoqidIYH3kFswHXdReqDpggmeGZzvE6Fi9qzepeaxdJ
pcKC111PBTtbMMdWkpyMUnvuHTS6TXhli6YH+ViOICMDnhPKbL+YJkhviAsg6hJ+lmaVvftTruyM
1t1adfzUDHgT6XpyaMqWk5DnI3tC/OmHU+sWbKg6Yj0a/hp6Xh2iGNsXI2YXnX+fiBWsCIqyCiEX
ySNtCS3YhpuzSyahgG6wRLUs772F57DsaxVrVdBAcxVWgCO9H2wGb4RjW4HJU5hPu6ln35Ra7o1j
ACQrwzUw1KMGJmJBGJb0REYqScEqPW+/2iMSdYoPGdEO+TPYkLIilbwsSh1fSV9tkUFRc9Vc6mjV
baHFouriZD/soPiRWM6j0iKJmsOqYle1If7jLloQLq4KlVbvXpMA2yzNd39y06HrpMOFjpP1xHuk
jhD6qzBRXc5xfO8nU7TspnwXC98K8CUo6kwdgshecTsj1FUh9TBrDgmeAiB0To5N2FqWU0Esik9+
AgMZLMbOaCGc8atNi6e21XH/0ZrvIAtZNXdrorrPugIrKETYAjmNtzByvme99S3zVYjAJiEArgSe
Tz9NkICy4hvRbQhiQ/oU1UgjpN6yiAcysfqCqWw0MvGqgkehBtqROyHJ+DkamNumCH0iqJTMmwi5
y3DyviaGGe4RkKq3Q5quLB+fiKx+aJvgazw7XyaUojcdCmoL5JCGBWx1nqP2FSaEzsad52vFHVNw
97wNUDiEDpnkDmKCe6/j6QHCddsnsKJA4LJLiPwM5RJe2CnKgF6Lh2zQYpyMczSOht7SHmNec6hq
BVaEj860jQmlQ36wCIMS/Al4Bq5sNNOxSPaG2zY69q5XrsdU+MUF5qMzsC2JGxbtbvw1hYm6HCL9
3WAFAprl2XdxorJ5f6s29gszIh8EFBqvRgM63mlqD7W46NhB2M7BRuECo6N3xWSZYJRiN197OLbN
WbEpFAg8BSR63OJD6ECoCmb6C/a2e4O90naOVWhxICYSh+/C1cbkWEbBY4TyzIrXChJ2iGM2A7EX
20HiylrONc9mZVJwXK51ovrIoEEKYg3pej8HhD+hTyQwYdmkaNgbz5mGOEeXuLBMQLCUybszQJQt
5uq2DoJXiOGbiK3EkeVDtVQHYlDAv+90jceVkbYO99kOIXEemxYyET28q9pHEtFkyV1O9jP6ylwP
Wspsp/dELxCwrYV+QRgQL06h9gDQsI2HxDTMG5jLJfGD65xMBVD0EWEW/wHo5HtraWQyIkD2BA+H
EQQTQnsNGCT/B75Px8DhrrftfZe0t2FB1HXKeZ0qXv2YCXwbS7x5OQPWXIANVHTSUHHTE+JVEdtq
qm95iDi7Vno/x1R9Bc2Oogko3BB5pa4Aca8JxXHHKV9DNkpuLXzpWMQtHHc2lhIWhQODMRk/e4M1
d2eZIMXCH4aA2qok2CZfbEGRwRS6rN9Srf1i9/mRjdVj6us/Io9/fgZfEpJdvq7SmHe/Bl+dX1pv
YE7LnoTgdU2kv6t6/GH0fNEMIqwR1N9QL4jz+JuRFcjEoSNCRFaQl5bagCIHDiA7AHvX2YDNhGrb
P5uimo6JrZQIWWTvSDrj+xqW+AIgHTy4nfAC0ZDU8ip2YbW5NiOU3KO0tk8WwJQBy6iNOnpL1Qza
hVUCIddafD8a1TR3juHiUVMTuCD5DzsuA5lUuzqCAyzFNbiNAE1J7rohNNR42SlHNZkBTE7eLnPK
55kcQ1eZxywb0bCBK8ebK0CDNNtbPWZxCSRjx8cUT/VY5gwzIRYU10HWurBbgBOxKM6an+hS14vR
wic3SCNrVRT8KeFdGw5CPQlvjijubmDQY1oLgWYV5D9J0wjaHc50hYUppFs/OFnkAMODLjxgkQQ/
e7qqtRrfTbwHlIxgqMWebdE5d74RIk4w8Kz0FDa2+so23Pc4dQR9E20oM88ea5wjFv/8x//8P//7
x/i/grfitkDXuMj/kXfZbRHlbfNf/wS08s9/sJQW9Vc//+ufjgmBwDSIlwKABytsaibtP74Jry/R
/X94tcJmRkFaagyUsG5XYA+Dq3aevZs6cRvCQYgfa4V3I6vkWT6QAOcO4iP+vYEn+rXCz/twqe8C
tFTFHEgrezeXejlH7vaE7Sf7yqrMK9zuvJs56bwbXJ0CbGZCHvlUXepd5PbWVgwBUdalDrTKxaCV
r7yJCbp8dJbjbcbnsoecU46dnAkdbnbijoqXhm9dgWvviVdwkGch615SnXmAHLOo7BzEGuNW7Gv/
3hEkJmy3TwPVEPKok2FmJaY5d/GCYjjK8uUCk93/mlU2mB0Jm8gIEvJirGyRiA9O8kweYGjUhxAy
6pBUv9ejPEHi5dJFWBh9GipH/FYnZgL//rlbJvaiZKfG2MyPdY6nJhslTuUhaLqNasaQkspEgWY4
h2wFCoNT2SzL7GKKo+H1NTwP7mdZd26VHS99ZGUmK4FlnOc9F2WLnEf2RnfA2P77+5z7+V/uc4+7
XHdgkpkmavWf7vOM1GwYO+1819VZOpYvqH6m63Ju65MRxt5+7su1hqRnj2BkXCPAx0G2NqX+VLlB
vcPFrDr1mYud66WLUoYI1MItAGj90SLHyT4fU//WKhuqCugyto3mU5hb1e4yodpo73yOcA8XOd/5
KKaxkW+KbDmwL164DiTqplXGe6dsFJAFMLyLerqXVekAhy2OIqTR5AiF4AJRbe8kW0MzxSjMrt/k
APj5E7mLnsxHpPZb2UM2DPXGhTxzJ2vkZ7AwUl3Kojx4NjQ3dontXvb/+ByXHo06/PoclzqYPMeu
qXGtUklLsUa2NpJ7HhFeYjNiXUeSma6iwYdgaT1c4RoAM53Fw62FrN/Ky1CrlXXnYU4f7Wr4uqiZ
pTDaRx/u18CTRI4414mp46ZjakFyl2NztO+Ag0fD1fly0wDiN8j1fi37YHPGJlC1NOT0LJbHNaRL
YPKe++sUdQlOVcRL9+dT2QHJXmoxsleQ+dz/eeQkxsjecrQ8+22K365xHo9aoPHfTPUfh8nJJwVn
5bJxgfWLf4S8/vmDytPzVeRnuXw02fNfPsrnoX5e4nXz2yyfh/32LcmmywfgO0riot5frvvnb+vP
M36u/X/8pgyjCve+RzZsLnPvAdXMdlN5VX9AH9E+uk4NbU0PDWAf5Jgh3/tvkX4oe93+OSssZive
Ww8ZYR18chmkzLF9zF3CNHI2YQc06POADmhAoB0ZibUCkIDlH/IdwcTGrmIPB8+tv0200sVcmp+o
YxjdDVLUfQD+dfBOglZ6F4mD54Az7/itwJOm6LBSuGuh1J7rZFE2XPrBCNY2gW43VcDja0SDTxPW
hkqAnmWVoYtBUGzIfnii3GrwUrsOe5M59Eg7TwSudC8wSIrgPjfOZX2SxawgkjVoSsWTUdWfZPHS
KjvL1v/PsSj+Vii5qCv5UQAJJWj7jiOoBfHRZLmCGrcihlUuZVE2nPtcytmU/eot6xAL2Y0Y7kSh
G93kKFE+K917OuvGlyKGYD4ZIS6qcWl8wafKWZdFAIpFFE2LO0MO0pNaDOImEPVylCY49G6pKptZ
4DKCaWJFb+q1fbRqG17jCJ49nM3c28hKeQg7zT5GhBRQ4fH25yGyDkQhhAS0dsLzQNl7DLLq15Q6
Mi57Z473bWJ3jyjfguO2vWJrc5M9Ro5rIpQIuES24uzdIx3b38tGeWj7J5ax+UMZQ+zKQFZhjNmw
nBGjQ6NUV6qhF1vZOhuJtcNoC9iKaJ1q7ddkuct+MjeJit00aM5hedI5t03+Esd6nyx7VjhXuZ2i
ExKp8b08aEGFypSNEwAKCQjtRr31QqpkPoymEt//Nf7cViGSex5/LqPr9F3LdaQunZbMYZC9SWC3
PCTB/BfQGygGLtey9l9OP0ZKrPh4QYf/1tOKVfR54/QUlggpxRN22rpnwBMTRTdO9BtfHBBGQjM3
MXj/iaJslQ354N+TWOv3l3pXKFFEZ2WmSy3BrHJP+PLR7n0kNuUMZuCgfTTODb6qcFdknTyoXl8i
/ixetx8fQTb8/XJ5zipg7ovBVuHqvDVqg19KbLcLljjZIxjs6mHOD7NODnTZ2NN7k/M376swf6xY
2qwtFfdE2fUyUrYGVSVH+n2ESJ8YqQq/LlNrwUY24bzFPKc4DXivGNdzXSskNmp0OPDB9Nh1FP6t
PEPVgT1Wcy44oo3Fwj1SdrNwzPzVs4K6v4jT2oDiTZ08TGZcYGOQGit1Gn/VoYbU7QosDiHj/XUB
vZiGoxK3x8t0csBfF770HKr4nuiv+scLyzEm2ocH9EpxVRPrW6UjpNhk+BTKhed5xSqWsvKMjHYA
hdEJul3UDSeUJSnKFq/1SK+fOyGJcp7CAgeEDo+Y97yE/hjpuSjEaK61T/zZxxbZ8zEq5gxEiX/Q
UYWoF5eybHYUNKIG0CuX+s/9PpcTHNIvQzI/sMHkXOaOxAVbDRjN+VqyOyp35yvIywA2cLbNVNs7
7j8Y5EMejqfUhwxvisUtoCTUuNLcGE7ng2hRMosW2f1ceT4VTSxq4SuK7nKigDX5QPoXBzA53bkl
I+m2vVxDxyENHE4VDWTTtEw7AR1o7suuQA2BdfCVLBIwYG1qLg1rUtMlzpvEiEpoWudyoUF6+NTZ
miGjVOzH8qVfKpHz7T9sLNRPG2iLiDdZdFPHN47/uY779w10ldSg/IrEve/zJiLqoQPLQ1+EjR9i
f8Mx9tBwq5IBuS1Kl3pPbjv/UIc6m4pzi9GtL13kWaiOKOZ9DJNnU2U58JdG0BxiFyum+1Nfedmw
JzhTqxai7OjWL0iN5LfyMIozx8AsIdDMq0u9GRn11aiTALvUyTOLvqUbmSKiHKOihbZi5Qly9tg1
N/JgFFZzg3v2r4bEGYTFMNAoW+AVptnKrrVmmm+LGEPgJu2nV9kwY5Bz3ZBJvg2cEGW53pteQbUS
1iZLe83H/JcRg5jKEFOFCm4Vl6k+XQOHaXNZFDWxqG5s7zUV4erIG8NdD4X9Xh46MuIWrDFZ8A2r
u7ImQrCyKAcVNfnIHlzF3wfpcMlxasyQz9FGi+cxMsUYjNnwNDzroa3n6gj35C0hxvgge6BMvqtz
372RVapW/eovGxPXrY7oPr/VwTdrqt3ncAwr8kYq7hWhMX3tcu3VTjP9Fp+9CLlX605Wy17O4Pzq
NaXDa9+M+q0KN/0+TYw7cJfz18tcVlme53LFXDCko/syd+5kdYbaMRBaxDIjRUBxqkrdaPZsXqeO
b5wP2lynh8HF/Oyj3sI9ziCazwg7HMEWXTqLPtpkJQfT1q+UGhgSKgnlARpseucEGXwhb/qqhHDr
4bEG27iLpq/YQT3iCjzdyV5FUxDbH/7Ya7TN6W4Y7eSOe/iLHNw5JlSlAP39j7mQtWeuAWX7JCQG
7xXg11gbT6s6d3nA9ypPPfwBRkQWKU8zejsj0bpzM9G38ZQJVF9im9666gWTFqE0/4AF/BIQb7F3
UmSDUbWm7rfTTj51UWHHic5HqFY89eW436aw5EjRJ631Ym+LdwQWcMwmT0HW8+CGdM3DO65fBXDT
j35iQQEwA52wG1b1qGsgv7tBJL96Tr3yUfaoE/WhLZT22Yg8RNGTctzHcW7dmK0w5iRC+PPPU8E7
b0Dh9eXzFDePXjGp1xABwfIvJgX3WsVMptsBC4iV35MuxMtrvJWHzG/UvRWquD8pgGZkXTljuWXp
6HeLbiG+JQiDMTQYGCpnOndLk/PQ3EZPu60GTEe1Jr8N1TC/jZLozbDDGU+qkgSkM8N28VPzTTae
6z66yDo5dKrxzzR8+81HovA8kaz/6Hoe+dFNjpQHBx+9RTOTRgZvHEU6lMo8PakEE0/yzKqR+JmK
pNzmQBUNUZJVYaFoA8m9v/qxh0T/si/mtapM5Cpkp09zJQR0W5hkh0v9pdvlQikXkqVL4+U6sk5e
rB+7GYZjogItI3DnIS58PacRehD5SBDTQFhoUxEJ/VUp27sUkyxEv2S9VSIj9qtHX2zriV1ZIQao
VVsClBKnU4L91WUqg7wK2stiIFNptcubIB9u5cZCTUmZZPY8HUyxz8C/CKnvcp4R16JoYcd7VWRO
dt7STCkUdlPTzjsWuU9JQeIFvhuddzlaRzDemqvpIBtLr/mX2WzL5wZpjrKDnDDGlwU3aR8TXiYr
0cG6lxuoP02WBva8ka16lk5XiYUY9WWmj48mexQ5EoVitss/lLXktK0mw9qdl17nZZhcXV2WfbXq
P6eTnWw/1cvl4KXuPFYOM4YtmADPxhMUC9Qu0oa7wR7Z2g7TKxEJlllIx5xIzI13EJ/fkXadXgPQ
fuf6j/4dW5bXNDTrpWcWzSmq/PLQ2Br4lsy+Rbuu1WxU7KPasW5bKD1WLOwERJsZbjRAC79KvbNu
UQu+68Xhr7FmUzY8WlGq/qtGNsuOckbmQEEUKb4oiTdFpNXGKtI1G34CMG7VqYvrSRwA1SKAOfUs
RWVLD+JY3VqR96unnUHux/jsX0eGU1hcnycSo41h33o1sZWFnmXZWgWuhLZx2xz6XpnKhTy185ZT
2XQ+lbWzovzqKouEk5tDEuuvRt+hovTHIXIK2fE8ZPSwKkDSOJ6ukDUKiLlPCOI7eMPKr0h+Nd0f
6ryRHDvvoZp9/l/f52Ws/DLlBL/Vyb9ZisDi5/nlXOz3UTDRDWzXEV1iy18pR8iPw7ERlqpS9uly
kHVTqnarWcX15lPDpSjP8vJUiolkofuY7TLvICbSxESJVRC2RrF6GemAms83FvIx2g45Q3Dt8p8g
y4lol/9C+W/1uulXn8vXJvvJef5UJ79Z2XCZr2oV6/DvV/yW5fw9lWBppkcOwbZRm0a5DgGXv6/4
lcIhMKNM7j1LsPxQOW5+1O2+OLKXmcDEV9HKMgLyKF6VFUfZLA+KKF7qpioyD6mysdKcveO5m1YX
6SrrU8DKZkpOWU4gK2V7YMBjWuSZV+4VdQZ2ruND0ZXwlKzGve4Mw4FLGrnXXp8rWD8od6MoySrZ
KA+QZx+83DOvLv3lGcDCaOM6DdoQYpSsu4wf9rypiQWIJlkr231/LJaov3nrT90V8QlmPsGnAbKo
6eP5E1yml8MjUNgbL3oFOUkGLmbe+8jExkwlTdhkFTamXmiOQB3/OgStnWGpoBVPceKb23CA3IXg
KM3nFt7h+qofsYQv2yDSz7OxoFnpUPjP83BrmsG+7dOXipTp9lMsoNcTZd5k4CLXcQFv43O6Ctu2
3Lqqh3CXYtpwDgAgRV8c55bF0UkORJgMrVsRGrgcTBfqnuFkV2pfTgd5qJMZeZjRrZ6UBisejFBT
Zflbizw1jYBOcFp5pcrTGqPSgxiEzA8AfllHbsfepS5BL/FNnP+BSfdELHRGrb1ylZNsyERiU7Fn
QHryq85NFOfrcXqPJ2zav/41AvtGJV9VXffri5dfnSwWHxO4zTyyoi4nNObxEbrRtMpjo2U5w1Gb
UB5viqBc14MfLQeEN7dyD2mnU34ru5iJ/B6QWu9a+1eXalZZ60VBD4qbZjkC1Ch1l2nOfRDbPfc5
F2VPOU9jdRBdUFT9NU+ICLG8qOyiaeVw7XrOQYEJQBTYKLf9JKwgO4qNPYLE9VLvCPiUVvFqHcbn
xArZ/uQl/pr/dlBVgySo2HARDcCGFb1h8XbTxCESL6pAD28gOThXsl5WyUZZjG3onjnmFp/qZQ8x
Mmo050qWeLa5G+BURDjEVkduoOR+R+yD5IYo466608z5UVY3vochWVHj4iB2WEPcnnvJDdRHL7lt
knPJDdfHXLKXPY6PcrcmN2pJiV6d5aCmJnHyuQqJJyhN5bddQW75grUQfr+s9uWSv5uVdcl9c5Kb
Alll+DUcIGDH6FyLHUSX68goMNSuvKPKI9kjoReQrKuxsVAQhllUQsQEDczi2sQr5RSZa21WWTL8
vaRoBZ4b/rppURo9t33MIIVPCIUZu2Ro4ufEseMOqMgcxMtSLGhGvmKW1OBYOrHikXXICLnrwsFG
WxYt8bYO+/ZXHeF/lk6X8vAxTs4lxyGYAvZsmKt95Vnxfcc2aenmTrRz5hS5PVHXztmW/ad2LUu2
a48n1r5HWZIHzF3Kbd3APVWbiuj8f55kcot9CEb3q4o3UqAmb8iHkNMvk/SxmN0CfV9fPbgm+HMc
PtX1bLXdk+NCj8Xh1X+Lm8+DSG0V7CcadZuU2WZAq+NgRR3a6FBwq4UsI1H1rani/twqq0K/5BFG
6iRReBowZhgNusuR57KoFAMN3e02nWx1XXB8BBSG1Uszq+ULAHWckgMsu7Uxql7MwHhTRzS/YQGR
i0McPRiG6gVRZ0DaXWZdtVZVvBwJhVTnocizeSs508fQATutPYptzwjiAR1DHuTHiOTlZJrmlzSu
qo3eVQHh/VC9u/QI8nSPeoP1xUAPN7QybTeb8zeZ+5DpkSBqrfU05xYSVuRDZN0EgnsBrZdfuEij
yAbwNTZY1ztZw5umOfx381zGyHnmghAdclOd5XQPZg8jwUa3UZZ6P+8fEM3Dt2I2T1Os9g8m/ksb
3UbmVjZi0FPeD+Vj0Hce6po1VLloMOudbHQSExsQJpMlOaOYrB8989SKqeVkRlQhKBWDOWggj+0M
lOd3iRbx3CNj9gBn1byrRwf1vCGpoVvUHXSpydqzrrcePnW2k8i8K+lsd3kPsWIud1GDJGQ5Yt2l
JP4dDFHomN587FNsJZZhniNohYodsF7Ag30BasEtwQoIhdSNHCHrkMaKFm1GkET2kw2W0JoUE5+H
tkN1IkFxvAzq+BDnyWWd7FY3PksuJJxhMb66Vv44lEHwPvOkwpwYffE0hmrY5eqb5ihPXdaEr5ie
oBSJHdwTQnP9ykqM6VYJ8LWDcK8fzUEbr3A0rK+0QPWOulNPqML3DmBsyJIoK1RwHjq4yuJ61ow8
ezj88Xrd5D21tf3relFRhU8VspPn64Vj3K7//QpYs+1PK2A8mQ3wZ7qLqqZlu4769xVwGNuNPmAY
/ziGT7RHwvCiyU9sMtlSzf6EcJWen2TdudkLlWFv4VaoT0FtXsOzbqAsY88q+0Q2jLNh1kmxZh6m
B43R88eAIGXP/FlWpH5xHQoz44hy9CI20CNeZZVTXGPZp8s6ayoYJutsIWUlOyMZBCVQzHeug8yp
IliGF30eXf2mJHVOG8oMoswySmWp2EaCqYnQmde6ooT9VFaH38b8lp/8bfhvfeV0TR+fJzlnL9nk
HyJFz+AY1g4kCqffK3Uy7D1xkGfyIBuiuGXJLbrgcxCgkPjR59J86S3PkDWl46XyMoWskwc5jYdP
IP4y4gqug1Q9mEur2Ux5i/OlCPHIg4z7yLPOeXIb0kGycAkR/V/Wvmy5bZ3p9olYRQAcwFvNsiUP
8hjfsOIkm/M88+nPQlMxHe1k5/urzg2LaHRDtqOQQPfqtQbwm29B0gmJExU0T9AQbGhy4ddhuaEJ
yjXNfn0DSHl5XpLM9HF2nn1ecva/WJJW010r2I9W5G7RcqIfcKQ5XwbIXKESE15JCH6iZqkmICiD
zFIHcITiRJym5wj7IzaxvXGVgDoQwGcoQugWdgqoSegLGs4XW0kAz8Okj3fCSeIry68Br/UzE82B
LvQyj0hx4+M+VpjjMiPND//9/9JRpaZPWE7LtLkNRi3pSAjQgrzm4mBaog05Bi1F8RYJaDX3omQH
ewQmwvXbqyYI2IFMdW3oBxrSpVITdFfgZAQWvfaKPMgXPH7Q1rDDYlfr6dprGvs7eoK8RepXziP+
J6LvK3KHq841nJsU8kvLEL0Vbw3LwJfgWmAqh6I1zuDysajrEUpU9V0I1Y0SvKpg0StC1Mj0jYT+
aH9DI9MGaNMACtKX757hRXd6nUn0+Jf9Fl1yxksZxJAq1R3/tpZj+Fz4/9BOPPTz4cA7xemhNuZz
EA2nIHsIboseNGbInkEKW79t+g4kKooyqypyBTaFajINiTcLDqatWFaUA+qGQJO27xFEnixsugrw
9ephfRPrYFVANiB/Gw2QqanfWOjGe9U03ROak0B3BjDpNeRO6puqr86uoGnbBH5aX0GIu13lMQcZ
n7SDbZFBvGpKjlE6S9hBuK2UMQC99F8e4bY0//VdAfEvcJAC6kzM/hceshxZF5n14L7VSv7FELZ/
RFcZWHMdcTdf+lTuYmRSj7PJSjWgEUc32s42tJpFW99HLheUysYU36O6Ni9Z8Oxs51A+mpec7CoS
8Oi3Dv2GNwmo4ktd8qfISvmdGrUVF9NIBPGh6ED9KlKpb7lAP24okzt9gPCQ1uVgplbHSjrhFYJV
B9OXe/KY7WOvJEd6qODOEz06d5DTaQ5FX5oPRqmIoNMO3xeMuJ7J1WjZ0LPINOxpWoiRQwX+Hf1G
2NO0NvZxQKrfChOiguRr5M71Oe0WCySDmhqFgBEbq4PlQzweOuQpROfUuErRoUfTPIS21ormIbbt
QI+mNc5TIqwk25A/KDXKZDVPkX9dot3kXHsWOK7u6W1H70y6Q9PQaxIj/Tfba/VCpSH2xZ8m5xco
hatJBobAHdnDFLyeg1YWW8hco/8lG2q07TD2aGq+t2UpZEyhkMse3aSKkW0Fjl6DFCu4ePX6znKS
PU3SxYfem1N37EThrhbhcAE9B5ozLJwhaW0a0tqeDvZ6GrIU0i6mWptCP9ZWOiwbFGutZWYgq9ZE
DN2RlXtDl7ZyTbCjDs5jqhkMpP+YwOEL3dilQCeNVvQSTafgRVp9BE8h8xKDqX0K9lmbbMsSkiVG
EYMCLqnj7NoPer7ra3szNCAH80Dy0GTXjYdd5kGCeXpX6BJiKWG9h37FFmSoWcGHN2COIKqSZyOO
5WnyFvNLcx2Y8RtaGKFz9C9vLGLrQGwFCXZdnFI/l/kiGg/MG5esRTKWhpc+n3JK8/wU+JGcoiUC
aF0sA7PU0dHmdxsC89MlSSF0G+nsNundM8if7KoetTJKHMLm5gGaADHjQZSoC832P60B8XOAFphY
paMdvtTh8EAvlmgUhxE4s1cRVXLlBD2680crPOiJ3a0H/J1/da2McXzldYmfpnAg5hdb11FRV7dx
buZL9Okl30rTX5Z2PL5hxwjy7189nNIR+B8LHoiuMEE0AeTj0owCKDXatX2E8Js80p3QhH0cIZ+z
DkckK+aJFun3caXCJDfCw7QKebMSxOOOEddr78lLQqitJPiPARJ1gLI1GwIYDfpi8yJipyF0Xpsm
jQ5k6iO9QY9z/kxzZIpG4OQkqOS2hjOC9d4++TjZnWgOlNPtFi3G4MiP5ZgsPxaj8D73BLJyEu24
zYZSSzGVYugWbUTiKMFFq/JXF5ksiMWLIzTBLsw0pDisByFC68rJ3L3hxtWtz7vqFg2GFXRU44Pl
Oek12bvarm7prk9SHMSAavuTfXb98Kd1aGky/br+/JEf/rQ+rZPoHuSVwDSf5mUEJR/IbxZCByW9
GtIlVndVPlor8JlDP+zXiXnYNSAi/DQtITABkbkfLbhaNtC3wPcG/Qf20acLRIavrKLZoQvRPpJ9
cqGxaCUHlAV5GnKm6dlRq8+xvMmcQy+TGuBAZJNRGUiBEmC+AGPIR9Zpts3ZKpFDOwpKYu6ObJSi
wvn9bPOp+Edxs48ZolVzQAPZvtSqVA9WIBa2NkBwRYBNKMQEQSScAk1MDaQLthOqQsEmaGICVXAG
NpE4FsBSGjnb4w2NciQYsN/8qj643DD+gYzDCr+u/033QMrKE819aJEZQcMtmIRkYblXePhHW68y
jPs+sMolZCLKN0XAYBsZEh+CTeEa/no49oFhKNR0gU5kD4CNRtt6Vj5eJxfQYQVBJhAxXXQZQmKB
bv0UtTiBBP1sIntv4Rzh2dB/ocRlFjzzPmluaUB5zqwBNaSZQKubbHRJwbS9M3xZTtAIsiVuO6B1
61M4mXOQNoF2QcSgugRfphj8ewKN0IUgJhOuhMagyl8zdHHsP9nIZw6pCIUyj1UI6GpBBlhBKKjR
fWDpas9/ysGXprZA9cnO0AcccPRA0eQQqN69EbIQDM0/J7pEWYg3n6gPNEodVuwqPKJUEFloHQoE
lsZdffoUSGJPLh+fIlLQXkGbDp9CzrSA40Ogs9Sgw5UaaPQCz93DBDnHaGTt8KAr8Dpa0Ke5Caz+
MQIr29NHHGOgVWW9poGkRjIz3SYGutv2OEW98zZxNwbtsVrVMQMOLLQV1p1u7FE/3cZsKyPTeIgV
eksmYJM3WWrtIRpnPmho0N6hGFcsaRaMOuGDrMHXgbnZ38s1SJ0pZFjXQKAMFHT1NoRk1w7P4fu8
lPg0+uBPP0NboL2lHaP7pMMGAb120bAHWv8Asab4MRA/eGvxJy0SkRqwMhXTwE7+Mcca++azm67c
fg5q4BZ2FejKQEJRVffgybjTYj8/QBwXI9VpoExlfHf+M41DkUGMGopxY65BL1ydg2zIbIu6jO7p
iFR0Ub/Ra2uYuIjJIxrYgoGuaYHmX2DAdf9UK8Y3Da+273HYoGNSJF+rFEpgYVObxwHEYQdsJKM1
d4X3JcJeM8tZ+D1HRhE8/JZ8cGTBt+i9lbuq8YKTG6CpnlxSrCaQe/1ql1C0ptVarmUAP4/RGqdD
fQdGM7SzrYEldVdB5iWgvoj4Fy0YH4A0Resn2prGJoYErw49pGK0xjeuQ3IxS7n9ECdGjT7vJL5p
0Vq041HbokTL2mMEQot15YzBg1ZDVs8NOfviZeyh7sHzMi9Z5vVtppaMBVAIdRfIBxc1BnoWAc0R
gQHfx7mv7MBy3OcHGtFRkO4IyaD17dKC3OFhgkXMLioKIJv8QG6zvRurYVdpyb70urt2sPMvtQuW
Ot82w13aiuJLl7GlVTb9cxBDAzlrK0g5KrvkGlocY8gqh5VwTr+G524W7Wg1AeUeAVzwFA5ds22f
9MMiUiDNlocv+PNgy9EPOWTXfLksFarT8JPJrqD5v7PP/nY1Ftsz1B3UKd6VhGLNnuRwXYU5cxSE
jC5l0y56W8obIOczF01xRoG+fGZtJNWNKC5C9w3QBoibgz/i8OONq//OvRj/yr1I7uCfw5GOwR1k
YVTK9FMfrSgqL25BOfTVDjUGxQaQg0DMxQDSWw75CrRZ6NRWwyID3IvuaqMF+nsegztOm2bIRnHc
bNPlxQQNUU/u1obOIKJnNf2RY2u3tkCIDVbTCP3t6uKM0Hxb0Qzo+fAEVY5QuzidQdZFAK6RODHd
LXQuox1a0etHcBl9rYMo+QaY15fOtMWjmRWgpNX0Tw7ARRRLF/TB+Gr/91+RWxfYCsvSdcZNhkQW
A7mEcYmmTpBhivPCLb9anstrcFCHZv4ND5JMyZiYT3TnRbn1NCqbr2x0R7Y/+1XdNQ5twQ6CH0oY
GKxTQaW3t6V6FMq6+lIHDVBtqt1JQDdwEUJTFCyd6hWCHuWFgQTVNb17ADTmIFjAkF4+jRrS7O9i
yZmWws68v3Z4VeEghyZ3d8Cb1AkC7R6FKRdVnwpZ/qx1dmSLGu7e1+g4zdoaoGc1ChM7vR1cE/y6
ak4FVbjdGy2DHtLHQmbhdGvh4m1LfjSB4vt5cbJNC2BxL4AeEa2UIBmyopYrarRC/MoqSvDzfGyT
NINjS/TbMVppoFEZaHuKnV0gNd9sjBZnZNr60UWgSeMAGBYYnJL+J+RW7R0JdyuYCA7YjU8BQ48y
oIJDAZZLcQxx86aS7mgZlP1vUxFCIfqjOwFtnP3RNdQLQthy1aBN49zRAJEPtDUoxxYEGkumpuc4
mp06Hz5c3IiDi64f1Da3wOneNAAhU5IVSu5JkgwIMHZXvAjXUze2auKmO6sCjeeqS0t2lRfBNGvG
P9iY8zf8KzQGW6FI2W3bpgl8ELsXxQ5K0u9TBZuxvthxDIMUn88tcOhARg2YzChWYsc4Oy3B9an6
J9RPCoWHs3H6Xadfk9oxyN9HW87UjkF/Ghtwh24FselsTTPT703L0UrY8t7xvHBe8a0DJ4HrxPfC
9ZCfcowCRHB6NxyhSoDN75/aDRzVjEDtCqbdXUd9ACXBv/sKaGBvSqdUtKE/4+nuj7FSFQq7wt3N
rREsaiFxRY0YXfNddg4a9RkIDfcslVtAzAZ8U3WzPZjguGkWyP2A9qoA/pGMdYqMNPBlcKIYJBm3
3TCG7pGmi7xiqyQS+NtbYNFkIUDMjVV12CRjRQr+tDaNudENEG6DjKdaevZDqh7wud/YfvcTXTjP
H/nxQ9LC2Jz+paAg+EVzi2VZJnNsW7ck2GBNk1++1YbOCzt0jn/LEsilUlaI0Ed099vMEU1XRozy
PviEoXJqAzk8eVLQp0TVxXI2+IuQ1+s6aF86ng96PoUs5C7IJtNK6svfAQ0JgUh+rURGwa4nTOJs
pju6zAvNOMV5lmxJwotNZkYbF0URHC3r8HtTH0DO432TucmXWS78W2hoxJCEd+21nikaMT25bR2J
7a3RfrGl1zxZumdvCmHZSDV2IDdTa5EHKD1pLXAnQqhJ+sHlWnaX3Rpani3Pe/Akk+1KY2n6aATf
6HX0c0AvIzfQaYZeRT8HNPPTjWJ+zpwPSFWwOy+fJn67ll1zjV0wEmIe+C0XDiQ3r0yzvq/whrYX
xKoB5UOgOfPWW0OM2ZkYOWhCxULey7qe7R/xRLvBFJ8HiM3A0whY+rYuyuq2VJdgQFnDReqDTNHo
fbKP6Do9kokuhs8/+ZMJWBkw24JsBUB005p8yY1mP+zzx33Y0UJxXpt+DJk1ECyo2t59yrKov/FR
II6OTcDB9/I9SFGyEQHzXyuR7sGREn/jNhqCPHC73LdGk1zpPoPiBtqlXw072hNmxMusl/M7oioT
52gplQyRuOgCsIEEoyFd8heoeFkn42MezI7VWjSo90CP1yjeRVxH2GD5MapChiYXUmjmplYdVujE
rG4jK6xu5wlDNVzZQQlCeI+JfcuybaMb7LW3hVyDlX+4itH4fAdFDZC40gbPybehLD57gH9N/p89
WnSfraDn+0ro508A6xkXnXqQUQLviIUic+Z9nYaEmCafGWlNd2T7PdR6QmfHgBFo3HkbkT7YdBZ2
DJ7ftA9pWnSnpr6hgQP98ochA/t2rPkZ3j5wCIzBP8Rp/cPN0REDUmv7hF6P8UgBQdUE0HoB0CtO
rPNicXi5mDvk2W7yV4uBaPIHtMDfe9BOoaPrD490esznTNvJoij389N7fvxf2LQmA50fB4nZxQQ9
5i9s9LERZM0rbgEKRC88UAG6u35oD4XaXZm0iTKD6tmReb0z1eaLJugi1JBslpE/a8qDTLMHfju1
Ffs5SxOTzePAup9LXbJJIP8ARQtUwttG/oW/BWxEv9YrUclwbBwNbAeAdTx5zAvICQo2gYGEBWgm
Q3SFDdl+KIEWrtwaquNMK3eQZHlrdB73W7tj1bGurmgO2rXBjY6MAVulLLjX/L7ZT0OayXp0fUdl
A/1w5RiKMLgRsQFGcXWXcOjSRzvRQEVSGo1AIZ/7By+p7G7TqNs+ADEoXWqp+QeoSmDDIJo7mmQa
K8AvlfN1CbKHcEXBptmDDVMrhsehbpstOiRBChehjGyVAZCmaYUiSmPeu3HvPVQp35d2K156LSmu
giCAGLEaZuCoXo0sb/YfQaUbmPdx4ngPjKMCqNa6CDJzyCsPjd/sA12gMta3TxYqiVs0SKQLP0UF
YAGJOuOmVDDvLjJOUPIy9iFNkA3bJANPcJDh5jbgYCsy+pl1Km3kysA1YNir9sMnqsFAMEhN3GWQ
99sGNsRBSlW4pWFaVVDBUDXeeTjPkjOk3N1jCuwaGNgMexNYPL+BKjIAApFf3ATqzlM2mtVAIzrd
/a9+4Lf+SwbgX1RaNgeBlm5wAfgFvqPSuNgsealRtxGo0p+L4nsIRYvbKLXsZZ3V1VfFrRj1rfXd
c4FG60atf6wZVD0KhSUQokpvDb375NsTlkAD0xn5Jm1hgm/XP/tmLDk4DehwR5wiHiobunqQ/fjX
nWQR//NsBn2zlRuZ6A1UaZLBbv0rMJt+uwDqIsm5tgabHydQro5CwzJLUMEdjOQbZaspwClBy6jC
ZxPd6S00GlQ4jSjfTUtYVRRsyDYFtOjpxkv0i6ehGzVu0uc4gzQ2x9l6j2w4lF7qAiKuilIF5Ap3
euSnz1XWhNvWHM8eKokx4TZ/45GhgnsCLOOThwj15PJTfl3D0YAqaCzbWUCWxTuGkD080t18cUf9
JmPcgQQYiPln+4Xvhxt5WLXjoIiOEgF4Wtgm1cPxJu2s891s+93d/+Cngaz0v9MyjNmKHusTtMgW
6GvFGUBywSzh4CD6a3qrLc2wB0tL+JTW2QHqWuEap4X8BQBFfxUZhb2vGpD0N8XwZJdRdSeAy0Ky
5jkOZfaicZbcmEjsgHMVMRnL0h0oL6M1xdASbTwCxKqWcHyQEKslXAO7sqZ8RhMsGMjj6D2BXNDC
MXTjcYSG8jpFZvsQpaBbD/D3XNfIVj1yJWyCfIb7I1u4xSB/UEyXZMbjYLZAnKsYAZGbQ4bN4cLz
8nfhlcNrWKVfUYMY7zQtik9OXN5DqXV49WsIwOHw3YDMB16Rm09eQW5GJ78Fv3o3tF8qv0hXlVmU
x6FKxdE2IR7EQZL4TX+JNE2++1GbrkrbK48MzLfA8zUB9nU4okLrRMHSZvgaAKRmHBWHGY9GGDXR
AroNQRag3OBR8Lo4hI0OxSTTqa8CZ1SbQUgjW7Z77FyOnfGHDc3V2lHEOXrx6wo6QDaIOC9tH7GT
C3krG/nVacW3EUA9x04D5BfUT49lVwV7zxiGTVF06ZfS6UCzVQbvOCClKxtUhwdHa4I77ttiEauJ
Mho+ReZBdY7MEdmXjon/Ng0kkxfWAMXMtAtONrYy3ysoYmlBn7/6euSt7WTUDiHYTQ9eq1drqIqV
L8o1s2P7O95UR0AAzq5QZ4GwZ4+j3Pt4bhoAny92edYeLMjGjywQFzd9b0yW8efN/93HBAtzA1Lw
RV/5S6KRAt37q5Pp4UtimXIlB9cGnFDJcltJtK1wGDsl0HWARmeWfvM1beKeyqX1WmjJ5yAUpCAC
nKRrFBDTxyZpj6buhLdV5ySP/ui4y7Rgwa5RQ3TXuDvpd0h8hX3yyDJQejag3gALaZY/SyfYWjlY
rmLTxR4hahWUICohQtKDV7HoviR+DQ9lN2oZXw/pCwfaCeIgytQ1XqoK2rgdYttf5MlQbGioDQYK
5EXzTdN7BpCsDyasctBA7Q3UFg3BeqWBeQKve5cX59lKbQbmIYG6LmLnWYrN8xj0gpaWbX0nAXsm
598TL2k8SHf5/pEuHxNgMQLCEIzVoEv1WgvfS+xOPYgm3LR1iT58DXIYQ9RkJ+QXNRy4dPEeQgvE
1jzthxXgb6Xr/QsFaQkeXr0Kyu3qHJSH+H3wgrfW01ENGO5q7SWZlr9q4rvME3Fj5OWw9oa0vaO7
qOibyzsflHd3KR7Cf/EzKvd70RuhXWw0FkWbROAkHo+ocPWKqQo6b89mWLA7fNnSx8RkazIjswUx
G0haQ1AZLFhzEPRcxQuOTc+64+p3iS9TfHGhSJ1tqMrjRGDJ14E6mYaxUBTDifMQNA6K/IV0FlaX
F18sc2yWaJsDVwVKYk/4H7whO3f0c7ih3LrA+hRumvlr2BrXVVck39AVsal1zX5tshDCDrHOr5Iu
EHeOkOBaVh6Rb0wegB9n66EBf2/nHjUvCiGKjbvOK893AJWH286N3SPdzbODspFfAA7n/fTP1Y3M
ekmh5cCC0X1DFaJagR5wPGoSmJpaT/x1CPGiLxD7xlkPhUsAnaNFkLjsIebc2lbeIHb4W2cnQ4K/
m1wqUy51FrlvHrieVtCD0o+8KIEnLCp/XYBPnVYLevwzsSaRgEHY4a40e8h5qee3oR7RdDHdAHqi
amK2kcsccTGh55axgRaeXeJZEKn2b55aT6YufRShB2CUOuNs12HvQOz0EPdIRZG/Jl3gyn6xz/6i
k5f+tL6y0/qBW+jQ9PHinSn6gw3FCgj72fbO8Xl4Rw8oB0TEqOsPEIhWDyjdj1HS7xM5PaDa0clv
VWjBRtBQDY31KVQCpQi2FfSJecy4yjLLfLA4GEc4A5kv71hcLtH+ihb46sHUalTXARyCRrkZ7EGS
efZNdYjt0Cxd4B9Bzn4BfXUk50QFofFylDWklspm58dBc+e7ZX2X2BHblTloj2k4T4BTC8rbZXlE
J0x916iLz7mzAlTZXJEvTdQ81I9saNfTR5DNS80awA8Ln6M+gi4AqLJdrT5nWkpNkLP6HL/IxV7m
1iEpev8htXJ2KILoBSUe/4FMAFmxRWqaYk/Dqh3ZgdXJC40uPCgqikGu/hsPF4030xqp76hm1wEK
Pa8oUyLtpsv+ji5RZaPHDBRv2yqSKLq2TSnA018hjad8YjMdJseAv3Yevs2hspC5TgXAMC6LtuSK
2hLSjNIu9q4VH4TaKAVDVy0gDxecRkPwve4Fw6ZDL8nLbzxwbIYgG4jBNjbyxy9tHF2uMXsMag2J
T6nHLFtlRaOjMItHhbMwYxEsIZHnH8C+gqcjZIqqitVPXt7pt9ytv5HZD0IXP7TWr2kIZqYADHdB
8KcgpNDX+dT36YFrycH7+GhD9RLd//01mn+8oywS/0j2+UK2Dzeyz24UBVUHaH386jL7uTX0MRbk
WOKFD/k3vu6QpQbULxpe0SXgQZ4oMG8Ds/MfmtQ6NLIHkU7nO9sB3PJrcssH8+xWgOz9DuDzJTaU
D3kmrO9dDyA13u2vCfCtq2B00mNtJijWlbJfBwBu4N/p7DqmzeTaamDWb6W0r7wW/+v6pLovBndU
xFh8l7s6eiRZHED1PAYLJpQxfxk7gQ3iyzIYd2GPbxjoNtHs2aLl4sbOknjDdeie0xDY4eyG7qK6
AJtIZP2T6ejWEQ4YLUPAYqc7ZQvJpu68qMbs7Per7S9+JqRoTad3FnPqh/I6vdnEYEVmigrWtZ31
PG2w0D8MhglJKLqd3FXiyIDe3K7aQNUmiO7Kpm1vSry5blCTaW8iHxqiHIrEO5wxIAQ1Vu5GCwd1
bAQGkVfBC91pELd8SdHVtLi4+2+/APph0KSD5vmlX9gWOyf0Wu1BB3pqiy1cuDShevgsUAeb7sgm
lM1UNrqb/eguM1j2fOGHTqNmJ0FIuI1GdOFEpjwRjin4ZQS+w4s5yLY7pwnX9NPT0Ie3unKca1EJ
dJEWPd9Qhx5dgE/62kDJ45q6/8gECWK1A77nqlFwdNAXgOaEkyc7K0SVJ++2g5JlmcZJN0CsboD6
0xyvlkzrorieGwR9th3VkqWruNHTvF8S80o4yK2lozXFHEt3D+W1DFBgvJJ92H2WhM8D5N/2YIw7
26PM/uQPvVjUcdHoAoQR0ZdA58Y9UrrfLHpoWPE023Wp2YJC9GNMhQBK/9PdPCFBcmAuwvIH8qHe
XhYZyMuMlj/V0ZBeub8O8YDJl5SQa/r8PEtDcj7P6mAOyAEkh/CS9LeFVoUA5FV7sGAYLw3kD64G
HdsgV7Xg9HrarSROlHvAj8VL7Bi3mQ0WshYEIA91W4J6HWantKor0bhyWbuqz963wYACWm6fjeaj
JnRI4ShC3hVdsxGqMjL1rEfXgsZYIvroEKlLHeEhFqoQ5yOEImjYjjzesbxPt1oHUFkMjNlVUwf1
ScYcPT6xhf4MjOK0qU9DLZxN2I0eeoNdABKzQQt+F0HOKYNQA1Cnw9brJXRdfa9cx+pdbahXtAv4
acv5iSzI4/F1HFuQFlNzYxraa+hN93uv1pz2OcrxZUNCctMKCwwHOkQK0U9RYZfIwAa36GMtuauY
fg1iLP8w+fhhePbx8LDcQ5jjXQtTfvBFtcvRu3KXczx8F12vQaKcd85mGpPPEDSTj8/M5C7gUXrX
Fvo+ydpTzxq2p58xS4U4gNpYicoCKMeHjuMfA7P0C7WOZxziqn8GOBfCPtOXNe7lRnSDftBi8GLq
jQVdGbTWH8gGWjJdSc9hmoyjFbNDmEEfc3akCU/rzL0H3bUe7HcHuoCzojzg4FgeIhY2+7p2pkky
/c5ttn0ElBXk/pBS0lbh2IASwq/KZt+14z88KdK7yWbkyXe3ttme/uJ0gUT65AbR4PQQJPZ1Y/Lw
xMCKcVU3AvoZaqi1QXQax8Bbt9CHWpNtmuDud4/r/hRVgon4Xoxrcv9f18Hu3b8Cgabi3DZAVwEu
3h0Y0c93GgDF12kzMvCy4c7Lbbb7H/w0LW1WWdWJ4t3RjHHdoZsKKophu00CNjwhtftIGaysFv84
nI0PswNLs+FJuNljpBk7Pw3YUvZ1uqWHRRcE6RrAwHRLD5oxk8k0pFm0En0ekrOlYsn5InaerSFU
CZiyPBShhhRrr3fLzsuGt0orvkF02LnPnQx5WWW3udnP9jDKUd5AdboG/vIg1fEIT7nuDf/HnlvN
sNDbJ6tD4lnmUmOQGvOr3t96ri6voAEjr4KPuz/afB0c/KDr2VIAXciXQsFv5C95GCA/OopTlXD+
ZKR6d6tX4yn06/RaWgnknMzSudUiJwVgUHa7OvZRdQ9DXb+x5LdEeni5kCnNSnOT5FA6IWPnCYX1
+4gjo1BrST3Xb/zqO1kMs7LX52c2cKwgsy5ca29VOtIX6jw2horbZIxRmsGIq6SR7/SPFWu1I43w
DoeMEQ/yLQ0pvK8MZHNUACQ6P4XTigVvH107ua5LpCaKAHs9sKA8gZY4vAJeOF4TKlTZ0XxnnP6S
pr4UMwGrI7rsbM7QAiohSsQuioSeCaW01tZcJA1DqOdoG9GX0cmomXEy0Uu+hVKIBmKP3DjRxevN
W0dCEpJGPUePugN6tAUFWCqqiisdIl983Pcgjl+4Jm+2wQB6uIWWIO46y5w+24LeYJngYbbJUlQ+
8VPaj21bvwpVruiF/RWNwsWjlkLhEiVOVAjj6ncOQFulO1rhDw6OWsGhFXwX4M9anuJev3JiNn7V
Ie2JnqQIW/MUem5jjxcQTTRu/e71jnMS2NPs0egyqCcvmNFVa3TRgRV9aPDPkiSttaEpunRZPkLE
twEaIpVacN0OWbH12tJeR4mVvaR5CMlXP3KuaIiO2qMz6OJ+CM1nt6msDYA1zb6NIm1nZ3V0w3O/
WetjaT0gD+qAUtXq39DLdQsz8Ncm/pqGNNAkk1Qbqfb+umn1izhI0CmqTg6m3pb3AGYCRgLI/o6G
rvIrtehrjGb+CNUT6JYEY3sVQanWCSG7Kbrsh96l043906Kmwkh3npnmQVMJDZP/jHZqPpSBl54G
OwAeN0dmAY0ukBP076PurtJByj99t4NIbiVEgab/LqVfWjeWH92iBSB9LLXsb19nolH4XHRB162Q
QnVyMwF6YZ3/WnSpuOeHJrI/zwXanmOlDDNfsInzp+Eo4vegH9stTZI9UyjEoS8DoLNzMCC+JmFc
vJqWo1/jsdkvzTwfXgsb8h9g1iyuiUE2eR4AOn1tRl2/DtukX2o2+BptCQXdejUO0BU3Qg9ndt+7
D8suWmaua3yr+FUHIMX3Rocwlq2F4ykuA3f7O9csu9ZaMe5H0AKDqwjUM9Jt7YdAGHzjl451JbPK
OSaCg/Chg5xb1fon28/7H2OY7zLH6950Aw2eAPWbt2ncFnudpdrWH3JxrwHau7RBmvgNWusLCkIB
4EcmfeOJyVasez/vNjFDHiLFFxZkQEn14PUvnZvyx5zj+41/c7Yg6FQXVcUyMUHsQrCqeUjwKcPQ
iyUYvSDE2hU/vFCaR21EKqIEyy6dUcDevdE00z9R84U0QXaJc+500kHOdJqjlg01kmruI+5XTy/S
9qHws6dmgOayF/T9PfKVzqYUznAdGW1/bfXM3URh1d5bkaMvI68Vr46WPRe6gV4E7AUz5LpQGHjy
DN96jeNEXzp9/B/L4BkCrUZ8CxYsq6IbycByiWyAvacfcR7S71ZHVQsN79ze0zGOZmlIvx0NHaAd
djqIIOrB7l+zTr+qIeH+AHX78tbCd2iySxOiGHljJDtLfS01n39y4wXqvqbSg861apNqVbcp2wIo
ncoToMiy5IubO1cc7+qTb1nJzd/eKBd4dBuKWLpuMYVEB7vYv94oFdo0strsobxmtafWBYN5AgrS
9aDofOjil/b3uI+C6xhg55PpJMN9DVHUj3koUCZX6umCgvnPGFoHR5dhTUH/H9bB2y3aDTkHy6vq
QaVu1C6GXoOWhTdMmT7ZqYdVWNCyhwyGA5b7n02sOXUpohTMKG7uX52DyVYMkBmkWJqY2lnlIK0l
t7MvDgOeALQbUjU7cAAYkhoKiz+HU1eCBJHDrgt9CzTRIdK5rDA2XmB3UOGr0QgaOBq4O5Xxogl0
SCEPaaNsYlblfZanJjiN3a80qlKjvAd7l3EVdTb0LcHkTfYPU5K2yDJFo8omc++dJstx76PFJAqW
0ANo0SZjFA96kW3cUmjPlqyyIyrIeO+rIZjcweGZ+XJFQ2TADNSVimFHQ3QMAyQk0vY4hoX23Pnd
WsvkCDKBqngo23xaUtMgqxCpJVuUNUF8/V9LapKfl6RPYFozLUk/pVqyB3vC30r94rLSD6L1/8fY
me7IjWRZ+lUa9d96aNwJdDcwpC+xb1JICv0hQlIkd9KMZlyffj5XVld1FgaDQQGFVEaEpySnm917
7rnf8aIgDFw/8PHaef/Cs3e93FAmJdEPsI7qdq9iNmywBLx0TjOfooEeZASodiuoOE6edoKXHb0o
K8gtfJ8CddV1hf+HaiPygQv/fSsLxmuMGl5EP4IBy6f/+ePuUIQvJWD22XEZ8rfI4TjTxRe54Rds
ib+9H0A4fknASyWN9D8BYe0+QdCBRMa/Dsza3HOegGW8/BKXqbpSAZAmAIjFV0KD3cM0ouT//urv
l4yTZr///VUWrP98SWcJ/nzJBc3n059jY9cQT2UvWBThR9uEX5J/XP0JasoFnRIXEamrIZuGQ4EW
DtqLr/z+nlbkH7rF2rq67nRyJSiDf4JKg1n9/d/9k+/a1Mt0ilhwzf4Eof7+9e+fY33h8rBevv7P
16l7YkhXZytOJX6b0xJxRYxtuz7Vcq2zmbnxr7643mbb/myqiAiaIG4fsT6Wt6S25EdGtt1XcMGP
cDWYag3rN8Mew2sIyOnP13KLcHnCNUqY8eU7Bp/kW15rl+KyfrC1j7VDn8St95vM1Lw4Tb09DNAL
1AVZ9/v/BE3aVSjIod5/Y+mIniQjE8WHHBvYdr+/x4jgll005/73rxzhbQ+tWP/1RRTpuATU8EOO
DtfT74P9f/0l+ND8DkL8CXeS87W0//LL/3p4n+2H/o/Lz/zje/76E/91/hge3rsP8//8pvtPp8//
+g1/eVH+w3//jR3e7ftffnHsEZe25+mDuLUPM7X2v7MbL9/5//vFf/v4/SqfN/Xxn3/7OUy9vbxa
UQ393/7+pUvUY3BZSftHNuTl9f/+xcuf8D//9r97+z7+tNVPAjD+fL1//NDHu7FkQcZ0U8vH5R/F
73+m5bQlvwidfw9kELD+5rnQvLwg+du/4b36/bXE+dt//4nIhbmkTv75Lvzf0yldX/4VUxNKP06k
HyYe0RqSeMp/Ze0Wm9O3gyknZPvBmdymseSYaiKtzbx8iqMpYgsj3RwwBtHBhfFTuUj9+74jj/kS
wI48r/volXsKSGzrcatqPx994nNUFJDcbboy2Goie0dvkdfzDDcNCB4OHn88zM4kZ5kS2V6QwpdX
w0hgYBNXy22beCA9skrH1Dd1WRCBDhmloU9Mtcm1X523Baf2Dz+Wu1YHNGI8+Gk0xUHOvCwRy+TQ
q43Yizg3jeS6bW2QOE62wN0Eg1o1k3mWzAEieVOOspwBT3SBDZbMIarKlszK4Mue547T7s2PQgKF
syWRi/vmTgK2YYZDdslxJCgWNA9tVRbNVTHAdBn5QA1U6Kk/5JZ1OK/3tqpLjVMCLj8mCUE53WEV
ax1f5g47qcRO7NXJH2tpFme/dNMR/oNoqcfjQEhjrjLThV7UHb1LvELF0A4KX52NQYRp/xzIPVkf
KXFqUd/mKMf5BpSqYyvkbFdTO9tNGLSDv5JR7Dr6VpSK6ONoNU3NImpRaPD5kwqmixK8jb88LJ/M
akNy25R/ojGSyr8pZdVLmOEymtvtORnZL57fq1nY4ovf69YDTtzODFbQulaYrvlQFdtXl4BjktoD
RVf4yZUmL65RFbDdssDubyonC+2inPdjofr3qWsH0pE9Ziyrc+BY5iJinsX6Bk4El/uN7F7gQE/C
LRrfBzhX8NBkSB1FdFfn9WKvQ3+J5dd+Y7eyxd/l2AoMgMP6FZ7ifAvw46/IBsRr9zp6bcN18u8G
QyUdnvJplPpoHUYkkJWiPV8Pi01k0WSWcQyvU4dbPeaHectV1wEd3vKOwQIJ0mX9FUz1DLYUgPFW
pmVlJXsAgz+5P3zT5u2ViMh6/l4rFSefc107ZUi0ciWcxyXqnPlJJF4UQc6rh1g9XgohZJQOresx
l7xbL3HARul7sfaLIKDW9GX+cw7ihRAKznq1FSq1Qi18HsAYL0mbLsTFbE+rZvyxndsVL3edBnZP
OjyekEwuWS9Bzjr9tfG9LvZvk7wUNX/329avVythHZ2+XsSQOIdZjNxXqagCkVzTSNTLzwJ8XWF+
qq5geIHPqCkJ5ygD5oeHDqSLSMsO3iahxNNiSGpflVGxPgz0fdX9al3lJEcPyPbiZp2MlBNCO95j
DUWo4rNyavt8qp8XuS6Od4BdIWChRJGxbF7ONmy9LwlTUUxfIapQbE+Blks5pK3UF/Ux2Lp+ShX4
JSCCFVtDY3toElz2pw14VdFnS5RXyyk2ES5a4GmTWQXUw6bfDnHDaRQdzVL3PZa+ZceEB2jIGR5M
46Knpex5rv1z53lF8kdoIL89+d0q4Lj2xNiITA5MTZd09L1leeBpoWxOu85MPMxh5fgbnOl8ngKM
/YXHQ+Z37vzVkom41+m8BGiXjdim/tXf4m47hd66TMd64lx0GQZUuTAsIE42/iw30/KA9XHDpl1t
OasVqFQ3cX9pMfZFSTZ9CVchtVjXg5bWOsRu9kdhnUnPWdFql4hyUGmEi2m1BNMZeE+gzUG5pT/N
Z04OJ3dvWC+v4qziUfZ/kaWsFP6jYurh0HnLpHVWewSrP5XWU0SWb9A4o5lWpJYjsVt+ldRUiAz1
bSa18Zwrz91E8YxJxdePpGeAEGW+7xLfrNagEMSUVZXiDA3BCAHrcOw2vvBpzEes6OUWWqwei42D
r1tSttHDEupOgbjeqdfYSpeB880ElVM9u3UnooCM3t7vCRmNxPickHydkBvR40grrYqVSmM4C83P
VlWOfq2nmkWONAnK1fsV1lVftsRvaLd/r2WUl/rEkdnOadgqDwMtt408OFXbRa96zIPtFDiXbo47
e+h94mZw3vjcF+NYMY023BpXXGHSf2iiIariM4dqHrND4/ldBV2ydcS7dVlUcs7hMpC2dNgweZfE
Be8lwX+89VyNpExpV/40e2zaKi3mmgzbrdpbDCwtUA8gAtuILWQVs+yb244DurlvgtyiBHclwvZx
9KoeFQ96iyapi+1lrFm0B2pdb8vck9utR4Dg9sVsGHV/kvONAKXirdP3br/NVaa0L/YvSpTcJMch
XqPleh/CRLWHwrWNPashGaVDqIPgztLDWgTfqhBiyx3zmcJ/xj/sJzQRwYqmEBqFcSmtPK7PJt2d
Mk+gCkDeWHSqvKkpb8UwBLiVXP73iVcvtldrzUX06Ck7mvEgF6v4GAahZRr3e7QQuIfAjUd/T5ki
g5GSoAgCnC22xuaQitllUzrjuQcmNXXCO0bGbOa1KNY67LPaD9poSCcQg8Ur16I7XsRFzh1U561Y
ipu834NF0hGHmNB0zacF9vAwiOjg7Ev7vCuEyrRvKY1Sl4Uoyv98cNcvvXD5XV+WeiRMnBUlL/CO
+DcE9oilAarQHGZ/G8voNEyu1yS3Ak9Rc9NbAqOTrIMAQoL5aCLZ/2IlY7JfxmmxVXvMyShbb4Ui
0+OHKOo2ZzPH6zrdsqHhWrapdrDQfDZdb5ARKsPueNHL3owefxULWLPmj2JQpoSwPAkJiL43ts9M
m3AfHLqOULE3yWPN804HPU63VuoxmE5ry018jDR3+y/0XuE/V0kZyTBdHBMF11LPZLQdwm7rvWN/
QWXeTqav/M+tDoT+2CJsGFe2drskPHVW1P4rW3eTPi9rolEcMMwUxH4b02NtBZP6plWgi6d55xpN
0nbpdFKzuL9JfRkZdOO9KgdC0m0T/bGYUQRPuVR1ok+7H/C3wkrGBqXMbMvVvo9uQZY49ek9kVli
Ozr5Vve3VVQP8GOgl3dsiGzTRm4PUx5Xqud8Nv3leeAtVg+Jb/plv7J5YFg8Z8ztyUvd0DWdzHbP
BPbFcyquThzes2/eOlnU+ts4xdKw4VnKrc2RnxLMpplXYmT85c5rJ8NjV1J4OqnuN6uCDIeDU4RZ
B02vCY+hU3m4plZpkvlnuKLsfCjooDo813WDQfI2mBqM+BkRCZWoSHOc20red4GgDTj3ycrGRFuW
AaVGrJwaebgxvgbxISUwWTw/cpyFfvSneAs1y+gWNSet1Sq2L802zv17srjNZXt/w9DEyA9HcaiO
nclri6gpGfeVfMo4nUWZEtbW14p943UYuUwhJ3sfyQ5BcbpZiO7b79ZdRM7n3YcAHyLS1K55cVzj
muXF52Qg3CaIuzgxJCbk0iFxbdfT7dBRarTHiew+T17npknYl6/iwa3C44IPiWAIkvqc9ZeaY2uH
THuwXu2naSxkYa/wx291ntFfD87+ZLWpQv8aIG0bqJdE+6PeT8usunm8wi0snZtJ1JqQKIFIa4AK
iQA7QItiFV15IDzLw2y8itX2yQ3qKSSeKl+38pQQAtZ8KXd39L7LdbDWS23JSsFVE6nLhvrkCvbP
j3lnR6aFQGv0+jrUfec6NxruT1ed/FBZzzsMIY1NeegV3HqKtXojwCTD37Il4ZFnfxREowaS9xbX
EJBE6lCsr54NU6QAB3RjvOx+x0au6dsNXpHDb7xLu6SHJHDqaoinfbrno2uL62kcox6gXy5JC+PP
z7tzYJ2vAlFIsp7ID8brIOOSC0nJ5hJ5FnSOvaVWQ/C963JQ2JaJqDIjsCDJm6/TeS9WzZ98BgVW
BLdbkIvlKveHNvw+UtCah7rKp5mAe9dpcS83LMnl4zddXNx/n2uDDA+zemSb6tluk7LhYRgi37bk
LGzLhW3Uuq2I2G/bCAc4suHkBA52YaLFupuZPcXphAOD9GYwgn2yPIcRUNhjTFwoHrPS92GBHxty
XJRmHBcNsMuCyA/z7yrE8toQXF6CFD9Jb4n6GADJVCT7p2ScFBVCbiAJNleDmToJAVJSblQpH2wW
TrVtw+KnIK0jfCcDE65QRl1i/Bu9S97mlLHuXD51cVAGV6si0/uVjrjmeqjzYNEPvC2DeRvjIfFI
IJhzbFCD32yWw7oo12C4XWtsGDcDCgyRFUufr96HCMKcsr5qytKefKtF+6zt5bf70AK/8MUlM5u3
5WVc8X7RB4ctSzVZYeBOdjDvcpMcQkaXGqV10ZWsDhDq/G2435WNxB9qcrbtCJZ9dA5+uLtGA/vY
FxhDCwCm4ZnstmRSmc9jrZfDVHCNsOncMmklvXYO3PZ2JUdAH3y6o/3RG808fdUAfPlrn4wJFi+b
KMSir1Xdev1KosG8qeREPIzuEYNVNd2pLhin+90Oa3lniPzku9hHspFzBTXUlXyWFISMdBeeN1eH
BViB/jXgBBzvEyqopcv8xTgWvj2nXP7R1DE5emkC8rtIm4XLYnjwmkkEbzyezKbTJGeSycpL3hN4
b+dVt0fsLL1zSTyzNt4OBfyt8Sbi+JrtcS3sZLOkzfs1ZFYb9gMQm45rz7mq4DNcXHhFLNWPsrYs
Wa/CmvkBPQHnYOqZmMKbFojKKAudUZr1jsCaesPgqbyiCxD1vKXXnxcXhUFmm+lG3TxyxRew4Yoo
H8L+OEkZRM5NN4y9QJCsk9IP0nES1GbseQzbDsykTUryB1L2rOKWgEGSebY6xfSzehXJsnvkJkex
T6SbHyZ38vSOrCpwfaEzuIVzURwHRJgM3nSw/UokGVDNa0/0tsITthb15LmPyaZ1XoOVjzykG3ow
490JHgI3B2a4dl18WJnUyPXsrKSAHaBcDeLX7kwxx9fkDm13nOvO2z8PIt9Cunx38Yo9DdiTX9ts
HQHwPKhgE/lEa6P95XaZ5mh5E6PcvwS9DzcejFnZDggDOTYAPSNbPbpTVHYNz3mcFNASZOK8kUlQ
mbfA2cJLrymqfsnQeJpmz/wgUctyp4e8Vi/+xuDl2lDxjF/cSOwqeTKUifYttnqzXaZxJ0T1SbRU
s81JoZBO1+ABFPGj+xQmGxw0F6EVeUkFA/3eIC1N60IL46yHi320926GJR44GU3k1gRwVeGEdwiC
kH+96qHVN4EZCGdM7W61bc6oB5Fub1rMCoN+CjfBdLb24Ti8aslt2+D5jnL9FkzD6kPDkZctwizg
kDQPccM+8XSIPT5+J9pCt8PXNa4h85zBSlt8bvyaCR9SuRr1ejBQXuAtqdpZSYdhR13MeN8IjvVJ
D/Dr7q3t0DXcbB8JO5uyPk8uRWMxOraLrnYlpyJO991tlh8l7TqT+hk1OZIHT4p4p6EYuV3q6wCT
Wp8f53lph57iX8mdGECnzxfWBvw2FjixxmELr/Mosi42tniP5hkmTCRLUriG0tqvYcMIlqHUCmL8
zSnZfFbZsKsx+LHEEZVOmghCv6jRmzFxuzvruujf8M8TfLnXRdfodn9f6lzuHUY67h0czbnXeDO/
gTC/HHJirz2S5fJ1ScozdCwlD2IvOW/qpu0vnjvXzx/zpHIAEeoimM2Xqui8zWRD23KfHLZddT6u
FTltD74I3eBduE0+p5YDOLwZ3Tnovsd8RPbzsPMH79iQXVoXaljne/LYFG05mgN9ykQkl9f44s20
EBGxJKPMjrcwn9uZqdPc7f59OMQhceIuU9IZOh8R12FWDt5Ua0Y3SHPfvLUL2dfGeKGHlyoWefth
8m4zb/HqJc3ntq7cKuvHoYaDFYdzTSyRU132Cog+GZ3PgEwDskE9pSP9lfqkLJsDGlw3XtvE9Zv+
Bo9k5JsjW5YRAxpEah7cE4bSypVnDiK5jj3xInrpSD9XcyvgPgjHrb2zDlTCrbwHMhz8z1iUSgLE
nVp20/sWKA7hi+mzTL5y7/Tkiey79ZpbRls1MV1cbbL6AwO/LJ5xPDYr6qaH1TtIhqR7LrCv+zbr
K3Bm79vqjDOmmqpgpBkTZpbThzeN8eYD0dojLzZrRSObFlup/Pnem9n//I7zBbHqKOkcvbsez4wp
z32EoHpGX5UqwtmPlRNUgBUDaxJRnbRxwyqJFkPKuLLW1ckxq2XP+vKcJQ/ayav2Rg4KUSVFoFqs
PLrsW3SvkyHiChLnuuS/nfiBXR8tW6Pd5yF2dnGvBkrX7ihdR9mHBVts72StmOM8OfFX1+O9iOdG
TeeloDCJjnNcbkMWj3uiCuxPfjl5CEyMDjDQ2XxSpEwJOX4Nika1d3kbW3xGHhx2DB6ulYkbfeJR
6PMfyzyH/Z4hA/Z5l64LNt3iRHNlHBbcC2fzae5cTxRZS7hBeZjawaopLUitTs5J2RVLDb9gqnJ6
JZex8uPGBpklStAv9iTbGvYZ0EwafMtntUwD6HXr9vu3wWAg97OOR2G7T+o+pJ8QzdoEj6KlXr2O
k8HfyKlU6yRJeAmQB964JlkNwq8kx8A/wsCY7ZJWkRf1Nz7dnJ3TCbbE9kvqEg5jtpdhJfcr2pC2
5jM+kAJBwjkG53ylWuiDLjyhTC6jvap2Ogro6qqbdHdm3CpjQW0t93VMwZqM/XwO1gRGGJNSqEN5
Fpq13+vrMZ5ZnXpibT0f+kOMC9yTb5Wec0lq+homsaOukghPIp3/pqwtmveGjLyXUnt1sJ4t5OBG
XSc10fDdddH6xoqnKkrk3LxEyWZG/5bHjCL9ul09d90PfAqWZL4NyfqJZ4oOKgyPEfQWjuNe3M1s
a8wYcJSdONc6/m4joGVEtYiRlORhjS9arNiKEI74hjm6cI96HRLbnAAZShV+4zhQArXONgMNMyp5
Nyf7TU4yjLBnhy0J/FfIr0vU3rlBb5U6OlReJR6DZQiQW1FGNFbP3ak0cQb1khD+chDzakP9kLuL
Y/NvYx9vpoKbGgM0pTzRIDIPfR1b1rNChjFdfHRKBN0/2jnscp8NsEK2v5wNOyWFWhUzeE3H2Qxi
ycJZ1LxGUxRFRQqzGNzp0HRthJ3NWd18v51HZbriYpsLzb3vLi34xySfVzhAbnURMm7AGjvuOdo9
SifsdozHmSAscYtbxMNaXoSp4NlhbMCbAfE23TmF+Hsf8W0SMl4irYwKyanVNrheo74lgjfqulwv
xwLECJ9lWtNynu+aXKKgZTOKMZ+MYmEUU6djMRq6vbzM49XHyNwl4jMraIH74iV5XoOot0zvr5GN
arC3rt8VOsbc4Mx5c5trmxhy8KoOg2Wm+l51P8XamvBrgbklGE91SLrPo2U8xHkX2WUxNjUbLj2y
pUMTLhpXLDIALj9JrPTOgKAP+gvqwcDEpJPTAd/BISHNg0fWJQvHofUM+2+IlIM6d7uD7p31ZeGH
KwN/mTBbLlvPs2hi4xx87IIExPUgN7YGSAvINcaom64WZv+8ThSo3rmM8dDfCfKL6VF3ootofDdR
T/HV7M2rMxzdOtiqT27tjtP7EHVjm2fw12dTHGEAQva4YeXY5NtPOLDcF9+cqSsX98aUhafkfb7C
Dc9fpCUUb9/SnkvKab4T/6vG4ckVoZ2Xe3AW1D5PNlEYyh6xrnoGvZxdYyS9uBzLabhGS8n7Khu0
CSBkmLIeCelZgr5xdvz3XTzmT8AERjN9CKkRzE9ziIicH4PV74cDHVgb4gUtanW/eX4TFC+D69K/
kiDDbtsrx6Gc7ugSEMqyae2hxHN6LoFffnJGhCb/lRHwgP3f89U02OOi3H4qUmwnxHIeuYZXh5hH
5or5ja7H0UL6bZeJRYjXtfBgkN2ODHoSL+UO5lN/h25YL9hyQyO8B2tLOAyHWvnTvt5WbI3v30zf
jdVrwWiAiUKhwz1prwBwNk55s1ijXP9F0Ieo4HaOx8Ez4gi8VMMAbEWAYg4dgEQ9qUP+iPdTFFbD
p10T+dKhiRvPgxA0284/7Lgcqidv0hU4CcmZ6XpXpdu06uiOPXLs2oQdYtI8ha1ePmmxa/eN6cPY
/thGwNlVirJeja/L4vUVY9Ck9qt5ziLW/taCNO+imt35YKdd5/4LylfU9t95Cre1+tgsio744pSl
Oy+UosxMYs2FBlVqbfQFkDX1O9urgdntAUtDseesLLHmSXHqz5yG404eAEDP7cqGvo2Wz6UtHSOu
yxgVnJFHItv1suRC1byQCrvYjgWTg2nrvimYtSrlM/7yFW/b+Ogo36FDZR/QWa/bLu6qgtqCfBVm
0shKw3KSiN5V8iQLKYEDH8sggF/9FjcT+yUSDvQU1nWU+gE3Belxg7dFhZtFeS490LsEDaIRkqdq
fSY3CdTEJs7cZW1a3Dtjw5n2UXGlTbBxxeTbWt8lbNWtWRzxk2z4s3qjm1PCf1r4B8/BBYuhCu5R
LcOnkGltPuA7UsJGV0zp3TB/VQO7yc+opEAqnrAVL+1Fppi9AVWvV7FPSEq1U5ugHgZJ5TnDTQGf
2RKI0OkJ3xx6PFpOHDEQmXD2wfiN7mkHMHNdeaFO1p7PchvK+laiFS7xz9Fpk2j7XIp9JhW0pHT2
k+ZYNJzu8RXOWiPqU2uF021HdsjJmUSt7EvRHYD/lcWQOlyo0ceyxbWpUs7MyGPIEjErcx+mhpsl
B8Cx7Ot7Xhc5GgKba1Roy7QsF3h0MMLgMPZCcK4MNVeY6q5dIuehxW2CqyAEFrV7V0HUhXwYI646
YtSScm+4WPIlGLxr20Gx1TyZwtt1FsgGMiGfQlA0fTYg2NP7l71UzjuVd1VU106t2OuAe+rLYrhy
xapUc1Mu8J40u3dgovafheSpZ9S27oDE5bh7I6hcxynrhUF22LcXdTJcVbN8CqLCD1jOzGOxPVLj
IGI6TCjn9kYlyVTNp5yqOvYyQt0asRz13Oth+V4uW+n1b+5Y7kFxGMl8oxgvJA0aR0zVh+68f3XN
UMFfSBn+qRCaSicrxzJz9Am3PFKBx3I+ewUJB8UxHINwEN8JsO+RRavYCbqYktWEU6Q5xuKy264r
YABlfrCL4nI5jHPRO1/4YzH+Oiwzg5XkcSsM5y4M8ZzsrfWndpN+iuKr2GX46d456NEou0faGKB/
iOlzXgkankTt4+j+aiOmRc2r73kVRokm6lRxy544XBTP9d2yTKvNi+PgLPM5YSI8ePjkts9aTonR
Nxy/UDvR7oMkT/eNwjBPxyRiQn3PZ8hxPcBcbexHV8bPsRdMm3Cm5CZZu6GJvnAgE82VRW2IqJR1
jkwWm2JhYPZ0ZurEfOTahHHjEuAd4iumQajx8B68wpBq1ff4cRoEH/iEd5MXuS0By2tOl8qVWPde
f3Q4drcby/XEXNffmHjoDKIDN3E+71H8FfPQnoRpV8pEPuRxqCtijfYZV7YDuURVX+rVqZPLTBDp
gRkd04d7hvaOCA6EGxuaQKrJZL0S7hQrtvUqU+CzWYmwKNcTvUc9v/jzgCcxDeoehw+sSF+4MeiT
ndjKa5k3uQsgMRhib0pNCHDsvdqItmS9geafzXQDgFRlOV7I4crb8S10+9HkU6u1OTJa2zuVrQi9
8XOfM63tUrJZGUHcamYP7Xi1FEnjOg8N6Z/5/AmtgVuzZXvelGJ+9jxXxdMDcrQcvWPjImyrKzpq
BAz4/IanK1NEX/f0VGHkBI+zRbR1spj94hFtwx9C+bmrRke2h73ljRpYAMG+3B76PNyx5y1oXHP8
IMygigcYSCMGu2yDi+GVhyFhbtZ/xwHR1oTigVzmAg8T4NdUeHvOwMN9DkC8xHeyc6L5ca8QK1i1
qsKLjaH0HKllNtLUOMVbxQp9HEM23fbmU4vjJuZuwUYEZi6iorywFZra3V5rTEi6Pbh0Gat7Nh3F
PabdODbvLpAW78fUjnr7pcdobK/D1c+blkxmMRJgV63SK/wTKFmfU6l0qqTpUykcXX1yqJxphpVy
8uYLM97Q3DF3E+aaT2VhvpeMkZsv0ZSsXsh7zhvdpLHjNx58kN5XZyvzlXo+qBbMWofLFoo5qn6o
1UO5j1I0qTN4Sf3Nl6qyA+kFkarvmB6FmMNaHU75ld9YIudQrJzxZtbtBblVSQiBbw3PJwHI0bQ4
a8KIfF18cY7i7sJfr1c9rVlPQo/kRdnJ8Y7C1vX0MVekB3zUxCcN1bnx3WgL8ZbkrLqTzAFPKuvY
569fRcW8dksrRGtKa7+f6ZprTN/OdCiSya9vqzHaq5u9n8uYAYdf+59E56/beC5QQnf32Oy4RV5o
o6slPpbrPLKanxtTBK/tGjbey1q1bBIy8vXjxyTwBeyfoRCJevfD/lKrA6pumiYdNuIzCIfYO7Z0
VBmtxVMyVzk9HlOBZTkw/RF1dNCqSwKbVWp2iiNjB+HF505cRoC77N3q214hJf1EUkadzBKGTI1N
nama/NuGKVgyHYu6GjsiKvMxOfWDCLc7YDVj8kwt4cPNIgEas0NW+Yr125JMc6e+Vkw7yj/Yei3a
OCP1SZUfxNzs1XlgHtez02J61mNZsIu24NOwzvVy7e7zvqqMASKKKOOBxoH/XsylodGPC3FpEZj6
ncuc9RBaUwan7Zz5U6Xy6KCqCq6Q3xg7oW5HeOCuqelYwqpRk/fP8dwiFBvKntVeYxY0G06WGPxZ
xkyT6XWWzDTp3zizdfGyDrvn2pvOz/U8n3kVRED0GAPRdOq36gi6MqBSvRQ7bG4VW2vvmshlB9nZ
JHgi5gGjxZbPAbv5P8EnRzAagzgOmx9Luy/qiepF8FyxFTA0z04OYHDN2ADtq1u6tGoxR1EvBeag
SXFefQyELc8EklFUH+jGeIJPvpcYMXALjm6HyO2yY481gUHbZWrfBZgAQ1y4r9arcIoIzmzb4R5Z
nfVkRDVWAg73TCxtCtetbtsU9QvxA5lYaP+xmkenGwGt01au6YCDqrktRl/bK4M0fSP3oQJjFTV1
EOo75HPhPCVCM9T8P5ydx27dShRlf6XRcwLFUFXkoCc3KUtXybI8IWzJZs6ZX9+Lrxtom9eQ4Abe
4OEF8zJU1Ql7r5NVwlIEmJR+h2fk3Y733Lh+7odbXnRDnYjurecT+xluM90PiU9qsVWVTSVuY1pj
0HkbmhfUQFsCp2ILAikuy4siNBCd00kuOM43rTkl6cClDNnf5T12ZA4SxiW7AfK6eoguJLVuezzQ
uMlHc89+zdpE95Ryam/mmrb4AeH2DAhknuwhvQs5yRoykF7qH0ORc5hviL/q/khJtBLvPsNteEyL
kKEV2wKsUmbt2U9wcVc03HHeuTQLk+eRITTNpR8gWf02MOg+uK4NN2n2Zm35kITTjE71JsCnqOTO
swoPmZNNDaiDOaQzx7h1QiplcE8oGuY3ngGWMcTdZ1PjOnRVN40vpqLqo5niWtkJmDEvLej2Tw1V
QwAG2vluUCRo761mwpxENuNEII3mIfaex3bOW2gcLknb3hBuB7WHZmUR7sokSYEBFba02ifLotW0
h+3XVu4GXlWoHyh5o64Aa5PEGPriVFrzzcgB6jNW0E+q56BJ6/oiNWlBw3WvmU1x3i6HPuraXkkj
ONgAOpNsl7l+0/t7PkizpRo5CIvO3KRTQrHKsvMX/KMyfAyrsEgPnmVAKt9ObNb4DBCtIjb20qrp
zpETMMQrDEsUQjJQZv2ow1gADrRFSqH5wpyi0nkZF53CHua8Ti+IWkV00TGdPsVsmxSJCBiSyFNV
m3JuMn1TR4VBy6WymQ99hnwgqH6Y9qIy2VYUfZt9nGMxPeSTxbykDbi6tAy3KZsu3ykK1ZKRxlml
+hKLwdIoSzelNVnTDXIjIIUJ7ub0jmw/ra9cSADVS2NlIrxlf8unczkkk3ELWifHj5lhh3/J2ZTt
7z4NnfkYY9NtrxwfUfRN2rWB/SMt9SDOe9X34gnIcxEu+bF0XoYOBuUP1jBomM1UAbc/TAFCViYa
x5VbJVuhGuqEm2qAd/qLRBQ8FdwsChGdPYfJN74aNpCNIpaHOct6yIb9ov8d7A06lrin7ay098RW
gr+U2bXJlDGmhg5ijLCgKKMnoxGJdz9zMsZPk7ZjWJCzrWMt4KKk9fBzHNoueeXoT7pHP0MKfR5V
ZGD5LuyZ5Zxv5NCkst/G4TyI5cAw7GkLkqEoLiwUb9VbBE3Bp96kIiuTKAOTBC0VLqZEqoNdjEZ9
RNThuflWOeNg0vxAFN0vAnDDGm9TiqBIIArCrMba4C7LxJfJDVvzrq2ktZ8Z8vOC8yoqnlUZkRgi
yLIKlwHlhiVpI5W2m1Ga6+kIZLucdtvXRPuTHWwKTL7pT0rI+fymQq3oUU4T3e0xz3AcRmSqapdn
ZT1+L5kOsSuitjsTbdk+0h4era+1MY3tXTeooxhSd7w0dVfD/WV4b/BrSXKGAwCd2WTO6SLK3SIR
rga1Y+YcXSlmfjruWWDK3NxVSVJLFFIMeus3DDhzzfeqmPHVMD8IiStpkep1DsWjnif/whN9kUtW
YSaty7q1ZfNYiMAgbqfCDSctn4POvaCt6Ko7hcR8fo0QkEzUaDAIBwCMhmIe6Xs7Rpgfm4TvlSFh
RH4zcwKIV0oa+WmVvQT4FL+UnWv/YASiCm+qwGKm8HnQt2K+bdKOcu3OtEyjoWTqNHH4VEeMGgt2
MWva99EIl/54rCowlOFB9KTV8goJtF+WOyuNvezByccB8WzvtJS9MX8ZlGYW4K6M6m06zPPwVjS0
S7dWo+MjEtiIEDkn6HPT+p0FUbY7ZlopTFKhTXVmkVsFQp0PdSCd+SxOIj97d6fQEM8ar8X8ddba
7wlbGWhnM5eQYabohAsme1xQme+K18YZ0ZTtKOajSzvYlNuaI93eUakv3TKBUzw0yG+74hpholmX
h1KgtmsOSWSmSbnniCrsL72I6M3sfXsakp96iMhH0YhH9FaIcKioLGKDAsjodohEHSBhtDIFqyxo
yWkuTctNVXnvpDNluK2J0iO9MU1Ya3cI3r2ZExBEjTj2BRKaq5j4FZATHzt6qA1CTKVo3iR5UTmg
YqqiSe+QxSrrl+HY/CfLfwHxctOUiY4xOMOWtMG6IXfv4ztfeXVbb+Y29fKjV2OjY0weqpvwlnaZ
wdgvB9VCuXcTgdljg5EAmClb1GhTMOs7OhTMa84EDXxEZLjMaH2RstEcEN+BsVCHeQ3ULP3pwlKs
M+Nh6hykaTpIS6bVdEiim+ceu4Prfekt2gMo/1MaU8BRxFAj+a9B2se7zk387n6efYZ5otoeaGfu
oslo/fkCDVMVNVfaYODZT29IRDoeYHeW7T6bTNvnIaEFd6iL5OR19nGq5NDuWkcYvbHzZGcm/KvE
nssv5Mit0W9EW4fq0p0r5Fc7x5i87L2kidjssnocRbXBLVPrr5GO8vkRKIGkPCeZKdBX36PCT2nQ
SaDp2Yw/JTDK24GKQ3pr26Ed7SpHjhCRYiGylybE8vOKWMEvr1Oj9MafzcDBfmFmugiKHcdBFF7r
0i7zt8jldNObHgzDcKyGtGYppF3hV/4m6IIgN3Y1g70yLuVaoXjn9PRtQWSNjh3K11AI7kOkwD1w
mgGBzuiuzH09jM6ZqJoEdW1fGJnIHrFqxGF2iHGBM5whoEtUbApaBgtoa0ae+uy4ysmSnXDxkV4k
yk9UsVOYFZLquqWAFbdvOUmUGWwY1htUyDSmqLB/WXmthN6BCJB2yLBm9PFfSkQ57bSlolLHcivy
lk7jm4gN1Xu7KnXDdzsq6Rlv8CE4I/JPSlX380Kay9ljRwRk4Ddrg62WoncyNGctmuL0NS37MJUb
FJYDc9wqi9KajQKFOOKbXZDuVrdxDRUcpmWYeogdGiyWVLDp0KeT8TyaY/LsxmEaPtSmo0GADi25
GKF7PPQD5qaQSn51H9Oax7KC5oX2+9b1aYHiALCrrA1IjdyaLc0plQp+eWWosB0M5JdOcE07K7Xs
vUC6bN84aWo03VVoDj1c+ZDBl+iVGcE531PC8jvvYHmp8UN4lYx+uBQUfYYd5+ZyF53i1Owdnuir
0dfwj4AdJphFnJA8EFJaaFktKYHqjPGblCWTYjLTGRT7a1cELPlamVN51brNXEwbp/GK/mrMEWwl
wBeQQMgtVHChrPOBnn734kQUilDHzb0o4Ni1AmrBZhq6Rpw34QAjnOYela87mZeFvpnKOTWfmLEU
VfdJjOjF3NJ6IJsmR6Intq0SPiIsMh69jGTnh05k25vFcpZtZTWOt3Ewp5D+srJLaFhXRmu+ZoOs
2xuMpwX1XtDQ4zP7RIHazcJ1ZTwP2WLsKDr0VIvtJxqjS6RrrZ9sJoNizt0UWt3AJADsCOrbCHva
otUrTWo/10aHLHjYiak0I1Q+NXXUYkdBuuwqaAalF/1kTnrJphqWEyM6N4rcu7joXWGPzY5AIYnP
HS0NOHpIg+aUMeZhE6Ee4hNw27N+lpHcV3okH3bo4MjqsjV7BjzfIPwNI2I+5cAWsNrCZTFT1vJm
xlcjvHSYYpniW4m3zPlDF0H/UlFnHXaN6fs17hRiNu5VYbKKnww3dYNLa1m34q5yKoqGl12AVThR
dBuc2Aq/ek07zUwSBowHRZQOBSf/ACICyNpMbGXObvw1cqLC8q4mgVOwgUmSuguIxZIgj8+jzFgS
wa4bwfRD5KSx4e8LZ5wRoxmznMVPaqRxkpxNVIvMHyJpsjIDLE7J/YsoQjrMOw9v+kggR2Q0ns/U
XrtHlxWd7vuwyJqfpYXaL93McrSCpzocGaBGSyFKEOJy7mggDSJOZ0bLibRh2nPfNyPCb6zWBvPZ
zbFk5i7HbQ1aO68MBoG7RAAMEUodm3PADQI3GA701QoiP6se/eEp8nVH4uNUqfMkfFSDehPwPLML
JudMZrgNVFE6V8FQ0MLZMtCqYQWEGShbZ5PlmY6b/ZwwG+4iy/0p5XSZLJ/aM9X/OrvDuFWV17Ke
+eOX5lVUoD4r8gqYVFDo6bwzCtv8kTSIZg/K8KboJcG2i84bqm056Ud/8s3wvK26vHgJINekvzJb
Smd6pOGFOvbCcsKIHjmzfwJKwKJAxk2MaMh0GvZdnYa+sa9r28p2Ou8tjeklMiAoPvg6NCvjfTSB
BcUXdg0/jPO+RP+bbdqMahvCo9yU43BWw/U06IfRXA/ei7pLx0vq0XrOX6JssvEkJ61HmeeBJwp9
fx97rUuReSydfB5v2kF73WUQdIO0CEYZ/lncG5RdrMvOEVp8bzF1CvuaUnBuX3sDaoaZsht+kW0d
5K04d5gBVZ75ci4YsDrRmOg3lqyN+puXojWNNgZ6aDS7qd84IZ7TwW4YS87sHRsGmtsVjbhAEWzm
eiMMbwZP4s6YBrC4F+1Z1E3WjLB6ci3ru18mmTtfeS3+D8aEEPZsXcirNC4bmtzWMlFeJUShqiKs
AifX9KoYsOQMjFLYjhleShxEEFCS9C1NKd1XMFoM6vbblpzGeK0NO05vy9ksU5KrwDSQicAHzqpH
WxYNg9gKrJ45lat4rgE+aHeUNGZdVCVef9nQ2TXlYWoSMXvn1DdcOe2UX0C2okFQ+HIrZ+wlhzKu
wMZhnGwxMRp4FkLMTzh/6m4rOiBAr7XltcXXKPMsz9uYEytR0+wPnLS4C1Ga6GsSX21zPqE47Cgp
VdSsfsbKsbtx0ze4GGmW9lOMhiqTcmybbZ4yPY/ebufF4BUjIzVZM7VotH/mpU0etGcywkx5Fi/w
bw9ZkQpb/Czwo5v2WhLLSQDqmr2XwCBpWd4ZjYXAu3IrwyR8VzU6gfO4SfNlAiVu7LF9K5C85OMT
MBALFLgYC6DoP2xglrgr2EH8UN5mtmPH/q4segw5t/5M0GbhinN9fzsMrCkT6TrNin4rwyELyq3Z
Dtk83nYo36zhl11QVixuIpp9LZ9SW0aGwezVbiDUP6hFRUNw7fgNPSd/Eg6jXoY+6APjSERu112D
m49U1P5iNhayh1s/xZwZX2EDyn0Ov6RpSmxEluuH09WAGzuOtnx4s30/2obPb7Iy32rrixKXcuTy
PBCsRmd9XXc2pslaVnO2IVVTWckW55ZoRTkJUaodkUNSIngOZuAqQ86fmdSqGxdphZ8gbUNAHrvl
w0hazZCdjZ1YPWkiNl0K+DhwbSvUgcRXkLaEPPtUobD+FTM1MZvd+ZxM1LCBvwELD0P1XaNg1+22
kV3ufPN6IQN9VcxIHHB3RcNEyUHX5JBXEbO6g57hCQONxthwncTYt7awjPyAOtWtS7WNqXiGud7T
4FXlErtFud/kbPZdX1ZnzIULYhFskLMbkAe2sWLd/jA72+/NO2My2YMijLP0EX9aUVK1P+u6DqM0
evzNnv9/zfL/I+8y5n/Dyfxf/9NaYGb/jw6lTOk4dAZdS6gFUePKFeys7xwCDHayYOPWjJQYvkSN
OdKtdKk0Rq+ZI2xQsd004z1hhrPO0vm2mOj0+Rf+kGPNPDRFDozpvBz6JpofbJwRZnRNr8MTDS01
F6/5OSK8NvsRRdBCGKDkIF43bhGcol7j220iDMBfmmZGl7r/+OaWcSK/35vSTHuXjmcpNK/80gVS
8ts0XVLfuBwyUf/EhaW8R9p1FcVM2vdSPCsP8/uGqRvoMz+hn/zJPlFkfDYdaRBTjiZqcN0VcGvM
AXmLMk9+zhGeREbeoCYn8tOpU342U2UNNlCa4o8H1ktY2N/EfwNXfrtDyJyIt+Mg/ZlauV2/JAOy
303ihV13E3pt53/yQP92OYuji/cES0w6q/ktvLECM5aihDQ5w3DvtzUd1SIpmosEqpz/yXP8k5rE
c4RVhiWAENdVEovC6jl2DQNuh7Cu36WSDMZCY0F4lm77gVGg8X6q6taiGN6Qo32HNkVmt/348/kP
9PfH9+MJlx656TkSbpr73zSx357uyJkPjCxK3yknSc0AvwLxqZ50XRlbmi2xNrdtxGDTrxadDQoD
Fdj99IZqt2PRpU8mhzTr4590+kgsy+X/R8oo8YusXwBhXlYlje7fddgJFAq6CdBOX2e96cQGOtA8
lhVQ6j4LjINgaKz59ePrn3zaHo9DO7Zj8lIsZ82S60JM0Yz6at+nsknMx5mTfXifNI0985OH/5c7
1VR9Pcv979XLFUAIIBmRVBmn75nHAFUspz5DBmhTLQXbYUfWlXxb7AeUGWoH087/Ibv8AXb5fVs8
2Tl45cLmS6d1rfkSV5/eQI5DADypt0BS9T0jLAiwl4rMCfR/zDHNCMDRmd8+frqn9+ywBUIp4s4B
c6zBk4u+yZTR5L3lto9v/yzPM+U9LP5gl2pnWHhIkZ1KAM/diBESxb8vOLwjbJOOAJHChKbVfjki
+AG9XgfvZTN5QG6ZoRlpDAGRiX9ipBWkxVkwyzqjVEwSVu8+vv3Tj8tRFnA0oJsc/WJ9+7phbCDR
YfTOkCiGijsozMJD1ONV++TbOtnGPMkJ5Xja1AR4nA5/ngsTxMSmE4l6M1g+8d7xIsc51NFI0zBH
EVSdfXxff7uco+Cd2ejnlsP2z8tZeYLFKprttzjNxpGkmmQjAdfezD2YFJGgFPr4gqffkVRsWVpy
qrsu8os/LygHP/BgV5dvKOUi9UI45MSXVAAMrwIIkQYo1kUYlfZlqhMhosuPr366dqS7nBGWja+M
auVq7UB/8tBniOktGZw+2dNOcryfXWGZwtvQ7hmKK0pa9dR88vX85SmzI0nu21E2L3d10yIjjXKk
HN48MoniZpqRw//EiR0xU8NwguaTb+j0LpXJvsBBT0vFBq755zMm8U9HM6vMt4mJSIW5AUAki4uA
CFt9TTIrKZhW2M5N+cmrPb1LZXIgottmp4DNsLpL9GRUuO1mftMMvw0OktgASbQMW4veC4zVTy73
t7tUUtvIWphGyD38eZeNYaJgGOf2jZxNVE9RPydOsDMsOyKFwxrSw7lxgfh68pMLn37CCgmTwOpF
aEocsFqiPmWccJ5rPONz7HnNocbYV525EbQHue/pw2BMZshZm7yPgn/2yYo93YmU5I8wNcvVNJ31
1YOJfoAfNcl7jDc8OzoiyaiE+zEJ5fHjxfKXGENhdTI5UrUWLufqn0+YOSnW7DSV/+Z6OZibM6OK
wvouqk0PuBCsXqeRNwGqbmy+wIFD/VLpWbTkZ7UUckcd1Eey+/FvWj97jVlo2TeWuIvYef2NWbTt
ssSwnR9VVIqEaRmmh9whLdPJj3cwYeuqZZARNJB4l5W5M8t/XMka/DJBuOIvEwD1yUcXN6PdUqH/
MXkJ1QyIqnEFmT6fEzi6kjrl3cf3e/IONPuyEhJTEagwltXqY0NPK+XC1vneGgZZOMj4M4ZIOemO
oZjGN0Hf8BeyV3g8CU78qwBdELOlWi/87MaXd/1bvGnBTCS245FjpLI5ilerrZv6LA17Nb34mdEz
Q1Xoe5zx1rewU8zcCRrrpjIi/6okV/768SNYbSvLlRFLILL2PB4EsJI/v8KgqsbGQ5z1ks0LbcIs
1DXT+1qOC2gPn9EhV5sKF6MV6zrsKYLnbrurx23XYja7ya9fczSvJe42Swe4xmt8t6W7oRg1lwcT
SWz24+ObXK1qHi2AOR4shg/hSdKzP28Siydfsjclr0NhRu1uqNx+/AVlR8zvH19o/UH9F6ATVxAp
a0xx9sLM+z3xrPM6HkmRgldyQdQ0Gw3dMn9OVOnoL1ZW1RMVwtrX8b0VAJVqN63LGXlAVtPq6w6i
mFk+fPyLgOf9+WUpi4yUzi77GfH0ekmDp+AYa6r0K0J9zThrRHtg3KLGCNMHx8vGgoEN2PRnZ4dU
bHIfkxbPLhJUd26D+49/ysmnpmgmoS8DUEBuhTvuz2fjxMLtmUyGrAQWN/UP+GgvtqHkGzil8hPy
7vpLc8lRtRBCI2KWHMCrzTWE4aWrPE1eRhPNzRaqpjyHjtXUW/CbDAwpewO17sf3t8LHK/IzySoi
x+NjUyyn1VqyBsEGYjnZCxqiyr+qMRP3VKVc+Bfjlm88Q/WcTcwGvApI3ynszjVDpXdgLBxalIEB
dJZf2hexvW0NZoK/gncNaXGgmKuMV5iEviy2XQ9x5CnqLNRdByS3hn4fUMGMcscZyR53o2H3Nd2m
hmZIs7uj5wmliwDba79jo6Z9iOgHdei8zQj7IWpNtS16dzegqg/CbwixLWZa91EnsbTVGMUr5jQa
ymdQx8ePy1qvSkJEj0DG9KTHkpTrrQfzkI8svrK/TLYwTHHEPNDAPlZU+2v7OESZQM+I/qayL3XX
FpiGqzKou/ZKW3n7SoHM5bECeI77xcc8Is+6LBOKoOW1ZUxRXj5qdKBhvYwdo7t9psn6pks0mVmd
b3mN83ArVLuI701tqeFFOI3V7PzermC2kibAiws+ueWT7YG9D1kuFC/IEsx5Xhc2fMjxOYIP+UwT
aWTYd+m1ljtvqK5FNsXEDgnJOUs5Qf2Vjphb7fu4wZNonFVdkSKCn0O0sf75xy/iZK0QMgulmXvg
aE+765jHY0U0Y+Wp5xoFYiK2eZuUxSXq/z6xdkTsbYFkg9bdv2ULhFc8AI5cU1BOIupYrRbTpY9k
AXR4EIXVNxdIUjmfNtBADOwRXT624VWfe6bdX318u6ttiB2IOfAUUwjxSJKYuLjahmot58buSuAE
eG7wlCBfQV2XyrMCJd7h/+Ni3Cf3x4XtdbLA7A0JIiAqH+lxo4+i+YKCrExDZ7i0s753dv9+OaSH
SkFRpXyyvlwYBzXGpTB/rK3Qf45g47/NZWM/hSgwP/uYV58Nt7PUjznoCGKXeRmrhARSqeqqePYf
7LEbkk3o+umXlk0d+mQd3pHF4N/517ujZI20mQ4Rcb69roF17BNWZPreQ2ZMIWomBxAKwYtwt1mp
guCT7fxv9wchlbdm45c+yYDigbL7oiF8aGesBxume5pHq3E4uabCGg5h4+WfRA9/u6LLqSUxpEno
H6snCkMrJ7o3jAcbmOTXXGKVulhcq+FZ5yypuwJQ9UkEfLoYWPMKNxCFkb8UDDIwKTBIR+eB2dli
2nRDUX8pgtG6NxPtfLLgV9nF8sGwXInxLakE6uPl9n8rqk45bRrZWvqBwyc9FEnfPGn+toeuOKgL
l475XlF8+uQ1/u2qmrIWS53yll5HZJ3bWGNqduqhDl06Oowcwrpc2+4dfNfsBuiu0dB0Kp1/frCS
RE3aDDtHMHDSXbHQFIApKeaHBifvJU1H3YKcMSkU0IELP8nbTj8cLoYSANLxUt+Sq8gqqkof730o
HjKncu79vCge1UICDk0kiRO+6U9y179cj6iS8gCmIgLdddqUMmeBMW7+9NANtXcRkpbuGao4fQ/z
RcqJfNs9/OvKX8J3IlSHM4AOxCqcE3GlPGa52g9hO7hox4hOfgXdMtAZGKX8rLfyl9vTkm1GE867
Hm2I1YfaYUpxwsJ+oL02X1Rp3byg2vbOAduZeyAQ8cXHd3f6iRIvusoCnaB4g//NcfltYRQZ51RX
h/aDgAn5OlTVtJuQOFzHTBi8QwUegGDLik9W4yr6YjVK9jSqHUsBQnrri0qwIPnca/mg4cWajBKh
vLYxiQ/1Jx/n8rR+y23/uxDJB+Vdiq7k2quPE0Vgil1mkA92VE3H2gi7s3JkrIQhvfBWBGUG3dON
Ln3cpZ98pn+/sitdi02cjtxqP2VED7ALpNAPdmNm4JWysv8a+HZ41WTC+GYmvXVnIlE4mLWTfbLr
nFwakTlZNUbXpWN2skL6GddgAxDi3mmTrn0qbcLVPUCy3ArPtfYK2kRz5jkuk5ftOqn3SdpDlPjk
R5y8YrZZyQ9g+1mqwutIB91qLaZ8ZqKIp2Prwk5xHs60+RMTXcfHn7C7yjNtk4qNXF4zuaaiabd6
ywPzX+EsZfU9yDLXES898uriPOkkLrC9GAZwAolXDPIMb25efC/Lmh4Q9vcS8O0GR+aM8JaRFn61
oW0Lh+PMFRMmqesgracIKwP8DEiNzWxkxQusY6GoiuWT55vXkxos18VlhD95vgrSxVi5qydmY1zA
WUU1CQQjcDtgcmY52wB1azUjo7GINJHyArAGM52lWe/bW5fW8AhHGa2ls/fKpgWg2QMY6QFGu0Yi
Lzs92fGNasH5VtArcO98izyAC0yQqSq9ryYvNMoNcHSdhdsBo1x+nbRysQMMAfkFXOc6jMdLfg16
78aNggQHPJCD6ClIleuxMhwrdbozNy3A1TNf187gmFiNMHDeesb0qrwM46CLSfFYoABxGVoXWm30
3o31wt8TfujJd5Ad1XirbLhc9VYUrc/vB49ld9Ahyq5Jn7vc9F3IQE6eN+iTKhWdG01oBue9RhHq
bSIfa/C49X1hA4Hq4ji/saZeNeSAPeYHxWyv3tLlW9XC/W62NLsBidgwnSCFvkNmr7JXI1NhRO0Q
qnzc7XKkisjAeZXLNJuybPo3r7F8q8Gi3DehvBBNjGXqkXec+tHu42/zJMYhMyfYd1kCJufkejtP
vWqkqOnn9xh0sH/4pWbsRYALBaobxpHrf76aR6eHhJatlbhqtenA8se9qp30ng/McA5RYoNf6ALQ
yBdZRir18dVOjipNodSmuMNeYVHxWP79b0fHEFUqy3TQ341FF5qv6UJ72Y38A/enB+gve6zTWrcv
/3pR9jba84RykD1OYpvMQ9Urnco4YkEeb4wEMU2HWvQZZ2KEacVPss+205NXqDU1aehDaDlcipWr
3QUFWFCgnQruPYd0NLqdbcOCEhGpvuuH27hV9As/vsfTKy5dbtJiWhEczOtgVaGxpAkqwZ+gy3+0
ylo8W0FgXJduIH58fKmT45+cG7UKoSJFdw6q1RdT1H4lwECoY9ZH+phytu6UyMDm4YkD4lrm7x4Q
808KZKf3Rx2CLHHphVK0WncfvARbodUM8liCmMGn24LogGXSfMFv2Jx/fIN/uRbpHtEwVRUaZ+tz
aEA8kumml8cej7/7ThsasBWc8hnPxZgEZdn964oH4Eadd2Ge8WdR0/hzVVjjYMeDTMQx6YL8yVR1
Qxc9pUqMBxTTTPr28f2dvsClb08VRVLWpn++eoG9kWgRFBWWi7wyv4WoqQ55PWf7IlLpcSqQhUpI
1Z98oH+7KO1ObpJUiox/tfKTkbIhqDvrOAEEQ+Wt9fsIXPc51oNzSARhMoDHMfkkrTmJa6gQacoL
bDUkqVQ8/3yycaJRQHq9fQwCLX90Q45Dqp2cLVvOMKHPKwbGgRTd/L30LePm48f8l2uDLrMI5mjT
o4NZvVXPCQclmb91ZLiw92hBCMk3gy/jZ6ohKIor7Z+bGQNIvKTLP/mglv3ljxiWhjapDqIrV7DT
riPJXsXU86FEHvGyRU+mCDxGg1j45T4Jo05eqmsrSyI09+iP0JZZfUm4o3AzK2M+AnUKfwytF7yg
XaNgby7OlU3cl+qqBFn6+PGTPVmgy2XpBAlOSLLHdbXcbQjTYGCLo4PO/ksT1yWhlu90z3YXWN8+
vtbJW3SX+idrksPKIyNffUE6s8oUL9J0TD0V/XID3AIYinvmZXSBfx0CwnxB6+vdwni1zj++9LIk
/niLAETRfVCeZ5dd8sk/P15yr176mdkfKYg4Lg7IvL8IEXg9j+5i0Y11WJ99fMW/PFiUEIsKUSM/
PukIANDqbKC8/RF7HYYoS1Vpt8EU2LyPy8H18cX+8mQpwxEHWCwQjpPVx+PXeYYeW3VHgl/9Oo+R
87Oue/MH8tWMAHSwx18UdZILH236v9ZUuTsKc9Ss+Hh5wKulybQIYA05IRaUXAufwlx77Xg2e3Y3
4JZJ9acN0/WDpY/HF0QjUVJXZW2uAoIm9+toThrnKGPChQ0KZI0afkz6fM+wSif9x/dItVER8ZDQ
cXphfVldLusFcLpZimMH4QfzRqheR3ucYMUAkfz4La4/Ui6F6oLWIQEPKdU6olORbzMAZ5qOOU20
+xlDsLcNpg5XgEyH4Ajqr/Y+2XVMc7UwOETwOjEdXlDWoVi2WpOiTZqZoTvNcfanyvf2zNYMrXCr
m2q2f/ouCElzAyQmhRlT2pWYfbAKBQOqD/0UGO13reLOCbedDTb3syrzeuflpxGiAKrhdKV9662+
rBjRPOrrODviIojsLcDi1Cblm6S7//i5m6tPiqSV/U/xjh2bnsRJPyLIkZHHRr0MkvKtgwNye+9N
taL5VRhPEUbACCbcnc6M5t6XlXhshQHzk2xaHYQGAmgzVv2AeVM8KRFkn8T51mpx//fr0AfYckm0
iW3Wr6hrZ2WHbXXlzVZ351OVA2KDgoZJLcCs87hl7ggDy9ozZdbxrrdH9PgRECV60fBlYSpv3bQP
nsFETxcigsVdpd5l2eUC/4pf4OCaSVhzz93g6T9CVO6orI3fUpc/nJFZ8GY4kV9SI4n3WO7Kw8fP
/m93Z6EbQ/xHe/i01j7MillknoYYDLQu23gDrkq8ao5xsHQNYB9aJ/5nN3ZDRLbSO4Smt0uVrrF4
W2Lf9S0y/kka9V3RTvZZEWvrDmCzH21c3buHWuNVbJoFS4yPZAPdk1EtI1FTadD1KaUJ8o6D9xCN
Tn02wWvHdFJ+1k74L8r97fRZ3iCJBI0nQaV2udc/Tx8jRS3QYPu+klFTB/shmFBQwc3bEemEu2bx
tCHwYURZij9gkzngLjx7AWELGe1VwYA1oLD2WWIH0aGidYTMDNTdVgDaBYAK0iwHZnsGn4qx8c2k
sQtjXQBZ0e4BKf1smaKA90zOn1T3VhELEiYqlp4gIrNp5Z5UZiXfDYa8JiWDR4Y9my0DRYIifQlh
8cPs6n+ESKjDTzas9VIFO+NwVTQz7JD2yUGOW7hyQFIFlx6K5Bb/0ohShxYNzvKg2YlOeMknIf7p
FVFECYQEi0iGBbg6AGzQMaHbKv8CwCA70GY0+H1bL2aaebapcDI7x4+XxOkFCe1pdtGUYe87OcxV
C+9YOU52WcC4vZduox5w+otvGEzyT8rPqy2W1qRHpMmJikBmaXet7s2Ytaq8uSwv5xBEz4b2nfmT
4bnJv8UI/13mv5o63X6K3OukLGBO6OR2ZnZp2KmE+6lMPKXki0wvpboIN/vjB2gu6+n39cZtUYRB
hoP8VlOqWJ0cOWirpI/j7DIi1PJBOdMJNaydW4FkfcLEEzKUYh56195VOcfsrymw/zdn57Ujt9G1
6ysiwBxOyc49kkajMJJOCEmWmHPm1e+n5t8HGrLRxHwGbMOw4WqSVatWeMPUP1JOjk2GpHhBmz/2
+6FLEOtpEfG8//MW17x4G/RlMV8hM6R4XHbFDXqMEzD98OK3BYO3ovQFu60RTGA4rpMcTvu3LwjK
ECl3ttMaejBNQ1vO6NBf0Eoand+NUdnZrinSOHmkidKbyBXM1lZ0uLG1DNF71xUSaghNi28AUQGt
1qCPLiiTJuNFVZu2fUAhZ9jYWzfeJtci/Qz+JCdc7S2jKkA3dyg9cTEmtBb04lo0loHqv5a9Z4yy
Fc1XYQ+ougJ7EGCZYKosr+PJyjVytBi7g1jx2b9J/APmX/uM3LJ96KL2U4kO0e7+F7y1JhMpKgmx
cVapUNpDH8SeJrokNQgdxBFkbyR6lK6OUjaaRzEuu7WRfb6/6o1PCGQPCAw1IrPp5SfssSTQS/wu
Lw56My03VqWkbopO28Y6tz6hmIEJAgLQ6mWTyCoZDlAqJBccN4LPZlPZ0clAn8faDwpKm57TNP3X
+492I8YS1OEbKAR3ovuiYEoSgI9mFSYXU+3NCrWdvv9LRlD+SFMHutH9xZbYH2p6TCTILS0AaaL0
FS/gn1ZtjQZ4pM1kXUT2rkYa3+oz6bnQTXTz3TpDOXU/lWYxHvLRjkZ6/E4e4o+HdlhS7sym17uN
nHL1+A5QGMCmYhIodvLicDbYVMPDjzQ046L88+TLeNMR8JJHWr/zFqtntY3Ac2P9zJjToa26OqHx
qA8kP/N8qVWUiLy8m9rLFDL+20gNVoeEdUjh6TLaiJOu+pqy1Cl6iZzcRcV3c2/m/bAHya4iSdRM
3oBKy+cOydvD/W97401Cj3oBcct85eVGwpOgwm4xNi4WYjzKIQjwHvRi20QYNvZxY9x4xhvvUvAA
6G0ChYFyKG6+f3aS1hS4rtWRfmkTRf2I0Q5KeiiMZ9nGOrceS/T3SbcY2THSeL1O5KDiN4Nnuzhm
LpeeFqELC0+3G3zPGEdnIwDcWo3QTeELKYY+1GI1WW7buIkxoVJa0k13GOXyj48o2iN0h3BjSLN+
g4DAqOgVBkMcgmUTCuRA7WBhYl/g4TfppU5Qh2CylYRvzeIAHAOtYQBL13QNeTGxAuWBFfOSGkHx
QbPgd7totZTYw3f1Roq6CqCsxdfiFRLS1tivpLBwF0xV66I1mR27gaH8GM3KfCrAaX0DaSrv7m/6
W+8Q4ABsRLplzHwX8czHKLrPCt+6oLiUIsZVoMa9J3IG5v+wEKmceIMETuAKr7dh0MyKRJ1hou5c
5sGeBTJpF6LQcnzzA9EapANgGtztK/KUHyI/zS7ULolWcylo05RJbqAqUXG6v9B6p3O9IQ0vYPBM
mJZwHfS/x7YwgbWmvSH9KfIJ4Q17CHXUk1r0j968GNgHIgVte5NQv7jkUNpGHwFcx0WJkXVM1SmB
m59qdOcaVD3+l8XI1pn0kI6tIF5YvaR4Hxj6pTHLkII9RCj0qOU+pH/EipJk40Xe2II0G+UXziTw
9uWLDJPOrsyqJhA2Y/ypsFuncyf0g7aaUDc+mM4HY/rIAGINzGNCFeOIlWqXYdYGy1UGnMx2yCaj
BTbnPpqF9z/ZjcciV2bYSR+a0e6yckGFNxNWYcl17h1MjOLcDt9jFhBVG+vceCwBxCMHgDJI7rxI
APQsR9cG4/krSkxCSgio9UdZn+XfmhlPW+/wRnhiT2h0IujQgDVeLBagvIs7xpBcSemwC0kGPX43
2CMCyBHodbyWenxv3/4eaeqL5JWscjV3tBOUzyypiK/5XKDa0Viz0f9Q8zKeN5gNt54N0qVBYweG
9moKjx7CZNBZi1DAn1XEqnPSteq9LRSuM6AS6ITv09BR240a8kZKSQ+YxI1XCoTbXoZgfQijCVOg
4hpOiAdawAwSECMuDZkJ1fqZI3rEnGyQdmA2YvxNUyn/mee0AT6gnDZujB/Wu1YwiSjYFbJ3muWL
MA3gaRxRkU6vpTIon9PSnr+2iIX+fes3ZRVCi0r9zPBoOWmYI3QKTaRWrk2eZL9LvOAtb6qa8tf9
ZdZHg9m4Kdr9DJDXd05ZV30B0S65MoJLdA+LHhtXBAoEZKu1N05PqAw05n30+gE2yLxD9fUFl2VT
RpNZ9y+FhRSgh9a8/TNspyj2ulRgnN/6aLw3bmz9NtesGQYsIpPcvkhjZJ+xjFL+Ni2DPrfF/cHc
WGy9KYjKPBcrUiWv034a2iOmLdMFKUW58vy5xtUToZ5+4wSuv5foqTIG5zRQyixTYgTRRjtPteGS
V2XxOY5V+SsBFF8lvdU+vfX9GVDXBIfDIWyuhqUSeCaEE4v+Qp92htLcdxXqBMmcfAmHGBeU+6vd
eIEmiQKBU9BlVkW/VGYMn2aJ1aZqBmrlOOVz2crdtLu/zq0XqFPjE0REWbEcqPm04wwsoIZLZOXK
rxTThq9TVQ7/qaRef+4vdeuRDA24BBQPUpMlhiBHBx0aIDA4vYryD5YOlNiVm8DfKgXXUZlMDiQW
pEPRcl9mPo5c0Lhru/GC6194juoyOWFWZ31A1Ed7rJHdP/wPz0UHg9aQuG+WHQx8PLUc8Z7xkk+Y
0Hm1D9QVg8cg3OjXLpV7iBeUSSZiERwpMdJepHQJHD0cdubmgqChhH2dDw4v/Va3tROiO2kjPv1O
BqFdIqXftYQyNK+aQExEjKD8YEEFkfeGj7Tdp9qoERc3a6ya/tZzYrT/4UpKbuPGKDaaf1qlbNPw
0iW0Cb86eAXWyhERQZqW91/cjb1nizYt3QiN4m854xslpZuwuGwuTcPFeQnz3NSbHVW1FSHwjlB1
toWzuLE1BDtTEASRgVjVmo6PJl3IwPNihiFKE+F8LCMdqQtrLhyvQQFkK+iuFyTToseOEAHj41WH
oG6nwJ71cL4oRZGBPkW7/ZJpTBWPwVhCKjbaUtqoB9dvlTEmtSUNJ4ao0B9e3yoyiY6c+rV80bCs
Qq3Yyap8Xzc6MrBIy6fpRgBZn2pRXdDPNiAeoUu0WI4JhsWgP5YvxUzN4cptpnwBeqi1G0nrjTfJ
VARxGAEGhEq8WEedMXWKy6m8yHYw2ztpwoBoj2NLVl1GZsU/DaSnthhyN54NzA9jC0Ar1OvLk60h
SIkltllcbGxyahSfuyzA4QL93o2jfeObiQoDcJNolBG4Xn8z3Kb6AOOh/DL6/O1Ya2Pe7OoBL9QH
v6tHff/Wg0dzhyQK3jnZK7XoYjmTQ6B08nzp5Rxw8uhP41FxEJB20YJSP795MfJw7k6oaWAMlslq
FNUtSNFBvtRDiz9BokYY62CVmOF+pjfIz75tOa4X0g4xqqO6Afaz2CeaIvdIu/caUom50x107A7w
yQ3K/jJGpJYbqy13pbjM/q9HDot/3SpDqZWktHT0M3imqjimTY8qsuvUYVA9qWWOkpE7KlJYbeTc
62VVIPe0KwAAQzJczpR1mlgC/q2eAz9o271l1t18Im0NuMdj5O6+xIidNhvDluVpII7RoOOMI9Il
NMEWuwavJ9zzpn46Y+NZ47wNvRzni1kCgXD/E95YiDuOtwngUMxdF6cBJJ5BBaX1Z+Qoo+BEw7zJ
2x31PvoEGyfhxosU1FdHfDxWWz5Th4q/hYR2d4akos8/fKMdIQ6MUjnUz/ibBPqxRG2qeL7/gCvM
CZpL8BgdKBNEaAZJ4g3808nFakdCahl/Cx+DSK06BaUVBX9ABvVBBSZ3rGVth5NB3v5iWjrWPzGQ
wuPZrcJSm5+RR2qbE0qUVfRjNMKszN4BKVJqWGBQWjGE1AL5cP8HL+OT+L0CN0xn3VaZtC0OFVuQ
vAMjonOBXc8V60Y84+c+fcroFD+9eSk0Kei5sA7Slsskh+PGDVIM/lmamuyMVYJsHvEBc3AXSSfH
2EhB1t+f2Td1Cl0eatjVDLzrcERtB0A+DXyEZhe1rf6c1x12VTiK5dmhaGM137jJlqMKgZogfeP0
gqRlDyw+PqY0mNsZvXXO8Nxo3dlRsbLuk+xk2nl3qeew3NM1jja6nA5b6t+xuFiVng95z0uEXALb
08BSMNnMrHNhmvj/unRvs+QI1VtOIxyaMCsAf9NIUvkBjXp7/jLFuOV8agO4CxuX3fp4I9oEJIZa
1EEwY7mZANApga1lwcVQMTx4oXxPRzxLZnVj195YSOi8CPIZnckV8iDrYJ2apRxcEOfAwLo0SkO6
Wi1xc/fWPQtfEN1rpBmFU8tyDhTOUq5j8+icMf1kqOe0jfpxNMoscXWpkjeCx/osGqIXSWecbAGw
yCI6Dk0yziQG8rmGHPGEQ0cRXiyqIfkwQV3wN97hejXUO1hFEIWJlKu+i6L6Rgb28xy3KPE9pZHf
St9MC4W6x9GX2mmLg3ljPXF9MzlBiFFgIReRURpJz7GOOMPgik0kkUF/p3/0tpsMVMHr1qesuf/x
lPV5JOmi/kAOCO71as4wY4yRtIpTnqNGxl/CRYvIGQ5tAfLuY4Afcai7PvrgcMiSLm27xp1VuY1/
IFUsRLANe8IzA8Pkjjkc7jw2PgXKqIfN2adpmJhHUi26gfghpulPteL/9OZcgCuZHiQTZgCkq4CZ
5/2U9UmVnptWYiE4fnO9RzZXSU8lRVDlEkFzbWPHi8/wOpqIlhW0bjj5TO+XbYO20a3ewMn13BVY
bGQ7TZ9m5xNerwa4QdUfpne1Zk7Ws2xMefYZ9+IkGjZ+wnqnsCXJYvkJ3G6r011m7SijjNKdU39G
+dpOkNFyo1DG8DiY9NHaiJ83npjhGpAp0Xi1+XSvNyajNUWqGms8Yx2cHPpSxotIHZwTMvTGe6WN
TnKaPFhEsTeOLB069RC8wZxwUVH+LIr+sGxbQ4/87lwENZbcapqlyn6ifz5snAPxAK8+KVUjrS1U
D8SJR6zn9QN2sV1Po4QXooOGzmM+6RVKyiS30/+wDk0MlmHfUB0vTjjoGtwGkdc/S9j+9R70zZge
NT4Lp/vnenW1i9clQCWgwHhtS0LeALchjftuPONyYB61prF/T01gfq2ww/hYF02zEZdXQM8XnAcl
BMAn9MxW4/k44QXnwziccbYZrccQGmaKXkRaDhj7ZT1lpoe3cZV9CvDIaMwdZOSsP/tOn8cmhomV
Mj4zcQq1g9pSuf3W4j6aXQyFmGUcJGnGX7hLaMv9RIFflj6PxJbaxNBonOQPeUDQeu4xVNM/lLGP
vjduEY6ePVROr36vA2yinhSwNcUGNWe9Z3gmGvP0okTwXOaxmjyDom2V+gy7Sv2mpNbceb2yXfyv
zjp7XzDJxUoALpaj4D6VHR8jzfocN7VWunBElMe4Sqxm14/wH94aWcRJMyAB0kJk8LzcoQPZSTJU
YX3GSRIXk9EwUuuCnEo37+Avb77EVWbGcvSuYZFRH69Jjkk9NvJIbxn7WCSyW89HFr37D1RNPe8a
7km/dztDqWBTZ01xAC+Vau/zJu6D4K2Jqfgh0EjQs6Kjzsl5HQGQrPH9Bgj2GTn8AMoDCimuzaDT
cNUmLz5miS8sTjvA1G9/4Ux0BPGJx0dMexES0Ee1AST62dkeh6rDM6+zwwOoBvULTet0a8yqaKtI
x5Bf4HnJw0EXLHeTnk6hBEo0PWdyE8qVW8LBT6vDxOHtjXOOu7fzOQTRkP+wBpS6Wq/IAitJmeg1
hdnvksYsLAwK4b6UcNgb06/PkeMPwcaNsw5gSG4z4OOwi7HDcrCGlAh+QrKWnVEAy2lP4sccnqiY
avUvHCkwebWq++XGib6xKGuZbHyhCIUYxus9oIYEsMQmLvGKhsDTkVT/xNhljHC/KnCeMPOsbzZu
hBtrUusLFcQX8bZlC3HoS/wEDBuvU9xFZXNn9YkFuULC1wcR/tTUSWiMWu/mLQLMjbBC7kRYga/t
oOOzeFgmBcmEjGx1lrQq/GEzDn+I0zb7iKml9dZrHNkrAHDoTdLnpn+pvn6vPZu+1cesPg/wjvF8
sYdUwbaMGJ4Vb+3TKCqtIQoEg2nLOmOAi4MCnFnAO8er4Vdbxg7G9PK0wQhdfzT2CLtNIAhEu3nx
QPjFWAPcB+eM03zypFWd80GADQ9qYWrXpNc255fru4bFICoKgATZw3Jn1qHf+VWp2mdZndOfZodF
vTfOQBk2ouB6U2j8TiIEqxD+l01fvRjqXp9056xlZfgjs7TpwcD/LDw6EV47+/tJyo2HEjrzgsvG
AHitjKmVkeHgh3gupSq+WpUe/gDcmG6kJutHAgAOiYjdBwJjlQr1YVzFdBHNM5YgiSGUJ/yekSJA
Ljwq6rZ/czinvOdZRAeHJvMyZQ1UvRyVubHOOZLX+oMFazbMd5Lht/0pL6LRyDcCyOoGFV8MB2Q0
kPgrV+nrw4WVS0ipH5snMBeRh7ag+dQPbfdjwLzdFQqox7oRocQxim+tEowbB271esXy/EkuCyBu
pXSDMl8Iw3Q2T0lq+4eqUdLMlZ3G3jmFln26v2FurSXAJrg/ULOulN5qE0ujpGytk4I7LfK1PWUx
vPdiP0tFtPFcIvy9qgj4huQC4ELoGYFnXLzWOQz6VoVxdApU3HmqrDLkA13JUj4FQ9lh9xlIfehK
BvfTwUg6Zd64i26sj+gT95+ADdFYEYfnny5pOpk1nNdaPZXhOH2lHwW3/Mx7lqk7J4XUbB/YRl99
0Wj01y32L+mcbvQHV6+bmE2WAJoICVN91R+2ElxxaB2MJ7VUEv9QGzjeX6bEQD/M1cveH77c/7yr
qPqCPeFVM+ES6aD49/88ssUH7Uwj6I+xGcyPvp4Epy7Q8x093Y6uoNVv9OKs5ScGhsg1D+yMrjo4
7cUNmOQtzj5D1B2NPvSPHVkBuV5Z7gPIGx7MYQVDv3Lc339I5cZT8lHZWOTW6LIsN1Zk48UU+2Z7
TA3lpzUrg4ZHd/OUAIa84FyjHKLWtt5FivlVVtriCdWP/qy03DBJ3uT6rjfl6sjI+I8WK/U3Kwmm
w/0fuNp46FUAkkI8RoBcV2AjgAlVMqlRcxz93EKiLiSsJG4Q512pelKX9Vq9GwZF7p6NVDLnnTXJ
g7619W79CCjzOpL+wEBWg9VAqviNuVQf5xG/73HSHzoVNJeqjf5eazXb08fK+lpkurbxeVZ7nqeH
Z4LGD9wdgdd4vQcdnMpyJ0ubYyZhgTHGen+I1OF3MM/FRoZ7Y/e9PBuRjN77ag6JjwvYW6OpjwWY
E8zl1fmIx631WcEyWjuV9mhbe8YklXW6/31X+0+8VpCdEPPRJF61OoJIBQOFpcx5TgNFT5FXpYn3
iCvrZA+MX1BCL91g4MtsCa2vXi0LO+gDwrcDBLNC2/Q25oNOGcdnPMBQZVIapEiJI6Z2qkJZ3kg5
X6rvV/EbITvGGjynmCyvxtd2a6eVFGAG7Chp4LVhBhkOhZnjoIT/VRC43chp5D1Gx6Wbz/FDaji/
nTr/jqtodu2VXnInuLkbV/WSnocwmuBp0M0SLgPIky12lz4MfYUDRvyIO5Q5/kSqsGnBoA2gvAIX
ZBq+wbip40Z2ph/VcJNGXYgozmTJcXPF1QGVdg9/B9/4FA5m/eX+xlj/OtI+Tj6ad8DxaDcsrhyM
OzokrUL5g+lPErSOXvEwtOIv4Wx8950i7r1msDP8a/UB/G9dKOWl0afsA93/8lvXIPSw0d5d/SRS
UXYaUiYkKjcS7baC68zdaD8MvlI59a6vcIKwd6GwG4p2TjfqJeSCrp7CU1n1fuq/xxcjSExX8euy
+eCrap/aNEa1aJAP8khTXd4IGMt4LqgUQnWWN0fjgK+6qAVCpKZREtaSd76vYk/8tVQU0HEnqZUk
Z2dhIBT1e0muURRws7aPnNibkjb/o+qjo33FFG0a3odBOLV/ffROtUMKSAtv8wLDIT3yaP9azXvm
RTBJNzbjIvvmd8OmEXh1GtmEgiWmpFGqUp9pbTwgMxcqR0OpK+OIGlO6sa0Wx551HMHf5z4h2MC7
WrwfEpcWlzSpeSgzO03dpss7ryyl4Kdlhe3Gx1hcGy9rWUQ3gwmjULBd7OBsIHojc98iDWQM5UM5
2Rl212aHCsQ7m1nR+N4yRj8OvUmrUvnb3NtY327E9RvPawK943FBf6JMujjjmVJGKGRk1QPeQeF7
xy5w48Rrshalh9VtCU2uVuPbOUDjHDiepP/L3YcEAuZETdg/mEHn+7FX41jonE1d6goTDcCs8jfy
0vWCyIKQLYE3FcpdywrRyu2uyXEje6iHXv2tzrjk7kNNyb7XVu2rb32XIAWQtZLxs4Piho/C69vY
mJ3QKk2neqAx2gduRxvmF5y66GcCH30LrrZ+MuoKElqZKT+jleXVHxuqP5e1plyZEGhPRTzLXzBm
bZ/Q+VC/3g+1N5YSeEloiACm1v0DtayjsNE77dr3kf/ZKW0b0KQfpO/NeVA2iqaXA/bPTQhzHw0G
QWQVY9o1ZwmUfjHFTTtf/UnBvM7FWibWFbd2jKj73uShrH6hrjHad5FtVtVzX+JyMrgJII0EU644
a+0rzo4Y73oFoWT8MliZktYIz7RDZbo4h+T6c8ELrbVTb3ZNmR8gZdHG95KgGApjl1t4I2Nw1c29
co5tScveCOl6eUJDcK2FgDSPuzhysKiS2Rz7+WonRleim+n03+jcYqaSVEGwxbBYfzw0GIS6sWia
wWlfBDR7VBCVlPvpqmStQqQOqu43UjmocVBy11v9wUV5L54NbtFLssAwDPjR6yNgWmHuiDT02s1y
8jMx8GfT5uhn1bSlGwdF9y4b1OiqJSYG5XKy1VxYJIsvqyNaL4yJKO9XWZQeO1WH+/zI3ql132UM
Doe3kq1PGnbNshuAVto48qtrCdQ3CSroNdHB4yy+ft6xR7+th+N5rWJ1+jbOBjJOEJ628Fw3PiKy
ai/yTcQzbsDXy2AaiWhIMLXXwmzNL1wb9Xct1qjo6xistnv/uL/E/MUR5FWS45MgMNNctu/o4zt2
GaXtVVZTGbp10RfjHs0VvznLgJjwdNe13Dgqlq8zeFHbrD1kdWa1mZdLEW6Pu/u/Z/3wpJ5EbwfJ
LPTsl1ey2RumT50tX3OnSnqvdjCHw6M5z90wLtONeuPWYjSIQCWiWgW2YfFBi8SyMZqepysqIsLO
QrFByrZDmj0VKNt1G696vRq4wBcVKRAUa78Vv21CSx9k/apTZUSekbQA7QOlxgS7AVDX/g/LoZoN
7EX8sZJZHYyQjjNerte+VFJEM1Jzwty97bqD6sd0hu5/t0XJyBYSQwkuQhoWYoC8SG+swVCnKox4
OAOhpgw/bs0LC9vZmwES5D5B9+NcF+p/91e98UpxhxRoJQbXAvXw+qgM3L9JE8nKdXQS7Q94/6Bw
za60nvxupGR8+2JAAhECtCgSV5g0aIA+gT6QYcxJ8lf8243MY1rXXOClJluWpzeeTKAnMMJCngAc
zCK9CEq0OrIShfy5j3U2v1ZBYDOcBqWkWtrSG1wHNqINYyWybiYhq3x7xn2jUpPRfFBoOhveaIZy
876fzMDcaGv9X/B6FW5eSC0MM+lkiOxwsU+KYMYBwCmUB0jKpfZLCLoYT7Ke2cZMYZQGVLfM0jML
P9mwL7U/dqTb0p4nz6cf+TzYeuh29jgroRvbRt3tmcYz63a1cAJF7I2I/Fo/GFJEw1dGZo3+TK1t
264fBqmGrDQaVO3ZLNFAj9xxDseBRZNuSn7FsWaZ2Kn3NDy/ZTUGExfHqOPmOw0eE1v7NKuZ3Bxx
jp671LWDvq9tr1X0YCrcsrSsCS/6fgBE4NYNjF7JpcdmdWcjsdmUbhv1pKZuZYdTneyrOKnMaU+W
Jbf+KdHSNELASGnw+NvZnQ9BxZtGiB+4kc+yXnZuqQ6pRBE+VfH4iXlbJqeu5E9NNZzUpo7q0MWJ
fAzfp+CkQrTL2SC6vJuyl3qm8gMt/hiVQav/F2N8NIYuSk3QSt4NKX1bXHzZ1YbqxnQesACTEIAO
o90ALqqDbU2W6KeeM2CGlu2K0IinnzQu6Dgh1Khm4+SFhsV09lxLdjV8jsxMrTIPgmxf2Ltq7vB8
OjeNPfn+mU3FLGUH7Dwz8v3Q5ehMH0CtRuFHPUBoPL9koxrET2Y1ys5Dpthdb71PK8xdNU8D4Tyo
nmpgtY5he4Wj8metbQocv0ulwJfPZ1zcfRk1p56+R3IDBN2z4hb/JloplYxXONLLSFviTsIWUw4J
iUkmf8lROdNRwR4j9Hb2sZ3M89fMpkAaPTNMLWXYz/oY5NFhMiUp/dvm/jTIO7semvJhlmerUD3f
mNTuYCXYd/7x81jOkSbmlTxWjjMiVl4mJtOpk261hf8ZD6pM3yGGNhk/RWMoecTnNGfu4zgSUthe
oVmhLbMvOgQDdmqrIF3htyF2J27uhGZRsOcDCbPjfWAFml67jkUvMjiEEU6U1o7RThoNng2T19S+
3Q99qwABiRY5ZLYNmE1K2cVFOahBmTKuqR9MTKkiL0jqgE5HE9VbSd0q7AmIE0mdKWSKVHQGXwf0
XJLjKUrr+qG1e4ceUxUZj3Tj0NOpS2Oryb6Ee9P0EwBDMeBjmOBASX69mhVaMvVHFL/v5GgMk4cy
n5B9SuW4Lfe4OaPCsYeY2VmDG0Wkg+egoeKbrkhfD7iWTGhB9x+qAc0KdV+b7Sip7hxrZdh5pjEm
ZuZFRRIVW8Px9bcA20crmBSUJGnVJB1mK6NJNkfvcQLVB680pkA9Gl0AM/3+R18l2BS2TO5EpwB1
Dka8r9+O2kk+YmeO9K5Xkwp3Xqkt/cHyLDFVS73AqKf6hxomws7s/sJLQt0Ll5P5tcARMtlYFU2K
AExOstO/g6+kpN+YvWjpx7LPNPKYvMq04QextmkNtwsry0hRybEzW91VfYwu24X/mJPhVrEzGaWX
F3puHSotSvzW7bJU0g64OEdD5ykpyroIaWatGf8Cbt3Y816axkjWnp3UbKJq432K9/Xq6oP4InQE
BFLRVIEVvX6fBGLEQ4u5fpfaYZj+5Y6p1XrXqkUZPZT0T1Uf0yasCYkqc6TG79LGqaSNC/hlS7/6
EYwQaAFx14Pno5JZfFRYzYCmksZ4jzhhniW/J2vG7eHaG03pfEC3z9GkfVdVbZ9eKByz4dwnMm4C
noq8Y9HvimFMg8AtgyozPhSIc8T1A+P/SE5OKbIBc/w3xr2ub3dzEjEUcrOik+anoWjrsudgFXVt
HaGjKdZjO9T+2D+WgROM09HppCDtvDrhn5/HwaR8/2YZKIZtEUtWAYbNxVSYzo1IVFezSyc2y8Y2
m+BdWY6ISrqlotXaT6mFePic2bQ5t9rEy6+O3wo61eAOQe8I0PsixnRpnmMR3kzv/Cbuom+GVfmx
/T2TrDGsP0lqluiHyiABsz5WekxhFLlNVJTV0YJQaiEbo/a5Pr6T+sTxwwuSs00zeJiYjE20g2QC
lhm/JrpTVeeltHKt4gGVX6NOHi1pGmLkKu8fzWVMgGuCOKEQBgVGADRCBKd/5qBRmkPZnbP6WkT5
YH3XKks/tylV4QPuPVW5z+nZPN1fchnvxJJUS2SocDLoZy+OTZ90M8PQCKVVtN20xiN96szcszuE
3R/vL7V+Oi44MntqCUTyVvNPGPHgMiOtumaVHHKV0qA5Q1i36n1dFuolg6i/1dlbPx2wSch7oqS4
EeqmnKNT9ZTfTuDXmYulrVp5XVvV/91/tCW4Tqh4MDmEdwoCBJWgZb9yVOQyjFq5uUL8zeRTA9tk
uMBRouU9wVB71gf4Vq4TpcMjNT66k0ohB+jLDTX+8+jrdf2hqnmQA76h/saPWxaP/DZam+LnCRGJ
VccjQL89tTO5vVaFWjl7OPX2h7EnVddHoytOczlEuRfJQ2i/eTuDT4FEQTOHCnbF2YC7lVlwF6qr
j+6KfyqLKEpOcy5r6TWVE+VII70oDve/xHqTiUAAqQFpMvKOJYo1rfOIOXYZXrNSkf9YauN8C2t5
+FBGWSy7aoZB+wZyapXnMDjj6/OYNMZvuMoZPvQHW/P9i8GkU/08hk3400h1agrbD9GhDRO7nd3U
V2Ska1MEAC4Yh9gfGhy/5VM4KeN3Izdr45iatTahBMY8zR0yPf57/80sYzMlFmec805XUcCexJv7
J7iQ8Sc1FjrjdQ4tBR8Fh5pwLpT+2OsFrbb7iy2bl+CCUK3FFhYzGiZVy9ZBmPF9aNoj8us7dfFR
R0VbGt3WZIyooFJZNlXqqgHln+OBejTSasdPjvTO0zRgn2/tLRB3BKSNaQm/Z008tPUpQawFi7/K
BkCuuyg/9jHmSImtDqNLXUEBufEClm9bNDCFsgT4MxJZSG+v33Y6gMxKDfKlvKpbxnrdHDl27ep2
ZDuZ5082qs+7++/8xpJC+wHaEsF1DRUctIrBdomwcmBMnRl6uL1Cp/WSmIKtJ6KPcD039v7yM4MY
RBhE3B8vball5TJPbY7fp5NcNa2X20Ov2tPgmgkdYg+J9WDyZLsxsodpyGNlF6vNaHqqJUVvk0Mh
vEH5p88o9Ko4hss7DEMHOqW4tsO1roL4sQfBGD7icia3Dk5UPPWw8djLIAPejjuM+S/Hns78qjUP
PyQKrKw6qrDrjlaZf5nL2XoH9dk/zHmon+5/2GUAZzleNCh5Ko8bWaXR61GjVWV9zCOsR+vZaN/X
UiS/d9DgOCc4PO87ZuMb7XhT7NB/c1mxKo0/JEvoyq0Z7P2UhGWTkSvNes1opR7LS5lNM1m+Yu7N
ZE4/zGFI8T/7eXOZ7TB+ZFoxXWmo1+404ItQAWX6pLbBn5Yy8aJnAKtDLW8+q06YHwM9sr5W9Mz2
KKBWzylqd2e1l6P/gkaPj1YbZZ6Tht0vFZRj4RZjMD7FQ1Wc50Buvxg0Gg4NoO1jh/3Zo6Kk+d8U
QADdhnYcPk5o679DVtx5SCMgPQdfTuqv44zpsFkYwXeMkikeB9/WPeYLxr4Af2a52QQyRu60/jGt
fGnvp1brYUto7GUY2NyPZOt7H8T8f0bfxB+12W/f+1M3XlPf+gRib/zP0lprA4q4gBgISU/wlejv
gIUAY7mCZNkT5Cv6PPLRqIevDV5ef7BDoUeX5k7kquQQv6JUQW6rGMyHeKyxlcc2IHr2MZM23ZHO
19lJAUW7zqRkx1LN5mhntlqmHe5v0NdhgJ8pGvz8UCpm8p/1pZukY+RHqnqULCBMhwHfvy+J5NQP
GXl4tFOsRHuaszD9MIW2zvQsNDd+wOsDKUjMnEcxquL4069e1l1mOBYNLa/5BLtcmtxEKXztg1zL
0wieS58x2nVls46iLSPA1ydTrAvmFy4gIZfTsoryTQB1yW989WRZnfQsZ5rzHu4CHSXdr4odLbdz
VzXF/k1vW2AIddCeTI+pNim1RNL7z0Wutm1too9knbTQMk9OWNR/MO6t32l2w1QprorJlUuTcGQx
6XEnOVG3rIlXjy3sKYhJjOkAkjELff0LDGmYxjoqnZMVxdp+BArfe9AZfIwFUrQuTCv5bJt5vFXs
vb7g0EBBSwNEkFCiQkGMQdbrZdt4DlI916Rz1HeKxX2C+4sqVdWxx/3vjFSV/VVBFUhxw3IKP7Yh
aW1Ix+ibPavqx7Ev819GaXQ0mKziguGgvTFvX25Cfh6KASBKoaSCU14Cd4GUF2PfG8FFnRv7yXQK
81tcSbHEzMRBYFCuBudtUyjeiCA8CEwfcAIwBcuGntGZE+JmenKpdYOefN63jZukbfNryLJmq3G0
ME75/6sRjOi00EBc6W9ImQJr39CSSxnJ5sgm7yskBLpyfpJCZzzFPe6PDKPGZO871f9j7ryaG8mS
LP1X2uo9akKLsekx2xAQJAgykRovYckUobWOX7/fRVVvk2AtObVP+1AiEyRuxBV+3Y8fPx7lrtIO
4b2UaUrjxWZZvnX4rqyOcLrJ+uNmQgMj6rrO5I6jokllP2RHkxKW8YMxOuYOE7j0u4kWSznklAmo
JCth+Lnky3kguGbWh9cP4/WexADgd4gcoJBTeBHjyNk015XTdseyKqR5cdWxmZLZk5vaTD50Sjar
318f8DniYfPWVBlc9A/pmKC/oN2bdg9htLWbYyhpKhK0qP0rHxJtWMDaY8nqenPjSFKvPcz0/qz6
XUSmYn18/Rmuzz9nT6gDwb1BjhS/+sq51eFWjJGTzLu413I13YRQrD/RY1QjgWbREK65rdG76RNa
a+I8vuFZC/P2b7+ECWBM0B5iSkhIkOTV51agI9Sqxjqcd1nWdp1XZCRmaGIax2+Ym6txxJkStAuC
GGIZArgrM5tZQzXQSXs9VPpC6zNtJjeZ2SW5sdcn88U4oBMIpSPHgog3msZXVs0sEFpcKTs7DCTO
7KNdzghgupx2hCH914e62qzsT/A5MWc4yuC/10NZq1oZsWpOh7VH18Sdcr37YYShMbsktf6moDay
bdwSpCF5TMhiL3mGVKpLlLd11b2tLZb5Xiuo07U9uyviar9wRPO3NA2utiXnT7vIi4D/ktN9EeFG
VKQkmrXED+tYGfQGhOix9l4TIeLyZYDN0mqBkyFTsbpTvUbZWyIOV/af4QkhGVkQ84RMxRX4O+ek
LFLU4x6KaqZDX050uIPpoPQfQkNvadQgUexJa6LX1/TKHjAq8mA4P6wrm+iFPXD6pLb6TFYfll6h
m5UL+Smq2o2TjJGGtB2td6WQbiCmUVU70RI2vl9s6kDf2sUv555KVuqtDMjN7MxrY4xPFqqCQ/7Q
55Uqer/ZkR2MVtuMsF7XjkRormdJoEbOOGxfn4GrAyRmwHJgSsGqAzZ9cQ8AmBRJBjXpIZIqefTJ
P0QY/6F7SwvhL14RmFQwIAVr9gWOVgOcdySvnQfckOoDP0JBYz6b/egCItdBG+oOVbVGYv2tmkOh
rwhNAVMr9O1w+q4NUYuu16pVk/0wUqMgu5lT1redPIzxVq80lBlqqVbesElXhuKPIclfAGbznhyn
5za2j4c5VjLHflgHSdHcKIkzZW/15rSZwsp8C0F7MbHE7oCmotZdEL+uw2k+rEZp6op35LrL9thm
uSFVm2id+5KeyvmYNO/kttCaaZs1WUMn3Nf3z4sTBGgiGC6iGdxf0CQnZr+ZkE180CKt20rI2sRe
oaEpvGbk1v0wKo1h0zd6QOlk+Pj/MDapWGQhOMYvSvzLzhgkpFYYW1Hmva6U+g8H+TtcYPmLVerW
p5woZiuv2fIGm/eqTIK1pQMScLxIzApG2AvQpBmMmthQP+VF1N4YQ2JD7pk0C1ze0Dyr0owNtXXx
vm9S2pGkjnlTrGt8XCqb9EQqU+YotXAjrKid3zjP19vh8mTUIcHlBvDgKZ9vPjNFAqCrK+MU6eGy
kTPjMZcj+a6nJu+erlCSm5PgS97YBNfGm0GJsUlLyGCE8gt9jlStR/qAaMYptZr4YzTRJJwUcb9P
6OvtL6HmvFGmoj/vQigCGFIBpOBx3okgX4SOeTfN1IdG6Uc16TsaBPcjt+l9IRnOck8kNITfjUYq
k11KcxbTr5K6R5EgZZtKXpLOeh6EyHooQdPOtMWbQvAv32nnIdqaTmt0W9K5LQIghixlkumWylTK
myQP7dVNi1lZAl0egU3wiIe47121i8lX0IJOiTxkUM1qR3v7WN4bU44+GOX/cn9TpwmFwBMUteX9
GobWeKBrYHkz2HCMNzb1NJpbONVYJq4ZhWNymOMmTtNggBlCMX8cJ1UwFKaTD36tpMnw8/WD9Nxi
kUoHeRD4NuwxbiCAq+ebZlQ6LXFMbfiiRLHtZ2lq/VjDVNvHUVW+ddddj4WiGP4FSKuAPaHlXW3Q
tHbmSmoU48eqTuHyqUrxSDU4Q3ZrftHWxenfUtp6HumQyGC3iChDVMJQXXwd+E4N5P6wWqwfTrQ4
W0qpwgDGRKW786T3PxOrstw6rPuvfbVqQTV3/f71yX1+OGjXJQwFHFbB52C/XsMrUFiLAs385GfY
Uc+8720jqzcDDIru+zygwvIhlApr/Pz3BkUkR3BVDOFO4Lle00fzMgltpR/jx5Iuq4mfTU3P+W+0
2timQ1qV3rBIxd+Tdb+Qnal9xHdDCOIvZHrW2kIbMTXWn9BhC4ZI67bbZCT6y+D1t7teUgywYFYK
aQQYMly4z/drntLnsE8i9WeTIb2wrhAy3qkKJc0eHMhm/obtsei/joBUcS+jbaMfZ+Ld6cvrT3G9
kyErkG0m+wsFhZe+DuQsyMc5AFf8SxvScLh3yiYrN6pkpdpDq2jE0H9zOO53wdR34JSTEryGK0yc
bovGplnkJnKDdL80IKO1k6EH7ft17t7iQ754O+aVsAopcfIcrObVHEuasoyNuVJoR+8AnXZPS5yW
95M2TSgPlFq3bv7m6+EZgoqJ7tlEVy/CK5BVq806qY1ca7Fz/QZ+VWx8MCQzRot7cIa3imSu2OWw
A5Hrx/3Fmb4Q5681FbuotZqorVGznxLjW0s5mmsrw4eeAHzQ25uhkd5xmUa+2YwnBLr/Ft4lRhcR
uMDkYLvQ4e8q3ilHgxsGjcrINeMkXXwUPNfGhbmYSB86o7SoHZaMqX7DFr1YVCJfbBFnBgz7pSJZ
jwLysuIfxa4pp3ROKqD02IceNkfkOZFVv7Woz6MLUaeDq0SbJqI7arZfKOtCHzDTKZRD6lYdayxv
zUwtnE8LF1L79fXto74YCi8AMSBKCvEHsfbi8yfALgoOqUVLeQmvKs5kiVRLBJcVzydeouzLXLAY
xl3C8Urn4+oMiQUG1FvpDVxY2tQGbWMOw7KhqDjt20NDjzlnCuI5j5krtKRq7RM83kLv3Yl8qBX5
htEPjenWJo0YgxY6Rjm4az1O80yj2UXJNXpAhGtq+gDcUbOtHGuWz6+/8nPXm8kVMTO5OyI4C5zl
mgTX0W2oj7WBN04cpZTzLeqbskW2heIYqQhoTIRM+WAYi3mEKtj19/mcqjAXX3+K6+uNp4D6ApIN
tCxO7tW8T7okNJrKOnH1UEiKuVLSmQnM4I5kRx3oTe1kikdL1Gqt3/B1ryZAeJrgTNQv0f0GP/Da
AMP36WgYu8qQjLVkKb/rq23l723S1cbXxO6X/qgWo507npLiSZ51vV60P8Qe/uP7/J/Rz+rhD+is
++//4s/fq3ppE8Qqrv7438dvY/+z+S/xO//nZ57/xn9/Rhq1/vkj+Xb9U89+iS/+c2D/W//t2R+C
sk/65d3ws11OPzs0Iy8D8IjiJ/+nH/7j5+VbPiz1z3/+9r0ayl58W5RU5W9/frT/8c/fNEKK/3j6
9X9+dvxW8GtuO5Q/k+uf//mt6//5G/ns38HxweOoPQZlVDE/088/PtF/l8Wdhc1h4wJs/faPsmr7
+J+/Gb/TVAgdFD4QgiwXPYmuGsRH/I4wHiQGSJKJL9R++9dzPVuZf6/UP8qheIDf1Xc8zfOdyrhC
Wwb8F9eKFDT52ecWYq3RaNJpyLQvrW+plW8iZXksLFQ5jMXB7JutO8vI6slLRZ49v53DIpAHR97m
efiloJbPX9f6uDjpG8f4Lx8LZ1h07KZvxyXWeWK4ijzOijBMir3Ulbeof99qZnFrOMASUlr7T9bq
zzl5OgdiBZ7gv3/MAVkWKkTIvkHxEZ8/Gazp4EBSG1/sezn8HOtloM7qgdZsjiCK+31svlNpRjrV
8004mTmOcTgzIfmhyLrvZip3gaSgoWRIv0Yj/QyVs3IVqYS8bko/WvsXuoShW9vR4jaq9kmF+v+G
sbmqbL88v6i9Fm48fjV32PPntxypWnD0832mON/NcVxdtV8e87FQ/Tzx211UVXuyHbbfWnHkJ3O9
HWhl8Pok/sWCPXsG4Z0+mUPJJCmzNEu+J6Xeek6mHvTZfqdkneaRZH2DnvE8nn/xwtde36AscZ61
Sr6P4+lxrhtk/KRvcbmnA++PPDE/vv5qhvzcporxwLcBYnE0qc9iqzx/uVrq5yg2HGkXIXW2h2ke
oM0Ye03far4jpzuUDUefngpFUCxByP6p0d0d+tQ3KmcJxqisj8WUBXFWoVCdzA8GoOlt45TpoSPu
4Sucj6WaTegcZYtfwKlyoe8K+11sUqTM/ZLBwLEG+PXzu2FKuo9JntbISkQnbpfQJZeVuDQnBuQP
df2dPk5HM79pZq3ZT5bWBaGWIgiifi9h7BzHWc4+JbpzX6p8oyKH79DD8YnI9nPbzMcy67/Otrnr
q6PeOfouj/rD0LWWuxTrZ53GnPtqNKC0ll0CVKM0JD/jyhMFOGUMBtwoav0wrVVLaE7iHhEwP8op
21mSLgvK1djrztJ5Tm1FLrJI29mwD/WwLJSd1d9iyQ6FgM1ZDkGWDcplTKX4gQZcumnC+rzGyIkM
q1IgwYGKXjSdJBZjzd12MfKDbpQ/sqkeN7rZniup7jZTvM6eXTgl3DftmCtKTBGTFB+c7Gse56lL
b4iNPNLsjh4BuQ97S0I19H62u4pSyXR1bbV8DwWEE2MSGEtrc6Nn5U5V869yue7tqPL6RIeBnsfb
fOm+2ErTumyTxdON9jbT9HQDdEulOU3jN7O1GwunC2ZA7Q23hRda9Ue7mgdPVuK72S4U6MDSsAXA
ak9yvXol0oQu9UZ+T33cJ2sYB39NSJF2FsFAIdmOv0Y0w1zpBDF0JwOmJaG2463GMHtqeyjpSAc7
M/vazsDlq9dbdvipnJJfbUWVi23+iNuG+iPEduXZsz5DIJ82iO+cacJjuDzOeGfk42YOHcmdqahH
buK09qHsroNjeSPQjwtD39XUbNPO9DDgba2tFU5B3fVuOtgIoRgTv9WAzVjpHNhm8jmux8Xry+nc
Dqg5V0v/Ja2UgRlzfvBOC/pXsJ9pP5VSFTbDV8y0D9Mvy+hjvyiTaluk6g3qkLOvOMk72p3rfqEP
H7Kufme3UuTTjueHSQwfKOqkebPe7tp80/Y3Q0eivKrGnYKcA7C6onO2wtylW8IBeP1e3HlNpB2a
anosMB1aoR6oFP5Ibj8ouyz2uo9FXins/uJs6vEXjNzRtqLgUnxVa53iylbquFbTeXLuDK6VUlAd
5Z9TZXpsKAr08vpDFK+FH61BSQkQhZUQmg60t8i8rE5sFznKytfXIrwtJ+OefJ3t0wOnC/SWBxqG
4kA1eH03UK11kBNZf6jDz1MS5+8bVTkmNboqodyogdyr30rN+awXqkR3HBMNgAZ68DLSAMjOzmap
f1zbVXLr2PncMAuu1tk3TZ6/T6JJQXVaomV7GX2pTYjscesv7EItG+7loav9uEVeOFGi1HVS7ZDT
RBs/dvYIkD7Peet30jD7FbmKPQ3pPZLzSwApR/6y6D/k7ktcWsZXql6lzThmgVESGKRVOH/VZt13
4gKzRO/kSClPdmTmqAIY7THJak8uFRoVWGO71+k3v4tGcmsrfHsQybGnBbuBS4KEHLmpLQ2VirPR
r3dmu+5rZ1C+Tnl51FFpcdekju9sifI7g3V1c10II81rtC2VQd9IjXWUyfRvewcOtwyv72MfjKDU
UACSYxUqpU/U0m+cLLWOFHLtulwe3RxO2R4yWXFaqU4MHDP0wlrFZExy/RBXVQ9/bvqOniL5dDWu
NuK+15Txl0M3iVs7UjeJoiMmMEYPNOMgwFQSZ2fb8Q3hknkTJRy4OlVML1JQhzUrmfC3peivy5Zf
uBqJV1NJFqSZ0bgL8kpux7Xrt3l3WIuam1adbFdGcteHyBBIiVRsDCSLNkaTJb6KTfPMonlnFcvs
IwUAy6tJfxX6vrVDyTc01Io06nj8FHAaeFi6o3PDjrrDUE2bk5ym8l2erd/MsHtvz6pbLst4AGuD
5oYBXKkT9ZXeooHtrRYX+sPamx8jTN7eLmvPaW3T7ULHOiqpb6q9W0rom0Ngf0fiPcfeQGdtk9nP
u2b2U7O3vVjPdlKtfiqlyN7KEhqA5ohqKh4y1w9yJNF4dBLduAGxQ7DA6fyhFxS80ninJsvJHKNu
Y8Ldq9Yv5WzWLuhtFzSldmq68H4MlcXtZ/URcbTRpe105+Vj/15OIaAo/d6pqy9lXd9zbTnbRh99
awjN23SiaYdq7ZVcuXeiqfTpEizA0vCdrVGhTUX+g0zpWKPKISTtuj4ouTG53SLR7N100IUaVV+z
pDGAYlW6Wag4HnzS2aVi6wsljF+MqobNXNQ3CGpvSla9qjU/sdBySrqa78DPGdeDTiWJN1CXSqet
L/T8SXclXlBfc2FEeiz7EtoY0qgGnd1yOzXW5zr6tapxERiz862oS2z9eh9Oo7GXW9qWrgrVAdPP
190lCmVwh/7NpxDuEnXJQK2wCpCjJRN05S41TT47Q5VxEmKuHrmAuamFpySlPjIv1XdGj3RIb6Gs
ZJPD7nX7iy1DyUxC9Qhact9XUYH45BjfASGyiM7g0ajTdouizI5GYwcAyl87M1YfGp2sODtdDUvC
E3vpDuPi3FoL7FJdjbhtu4WtokXNDsIEmVTNqTaVNG5CO/Vj1DC8VQp9OjtHQbVEGzZKoBjT5JKK
eF8u0a7qEObgMCVrui9Ca9qhjrK4VtJ9toixSQg3P6zqS5guajA3eeKtmpzcZuZ4ECJbNxZ90zdT
I32AFw8tNKfiE7fVc5z4s95Hvj0lj2TSJxc6au1jrh60UnlfRHRyhUFapO0WhOFnTjrPxWpy6bZB
oeZfjHHoAm0sjkNB2eKEYqxa3juwxPaq7HyDMXOXrYV+QJYFFzAOKZfmDtO76UGiRJIWmc6QSWTg
6BWbR2nmJpP9vckM616y6skbip0WtXe9uImTKrmPi3VXykm6G9a8ciV53gs/DARua0TldpCaebPM
ExcOJd/Tpd5VSjxJpxLPLvRf5tSeYtuZA0VZbqMqTF2lQEBB7uod/uoDKT/JHRvdZ7fcRTkO2aBm
qWsbd1pYNBt7mSOkKGk63+iDS0aZprepFEBStMOvCL6fxTBZrVMKt7qFPOxopnGkBH9b29oWROs7
18VKvW967prsPPXNNkPszy/ui0GNXUqDOFQhbpPCG/hjektF5pdwlneQjI5NHZF2kQ9jZ7QQgHkq
Ob4pjezHGq9urA43pBG2Umt+pjTk2EV2TkehuQui0XqXQxnr1OJjbPp0VXhQjbV1KxmvAz7du94a
t84yAEMVy+O04BxmZufQDzn3p4YJ0EQ3wqLEGqpLekbjJoN7d2vk9kc57B4t0jQbMK1H1SqPoqOq
G44WRQ9xsWvSXtoakt25cji4QzPeZ85NTShQDXpQZtV3UWC4N2ML+el5fQSb/xHFYenNsclq07u4
oMG5S6JtUTRE5IwydXNH/5kaJh59zC0C/98LqZj3deV7xuJFitIep6r9IK2o5Mhj0ftzjFhUtZ5o
Fly6qYXuSF88QKlBaS3SZC/uunfGCJ9NqINvG3Pcy02af5SizzgAdCqMD8Thu66CFI06VeSZqeFV
ZgxlOlINr5iSB1xTk1XmQacoPUad+bAUjeVRbV+Sbgw/VZMV+lRF34VOepw73ooq+tCDrPdFlqzT
Ghe5p8Z67Gd81Fom2v529z63uxOe+3DIESPgr6dbezESn45W51xeatdQf5ZN8kvrSturIg5TnZZf
s+HYZX3GiQRozBBakeVaofr1rjKneDMkyH8iHl27cwFBE23iR6sIFQQKtYcSDIW2Y35HWDKP5oe1
TBNfg/Tnl7lHRvmG8DnZhGNNMFPeSHpN3NCfar1tfFSSUDQYs++dNW2NxjGCi+H+Ez37Ewi5wumu
/vg/ge22PyuBenXXqN0zpO/u/ebD9Q/8fwjrKTJ41/8d19tVZfSPW/Gv9//r9BTeu/zev/A9/XeS
w3SQhjxKWZIKePAvfE/7HUhNEO5tlcZf4h78E99T1d9B5am8QJsEdJ6GM7/94098j4+o4AZjEJxf
wXH7W/jeFXJB3w6yR7pMCe2FDSMzzlNYplySpY/DXr4Fe3DRo/ei8jGLxMl6VLoT+aw3sKgrZObF
eFdwYmrQwKmqJzxdAUbYSB6nRaBE5pa2uK5TPz5ZjT837FPk7i9HM0k1kjlH+vuC2zwBnVY5VbKp
GORbOR7xaKnqqEt3lcMAer6nL2+R1O3nBSzWH2+HXyOqD6lguTg+T8brJssYC4PZ1BDrauXZNYtf
iYzGMFi+ntAAGoQmzP2FhqRN0QL8pG4vnY1W2mWDTlBVeNqiEd4VnhIh5L2WOJ6ab8Q40c2h6s71
0rviT4ZBu8qDIp+ydvYwaMmIb8s/slMi+GFwG1EaD6qAMP0tKKNH8I/pb9QwgDfrCWQGYhnKq3Cn
uf5qKTDGxK0LeBTddsg0P51PQ35Aa8hdyt7tpFO78iu5lzeZS0oDjp/iXf6Kb8mXsxhSmviJ8pwB
D/AlFmgMfleknRS5x5s9q9XlI/oIuWL4mId9fakFxPbEp3wx9QJ/fDL1qWlA+rPERmZMx9y02qOC
YkPknET9n01xzzgZb4yJRvZfjko9mk4dJgjp1ahOmTtTbSzyrQIPPQ4Tl4pmv65L0Dju6Orc6Wga
jF9HufnZSf22nQ9RmPlqDGs7vhFrDLLtpQ3rEKNzzSLIOevPCjvZMY0jN28O9thvF9C+kSZdmlz4
dlR6PYW8Mr3zQJt9BFA24uCWiRTMoYoEnuxVser1KN6Woe6uZQH0eEqJL8T/6uVGpyjFlmk24ihe
EktBYkrU87AJGFf8pmmtm5TYMXZwqQzUa1ntbEF9TpFv15X1xf0Wv5tLcNcsg31EEGJabsg2yPTz
LOf+GvfbDHq4npwBctwRwo9SscWWU5afe2jaznhal8KzyIDlSIqbaE7QKN2r+2KnV3TcUBScTSQ5
xJHgz2smBRW6WnorVKkTN1TPYp9qA083LW68jR6iAfmZ9CzLJzGfE36hdDAV1MrZmK9vNU0YxZd7
7d+rLszOk722JCXikOYq3xJs7MX7mXUDhqp6YjWHqPBL8SrsAh7TDhWPA5HVogDMcNuiJ+A4NUXu
N2Cyg1wHrMpnVS02M43EyAD4ek7AAj5qjGcx+9HSbntb2g1TuOvZTsK0TGX7x93+LCP31FL+9fH5
9ytdpQggKucI28jybRGNvj0XARRrt5Z1L8Uud8ngo/WFPyy9MSw33F/MJJcgVB8q9PWrYTtI2U40
6PLtCOwYE+PVoRNA2t6+vmKXLNX1ionenNyyJH6pZXq+Yo0qhQNIunILZ8kVZ1WsWrWcovS9KM+W
prOxhIEhOYFcHIZE/A3mGrz2JNmnut6uA7YROKnuiLK6JigdZYP7DF4IyK3L0AAuGWSflTYrkAs5
caOh9DLpMb2dMaHiaMgtxllhc2gGAlKqZ4w5fTA5G7AgxzPMijfmVnvO98N5ELrKJvleUVMg2FzP
XzrrHeSpChVBRQwhW7Eh4LZlVxy/uTCAhuiGxTQkhZ+Zt6Om+SaPw/un5KPFZWBBR0ras7gGxHXR
cx6FGSiWM6STnS260XE0peFQSsQnvHIH2lilb7XxvN6al9cgxQkb+dJnW+yhJ6cN0qdCYdM632YL
umkyFVYh8cMM/ug6kerq+qO+vOE3KNeOw2VMKH4qfB7IEaqY2qdjamnPmVvm21JhDqjq0iOAApVr
O32YpF2DKFbOTSfOuMEnDdejzEVnmmdEGVwohzuxuq9vYgruGPXpLhZPBesF4jJsfxosX6WZlkZu
qh4U/naVlI1FFDjPmp8pYWApbbCwRcXfibtZ3ESNovvC2SAr68vEa+vEfYEakrAfwj674gmnMveF
rb3YVXYAmIdPUOuqGFZhzJCM2OcaF0iLfW6LyxcVK8eD/YyKpBtmN31RbaTW3qdZveujrfg2S+Is
6VxHqnIZbgbeFv6PsOxYtdG29uJ0mGodiMuCZCM+yTmLDn1KkM82MwuwLd5Dxwy20llR35POccWF
IR58UZqT+OqKbSfeNE4HsSkXyXBttqxI1kTzWfy0w3GrQpppdCpJl8JrfWuxttgAUF4eHost81Ni
NWe2b6lv2zHz0QtDppLbEuk1alt9cwVtwnQva7lLdHqhm01gcV/haMyZ7pcTT5UTKSc3tGD0xUNN
qn5x4qj63ZmxspFm7baqrKOmkFm13xszdz6TelkxdDdls3fFnR81qSuV6kaslLhnVSDwf02bWXBF
j168GKConN32EEZ3ayJ7yiwFpW3spQgpMuF4JDcdwkNdVni1U3hSpWw06rjHlh3bkIkGSkAwOmhy
di9iPIszfbZS/tsdLFZsnbFRo+xJ0mnhKcTewTaJyeqqX00DuMXzXlxZXNTFuUQMuFkXj1a4L33Z
UJXA1C77lKRAY+DsymexQMLiZCVQMy8PD9FdzZOmsT2guRC8BmjM4gr3lx3sVGwuTULGxK31wh8l
9t1w5nuSKN9JWrsVzolwhaPpK6QktxSqlAg2Rm0TSFEYjLPqp5xZJ1c85LA8u78vKsk12EwpjlKv
hjtcIPJjTAHWKppzou2gn47LLySgt7PcnhqmrqNNtXpWl8EVC8UGMzrNn/DEmrUJhMdlWCexbIjX
uSUzbw4p36f5dn0uwWZx1+3lBqVqL+4VLyIfhTz3hteGEejbTCNu105s37BF8o39RRtWV1xPYh7F
2RRLRW6TJpvtFq8mbtnpshR0E4crnz1U5GIOkYz8nYgnOLFb8a2OzVVWelVTkgjDR8sGF1IHSZiT
sPVL8V4c5dnCpyAYgRDvd3gkYjJpFrvROTrJ/MfRF68jbkFbZbeYzQk1mrtVg/cxyZ+zmoaIcrgD
r/Sbie+IcjZ+Bz/OcEdl9fbCZJ4b7Z3w90VII4yOzRKZ2tEYfo4LQK/KKe01+CSXu0k4eksd7cWr
ZDpWq4k2qcPis2+F14P82l68bqeae2HlkkL1MgrY+nPFLq4suGjsaP5GuF7iSresO0BCYY2EIUEL
Ru4flmQj6con4ZgKZ3OMG+FkhU28F88o7JqFtyZ2qLCB4ncvtyITgxNObuGsEtOIaRTb43JC5V4k
Ki+3JREavoJYyIHnnfB4x0m7EZtMTMbEWGXYBpDtPLFZtDbcDR0oap/tZM66cDD2lLv6UcLJUnZt
+0ucI+E4wwihMY98KFFMnLJztJanajKOxuTcU7/nO4V6s2ANVTTAtE7diKixtrAwRCJinYT5EneC
OPHi+l7RIxPrLW54yP2bisMtXBlh9ohTAmEN1VW/a8Fsa86veKB89mF7u1GrfMbFHk1h4tKdWHHx
m0au+7Xs3E9y4ynh5Esi7lLm90vVbWNF9eXJutfxlA0w6w6Gb5PCXwCqTQzqR03lVpvqk91a9zXn
SrLVOzEfyIdupUr9OK6nsDSO6ZI+SjLxAr6WwQsJv0v4I9QX+iIgpX22L5MG48DKAxZu3JQy1W/V
sBUBLK2cPL7oclc07CkiB5UFT4dw1w75Th3roLcpaSCwkNTzaopzLxZIBDkicA5XfoEd7ESan0sq
Fw8vXrGzWGyceWGOpgEfn9ld+K/Z0tW8NfaRTfIi/JyxEDPbWzy7+BadRJRIaIlQT/wTQfhD5eFy
ldXax76PPRyAnYjfVbkNVjziweE+1NaNiO2EzzVnYSC1xo0RYqqxeGJX1XircbUTN1fJlbcm7dYc
tqFw3OJ2Ky7FklOSy9ybPfceO1fcM1QSMB9bass9mhAhva0Hc30UYw/sXhHpiRhSTHONPyFOTaFx
oxCGtX0TiFsmq7mxiEeSnB3OZzAWqc9XvF7DCmNLkqXbAgwYKGyEcFcKn84fn7iw8jwKBgzBQC+7
xDjkC0VfzAS8Ll+s9FBzEgcqSIxoI6yHmNyLu8nrqoTBCbN6mXgu7tf9rEvQce1mUQMEiZu6HOhl
V25WMY3WNAzadCsCSeFwivtPViG9issQUwzlMRBWWphSEY2WIYKy2TdxxdUjFro9iE+F/RDyb5J9
jjIcHwKMKjsIG53rZ+FQ48OKCRY+WMJBnPuTanUiMkZcxBPHURiq2VXpPCZWVRyPlmtS/JDYR2JG
xP2DgK2/dm+pCV3pi/0RPTyZheuaqEHPLa0ojOlWmHDqDgmV6GzjtfJjhKRwNvJQ8yNJHTeD41Da
aqBJbyzEC3QFCqOog0aJRpAcuYCee+FRbZaTGdp4/ty2wp6JvRgTnYi7SUyO0aiX8zBkbwUd15w5
RmNsqjMgRkO/pOL8auyQFh6Urc63Ip4XrvCs4Sosl1tnXMG08jN8YU8cZknCdrD2b2xD9YW3T9su
cCURgxC6GlfY0jCXrY403nLb2cw33quTVQctvpXtb5eIJL4FodXj25RwiJuHQ+GJwF1cQnhxVj34
KJL7RJrUBjxO9EhgvazusW8flZU0sPLYN0WQkEXhb2gB6478yAwoGZ5q54aPK3zcrNuPwGfIBHpU
XnnLgjf2/fX3vEagmWj0SA10AKlI1OAkP5/o3l6UPsvM9VakaUb9lDGr1HS5HdSgnIiPOrI3ZvZl
GCVEBES1NinPPwD5p8Ed2H1BVau63iqzsYssKKP2yWICpOQtkRjrL9aQjtiiAsWGOAoC8fzlYOjJ
tdVPy+3AXJfOo2SB84WBrHX7Io42TWKKVamhS6CB4clDtFlo2mjkxq4J9d3YGN5CLx+BlUsGga+s
b6OiCFSdtR2M7dLAKoyNXazpW5Xr2tbqh3ouHjouV5QV9wW8s5JOsqUbgX0LaEX8eZB6H62UB97a
7Eg0Mc8rg9Lv/OGgluremdkSPO7U4aYMhVeo2Cj+32RHzUmFW2N4XXeXpoUvPro8pEAKAIq0/o/1
wrIRlle8VqaQNpwZhZYDxf+m7sya28aWbP2LcALz8MpZpChRkq2S/YKwVMeY5xm/vr+E6/S1aV25
++VG3IiyS5JFEtjYO4e1Mlf2DP317JugZ8d+vImsayBJdhEtVDSnSE+Rdr3QruYj2NSP42mMFHcl
8eCySKO1L+3XPKEcbVrJOZIlzD19VSnWurOVIzN5doFRP9HSQY0W0V35RsPZmmMmxESTKdRjpJdK
0R9Cp93Ig+J5ocDBoAi7LdaFlpR7f3ArAiD7Bs1DRJ9fewx2NZog8v2mzYHStG4T9cehLFbyhti6
fcP8I8Wmymqi/o1nEUXmQc/svUuHBVMFmNJkPmTwn1yTu2es1B/O3O+QCm2uJtQSdo0sYNm2P8Eb
veobRROlE1JSxyHkzrXXanrJomfZG+j/rnv9T8TPO/5EPlP63QDK0BO6OgpTGlDiQPnQScAuCW1x
nBKb5mQoZEWCPTHNdkklghzqoDA2WvMnlsB470DqYmdA62mevt4nph0y67gM0Xwu3nLHpETX3TWp
vpIISqxqqFqgyD9ORFnb64Q8hHObDtZBC5yd0+iUFmEnY/PQIkquZcOuWZ59ALmSdo+B5lBjdmwZ
6FfSRRNtCNPWBkLSVvr4hy3/7q04aPEww5LZc9eGM9GyqexqZzwpOkgjW6+vC3YlJoPTLBcp189u
FcuBUCF5jbWfsSZDmG2rrmOy2iNjHTbucvrhpZI1x9YyeypZz/LV8FZr3/iib1bKmC5mBMjNzFJC
PXAGAXEMLIi+GrTHPsm2ffEqJKJZvUXikW5MSmxTjn8RpdsBu2GMwCx+SreoTlDY/gEdu2plkniF
/fXTcshy/bSnfWYMVcHkEyyQPpoWBZLtLRCNLAyZvGS1rptuehB1yRQlY5VMARGx5euajE4iClp9
l+CKiLVL7m11BZOlRE8fP7rf0UUTApf2QPBFnMJ1XBPaqQ9V5Q8ijwpWvDWxAvLAmHeKvHVx+fjT
zPf83c8fd7UyupdbWui7w0miUSa5SposAJ/AMJXFdAVgEvVROMMMaFqPfyQ4QssgqbycjJRQsycg
F9jPqp0bCT914L+2uTWDR0nIoPgkU5qHJ03ZlePnVL0ntQ6GTZCfwNmnntz6H8BSUMCw/trwJAzt
q4XwusCY/LYW/kndeBGq+DWUZ6VpbmMMBl6BfqtfNwU6C3GqV9V4mgZzIzl5Xrrr6ShZetO+Dcww
jjvkDQVwgd+6jWa0etmmkt8XDogNwbqpfZVf6DtwJ5YEUk/iPb0F5IrTJflM8YKW1Jqynl21D7fm
3FOqzzqH2cPHz9J5d+twTwIBG0SnV2D4VHfV5CAhetKdbuFpVEm2yyeqcdaWiSXHdFY15oavidjl
zIk9lxPZR8OGKaCAet1GXKCqE2mYr+LnxHJI3k/X6MCzmDt/O/fmHsWyzaiZe8PXqfJ+VEiFGsJJ
TlVHyQ0TWXdiT3zf3w7EBGIfa/ybvHfdwRaB9knsIQFGEb9NOVUFfnJbpD/MgYScwg+Xz7N3h5kR
UyFYqsSbVm9TlN4u2KqYjr40Dxl3KPFKQsQqB8VNufGGyJifEwjnbMKWu6v4ZHk5A2xXH6/9e+kI
PVcq8nNo3jBUU2jBnyyMZjZ5Sg3hdEJCWhbBg5SkXELsKXNONm4sQU9O6Prx55rXJLNYNpnSQDKA
aAZq879+ruq1me4pNYlAfWuY/laQO+FpBTqTnVzNn4uwWmCmLAVCBTwX8F+APdnAglZMXCo7t2vB
63jOgtPJ/2dPO02le8fAXTDsZ7fxD6n/tY3NjRK3q4d2eFjwYgW8TdB4kk1JwQWvl1oCYVc/vlUE
TbmX6wNLbIDAHKL6zDu7ihLKjKJnBRnXkzbpu9gBzOXDmkndielJZusoyLtcCIRBXd+GUNeKBp3X
A/BVEB98P1OdHGjFWs2StaA/KiA9HTMdatySoQtvo5Q1q/gkiLAYBTnfu1z5ovEOAiwu5BcgjuaQ
ZYv/UMyVACc827WKJVPafp0UoLDKdgF/RzhxwDm5LGFsZRc7zg9/Q4fHiuNZA5IKHCvGRQxp7yYH
YRsF9hN2ZLkwzb6Rh9KTcNpCjYAZCf8gRL6rAyu5ycZOIYLhjFFQvU3TeiuYqgCR4t7koySwkqvW
Y+tYF+7NqMLp8HPGLy/wuEDRMHxKmUE/U7uR/QDTF6YP/EYWwGratXbIL5aSrKr6c3L092yPTVJ9
nfLbLm22Alk6rI58bkvoIVSMJMhVn6x08yG20oOgnmg8CE0v8PDSCgT6RWvdSoctkBoIfLOyd/DI
s6eu1da8lVyibeWhCnQlBQRiQnELAs8tGh88eQGcAUhM0LveApc6MpFobUFL5zmhTv1FSAvhWgWZ
cSdz4zDFoF3rlX7SFR0QnDadFJoeP9jyJARhrdNLys6Q6gRh0myem3w9d18F3MJAOSyx1FsIuSmW
P3KMHxRRBNEFdyrW30jZqDw2QRXZuEsNxgRHJ1tSvKPcm1TGUB0xUKLBOZZtzIDO1H+UCzEQQfEG
kH+IGAgGJJ+W8Fj2nvjGemaZJr62eNLIUGjRn6YoaO/5FctCVhnZDXrsrxvBUTkqvSCWRHUg7WHQ
g5RNyJMlioLnkNOH/YiVxZoI/lG5ydot8C7Zq+Q3Sl/8wRa8bwpQ2rIp55R5gFcITDG3qNRV7XRK
wJDHeiPcyARdKGUqAhFTW8LjWcIQDNbHhghhjPcMkYPoH1cAPHEdoykpXf4uGocnJfyHkVPMW6EJ
xOIKkpzW9VYtqq3QRx20l9DpUAQdNV0SYC6FU/WtcHiCwpPhCCb4n6SHHLLWjlKPI3mPnCYbxke4
i6QFA8BqCe2yBPVWvcUmy7dyyP6xJ0SltgeZxouYAbWVeEWOuFyXmBLIxtU0fZGnJsSDgI1odO7F
AkkVQweDGQCjCY4qhlw4SzFeC3/p6keB2noXNQkKVBl6JOy27NIBQ0V3kh07m5TpLLkUJOMO5FAI
nauDmNfN4+IhBvtmaLk5TlNAib0GXcX+FaTeRzJZPleOBjZcwEsbFM9u/K1wQMKzCyaNGsBOeKtU
ItJ0QxsgRzw9ZMQUWaKRV0B6Y1HEBhWcoeJS958JIoR6kWq7TOEOvXYvvlDcpA1FIbC/0L1Ev0xA
342pvhNiTx6LHKi2AuQn4ZQHIbGwnzPUlnBG1nSwp/VjVpj8QyxGrcUWcBwWcgd/Ic+7nTibOEkt
UQ4CT5o4BEH3PbgDkBaaYDZCBUu8iezDciGZw6P4PIMr5v1ebpzf66j0EZZJnISBewptde1M/gHa
ZbH1tCSVdnrok+kJuYTNzCLLhUsiLRRjDSvYjgCj3JTcCPKEFCd9E5skrkVcSqJZN4uddx6DstnK
Sgo0DSSwcS36Ppx830YDeoXJQdPTA7nrxoqABSFVy4G3wZ6bIx1XEWaLfLcLt4Rwua5vhOpJa+dT
DaTiZhaaPYTJxddKgwug5CR3CUu4Bp81FUkIXjwVtFFH9HlB1BZNuskoKGuz6CaeqYQKeIL6D2oK
RlUIOL1KDgs5T+mkBDWKs2PaxXKvhdj78qvDLkrU4JWmshsX7yE072KTQ1xspG3z6IYegYMyewdV
K7dZfWas4arO673scXlFwZVJjUEKgiSJijzCAlYDge+dGRjHSmGdjWPbJ4dIOmx1elA5vYsnIUoJ
u714fzpp1nnNtzwSqdkTxyPscVcUa4NoqguMzUR5Qdb7W/l33VZ3QnhUTbbxJ2dZurLRURTneKU0
ng5ngbgxdykBXgc5OZOlafyRHXzwrfmY5u4Nx21PY/xhxyCinfCiwqKKi5a6D3GJC6HBUfUHuBoN
zhQHKJyflCjRH7aRCoEkfSgs1J3QVmYrBuMqIlBnciCzC6L16HpMcICmA2yWUyzE0H/Sn1oc4lDv
4THQpdzI/WeEKFLYJFUessISCMjGUaTnbJ4J5KTZb+sTji1MMbGBnBcQIgniJDQT06SPjAuueDx4
xblezKB4JyE0dZCIcj6O6Z1+mmN/Y1LGr31Si5IeR6gzQovG13YxiEAZOTdjx21P0zn6k0LAbxWB
S4iORhfDselrUpe07afUAF34STXSEV+FyyaDoajgKxmCVLWYXzHWEgQEIIQe5R1iXaX0UyyGkMc4
Dc1md2N75HCJWRMqM4elk3NTwShJvi3OX2yrGNEs6Zj/Sb8lgYz8LKIN6mMH6LwHGuD8YL8obnUY
qvZr0uEbjIs26Mg9iVWmVVajmlkqPeT5gKeI2xLgQDh6KS8TPAE5+K1UKYCdiK/m/k3na65RKkCu
xJXKeZLg1NEepdwGa0c9aJ1+k6BUXFWffDPMtTx1yDSJlMVfiQUXkKZylENRaKeQkia4lyX2V8GT
fhhsyczRQl2XHPR5Xmqz5OwLP1pAzglRWF1UmgzFKFWw4yankW0mlw48wRXLEstyC6ssDkkQCk5t
MP4tnRhaTbFZvZOQUHP+FHy9h8aisYkYJWOlTGKOX5caXS5Nb2qq1Fu6PPzvkoyb5SOVyzK/sVBh
ZgCUP3682rufacMvUawuo0quagPDiPGaQayrp061HoAn0bfYLOGmBUHLM8qDei8+S6w3flW8tgS7
Uq8rBjWqjpbdbAw3vR3b7g/Blyl76zoJtB1AfIOtZ4Pq/7ogUZxF6tyOLAgpjBwXSdDEjccGKQ/l
MoLUjiPzBmge8pwFomoy9iab7D8lD1K6QuGmYHqyhTQqmYRelqxHahYE5mhTSrN6LO/wXfeXWEXi
qQnNhoAduQRBWFpyErl7qfAU8+Vl8M/slZIE3C+zP9z6e2QYChI6AScBL+qgv955MWcpg8Ggpjgy
qic3nHIgADswmpP0LWivH2+EP33gVb4dZCb4Cm3Pp5EGvjx44z/Z5MIaAmYIp/Px572XZ/x8g/qv
N2ggfmK3jjEvpCaokMkxFyRI4JoCvPrjT1vgguud9PPHXVmxYJgsX4ss5tFTqVFOC3HcRdamrvRd
Sa21hBWUuErARlosRk1sjZd8D7yzkMuQ/WJbxZFIZi9B68dXuNAev10hDSP0AKEmrF8/cUcZMl2N
tPlkma/zJBLy4G16cFq2+CSsGyIO0GsC5gd0bwfWX2VnrzGeZpWvZI/krZQQAubwW/hkOa4zP7Zr
fswbCn42zTSX+Utjj238G8mudU/7fA68Z+n+URy42dhrxLXXQvBJ14/AabIRBKz/+I71d7cAiplQ
6wA9/LnaArabqmbkzieEfqm3gVWGryiN16J5a8DD5YZrJdnK7QRBtpWtXyb3w+hSXddu0BM/CJpp
jvYuKGiQdF5QOVhoFo+AUABP2nlNHCpM3MdXrr1TgAvuh0HSVcEAfyvAnZvMNvKa3SseYm6PStJQ
qGH/wJSsezpx1PAgyb4YDyEhJaqRJyklX5IKqi0FrlyiADA4P8oaYTTRmliC2Lkm9yGulcBAskwq
ysDlJW6rp2wjL5NwgZ+Kn5L0U76VjEZSFMkbibbxrWL5pCI7IQ/KqbeRAgbZ55IPSGEPfUs7Kbs0
ifolKJsZwy5lDFyP1BVZSXrw+2xJs8VairGLp+2ApIXxKH07eH8wcTAMsZRS69XqsKT4dsEMJVaW
DxV8XF4pP5N/M6SnqaDoycb3Cw1jLkW+vOVMLrZgIwn5BFwZL5JvmTC+FPvK7UuKRNZGTCWGmanF
+KGvOrcQRcYfDPDCCPx2HunesmSymkef+q+7M0aNKcgGzqMEOuIVBYVCGYqw4keSJ9XxUuskeb8B
B7I8F2Ix21ueal0i5YywfTzREoLfkAcq2ZEdIrnBuGDJgwkLpQBMarIk7Qbjkp8GLktHciBpIlpT
mvOMEzCidv/xLn7X4v90g1fHLxi73tIjcz6ldUqtF3szeItKXEwGJQiT98dY411mjn5/HfqX2fVw
zr8uqZY6at4xjJV2mWmdpMEqN9B3toBj3XZj2QqVceFaWAPhGZiLtm6Lg4n1EoSfYpcWriGPzL0Y
MqlNUEP4afhGoqaVOCghCj5eokU3/3oTuCJyidAks4W8K7eR5jCNpuLNp9Z6lNhDMnGpaROcRyUO
H0m7BWoXOFLiA46LPEEpApITL6C57Fupyf74yt5bS6JyhOJM07aY+3q1lpxpf6qKkWqZUt3ET8q9
GdYoQOyQTl/1Jx6lyWEcrXYpgBbJWiG2azfZCiM9oeEs1RtBqO8PQgtVKURJHNFj9vbxdbJW4smv
1pCJGQh9M6HJRLPz6kq1pE/syMnmU+81u5E+eduiDKR9i4a/XYWnR/93rTQ7XWt3U/SaQNwicLyu
yppp3m9a1+zK4a92yNdZbG29cjuUKtZsek6idquEw35yq53Td7vUvneBYAaejmcg6hE8NMKmBsze
ZcynbTbbPmq23gBWhFb+gHI1EhnHNip2UCAWSpaCXiGBpYN9akV+Zgn1dNjXMkTH6043aKfskgGR
l6r/JHeR6D9KZmKawQOGSwi7JX9UMlMaAddziY/SPZoLus008G+FdumbWmKr1mwBatodc+r3cpEN
w+K8qtl1/F9pSLc1MnE6Wqrik+MNe9lwOjy9/ArquMmg8YdXo1th181W7lhe5QPimGa/ZxIPAt3+
ypv/ShlVpIUcZ34FYZwjs3MpRlHXdVeTZM1reccxH/bLmgIwmVZ09CXE6dPHjKoGD/5Saot0bdon
tVwYF0xaqs1/BdPnCbCN1alYmMi7eBEKP/4DudJBg1jMwhYZfY8eUFrGRPIA/HYyJjofWWJlAJ6I
jz3L4hhMUlNYtiI+jtRbGPa8Rrds61ToySBe4xn9J3nU6KMfymncy9dunpzzbviEKOjJsngsPIp8
Hh4R6CaeqVF2Oi0VF2l6lLeulXGfmj6VP81OGR5yd1ob3KjdIXrhNLu5mPYhiwKfyEhM62BO647i
LJe1MRN8qz6dal7pZ+rF4maGb8lsbOP8x2UPKUJkRnQMdeNOCjazYR279S6K212euC/TMF8MsmFl
rldz22y1XFllWnTOiuQoL5MdNlGv65fDY5GOe5PK8OoChwwSw95rpr1cQoNUDFoA8EnohlFMwSwG
oaIORWbdUQi6M0tCB3aCwR/s1UHWgElTQMi7yml3btCJGsRa9rxRqJeK5Knna/AYeuR28ko6J1by
aTbbTWOrxXHOWGN/JU9M/l9U6LxN82XOhg3xaaDYLzmcgIteqxY8yiEj5KLw4mRziiytps+23jqf
rNqnLPlAYeu5m5y7qkq/1zXbrHPuZEuGpnkIs5c0+WTKlbM+8i+JPexlw8UyUYRT4vMgUBYFzgQ0
RtBAnt2UrhyPsmgGV6v/rgGs4k7ZeXbz5IH2WHl6ZOgsy5ggktDtxN7Y04uhUJ1e7ZWQHh/04AeP
u57RcYjOAdpNPUryUdFwdGsEgbqNHk+nzGt3UZue5c5lRZBcJyVod8ljXs4PclDM+tUo06NC/aBc
VnfUm3ivUCwq/FNhDtwEX1s3VrlDnnnZBs54YVwJrFhIVEt/DudfzJ9Q7Dk6c9TpyEHux+QodqsP
mTnQXXItOU5aTJ13vZABhmAainFYXjEnR7nquLuUFo25jnGniqQNO9PLGB7EFgv7Gvhv2Muvd2wO
ky0pN6kBoMqB6nFri6GrFbjVfWtcgmfLnha7qI/aRV7njw9OXm6R4zNNay/WkLR5rQCGyF4imduE
KUNGeeeF54cplFtTrPAsWzgKuTIecEbfZMJZjCIGmPjJOW2HvcpV6ENFEwLlVthmsZoZW93FjDc+
0izYbPksedpmnJ4trd/M5XQBzqD5/M1Iy+3kol3IPh1NAwux3LNchbyLX3XLlRkTWxvDJMuW6c5d
rGIVdqraHKy83YqdZYo7TXLsFQyDHCHdbtAm7HYm1lzsr5gjBO8WE5U09qGoh/29x9sHOYlA8CDP
e8SkiVkzrRdvStbyliVLI8WZxYjpqTcG3I74gHjco/x3spR1w5Hoo3NIXz3DeHcNiQAptxxFZiCc
ZXVzYkg7sw5i5ieMpNhvdISoLus2Hb8umxK5xJNhjXsxxy7PfRzYVLN1J08EiWymXmJkQyB4/VWt
CEszc5eW4T5BuEXMf5KMJydmw1Jh4bPwXTCeKvZlM1e7zrIOQxyxy1QKyERSJNtTCD4AEVnZd1n3
Ofv3TEVpGBIeUT5bXeyUw+HTmNVs5AYy9u/iCdirCEqdmV65b7v+1PAJ7Vgdsu4oH8xt57q9nfHT
nOPFGKk1R6LZyv5CHnkn50mMgvjyKI++WR56g51xW6ZPM+ej5JHIDefQPrJNqO9dSwghj1NsmTiz
xLXvojk5i2OWa0qd4cL0VmiicauMOThrctY4NLINe6VaGXN8XA5KTDEPVUOBel7cXkdtbmvf1fhD
WcDarNE4gi81vhVs/rhqb43lplAFQ0Jp2HuD4IbDI0NHPwX1fKkm61ZFoEueuYofanugU88p1qZx
Muy9qd04SYYypHqqEGuye/swW+fR4YgqdpQgt2Cuayv47hTu3eAaL303Y2mAJ1EH3sm9yUWiI7QR
z2mz6X19vCDdd8AAACYqCA8guqHgpdm9Rjhfcl4nblKWXZz8OCNbv2aUeEgJj2ttrE9yOGWFA8O6
Gwm7lt/mndMMc0MHKJ4h6S5VmZ5zlUgUw5gq/SYf3cNEFRjRlqwTufNNGrzIXXdMUdW4CnkKBU9K
to/4crGs4om9OTqLKZPtK78jUY/JkZDtzkDSQ8kjiCt1qzc72fUh5ls2m9iTPEqPchblBsU4xEl6
FMeWzv1el+aV+VUt38qhJBRArC0ejUNMgCN3NxbenZiZDKO3lHsqx0HDqqt3I7SRVkbftcy7szIT
HCZ5c9v4jL10Zot6DE5gmZx1SqaN/km+nabpJL7MZA9VQ70eRqoWuMl5+mSX684ono1m3Pdyvlga
3kchZpEPlRA2rMaLOERxQTYKXQhNnQJ7OnlRdNNQJCWJKT2EK/Rcz+5MhGainoXBEX8vJ52IbKsS
/ckGLof+FNbOXa9+qYdpJyGAmPCgic9ybmIcRJZMWy0ekDSttkY+M8brvsbzYLBtQnR5LvIs5ARV
6DLJGy8HknhEQ7lQ3MiICuygdXvFMw7hEB/F/cRDfrYpJlYjnPEwn8Q5FoiwZFW3a9A7lqBE3pMU
eZuV3+PGupUtMVEUubw8Mg73fqBd2om4htPYxtlZzLqBLXIrbKiSnvGZkz5d5MDLW7VsK9kaRcnb
9802jLolYkfDDezDPhgIda2y8GDiV6KEirb4c+NjYvh1iO9VOfxd5DSVfw0L/2S1zk0hFS3nNEq/
yU3KlWnkKn3Tb1IJVfBK4rwH7LJ4qp5AZ4QaUJH3HNyDUpmHzqdLz9Pu07sZc+aMJuOT61Xrwcvx
9CXaZ+LHudLic4JTEsu7rAhbQIJ202bGq+beSfqUkihL5CTBl0QjuT9D5n+T7EaurTSNcCWRtrgw
aVNW4Rk9tmaN3VFc68vAnQ96c2cgexjhlkRXtm/nZt0NxSZEH01heuV+TC3iK/DEPjvZDnSPVSBC
UxsVsw5nhF9Cv6fmjMHF6H/RXatojJtwgdK1OVt5jfZ9aO79hPeydXXjJjYN232xjWN0SUqvmFdN
3J0U1ByHjmYzH8XYwD029kRSZlICqtYbC1CMYihAouAk517c9sz+ERchsB/B/Vlcm8udibUPs3Jn
FW8TIbIsjmcmx8AYHtEDhFVqdplFYK604E3Ts+aBb3Upoad78looKdsDcA6GuoCc719CfESvkKc1
8P6l8eJV1osaDI9dSzkxDtfnedlKEK70SGXaASYgN710bbvjNsnzEyr0Cc9kfJYrXt5ZV9pT5ZOc
2W+xjd52FoSfmznbAxDYlnmIpbWZzSVhkZwmk5C1w5Aza81Opov4fEknQi8+SgQSt9OzN5gvyYyr
sOO1ETUXeZvSuiSh8ayMkLJMRPeUmwxpklWrxt/1jJIPnGYnO3wMkVxNyAYAwoMxfGzUmyIz1+p8
LxltTawlZjeYMFjq+Di6IhLqbcLpeerQcg2s6L7LizdJRxj+SpVKu7OwS7SBHm02dTom5wiWtc3Y
q+NeEqg+66jZ/CrWS6yz/HahIhVN9iRWSiyWvJMcaI+oN8HFilMJ0WCMMoTRHTDOnDpLpfukoV9h
ZOqzOnbfPOT4xDJqxfAJaYCV5OwZmm9i/cbeuqOvGMGkbdr6S6Y3O+NeUjhxAp017UeMxRTRXZm6
q6QOgUb+NpTk1HTTWxuIn9D3s7JT4+lxyS67S9RdSqaAi/9rLPsFsdudeAoJZMV+dUn4XU6zRBtJ
5bzohnoZinIbm/q0zppsO2rzTqLfoglvu/oljwlL4+AJG3rQDH1YSUJcK2FESeBbNY+rOP5LAmeJ
tzqneyxMWmJR0uftyyI+a052lvgnb+JvZT5f5IlSKbwPrJ1kz+5Nb6JRmU/PBm+bdO5m1J+T3r7L
3PGxDZR9kAesaLB1neqvcFIvcQV6OvXrpuvXluRKPCXxP71GgV3U7QShGfxA2hWJ6PDR8o/ilIIw
/W7U/d4I+hiFzGQx6lnmHCSRkqxLzBjE2kmfpueWMZLP8xjsJY8JXeIhwIUlrlL2JILDSeKVMcS1
SMad/7urmdrrle0nxH+PJT927H4H7sbDJpUna6tJL2Q57PEigausjuwjITPCsqMFqdqj13yQKEAi
86Kb9tasPoeZ+zLH88VL8vNEki2eO5OWIKSpLMprpovWayckBo/ySMfOR1OXDV82E1VAAI0RCW6L
WKlp3wleURn2wXIqWoyVZdtK7JcR/SDGTT0Qm66tVPRTy92reD2mx69kUVyFwJGEsCZ4D2jy6sg+
JYqC7jyJLeirdvcxEPdOMysSMC5AoU1NKDXjV1DmKIV1Th9iW8ycmIyaGFBnYe0HCkpQbt5A9VF3
AjNv1/h/mAdh4zlIqt3uRVNM6hKkwElK1xzawIQCEI5eelqljkhw8V77XGpb98Vm7otUJkuLqvRq
ajb9mlIRgN8S1lUKjYRZVhXv01LJU2uMbv8qxWUUA99AyLskfPIJ0ismGsUfr8Z7JdwM+WKspa5b
FqPwrtB9pjYxUWWq56VOQ+iTpe5gfhSiw4PKEBWblIok+IWPP3nRtL2GQ+ksRHtImCOo/l9BcH+a
+1DLMMCA+jEaWAhUS7dM2qVbJStAiXpamrXVrMn3FOpTBS8MWOw9WL67cyDFuoAyVwgawcGLPjgt
PUYU8QhdJ/V3f+SG3+ueYD7Q/7nmqyKB3C7yyHIhh4nwUVvd1fQkMy9zLcRdaXAoaNWkuFlIBPhI
4SAZm7M2CS5cdy0ddtIeIL2FMb/YELJW8W2N1j89xPJTEWL9UVFB4uy8Ov2rOsBTTj86iorX/wEf
/E4pvY1p1Q108qkv0K6ewmw7Vd/7eFrdoN8L3pDOAQR3aHxAXpiLlAtOg6X/r+hpSKcpR3gRUUSc
KQDQeJVwqUyIXAtr+md+fLmC3/YJ5ahIMgr9ZF2dVzMtAyZ4tzSn+nSnLZ0cryEi0z1CRFIJAIYg
+kdjqKzzR+mNJZYTvT4JPcx+aan4eOcKTv/bBaFFqWs0V1mqfXVk9EzVDHt0frQhS7es0yxEsnQ3
fvxJ+rtPx1PhhpmKRJ/F1b1XU+nkQ0lwIBvMIMrqTXPvquRV6rbs3BuhggOTvQcp7WKEhSCSUxBL
VMLJqAppG+E0ICRmQSAZcCEfX+LVDNOly4zwVfXoHtRcinWuWI0us6ZCBSNbFCUTUKEpJ9W17YV5
n+moUdRkK1pp8jWOtKa3UFW+Vfb/4xFKbz+PXTo//S7G+ssvMKzpJv9e/P8g2KrDQ/3fBVuP38pv
v8xt0uT3/xFqNa1/MTCJnhOGJ5kaaq3/LdSq6/9CBUxEXDHcDlVJ/y3Uymto8GYAN1aSw2ppvOg/
Qq3qv4xlyLDhGbZjO4wa+98MYrqq2GI+GyOiZAYRKaPD2L8r0yVDVSq7nI1PQDhW7d1bft4R7rkV
oxdC/3752fKXmVIOYDWDQraB9P6mc7wvvcmAESfXVWelTE6GMrO26orRA8fMvHt19dOaXn4Yh5/F
BK/LIeVaTcPSVQvVBpMyiquDPIVNEuTGYHxqi4LO0SZSu1UXRRrSevw1BqjxD/ueedJcRTAM20Tp
oxtzLrEtuv13lPU1qplV98T89mcknKODM1hvttGFT76pF3d+QnkzCvI2mgGzdylVt1uVmhu+JlH2
RWVy8IMfTiBzQ3qjk5bdz+hEb5w0KL9ouXdOran/w7xs77r9HH/CPHA2iNwvf1215cV52mge4NMl
1McZCJxBA09j492F8Zy99TV6C904+qekqb/SZV7eOOLUxyBVn4tC+em3tGnOHhv6tTwSqz6JmQKU
tEerzc27QX4UuyR8wHuFAZMQb5mCERxUX81fSLyPs+MUT1kY15fOTr4tPzaUIAa0nxi70NKzu6x4
xRCPY92FJMJheFYCr7hFdKdhVsWYPiAbrr3OSvAcjEV713cMK2phZE4QSBMJeeF8Hv2q/OIGxmXU
nHDXdIUBpFk5myK0o6dKnSDn8705Fe2hHrvmPrHj5r6Vr0I3/pL387QbmvC0/Nvy4zE0Pnv5mN9P
feFs1dJMEM4J1KcyAINVUkZwDAPSafJVGpbK3gZoXGWFczJatzl2raneMqFO3zGcaVh1Xq48pLVx
K05+q5fpcNPWo3OWNMdw+zOVgEhQtOdefuiYRksNsjI2G73mHH18CNBh/tVxMttCZDuYo047nQx4
+zXiG6auKpNAmS965MSrSjGiC0WKVA02Ybjz/ChGVoCfqXrh3TtPYe/QydQ2w9Euo/pcJ5lyM5Go
L98p48R+Rj7uBvfonGOngc1mXPCqonrhPkoRkqqiRld2H9+CcV0rYtCoz4R7OmilX5m5gb/egs1Y
s6a2lfyhzpuZaUOl8twqxtfO94NXabPwM+McdP4MPp0Nj5o7B7eZ679UqTqQGwzhqitt715XOiZ+
WVrzFfB6k/qa+Y0hi9G6rVr/DjE1/0we2MML8Q/IXoNZ+NFzOdbDoWBdd1qdVi+pdjKnobg3NK18
tOPJBlEMv1ReWT4qiV88As4gsNE43dZAhPAPyyBO/ecQiGVgfAARmc1jpHTm6klOkxcxyaKsHrIi
itZFVHF2BqEJvHRnBFP2NlJ6toprIzt2WpeFm9gp/XWH8Xs0E43U1R3Cz6biFAn7u6RhosiSFzdd
t5MzvuTWGKwVneh4cqrkyezrz2oBlszMtmynKLmo+Br9X8tX00jvgFdX37r5bfIK5+C30byzpxIm
OnGhzgq/f8wY2Xzz8QpYV87HZQuTO+ITsW6aZRhX9m0soJXaWXXv/SzZzJZVfKnD+EF85nfy+1Xj
MbhBzQrrppGTbhaReiw8DxxbLWmF0Yvkr3pkQs8w1NObhmCUMyZFuCp1FLLb18a5SVLKrrM69PdW
OU13Rm8SQvnEsxudePC2Kazw3i7TBoqvU/fLt8tfqZ1Uu8KvjW6d1Y6xG5BF+TSU4SkcsgQQ27E+
BY3B/NGBEROJ4tCD1LfAVp7Z0DY4B8faZ2RgGGrFSfUR8w9Gbs1J9X++8pavDH1aFXnW0i8SVeeM
8HuTxpPziiSlUVSgFaPwsx+v+OIif95zsuKeZlloVVOE9JtH6Y1Uo0h7su77Pi73jjMnt3aKzKRZ
9kc6HamTn6dTSwPnbZ3Ez2M6TC9MA/8eNTnzSbS63mDY9UOjlrduGDW3SY2WQZQl9Y3LTCjY3mH6
ilTuQPNLNd9X9ZTee/6EUDbd4LET0MSWMsvtos3Vv00v1h7QqwygSab2oQj6h8UH0ERFbXVXuOfW
RDxCHfyI8T2Uuzm21TwOVP1tfS8rt00bGPQEVPYOYDE4u4EfbdIWPUbnpNFCvZ4dnGUW++pdoMa0
5Q7wK6r11MyO+WRk87HpylnbgNAwySwYodrattVvcFQPue840O65e6sM3Z8qlX/36Zx53eYB6Bg+
m0mbvxq/IkA9tbOV7KGNo8+pYeYnvXX/0uNsCNe+GRbLt7E2DYfYa+GgURN6Mn3YBJosu4PKZo1M
NXwqutQ92aP3NhpF+KS61cucSaeu7lIqgbbXcQB1fiTDZLwwKlpZ2DWHqrNBehlrtkNnOrv1e62E
TUiyVZhZzcH0B3+dBKpClRxisGFAz1istYwq+i/CzmvJbSTasl+ECHjzSu/JciqVXhCqlgQkfMIj
v/4ukD0zt9UTrX5gkCV1CYTJPGefbSI1p0Bo+cWTgVyR6jIs+zAs9kpzi2PfakRppD87rXCucWmQ
q9SnzrkwQ3BEaY83Yfverh1HbW+6qdg6mX5qkc5u/NSxX8a8yzYEMH9tqEO3KGFMurPefJP5t6m3
08daJmz8NL16kzVd99aN7S9zylooaSOz5o+A+Mfv0kNDRmXWnRho23vk7F+nEejTzFPr3Wfcu2Hy
hPQtGWBCpvmALgY46KTn4bhhMvuRpEl0tAhmW1Qisd7uH+mUg0UXR0s/DoKLSDJ7zUCEQUPVl5fJ
9P+kUv89v8jHl8siDpgwTexsXLacf94ZVTy2Miiz+qxlkqFZ2PhnDKYv98vdZvWnNN2Papjqp3Yc
Dklp59y43ZAu5uZjPeRNchLW21AK9WgKacX+/2Gt/7a5JmoPsp0FhRfL5yD47ZY109G3tHCMoK2k
kCayYWNpVEp4mNqXsio75l5K7nTLpLRK+u618rt0M8rAO4qGwbVee/ZaC+DGRcPobYmA2+d+1t7K
eR3NkMkt8qZ3j/ePmo5+K1Nw6fEpk8c2dONLqR1aFhCsNSjK7pVZE0U/YlbbzXAvPc2aWKSaqVUR
B/52tkHZFkpksMoYfbY92kUZByeHzfA1+ghcFb4UQ3v675X1X/xzFDamQ0njO55JZIP329Ujstav
BFTI2xCDpwivbQ91n2xwl47PmR1EZ0tDyR7EgUxhgfkER0RpxMxFr3d2kY9n1Ucnz8itvSZEsIxH
57sxkBHTV9PVRI92lrKcFXBleCqrmjVK26Z9cUj7YPrmW7KCaIBs+r+/07/WqlmhReo87alNL4qx
zD/vyKASkUiHLrwWkZata4EP1731yNL4qiO3+BJPTbDJ4p4KsggU/kVtATm9lFs38q2D1wfBKfI4
HdlkbhM9VVi3vJWNlX1g0pnuWi9vmIa64TbPVAjL6Tlq8nTOsFRbHXazuw0zyz24uqDuETH1x2MP
0VQeL4IWV5XQ7HJmknl/0hDGryma3qIx9LBlEM3SxvvjiU2NnikAS4ykF+1kYddPLpO1hacZaiu1
IjutsfXZDFE5fcss2a8ZPul7pYLkZVJDTqzaCO7TJ/2zHOPum+YG54ot/pzO1zSO05WvwuFiyam4
xf3b/fcXw2pg3b6lOumrYL/xTUQXWcQYy9YN0z7S516DZChfWvs1G2JvM5ACsaSRYEcLJyHg2PfT
i98RERoX+ltrKv1WVdYLaZ0N6VuZnjvb3gcoL5IO9nhndXs7sdIlTA57l6ZldNZT/TXjeF+saKz/
ULf+C3PmriDjfA6KoWwl4OW3Oz0I266SVelcXU+j9x2x1PD6XH21LCLGoyB9c3w2+rSOTPK4CG7l
qrRHu0qTPesCBJzG0I5p7Iwrt9BjJohFcWNh7Ob523Y0DLyBumr6BmyXLR2kGDJmLn7v6dxy+BM4
aP9egjo6mBtOVxigoL4wvN9KUNCKrhSmoGMYKkaDqW0c2XzbLSI3XLfz6sKlufJnbAp6SxyEMB+f
0ro0dgSUG5so7c19mebWIe4tc58E/sYMsvSacxKMVluH9QCy3mXB2spwLWU7Tra5bn/ro04e9SBl
lZvfOV1RHaqq1bFCLhkSdcYhb/vmlLNpYYaR6czkIUWhpVV7zYmap0GoYRlm2KsSTWpB93AgZLQq
2IQ2xZMpfOaqYpy+Z4O1M2zN/zV8/vfyYINp/aOB4dyxMzgEMLsm+JX/WwOTasot48534KoG4pQ5
lnbSbMIl87Bzv/p+O1Pwi/CQF7/80pRfYvnKWiI/AoWkv2kEtu8B8a+Wj/mkJyDf2iJnmsqDkwvU
Ea4dfVTs9ijkoWXx3X9ZJJMd0/lTFjfRNWXtuf8Fnt14+9jbwYCTZYnxAyQrd9N58whosr1ljJ5i
VSRRtrYCvaF4tKO9T8LbapTfyyww/rQbzM/A/66zQbRJNQdrd0zGMvz3z5WzmhwmhGkjgRnir341
5N8jL/jLUZWxj2bGb9lZL1EE42d+Q3CleE4q+APTXMwJYip5aEpcwkourBh6gxEeyZSxSup9mRX1
FbyIvJdWD97/+5KysP/7wH0HKRLlB96S7GO/HbjBfuWHEU9jZWAzJwPrPbEnbWnYpo8fe/tR0q/5
CxqthWZb3wKjKRmg9t6XqqtLHms8Rca5QGpshqUzpiMy2z7y5LKtS4ndTFIwsZfsJCLV22fZOs6q
L0HZu9gLFkJP7GOqm0zb5ZBvNbLi2HX9lYN4/mhTWzwFdSwXOlXSYnKhA/ixY+Ox7pF+nFXNdZrs
dDFaabvLO99bG5hJLcoAMViihHULEKwTSzOchG1NBBRFxnOIx35QBPrp/jJW6DlNJmFbd7ZVNBRN
qOtW4y0eOLahoFlJBsT1YJ0DfOiMdsLOw6XdM+cdbcLWcMNaUIsrsn9HuvL7u/jGma4+Hn+eMfXf
hEG3l8rV37SGL+kQTqML5W5ckiifCg81S1OM0UfsB68M6PYtW8XV4KCuaWL+wtc0/bs11dja9kHP
/4eBajvI5qkb9EWvN+kXl77NGBW8v9RW702Ubwq/UN+1CmIOTgbQRMIkPmBkiDsfTl1/eTklBwX5
RTIjWZdYYrmTcanLzkWHD1rkGpwn+1o2xVPkpuN5TKD+uVhGMMJPw03c5P6TwvEWhcTkP0WVSfQm
Uawwr+LiOXChSNYi2PO81MsIxHR9b9nElHkbasty6cwFkMkuCCVb7BINNt+99Qz84qmYG/4w1E73
/q/1pvLQWkZJO6jGlQxrGHnzQ9NOQ71wEr0/NMbo7TvNtfaQJLyFnYwNMm0LIc1Up+IyYEIe3zso
S0zXyoluRdsgjRvNblhWVgTOMpSWWJc5XtZNVPTnaAiIVPf8l8enIlc486DZhaft7nNNeddYb6Al
3SsWt63lIn0p2yb5+MOzqTu/P5w2O67l4klogQp77Fj/fDg5mAy4p/GurDrkLgTNUXOGjhwfGV5t
pSss1mL5NhogC7ZIoFdmsbzmdSeXuQjzYzMW1ftQOMe2t+mDmD/G0ZMOW/MlCTCkSPMAJ5GwVS+O
kNO56N2X+x9GBXuyP+c3BMKrn8x+DNZBa/6wQfkX960Rv6l009jVUc7VVuM9dYVvPCtZn5uo7Xeq
b2d2a2zsA7gL56Iga4B6cdwq0upPoxPZy4Zs1aT3Cr4Qt1cff5qJai5aog0vaetvjdR0N6MncHGi
UydsOf5rtjEl19hNCRILtHPrRx9Z7xJAEOgxQoXeeidGZfv4pqkdx68OaOJVr/pXrSqGfeiQcXhv
9pgMq2UnLLi8UZCfokEvlwYcdrB17FWVMj4DhUWHJswXoWUuEET1PMRj+Ip/u7OBRwcQN1duQYOs
2wv7Edp3tLdKp7neYSunnNJVpdc47QiY1m2eDTtMHeq96Vkag0UqVRGF9Xd2bajWfQzrlOVQ963y
rLT275cigFOWihTD+XFad/6gf2vTN2n76duUqZcch5ZzaeDNIduufZtq71SbhMxs2toO1r07J7gb
tX2jkchPRdOdoe3at6yL/n7JZz7XZIbn//cjg8mo7IynMRHt/r5WF9DPnlz92uceq4GhcMTlAsEt
06EZV3N7AlAa32RtwERsT6HrRl/dvp7WQNoIH4tovGhD/fmo4QVuqovW1spz0mTi6PUa0mllbkGw
o0UPXjjbF9VPXZvK5dAYKT7glncOaqorp4Y6LzptxnCmnf4UEGg2t0FZDjGmNX2xjVttQ6gFAGAw
VcsmGtTBc10szlHjGEOoHaLA73djH3/Hx+CsYi+BHuq+l9KcvhGnzri3nbgJ5mWbhCckRNParAvr
LUuM5E3Z69yzoicj9L77sGrnPHH1DQTlYjQxkluZc4Hcbjx3o9YvvN4GRXRUOF2MaBt0cfjTtzhi
Ux/T7eNUGEh6IcGM+AYHmf6qxXZxzlvEY0AzPl2RKi7UkYKkU9TTEEa/V/jSHev/+xJZ8S9p5WSG
QV+8yUAjV1bVyPNccZBsqDehJZ+p4cKPTSov3hVOaywGiFz3HUuMhb0X3L8+R79ODRGfiewKV37Y
i2XuTiBG0BMhLOiJXAVDyXYdhMahN3V/H7Z+H0L5hvujz3Cb1ZkRwamq2ehV+KNtTJs0Ot/ftaJ5
NmOpzjn7xmPJ4CyHsLnoOrfxZPg3Q47ZxtZzhbRNz3fq3nplbFo7ZqrhIW6t02DjEqEi8arV7FTC
Sp5EkQRXFpHgaswvZtcsEagNC6cau2PJxn0W6ulxkqPsxZVK201GtlRmUp29oD70VuSeB5qmUBJ3
oYcYvKRTRUdJD3u0ZvDKanMdgJAN6qZZLRZvQNO5BnPRFMMmzgf+0Bbu9b5qhaLOd22TMa0H7fpm
sSjuQDLUwtFaelBI5Us1WnJn0dhJD89HLpHVb1PZbx/nmaDsZOenlSLufQzUKRi4S2O7bPbw+8bL
qO89slzhvgY8XVCXj+VohBvTkmgGmlbfSAJdT0VVp6cwJghIZQAJVqHl7mpKSu0UZbBoSSLSCD8/
JCEdN0hJePSpLdc1FcgiN0vGgJ4RlQRSH+jC2i2skfJcDua0LUu9PXaY9fSE+u363vZ3Cc6Vc00w
oMmrYXDEg3UY0zyBhSk+rN58ckzNOHvzt5cSV5R6gindFuWzLNDC2OUmceRxqkv92W61cd2qelpm
SXbVU4sN+foA4IGRkq0xP31GCb8tK3TtUE8aKKgrzmHWRPvSN7qd9KNyhdWAAd6fhdtyIDdgCIP6
iZlcyDglbO9REqGS6vVx2xEa8TObaziHgejsTqDRgfT4+zX4d/vd8JaSQlB6k9kRtYMjwPxk4O0c
nTU/fq0wrqFJ8823pOo+HasoVimPhbWy7fIbY9aK1gWwsrSlSSqbXh7GMcIKSujxETnguLq3uJEs
Lr01A6P3u4yk377Q8ARzhQ44Aou5qtIVEo03p8yGSxwrqG6dW+0fuIQI3du9eKsHXOBy4XLAMt3y
W6y+IJwq7Idq8fjNpl0TQ2QzzystNzw0TcYSrfkETrcMjVVE2FFOMezE3smMo+RLUEh/0zJ440ZE
1XvJ+k2V6cGTPSeHdNKKXxKzOOb+kB7v59idzHmGbOFcCNDjZ+XNqyyJeZQ1nJlJo2CeLmQ+h18Z
qs251C2y3Si0T52MrmVV+TuGx9VHH+nWvo/dhEToQZyANkMq3d6+JV5K8H0tyi+YQUHsnkYUPcF7
LeVhGHxtH9S1JAJmrmkGaj6mObQC95fE6XMKs4rFE6rcrYz0fh05sFzLwWcocP+GCQsR6mf04/PF
TbKwPjiN0YUbw1XgMVXNtw2LXVIOXx//RiQBJDRlRechgCI82dLZJg6OMXnyq4yCXyTx2edH4RG1
41eVluk1M5O32M7292pWtU53ACH0zoZPfvtkuwpFa6G2QRq83+trv0jk3x0tlUmJYace4EilsnPW
tMy8Y2nDHV3LUO9jWGZJugqSSF/1eNolUWycHKEdilpk+6jxtKUsBq53MuavvdXby5zh/67Vi4l0
kUTOpmPnLMAwidITDyj0da9MpfCXL/MFYpdl2qkCvW66iMLAW1WeLU9Ea4THIffdtWnvVJc4+3sl
pbujWpT2NN4qs+qWXeBqJg0TJrayx/nfjI3XAvCSic/3gNj2CP3beMz0ELhuHKeNmpGgRjbDYuTO
ORUmphTzhlxX+VavSrXF+wNfNtdk+W3wUxNG9Y5lQnwsBu9HnFX6InTM6lDSV361s4OpjfrZJ0EU
IbbbLVMFLSWU8injNsfeNy32eIr2R1FCzqs58nMj0pVlD4bHkAobgdixwg13jX4KNZkckFfexJCM
ENcbieBIBws1WMtTd2WmdbC+o7VT2rqbakKWMFRssrUdu++N0g+PG4euyfgQbVfeAlNejN413wav
a9exYk7t6d5305X2+6BVPRb2vjp7vr+OtdYPl8rR8kWo+e/3Misq8mDDtydSPDKt5b3iuO9AFV6b
iyka5K6qy/RZC+tVDQx4tZhZXPF8OHYm5Sqys+57dZ9uqinc0MKP1qLJKFfzzFzlTogGZ5iCFQoX
sfYTn6h4rY03PjPpZ3yExtX9XTK/K+evmg5cg9KHZBmoPPhsew0fQq3ZmWMvgD9D2nJbVkxS83zT
M+Uak9QCK9UVyfBwZUHSjlMDoEPnzMBl6vQfBhIFJOXpKc3MQzM16fWOHA5m3x8Nae5VQBd9//nQ
WH+/M+af9Zr9VnDxLn6a/WwGieS/bd40JhgHu9FYyakwqo1t9O9R6oQ/nalZ+qirVmOdGEfYkzUa
Puaww70ysgov2HdgxRjap9WiH5DdVX26SVhGukXUqJmSbUCFcpSjLoltVMfSNG5DkKdvfZiES0+h
XzbbTp17MIkDsKi7Hfw0Wj/azESv8PUTkuI5auMPDIe/Zq1h/rSqCeMs1ulpAB8tCErctg2duG9k
7is3pX2gVsQqOnGc156GY85j1KiZwdl1s1PXKOw+hJkWt3R+MRhhlgnqvrhaFkqVt17P2mfDsGDF
4HmlZVVxyHK6/rHR8u8q2Op1jmm5btb7dh644AyrsCjXP6KypvEv4vHMemKutaTwF4Yu5CY2eIJK
q3Y5zMG8Fqk2rcLaY4hndURxORB3hUu10oahtZSRBtzbIBGG7uhs76d3sprq6MT91z7bS69olnk0
aSuNGctRS4PtIHvnKfUiKlYGhE+MnliGCoxPKl1k11B3sNwavRcnKhK8l+Ot1g7iUsxxgiKy82s2
da9y3qlrQxTXhE8uGSYsUC1I67eqdtpjMbn0mc54DrliX4xOrAzJlxjitrtIiDWU0Zq7elS7TRbq
a6cEU0jm02t6GIjpfQezwrXCo5nHGqnNlXagdCW5BPbHF8eaIw29JNvd56GTX4vVwNfqhf4NZxZJ
KYvFH4MwzIZh7TNNF5uUBnrtDF61ZE3rPnTRYn5QUk0VpfaFk9KyqPvDGeuXYlXOJpr23G/mlcde
Jq1iJS1nNVh6vDQoIhAZzQXowAz8sRDBx0gJBpHFrTSGEmxIaPjc+foJDQaE5aZBZZRcHrVDPhRX
2dnFzY7kF8uLqnenGe09Q97ntGM5hFCQvltog4JYb3+Ww0+rdc114IsISTOLkJELHGwMcXPdPLx6
crZJ6B1rkUOoO6Ii2LheGl5CL+Yft7hJRpgeMugKLENnYDHt10PqlxusSPvXdhi0vaaYyRJ/kG9k
PI4IDVztqPvhMXeTkYW2gb3LHB19CeDAuvRjwgK0PLsmdPeEQOvmeqzFCWwlfxu6hNNuY8Y8G1KS
T52e0L5iKqAA1YxU7SdqKIrHEXslzyVHsYt4Ykzfhd8lHToZQ/nARXrGI+0kJHVGKSfEFiPipSDc
dzMOGmhpeWnLtMXiGN+8vW5EXNg+sPbo01rsMhnk5TWruF/U8Rmen75TdduuZKsl2yT1hiWFd4WM
A1WIzOCz2akVPhlldOxzJvCugmPHivNa+K2xQqRHTMJ1ouNlme01GuPUYcZ/Zw/JHpp5LZR/MApQ
razM0rVXwIoJTCTKdTvdeEqxw9Gqs4s7zZIVud7LFNGYCLsEh1ZmIA7yi525bKpg3OuWO6ztok6+
Uu4u+rnWbkyruMSkXuo2Ew2VpLdQxcWNzNkro8HkKXWrH30P+mJ0GWCpNuWLzByt97pll2aP6Q42
xcbiUZc9uqsIokG60Ve2/HD0fgYEmuFS6N6h0OuOgbef74Y8YRMKkEIgH5jxO9gX67ictIswWmsh
/Hp8rdriR5F14MAwVDJJZGMU49E6aDrAbjpU791oQB8L+2uJDHvPlMVfPAZyhunna1fCk0dgv72z
Shrb9c6PJ2kS5l+VYhlxtOIUxHGA24nV7krOLj4IbbVt9XrEA8srNnf80k7Ml1or1amHyKHFY5n+
gVznzgD9PycPhEKBEPoWDjme6f+mrkgra4a2wFNj+0fCKPbLUNXyxiDvVvpe9aVmNLFkqvrURZgu
P85xnwXZrQ88sRlMUe+KWBgfdvc8Cbu+yjCD0VFEBgWw3296q06+Jze/Uf43HBdgcbiVvc1Vr4PK
BeNF+txRia4mfMqqZNVMtblG4lhQDDDYTzEFQ52YaX+F2vjS0Fa4ThT+zNGLE+Kq8N2f/Q9q/bkF
p3spsN7Eg0F3EZRGQbHv5o2rHgTuF4ZdLLM6sakEaLWSInZXuVUp+pj4wHjHMLHNYV/nWWqxDK6L
TlsKVFohFN8VrimIrzoywWpZXY2on85duUoqK7h1hpHd/hu1dX5n+c08bt81SFxDMGVAgvgnZktT
65ZWHPXnOAvC1zlszVZivEakcQpzDJdl0SCfit01lyg5e2b7S4N5+araFzyf++sUtz/9bs9QQiHV
q8sLRvE2HNMtbOj2qcvH2aCexV3UVLEwMHajrZEv1Bn2m5k53ybhHclNaVTcfIMQFG37xvcWbjbF
j87GSByEbrnDZooB1Nq3rPRi1tGPoJeM87t4YG9McSG/N1dRPOL5Qs99xejtMExkGdqyvTwwkkTE
08aZydTmQL671bImwJbY3hcGBFl/OK13x7T/fZ/bUBM8uDnOzASnFPhtwpZ6ccVUyFBctJkbaTHg
i0llnjl7j96rNoJNPubNU46zz0mW6iXO0umrRrYW4/y6wqKbsU1kx6QPsWwLAwCrsBpU8eHw1BKN
um6Ua6/7mYAVSbHrIIXv+kjBKprRiBRdUgVZGQEw0+rcTzcgBPXOyVS0bnzMtKvSq7emVzdfzOpW
hen+Dh7FnUCr2MafuAB8Mg9eF7XW/xXQlpR5fmiroF5Nbmac1Lwd1ykxMl1ls1NhKxRYzssQOF/R
gx/ruaAJfbveQybchzbcRM/HFuh+tFYDo/UOKfhtPMdkUqTbVhMcZKL61zEz1LpNoegAhpZT/y0O
xxehyv6lFDP3vRSYAzRydZ9vjcz+znaXPTdl8tEG9sjsDPZZUugIybra2rcU8ivmagGuJFmn5uzf
ZumlHtMv/W/0fRh+Tlm9G/TO/OyNmKF4j2+gabdqz/DnUAVO8tzJ+ND5cXRxVZY+e1zHVdbhOKgG
HucWbtwbTZ4k2UVBfwoFkmsX1+hi+B4Fxrim3aC8NrHdCYytKBOEeFHarIyhB/Y2MJlRAcgfleVn
3ZU9BLUsWReeW8JFGjN7m3UNcgc9DYFX7IwC2JBvbuEO+zrQqm2SGx+55067KHI+6yRSF0a+0+Nl
yIJqUUdVhnW882pD+XvtKqN8teWyYDL/mnqtQmY/g6b0OgjVunF/b+G8yDsIDSpQQXWx7+xKOzPi
x4ZW1+UzW9tiSl1nWOEmhZ2ETStpz5vftctTLEmmIAe1o9/qmfNhOZ40T33RHTQrLM/3n9vKnnb0
kl281FKu1P3z+FeWqfwm8FG8hBLBMukX35mM1FfKcbmamsKgpuiXKGqbJ3SmmGgHfQpuMDMT8ST4
+zPGBgFi1iE4REbeXQeHnu2+9wfhsWtNE2iIwhpFplfFP7teL5j9Wfb/2WmQdkToNo90Ivkhd5XD
hCJWhFID0pG0RRpqRZJGIqf0jIulqzn4/eBWTt2PJPReoTbQheq4ZcjWiOqq3PFcQyi7VydtA7ym
WyEo44z9xm5ebAy9GdkbGm2dZJgnPGr4qQSmnqG/+8vkaGdXuUsJLsAcQc1EWB75tqa8GbIrgv9w
0RkuSIvoAMIb0b4WELFWk9f0r7pEutwNzecYltHrfWQQSg/6QuEjm0MzsJgqh6VEj1qyTlP7YqRO
dvx7BhJ4N6H37dkNrJvvTTdtGpdCFhaeToGzckUnNkYFUSr0fQiQM/916gLcyTN5DOeh9Vik8eax
8nlZO95QfcebrkEE6cxTa6FQKnNYiPGhWi/uvHBh2mdZhuLQANgxG6+tjdc64YLUMnHxdfCSTSTH
3aMEq41oZmGLbj20GAIarMlHf1AE+iqt3KUAdJhQjs5NjyOm4CF0BN+LvsdNItaFrvDrn5m5hYrs
NReA7rvLcbxhcIdjgz9hm1tMX9PcLd+Zhg17D5kexp98gwamDb2SMecfp/5Fx7d5TfzKc2coFw+Q
GbT2xCjJ8OwlfKgx1VZTiCd3wkNydvRmH/etj/yfnLxicCDZaVqwQQwAshMZHuthYx8LCW/cmyqL
CImEPQMRy3QUkW9sk3G01xlI7G5qVYjs3ttprW58gxE1gbUFYikY7GzCRlVQaCvsqtNQ0j2qr73m
bxSN4+uUF9Y6n9evWIusbWXn5SF16/4sM7tlW8n22OezXWWh7axodtKNLCrnzWDSXgpyLTqL+tYs
81ct/+W3Pb1+PpBKZIroPcfShUe/eNaNXm4fLVrqtvaxNynSExmhX2xDAo/nZXo2/3j8lUEHATYq
q9r3ubTwKiNY5YFyNFJ8YWZmvzhsgvVc5AdlRCvhoz0woqrd1wSobbCHT74jXi+lZX5r7DWRA1T6
ZUVUQs+DQd1tnTVMaeft0yn6T2lwo3qy9K5loFMZ++G46mrqxcAwEdtg2BT4JZCPBUOuBoH6yzCi
VT452bK3bQZ4XasTu50nK9Ys/3q/9eMCJqfW+PEqHMHLkFg7r7DcqzPOA3+VQ+O8DrqbPRfAZbkX
MLjN8+eO6ep5tK0eA1AB6JNMYju5era5f+zA/OHa3yhiFp6FjayofSyC9VZiIJoN2iqHyUQrW7A6
zouiVnn+LgX9XdzXXBVX1SpzWmfblvVnTrrHFQeq5D26ZHfujG23uFeEjNb6Hi8TQXO+kXb/K8mr
dBtCuYDBM0+XmPChZcr7X1YUw29i9dgLb+jXlqi/wq5wfzhpvDX6PT71S0ek9ntZt86R+TjO/nn/
aYVROPM8jKNqYvOYoEQ/xMbPUlceimJq5zZvVnd6o54XN9fke1mj9DaNZetsXiXipzuYHQFNYfMU
3CybOykSVrx9TD/uiG6n959e7fQ3vUg2Rek6L3WCl8G9LtQmlVxJ/6RxD5+cmsd9Ml21jf2RjiKZ
jBdb5iDpejtuOpWgY4GFfbTt6de9oo+K6kX1UFisOlq5Q4VwDcXwio3CXrlmXl6c0SDoNfkRIQp7
o8qulk4cfzwGqwPaJmJc6g9DMOgcSFd7vACGuEIT6zrVzKMv0GJVpek9398BM1/qVsPeaKKssw1i
SRqPZIEOHuupxhXloHrLe0C/kmJlL5OnuhrWEAnpMOD2sQdEfn+iettpOR7fVjdUhzsek6lkBfzl
vmqBv7bdqYBu5mNhOUO9oixrnN/mMjXh18eG7h+DfmpOgysdGmkN02etDHEEo2WOI/TK/10y/8uc
H569jt7KQgKCIcG/pZ5uV4eelhvXQYbeNh6ndCLOZ8C/YRgkI8/6A+ICBBFI/7DMzAr1PB8nx3SR
QftqFwy5tkw8x950afYZpn52aXLTfAus4lNG1fSnEv93eiHHazieQfaFpaNVsX6r8HMmXyKubeOq
FZ2Ns6ZVmO+Z4xZbtJ1iN+VB9p74sF9QbC6b1rCwaEVNJoMR3xnV7adcTLcyDgcQJnrw1A7EOmzh
9Cvpyo0L8LDLzBiZn/JAvxpr14EFXUVSBk8IPoP3ro3MJ3ItV4/hbDJ9uuQRbvWs2lmielJexkBI
m+SqsSnSTGCPi2A15HkDNW3tr4/l1Sjjc4l45g7IVkzmbtPoLvTJZ6wa1tX+qTWtZNN3Rc/MdUhf
DaPX/3DhZ+3xPyABTiS+vphPW5YO3fV+Y/yvGJHSgULbTUN7zXMZHPuqCs+xwZzQ8yoOTEDmNmJf
nMVYY33NJzkatG1MDwmIVU8CMGcXOBhQO41uveigF4SlUNrUxblNteJ8f6cX/ZcxKcc/ifdn/u0/
2zy8LXSUcrZJ0qb3Oz+3AfxLbNf+H8LOa7ltbNuiX4Qq5PDKnClSkiX7BSU5YGMj5/D1dwB03e72
qep+YQGgZFMkscNac47ZXgPptDvTJMds1Jh3BralF7A5w1qi92n9SlnIiFHWxs94GT8T7Fk/tEzb
xyzjVuB/0QEGDnUq1XSgukTde96qHuU+NstjoHbPVRGZizzHpsqKa80ueVz8++03GwD++Ze4aCoR
04OA5kOYDQR/+xTinPqfjybuqsaILyIrHJEu0PFymcgXjy2rG5Ww+qiJ0MhEB+YukpF8HOW5VvUE
eC87BSso8o1eMRNbQh1PeSs2lo+b6dESlmHanCy0Rgs/9MufcIRdPb63XoL0o3cgTgPGOoeR3Rwj
X+jOgtGYbFq3vgd6nC1F3Ja0hCfikTpQ/xuT8YMa2O/mFW7rLY7B+ocHpcUyM/NX3Xg3HHdrP7Pi
b2pUAu0lGzI36TO1YXis/NZ4TSP5+/d9IScjL9tWD3IXhsy3Xs+YjM1wl7FaAB4YXOdZqndyZmW6
f7PHtxjTD9YyGmvgFrDXPN/0mfG9dVBo2W3m7/79Y/rfm4XaGbZLGzeiPm0r/jC75CDyM21o06sG
puoSGDfb8Yuf0QiLq6w795UwqGBNWSu+GFX6NqY2fzJlg7WZ58N7WFTUFWRkXzJRRi9xXezmVXes
ZwhZhuQL6DTgrlMJpWqAi/37a9dmw+Tfv2Mosqmp6OwX4AJ40AH+WWyCFpBaaN3kdSx6Z8FOBfWT
Rd5ZxtJxJTX9m5BFvx4r2T0Fffr5UAC5/uCufGwDkFhwR8QNyzvdqC7zIkcYGjg+L2+h72DONoR9
1b3AeJ3ONKPbjnFSr7BUjih9MOsqNdYMyS39uwgjSk+9dL35HW2ee3ccGJ96rKw6V6i3KgyUlUPf
7hQoJlDazgB7rZsfNeJGo4be9qhh5Lowt57aW9cwpDPlaWl26gL317zXGoaR5YuZDGe79lr6LZ55
Gr3200RKeWQZEW5yT1dWZmpjcgxqUkh18zOLG+q8dbS0yhbBC57nF7NMSeKaFD8NzLNL0DmspHL7
PjuhLQ0vtbRqf4MUO1h2TRAvdVajl6iowrXZJORjtV15eUjQvT5xltI+Js1ovujTzM+JnQEAr0Oq
QpN3JC38YKUMqDSYt8xNzTSy0eNEv5hu8mGyZ6HOOoKV1PVx3wbKN6IbUrHCfJ5gsOgYBnMA0KVs
7jQIkhe9mVytFJ2CZOFMCybdVem7uT41K6H2T0i6KXcTL7U0nFpu9BpxD5t0ghAGf7gWkPG70ioH
DMFiYbGMOw0dhdfRztWrUuga1d80vJpVAdNTOoukpY0zJj31cShn2vRdUJpK24y28ouIc5ateNTO
qMH+C5LyP5km1oR8mAZOHFYsCWZv698G0LIUaZS3PvvXvoqRpun6YWBJeCCSRB6i8eGymq1WjtTe
Hv7OLOwOYiD9qK7lNTI8xG1d4u3KgQykLu/9Vbht8yC7zTIWQ/cFiV70nrVgaHZ1gkkg6irzCjN/
bfZt+zC4BrH+te2z9t5Kd2BX1qDRHz1x8mWm4ihthuJrURs/f+/NLFwKRhWzV8wbBQ8tquJ/v+v1
PyrMHgQuLJwu6gwQMvBr/rBhCN+WhiHwBxGup6/nezjwio4/EqBN6CTl3u5Ta2uJDpkX4y/unPaO
WOtvZ77SMOfpxqsdpcY11333RGqMOa7YIdkUNqks9iwqcdkerUnAPw/NXa6XS60ecU/9+1+k/Q/m
n7+JAcSmPepBQfEc64+1X4MkpmsI8XuedPRVisx1tMNuGdN2fBzN17TpWilz/SXCl5kV1gnNyyGK
B6NeZ8CbyzIpzloILoGA09+F4jwd5MlHG/ukTQ1QmyRXLF9eRZ+tyqN13nsrWdbwLXQ73VUpBZAH
30LrEZg8fsaMW4ib0JT4yzNl/F7BQtvTBz0ak469YqI9p3I718K9mCpjKVnzqz7+tcZSkJqNpk9G
OxpOXaFbPJ+2CNFXbEXaZekZ/TqhW7K0UtV4DTop1npLeQqp6Znvrk04Qc6I4omMknJZeCtEec5r
rtRMMAX6gn54D2wQ4r6VZutkoP2LGtpb0bUl2HCQ/Xoev4PMdDYF7UZwgfGzsCS7eE3JALbmQbid
K3oDDI0dJkWxlG22E4Wa/ZoOsijKfwkO5HRlOpivTE8F3Vnt2vEnU+iGOkP56VsuaLgAlLpE04Nm
xY+g4Cb1j76KaEOGrIax8yjPlSaHZ4Ns8GY6YObNb2JI7n7TOvci7PfsncOjOg06jxf//6cT/tky
xvg5Do2Rd8IC1q6X47tKEEOXF18DDVi62rgTUnCC7bmV26L78QiAaLT2JVVlg0qbptR0Rv2Ugp6f
M7g3DYVJIlDtMh8vZZCRkDR5RtwSaGOU+MnTX08opmg3SciXPCPGITX2lWiemlL6d5+K7iUvpLoA
45p/NRXNXlIMJrnYlwDzKxvhraerh9QMMfxMR+F0LRijCdLx7Ctxts3V3nnre3WjB1H42YYANt1m
QIgxOVfQYAzIOSuxTXUhLmHFe9CpwXAWUvcOSgUUwqPa/zG4+UI21fBV8h9s4Kr0u8DR5bWvqQFW
IcW4d7MA3U2KsnXFKaLSALXkOm8D7etYe68OUsK7ZuKGQ4dvLPBZa18dX3z49gDNLME3HnSFdLdW
9jJ1NNTceYMxpu961Uk2s6o6o90baCJ+n6+HqaatEnT2qj2a4GOdKZsnONeGj2AstUZ7b5bJXWnJ
6BDo2JeCTflFn5WsXZ//AMdb74bOQFJdE4EguHYI+mRAzxH1l6CsjHshhps5fQFcqgqb+TMIa9Im
LeEqX+IMqAV6sBJTbR68IeFaj73dPtdp2D6XjbeWpXAOj/vbAucPcyf7aKww/LSUkBRUgXvfy8H9
eWZhwZJVxadhPDtxrH1LROqtlSD39lHb0JOIuPNbHBAQdV7mB3T80ElbLz3Op2gMrY3XBfaqGfAo
OHVeXkxL3OYnewPVnSqG8MgUIB5HSDy1ez41LbVRv7QVex5w+Toc+SFvyByYDP72qO4js3Zu6Inf
ekq8x54h4jZfGt0vdZ9rT4josWnYsXGmm3WYn7LrNljTeonWDXf+CaHScYx7Ji3Mns5TrJOPXCTs
Dqczqx+dp6xIcdPrNKBEq5/aUZFf0nFY92FUfwvGEKBmm+lsDzV5qgTBUrGnSIz+zikvrPKHI9Ov
CeS31xHJH4IXZYS/Pxl7TZpqdk+Od1cF9jORvfYhGpD7WGZvbUzonxvFSmyA7ZZ+yOtOu4p8WAdp
d24m/I7oHOeclQF43Pm8MHz4zvh/+Nq6DPBJxr1tz17wwCy2Zgbn2ZxOYUmLi12Ll5AycLXU23IV
umZ7E2jrX9JJ2Y7Yxtqjov3ulrI9tZGf0ySrCkqco9j3uqKiePGdq+4MYgVgxHw3S5hRelH9It1r
2eZd+h25ETA97CULL6VqYHalu2/KDGGcVvrvJRnsoZron2BoKdw5Flsxp/NP5YC4mdqWRrHvHKZt
9zG2IS2sIPygYOuurVFzXhV73BTj6OCtdjuOchLWu9j5KosX5Hzde2LlzT5CFEcBmp8Sg3OtV+Fg
lE9zP9NRTSD2dfU0F6uixj7/8zkp0AeEmm0u///H//qB6cc9FX7wP385zYfTILw0u3pDgvkGcaRt
ufEtke4rIOn+6a8H34RQzBiHOA6hDKso90sxizlq2VnruYms44I9Dab1FMyzlcVmaBFhFiBh4/9J
YCooio3UrRp0bugcRohS68wamy+PLjGrYPNLzzCz6ZzcYjlfsdYfXWcZGnmwzcbIueNgJdSvspvv
AcxgiqsQzpJEqffFIA/zlqg3ZEnlFZf7ozc2n3MPU7DuS5bFM7rHj9N31s34OiYbC910xF2UIrYa
GVM3DT3zbDh8lBTnwySKvxROojHE5vcElTvqeZVtkWjOE0ZS2HhDtvRrY7jHZk9ygqQtgJxgM6ja
u6329S41JXDVNkpzlKkYh2YLkoOk4qB32u3hRVJETfiVdFlJrLIetz2iS9L4pgOuTE0C1+6myVLz
XlK0OxlBTqeWceI+c0a6Euw27NdwPYT5Ty/3ki1tuHAPr9bdD2ren+LBixsC1TkcZPEcaKGypSTN
2XSpdNQPGavZsTWddQzL54m4yuSlVKBeWlZa7VG2TBua4ow8uVmIOAxurdCzddTWwa1Lut9Hqutk
a7VyyRzy9yPiHPAPtni2J/lB1a6bbmjv8wnDgrUOtb7Dp2hUaHfH9p41br/66yhrSsADFlKy+ejx
bKR84U1jVz9JyaU3FejTQjtV1vC4NF9PSf449wr9yonpq7pd/tR1iTgqqj0g6vWrr1ZZr42hTL7P
P8Fu1M4i+a4JlOpN43XXsnTlmRQBWq38F2r8FLEuvIjpZP4fgir4BjnJYZuNHGAWBswPSQhk2YEH
N90oBxUJ9g+6gr98IwRtTat/iwAh3bvS628mca8LEVTDRtWx4Ksyvk3l4WePD/vIxi9fhT3boqQg
O0/RcK8R7zVuZpF/G4+UumsD09pk5QkDOB5WlSrvzLibcPKNZqlnEyTUgH0eyxPL0qnMFtEHqZXq
QH2I20YxcdzQBDIRl7Qa6wPE/+GIOKkyviCDrn5lXvyV/6l684toWAW9bV6ifMAhC4pwR9wGBOAh
CVYp3DraGH375hva9w5hy08rfn50kVR/vDqqPpz0gvYZTSF3m/iUBu0yNHB1oUDUaxzqQ5pSdx+n
dKChYLXh1KxUtRPyvejrmJI4BYWT1Z5qFgcqQGJL/E75DCaiQy40daywrm7MZBw3tLe7VdQTbroc
TUyrbihuoWu4F3uQO9YpgJGqZvdgqTlT8WCILEKULChXEuv+EXq9lhxHVXsabUa1fR3718qy5b22
oohqZWKdhGJgK4oyeL6DbX14l9HLP6kcxpc08d3PR6WQ7xDvcIWKf5m72KfdMbPXtpnxrbRUdm8s
DtSV0Qa/uli+9l2H0Micak9OGgeH6dp8JnQQ+11zVkTmXHRVsNbnq7ygXZVGaylMMA6g0ldVn+tX
Tx1NjHQq3WDLJq1cDBGquxqoNr1teesqdTMOmfYyP9RRhue+9G9hpCGMMCxILL5dnUJQiUtLZvE+
o/C9ytCIbx+/kPv1tuEtXgXTb+RwDY6sS/nCTKcKS06kvplHvO6PSLW9fEmUc7WsinjYISBtn0cg
l0emcfTLQaFfpdYdCstV+A8z3DpxO3wrhfI54EC+ewBDTmVe/75uVu7juuZl+Nxxi1MMJrrC1mP5
JWvCn4OW+T91+aXGjvUDKxjlEobh5wrV2UZnPXL0DG5lLJhy6bTFoaLw+d6DM8HDUJiXkfSD19qh
zczY+W5JzT8YFn6Z+VR1yHzEmCJ8OEPoVlLeQje/Co0dU5CnBX8HRwJY/hGT0zlx6mLd2Ur+kqZE
yjfZvUQ1+eGE9iHuRzVgxqHhD9v8J07M+yTQLwpVe3McSt21VMtbUtHCocwZAkCDWtGprb2NI533
S0GKgSFzqJLnIHfjlXC18nlMDUKOg7B6zqbo5vmon67J6dn55wLLqIH8J0ivSuZRnziFPfd584SQ
gial7ac/xMZR8vKHdGB6OSNenKCvtX0JrmHbs2F/GYT9y4LaucTEFhz7QXNgVvURqAu7ehOoorIh
9xiCaNAz0x7HEYOx6fbRHUMYI6huvFFSqAgCNcMllrFw11lxeTf5giwiGaefsiN62D3RJe+++nCf
tqIYcJ9PctA+wdelfJRwf8sFgp50UaUsHjbopZNtRqolyYdttZ1LeWnnhmyqkSE8TGShPnywByUB
fDIbuLYOWqsqzpAjySqbLEJSB6asUorZzKeRCgCGja+2f9B91PqrHvvOcab7pHnMJxFI/D0O5tiQ
xMKkqbZZEUZXwFG09wXJhdmoNUvIlvlLw5qZsA+n3nVFYL2Xib/pe8d8qQLhnJMAZPF8HSoMCWRx
LQ/zaRG/EBFKjJOrEc2j5/2VbeNX0+iY8uwQOn7KHnM+7dCTbDIDj0gVRcYKxbyyntu8nfDEcpBu
v5ldVsE0X4XTw/xEJUaxVp16xdzpnCk0OmdzepiPYsPn/u2zYsHeUD2wlDvnEuUAEp3sOLcH/OjV
nhdcWtV987Ck4BWP/Nexy75HXlX/VNk7G42kuBBm+dKuInGjpY9REnjSrrZYDruNlWdXtWuoelh+
cyaa0sZVPlp2dy7UnvAJwjmDU5WTecEWZlVq5Ew0lo4MbXqQVU9tOtRP85kGretC9OzU4AjZUX7B
jhJue6Tee1/tvXtNVMFi9uFNP9HiDF6E0M4O5Erpr6L9sOSYvRRxZFAjNoqVnP2lhZmyGFGK41xI
m6mlUV17u95Wf86XDNYCicYbpJghaNPp/W4cTNHqrDinlKhjRzCNtyp+sRK1YSYN2CtQzliU9MJW
6VzLyjRZHNs+KJeDo44gFZSE9VadXnP1m+3U3kqz9WxfIuZ+z8do7eL32ydRVu1Cp1+Vk4U+G4ru
OIiiWM6nqY+asho1G2V6Q0d2Mt0CPl8jXgnYl2DGnX24tpT2vk/7b1kj3AUmdgtqi28dM5OY4FmV
1ro9fjtezwHny4kcqai/NRFOFWli5csHUS7V3LbY21u0SXO4Qhpd0lmX1VRjeaZC9EU0CP8VW0W+
6TjDcxM6j+KQCJF6GhWz1FSbzuNoC3dCriHPGG9UBu9hnyc33U+057JqtjlF3tXYYTEjP4hIpSry
P7X0VxH7wfdkBh1bPnS60TGfaxi4uyQvKd1MJMFExsO2CbNOLlkIj0/JFOPqJHh85iID1M8JQ9x0
p/m0j5t9Zhs4b9zwkIeutyon2b5GHNxG0wQ1vsmfZ7phePaC8SNP1Em/KFvstq6CWdbqTwgyQwi3
ntgijPFuCHxQGSKp2g8WCo8GpckS/5G8AyIjNckookPmdMWlsgxJkKk4WngpLzEglwO1P6TcZhu+
IqEiNs244r0k+WhS/6B3woBpEzpZxpvKg89vWDWFYaghG22gmJKQOwcTEEhKbUy5UHbafOtddI19
h5Q7yzD+6zgArMahT9ao1inTwDgWtJpFOdbvUB4QBiUnbQRSNcUVEaNpUUbSFO/DG0isseZvSNHU
cq0UxXhCqP7ZKchglERsGzTBrwGCL3vaVlmD1C5x5K/62fGgSPQzgWy+zaPpPMAqWEyXvjYMu8To
qntembsacPHGi6jdGkMxvvmufUhZ+C0f/I4+LVmuBnr6tSmfy2nJkASGsWlKhz1jWKxCK1YJTgyK
ZCVKZOetL74DpcbO4caoWtH9e0dbXSeYTk/wB6aJyU1ih8AQfySpi9PYUSgleBmZq02sbiKkn7ML
an7Ii3qEoFZK+okW6avzfey6TrrVlTHHkwnlbv7D5j8RLfdV2Jm66TUxLoTZZG95bD0ZQRndGC3E
65C4j8t0IDCfttZtcPRo8WjDxjFxXa7Fae3IJyVB/2alAztOGeyszNewjdmiWscH8t2o81g2dUXb
TJ78qPhhwbB5ExX/plPiU8uQkhitV5565fvjjIhGZX6ShIHbf7UH/vA4sD+ZOpwA/fm0LR1R/T/b
nHUYINal1nEfrwpPN2BjnHCtgOVbla0HhkgHStj1fXh/tBCN3tFXdRrbxyjRjR0xARbin7jcpipJ
TWWV75jXrS/sNXZzvVSWCsJ8XcdKbUfVoUmT7SwwreAA3aYzp9fQNPoCddiERKnVPtnKdgQQMJ0O
LUNuZ+bFenZA10Vkb4wOZg1spf6sdDq2hgmNNAvQ66Ay74pkQOkK9UPVwo2OhucSN9pwaKrIgx82
um8Po4Yh76CLlOMsIVaUsDmWRb4TpEfRmLwZ0GfRemgH+HDqwVOEdoDM8K0Q7Xb+wHHIfqRxsjWg
dj8lNmqCHmP2soxqa+UjkcHjhMLUSaU8q1WLTNeu0MhD7lm4KArgHo3bGGP4oTKNAyIn+TXEV4x1
UgxnK0DiCzZuLXuLjsw0oxSlWy1KRS4L7qad1Cb8BJDsbG3FxLldETSWS/aXkKJEcc41KK/gmcKN
l4xiYWYGLPCJ7YLw/XudDXSNM+gJ1ZCtU1sHIyLRRgb6Vxh59VtSBoQi2E1ysKcKIWYgtjXN81AS
JebU2B36LH8d6NPdClU3l04zKSE87eCVCLXaCLl7kNXEC6nRqgP3EvyH8OPP2G/PoP2jqaw0Lc2e
lCx/NOUpJhpWBzvxXjZWsO+pAA04lQ0gqqQx5QBOnin0Lg2h6q9611EzUYplRgLLw8ykNv16xurU
rRNdekt5ms+YEfL/4HxqfwRleMiDQDHD04L+xarmT4UK+wC0ppIv2aMGZKSCcRnl1/Pcan/Mhlg/
MWhNS1PNSldaG6tv/3V3c/P+TcMwvQpLQ8agAkHlXfP+aP1VSYiV3ZXy3s5zayCK92a0k++eSXTe
hGDU3tC0GOCDlEzzVzOEQTXl/d9fhg7n8o8XYpqw4OD8IeylpPU/ejkiUA1vtO3s5rlRePf69vUh
23ZDxd9jdmDn61b+u/Dz1FyNAaMLwsk9pkv1GxJYqtn0QuZ3LkppL6r5kF9UnUyBBOnju4H5cG1I
SQFN9Cua1fkbsStvcc5QrNpuemty/YicRGIIzdgRqvJiWDa5pCHZjNzg1T7vkuYJHjK3UejQTtGi
gWi3oDxgxvCWxdBA3VIhloW6ZqzHpFE3hhgCCnRT2Zo2YOR1IfqcANWENAfIZeQH59gV9/PRiNVz
39rlfRw6eaIBmUHXDEPy5Fheitb+EeRCfwpy/xu540g1XKfbJHANVuPYDMvaJxRZ1e17GE2Bv3n1
M4qj4qsB6I3N9bgI1DQ41ZNQLs9d3qXCfzEctDGLUXymJOPElKgJ3fI1f9n3mQQ1EdOKHsZTSCPj
CT9mv39oV1pKvZsgsT4wg5m/ii+JreVPDzEVr5vmS+iDVB7NWL84qjgliCxrJQi+S9xqC1aKUEcn
B9nDHB6Xo7Jih0ythZUjnvDsaTorg90YwUEuqSvFJKBbIaj8iWVdB+ZV8T6p4VePETwA1SKMBCQD
pTlYOtOYF/EhLx9yegwrbOH1QAPb7yZXC4LxskH+tdAMpbqndKQQjdMKCssCCqSv+ge3DvVgQb+p
PRSTTQbyDRunhKJniSL7lKlFSIY3uXAZjMuXTO9fvMKIpkjvHwaoHANSPshIJrivtYjNhh+bNuWR
8FePCUWyv9oi/y8I9KW9SQk05ouo4pJz3LDZ9qIuH8/oS9dUrGcZl7f5mcZj9hzrwrg5OIXtqI1O
dUm2Yt+FBw8I3ynGScyuSPm03mffkyvVj1qJf6hq0+3ngncux2Y74Dwb/Aovyxh2YEHtRWflw6oS
YXt3kaE9juZrNEiJy43SdjGbMLM+3NbI/q5eh+57O3+MVb5yE17J1AM3PFvblB72Tj0n4BWR0zep
5YvawfvjuLKDiiWMVd9Ap5i9017yhh4GsrNiqIsioyI3VpRiqbA9Q4ta2bHln7uqPyl8a+9zF85s
Qh2yTplsCAc5/R4bqvzao/FaucyXOzmt9wozuDzefTciE9jFnRFGZXkIJ/5horfduvN7uUIuVK/B
uDqL0MvEzvZH4POV3hzU0OZ/1lNnpavhJe7y+iAnFo20cCQ/1jeB6qUL1v+TO4IS/c50u0vWjC++
gBAa4gaLw0rug9p56Qk0WESFxt056ZjnDwIQOpyGKXa1RuWM6258DUONdJQxQJwoL+MkmWowuQVB
1y9NDQytRXv45BRybzt9eXDV7N2AiMY6PClsUGDSA+eI8sjtc/86KBsnFdhKR5ktu+yDSMLm06Xh
Gi9UmAorli7m2rYdaS21Am9CyAs4DxYCFhSI9ErR4S4f96ejRMO+8FPnhpWfeMLIIQ9sOlXoRt4s
vNTgBUB8oSm4DqmrnFma/P3Bj+EdqlkxrJNf3djZp1ksND/MmGbXLYwVIU3NcpQxcKF+PTMPwgl8
EDrBuGxbUrHm98x3E+1Ep4glUd+/zZcU1cf05PD9dOh7Engf/37Iez6yB8/YtXDv/1P+wSplSlk2
kk08w7Yckb3VuMCmNMJfMUzJy18PSeGGK1oqNnULl4TGSbRh0G04m6r3+9TXJQgky7M3aubYS2X6
3lex+jT2mb93pmiWPuC3euGxa1D66pYrXbQsVV15VZQWekjaiJMea9mOTr+5Eo18GlW94d+AEWDm
jfmcyr5dm9RSJlcK9gWrgDc80b9krCEsVb2E3FfjGEFPuCqxYd5gs2/LUETnwNJfSnuCGpGUrJIE
uJhnBRH2xlJp+J3QocYfNmyVzbrR96R0t0YnLuxnwyNN1pJtlbOs0FccEtOpXnvhoyAgrEsn2SNN
EZE+TAGY3G+dS4leTsjpUeJxl/S99Fl7X/h1Rv5mq+xih6G3tLvgSZHhkrWshtm1MzZV36/NtlHO
nVpH60g042sUU8ntYK8Dkmxuf/GfB01fGGSkHbuId2HonGoxxovRj+svg+FcNa2plxg4CRpolOKi
B+XwroegD/RuE3vIJHeK2hWLByjHcVpQ+Lj+NmlQZxNJl3tGzXhlrNVWKfWLnYL3iYL4OUc+uylr
rXlxYDCQbWcSnIHUwmyHXQ26+mpPTYcWevUxGzuFDsUkX5290tN9uVZ93ntU4waKDZwSRvxalQ6J
uGZVX1UN20fCeP9Yf/s0Inv5MRtpET4OZDyxhY4Z+G2LZmc7qt2eTbnc+Mz2uVe5N5Op6anp6q+a
ZTZX4WDBlzoOB3yl4inoIo5MFvq+X//0opisJmAF0bEdYd3M3ycZTVUJ64bi0NqwM7eOCJjLY8TK
czkvp7AEyM28Yypb/UfidfnG9fNs7RXEyHsTsbbpwKWEg9w6JT6a2bGq8uuM5irsFD86FpRmHyYe
kZYeVkl6PCSMk68QgNV/3IjsDML1LJC3TTizEJkXidNcY6tQT0looBmS/unRekZyL5aOohQrUUgD
vRxwNFcpgtfUruCYgNxTm+q7Yl76GSgR6Jl5bolCusjO+GaPeb8TSf/TRa6xr2J5oKdQnRu1u8yf
zuDyoc66Z93mY1NLz0fQktV3qZoJxEAFL9DUwRnUXt+1tKY2mM4wHuHMSFTgJPN71qo/XMQbqB9x
5DlHvxuf5yQVluKoKyaXNFzlJ3ROm6BxxGeoWmtnLJJ3JfV/FQYbkgTS8hYFRfat+xX42U1VI+VN
RLTIa139guUxR5fvAEmYylhAbB2YufEmqzuFRPH+Z9ba2jXNSNqLivj86OzDKcBU63vYrjH6OmO7
m5XIVojhTXYUX4b8nIz1jzZOSHBuSOKpJg0O5Sm1nOwoWZdu5WigjCDM68xmIT3BSYvXscImF6Eb
ZCQrsNe9bhBrLQN6DEq88eRwxV/tvgNFTFaS9/6QS1i/RExSg5qM3ZnVdCuil5tFjZlgOeu3A+NX
Rtf/Mg7eSL9z1KCQUNz3pvDnINLNjVEDWNPJVcFnDhszdsMt7+q4ASSoLiAF+W9AANAPorFf+4ql
kGPTOItBevkpjy9m4ZFB5sqaFnTx5Mv8Wx7Y17ley95jOAFJeOBaGpvFs8xqb1v5xTEf825PEpB2
ar21AQJ0W/fjdxTZx74q3UPsu8alU61oC/013+J6Jp2VvJmZQQa4Kl7O5Ym2gqSZJBjjpupEEjce
aYhlClYDvpeau/kJWBd5wHZ3cDsnOw9RBn0GGcxzTIAytMbsDPP294M16LTVyhVJaRO9xaxAkrc1
W9b6S5uIZ1osyT6fqWVwKsl0AV20B31UDeI8S0fSPnvvAL9HQdHuH/YI305X9F/KbdEYGzH54RJT
2RY2TSBfiKcuq9zT4/7o6yknvCgA94TtScEqd3F8T1uXtYlnbMgYa/TWjQ81lXr06STTagCRN2Na
DpvSROM7VKNBVZvYsXYIJGO2pKQnFOEs3DyMKXOHX5xYMSDgwMNIwb4p5bj5SxicuLQNlc6sf6+u
LSLLgqYyVugJ4+0sMew81dtJgiKWZc//P+YO6UKO1VMzbLDaTgXYVjJxuUW2qruoeW6kge6qCqpP
UB5qrBUZSsRU/OwDdamFr03ukNrll9mPrvDkrmqUb5llNy91Hr46SGA+bd1m4Zf9YPNiH2blDpUl
4pE0n1Nc+rNtLQzoBz9sItTVVOp2kPBc1C3Mmcmw0/UeRYhUiMj2DNyNmMGXSVxbHwOYPmRf4ks+
Kh0Qv0zf0I8lXcd5KRM4mA3xbz/RYbWF+7MsyRd1y1K/jmN06Pq03QtKfCvEGMN7PTWrjGKiRRbt
VfP9EirzuEljK7zPI9l01rA6uA/sew616JHDtYZ2nB8yaEP8duOvrUKx9xOuOWga2S28QF660AqO
neix1Hsw5FwUUMjindOoO/JtgOhKh6sd93VNvJxT1/dc/4yHMHuplC+PdySw+QR0hBmXvFER1yPo
1fVc3QWwi2dUSqMxJJldkD/NIBXPpMLaWFm4YVcfnLJSsCIKDLQDoA5hd0/6CLVW9JMJdBdhcmVF
L7PGrO2Md1XrCX63NIiaRcek50ILmgmtUI1xp+OUuVvdc6q0/Y0emnYXjSV2Mipf9fr/KDuvJbmx
LMv+Slm+owb6Am1d9eBahbuHJvkCC5JBaH0hv34W4JxOZmRZ5rRZWZSLYKQ7xBXn7L228mVe7ljY
OBeiSpyrHlJabs3vdtkpJxR+5qpOs2E5k+LSOga47/dLd/TsbmVkI2u9vP+um4QI9FWqbuF3a+vY
TNeD5NjdVB0Tm2nWEdlBJjeogpIlR0By+w2tDjmn8Y4m99VJ6GEG9Ka3VhGGvVOa+UwysAmzEWLB
Sgg73SveCIEkOeqUeh5mWp0bN5j5YGFNUb8Ux+w0PIG9IyJX8bjyUNsdm9Kcyq4Gpu1GjlslCc2z
q1uYIRr+LQ3+T+5MpE2j9GGOFOFgQMo1GOdJAZdIXhZ2Een7apLBB2nIWc/lvWbGHTadUVn6qflq
WPSD4zaSlylDkU6qsejxhFxrjV2QP7B0lpryornVe+Dj8/EnU7YqkZ9XY7xo/ThYlm2gfDcmL0k8
sAQsXeLlcVtEoXued6m3PZuDsmtDjbi5qwFjK1g/wVYlwXmOeaoReC4LPdZW9OsiCjcYam47CDUN
2qPFwUReQuFi/oNdr9h3TRI1G31M3BP7AzTEfQ9t24p2SG9OorHiFw+o445MP3VRyOp7Fam5uZD0
pc3RYC7V+35BDN36to0tlXrbTpOtrtrkirAxPpfu8D5A28eq1hwE1sUvt+Wa42nGHtknDvoa30sw
XvIY70egaFwRiL4gZXFanKDw8Y5OVZOo9o2tSh2zQB3wiNXSo1k8uoxmqbKo2Qy+KOVdBpcOfBsS
IzOo91mXBZ+0BIZk0Scx2EiU+Qq6aGfwlkPRB88uUocLftFvIkByFzKrLAyLYPVVQRLbASriD9uo
8kuF+olsNo0i8MVmpf2cJkG4U4T6tUnb9gkm4sqKE+MebxzPRNcsYGj9xPzeppjCyF9Vbu717HzV
qs5fBmp57EMV9j3T3Z6uQrhFcFYtTWXU9wPWpGXSNuYuQEO0CgXQT7PXHSbhBnzexLTGRb9Qw1Ys
da9m5ct0uRB0q29bmRzNzpUVBrGAvcM7kLvYvQ0skBccS9i3faFsKiUWW4+iz8GelG5W6ErQinqx
d9ymOhIbliyCtkEuQ239LFskyySL0jX1i9e6aO1NPaYlPKzYOs5XrRGjSPIauHDzf6yJ05DqhJYj
+RpecqN7dtqCwpaI2eqkgZ/uSf1cRGm0zMLU+gQgCq1wk38hOWTT1v17a2X2yR2U9qmqW+qDRtoj
O7DlWk38eD2bMNp+AhBVmb+qi35Tap11NOHx4LGYoljmVaHpj9E94e75LmnHYpvoo/X6P8vVZMQ7
Fole30BHqg7zjGGi8Fk4cZbuQplQCSO/6SHxFah2cAupA5r7biL7qJGzFz3hPCtKCukKT3RFEsI0
JLatdgqp5d1mgR711qKMgvoUmD7X+fSjLxE6UBJA8h7m6n2hepdboQfh5jteNffNAzDJ4SMjqSjo
B/pi1SWIUXw3iJelsFCXeB62fQcHbk3yecd/a/lzF9R10WcHsyblMRpTzKN+5H43Y6bAXEU4VUb5
yi+kf9ZVYzMfxAj54sWm3+vV59TTN00wyos5dyrDdCASfXiF3FueM11VHpKqvPqO2Z0yOJ6r0ikJ
StBb45GMJ2Ndan511+NkXTot0B3GE4+nFKA4xD5luWbtC9rWqYD8rHV1uomqtgEMsgyqTvsK6qSE
7B3ZJ90BoG4VoljBKiDbxxv19XzVwSoZlr3ifc1JZDxDcHwo4qr8bAsVLbOtEXzSyXpBqYtrPXH7
Lxnc4IMdy2AbspRYENia3yUCC/X8aMySNVLpdluZ2Sn2hp8vNx28KgqgyQInjnYgU9hCR8+PSpf2
wRs+0x+04ahY1u1H0tv2jigJIH11XZWbxsW5sEjRd558QtqTTtCCp+E9CAvToDWF51L6UJag7jx4
jsToNh2/S6eYsmKh9HcFdD9ojUWonmZ9iFLZXwQAZjQEU6d07hcHJrrJmgVU0Yynvih7OIzd8Kmw
pUIhhKTh+anb9ms6b8HzNBOtlXH05F7m7meAJvHkAJRGww+zixa+E0Sn+TURDUTVBuljWkBPjCm8
V7gdTwl284vZUg4BiJZ+8yhXKTBPv2g28TMTCwRmnrqdlQDsWR2Wro66bc1Wf2aecFYI6a6q4Q7L
mR4571DwD4MjypVrYLEeuEl3OJNXmivpk9WxqR5qwJ+3pxRTLhCejhJH2sFMAOHTLwko+MsaVYkU
5f0YPss4Gh/66e6s7bZbak1A+1501U4qtQTsL/fQOrRnBvPXLLZ/0MOgGRiH38ISNvz0wKepGxaH
Iek3rpwWgmOb9ztQna/O3J+N8DXb4TWZ9r3R8KYFQ3/6qQ56DHqSQfHKBFxm0r1zM4YxI059pglR
fU7Uy1wKnV/G3UEKSti9hJbAXpohRoSQTv8yasLhUzbAkVGgWO8kWpCNDjd9kwzA1SeLYL6BWgM7
3utIqVOieyaM8T4t66cuTxzQWaG5VWo/2lVmiz1t2nOMLUfXkKo4QqzE0eB1zRL5MH6PliBcPJsm
mZ364NCor8GdEai0TYcwWuUTq0OtnfheovBmqs/K4QSXSD2xmWCEm3DRscb2/TYKhuD5lkoSVBZF
I8UnAaXzuBMNbzeAyKPSmT9S2IvuiUvW0FsC16RM2K1ccziAC8xPZVwV58wtVj1+hev8Q5/QHHko
L0FmiOP8kt2KRyy+5cZEiyhW1YOlgtSqo/5rPvjFkxy/dPmcwdKY20zJys0QN2AUJ3zCDFIIjHp3
k97IzL3OgohIdYNjqHs/DGuAHTOk6sWUA4ptJ2RLX4E+nR7VpkoQKCTts9mSjrKiDLr0FSZINU/F
ZwVRAPBp0/4M3PieXeRyiBN/YdKiO85ycsl9vrPYQC8pYw6f6sDoFkUXRefU76j2RMjxAoNTn6jx
PvWEwsZV0LaOKYjhm93kujQBVI0dK7JeXyPVt/ZaXJHvaRpH+ogEqbGMW2P9r8hFS9ynwc7kAjCf
+c2I9KXbadWnmyRk1BHhpFn1Nvc6ZNXJjR2l9dbVBBLsLrZPFlU7p8CrC+8nfLaNcTkLxoKBU2Y2
7SkVCrkS07amlXWyQN/Vs8NmgwNBNVopdddtgBTpuwAm7GoeAOannp8mq1lO0JCgtwM2TYtYLzc3
FHlhK92qha3BOF+dLDycj8ivvQUV3uqhlkmxReJZHobQ8XdIHgC8RArn389MuUDJV25VoaGamhu/
gYoECh8orsfCBpRm5vlS10t1W+jAp5KBRk+fdcWBVTIrZ51kNQMl9Dr0CP0RASqtwNSsU43oG4Gf
qywc7pA7pWzKxSzrcarsZCuu+yRKwzi0lkeGtwAoKt0r3Ot8l2mjRpqDaO7NLKNyY+0wl2EOHesc
hmTnthRTpucBdHNkcmdICawyDLIlti5Lx4UKAvmYtM4mdXz3AjbJvRgNW6oIoPdyfm3+0VC/P7Jv
vIKYW6iWMTzOxzpul4Z+n4QIBwjDTRa3R7mf8kHUzxV5Lzd1YhyHVOokIVq/6xcRepeLnob3ftKB
+IQ4ylUX2s2afmW5NKZTDk4W67NOgrvf+pinQ8dZyqkHrfp5sXYLxrU4clATlXq+kGX1SR/hTtCc
NK9BphlXq0/EIgcVsW3ZN3ms02LYPh5N7zaMETmWCkjZgFTfyrX9xfL2f9MLrd/GX2htAxPxQXyy
zn72ZCWWKKFoRA4EV5uW/xhDUObMYW2jNZneAhMD28f4xhK4UST446HHL6FG/qXwPWIRW6U4JLV1
oETTPbox4NJUJxl6rriniFfXMhDJrkVGRwRQ/RAPJXdInLwZdSPR9iRGdjADzTiUCH2pde+6yEue
fCnMc4VEFghH4+6jCKtYmIJoJtJR3VWTymX63cTof/5uJjBazq+X3rNwWaTPRAuEsixCQt+6xh3t
jFrXKeqXoO3nN0LK5Ot0itKKR7++VGVVX1oS1VYNuU4rJWiq85B9bpmpH1Er92u78MiDm54aaiYu
os23/ry6D0yKk+zw40NjiQamEjIFZ1rD3N6uw3YTShleI3NU7usq36SjyhXawFf1+3HvZ1yi4WR2
oyY+Lml50w3y8AI5Me3dpe/oCyWssFFPGtmqEdHJkMOzEff5tsPKvUE9CqY37ouH3x/VQzyuwK7Q
oE1goc+XNiwstFqjlLdlhUBWsJ4ZCm1B/EbvW8NuzLv2LkzGcnFjnjFB75Q6MFfDtPf2G1DgrtnW
O7TJChcXcTSyTPe3qyxHtWSVdvsey+ory57wky4rHeg84WqBKN2FzLofrh+bx0LxBaNu1m5ygZA3
IwiClI/MfCs6ICw0CKTozJhcss7ZJB7JT3Htf5upKKjfEBkFTXgtEy2+GxqYuk046p8USGNFHbGz
03M0Y6brXJqpHzM/Sp1trGr5xYssmosYSF9Bwi57c/Su8+kkfTfE3EWhaH5KrcG/eJTnmendJd7u
oN40DiNAEoVAIDVh7EMjvS+sBFtH1uODszo7X87Xz3wlcd/Wl/mN2vJyAhC4umSU4MmYVYW+HnX7
lPE22d0EuISYuLs5YHimIVhd89IrhbxFfLhOf+/3ZbH2/bzb557tHvLO5FGJlDyn8rqo0yKg1t92
X+ZHXR78fKRNr0VOsSVBPe3vnRE7vm+TYOn3Tb4w5wB7F9rrZp5iMd0Q/m6qeJOq46gAqUalsZ7r
T2ZrKIjKEaL6EyNLU4d3O+6ocwx6ei3S+KmScXXuNHTDcmhw8E7l/Hnsb9vyztSQooxVqq9aANub
0mIpFWjg24+wvkkXntqKVWgnq1mfU4dOtLTc/AvpTCaK/f4xmrcjZhGa+znoaY59Gi3xfbCL1xsY
gPVpOsn3UJhrnRjWN4+AF1AdqSa/P+UeWvTzw/lHjLl46l5uhhFuvavK8AlNarqgb2h/D1WSrxT9
Wg92/igmCF8y9kSoqZ71aIzWp9qKqi+3oxdEWas83k6r2rTjI6u/c+sn0WdrNKNVDz7+Mtij+1NP
OleO+ka3iOWmoqcUMIBbiyjTWYLat16LTtL+mmQNAoVQDQHaT6iDLu+CB9p5ypailnpbBMxPY8Jh
KG30xkoy5bJQJOBGV337Ji0HmLUcOLovla7nsGRLe+H5/ngvA4ptEUpJNUkxgYsmu8NJARwNPtFX
qxwmaGX6hTaJudZ7Fg2KrWcP7lavLC6aqG7eA31b6mVPaZsurN8K/aEOQLGYLclULquJS2vY4Urk
XfJAefCc00Vc+KNa3PfK2B3zlJKNIqdml3exdCU+takaL1Ot8q+Dmu2Jv6KyLi3laIAbvWA/Gzaw
Posta96ZWq218Agd2y6fB4sR2WpxHgiFe78XeMeAQVOBhc+5kqieXpHcBdSz+vq7JF2gs6dpEYbi
hm3jIyLb4Smhh8rmSRP33PfjVg9NjywEuh61PxirVrNZczj1wyz7jSPpgn2CmNg0hXFsouwhmTMp
WKtpJx8LyEI4TbkOqwgDUWl8G+wvtLi9cJHVPNDk0kyd4ep4br4wdESIBomfQP0m/kVcONWqNwxM
nKPrsTnszWxhx2OOHH0YVISJDRipzET0SkJV6dn2qaXTen/714FN6dlI7rsWz12WDf53fUBmEI0X
z4ti9hEet4bVWO8Z5o+NZdcQQ0tHHO00J/NiYuVYmOjHieEWO5p+hK9r7eZHqlLbjPctlT+zXHmW
VaQrIiFollreagxGsb3pEx2JtdzXdDjF44DJmeToRK2ti6wsbqeuIcgHwoWxyAcnPI2iAyw6tYms
4ZCPYXRokRrt69Q+mxPKo5SsbbLW5MJJc1/u3CA5IQ1rHvCA1A9tP5zSCV/vWQU776KwXnKa2FHh
YwjR17nnaz9ijxyBFzkU42p2UOTVFNjOThTsfjC8OONVqdV2JaHqbiMJkbbJlXvDQ7syo2mNRjzl
QIrTZFEXjAfORH11Zg5h3I/RodHj7e8DvmPKeFMQJnwb6+c35klA9OGkQTP2Q1mJtT1FKUwA/r2W
HRPHYPMTmCTO8CpyM+uKnm87P7OpEy49u7S3MEGsVeFoymrW9chUQdzDWvwYSnGhuG7tvcB99glm
PBoTiXJ+9PuP+TUxeBo7/GlKdeUQ06K1wn7j2yQINlnUnWy9I4hqftiqVvvz+dAO745sSH8sqJzY
TntpfAuTKiHfq3lWnX/MJsuxJWBb5UO1SYbXSQw/ZssWrkECEmcrR1QW9o5+S418jkDJXKMABk++
IqCiCh4H11f3tRdT8I8HCNO5SOrP8MCWigpFW8+oPcy7PjEWbwlJmxuqJP4ys+rqPi4C98gt+FDr
Y3qm68CdZObEcM7v1qxdtz5CheWNlhqkQbKR8lSaGCWkM4yfGjiGEBvdS2VhjJkvyVFMfc+qUFfV
aBnn+UcQYL+2OtODwhQN96kPNi3v8mvvZ4d5KO96jXJm4r/Ucj80df0GvwExcT20V0jM1X5MTG3B
sP7t9kHiqHrOzaY/zh8zcqS+bSqoMeCHSwAIgLYUkiZOhmINi1EvlGdiQdxDhsNymQ1fqAUpX7vQ
w401IsD0nBHRiOJcyF4jOoO+73YwgvDR1euO7hw9y7TeFYaMvmcUFBcKWuT73vTZyBO5uRO6yO5j
ThwYumL8piWP8z8Bv1FTZNbax7Sfggss5blSx/xQGwIYiWeNK83Iaa7r8lHjEL2Htb4Wrae9gVMu
l6oVpvdqqUc7qpmgb/Oov2QF42aud/1nl+a7lnRbh77twjH0/p4AK2vrlZ2xRy8Qns267ZfzqBRD
4IPppZ+6zlc2iAaLTdhW7attO+SypH1GlBkEwrHpzHNZ+Utr4uOVaKcggTSfm0hVl/anFjUiRRLp
H/3px/yogpHKb4t2X/v+2aj18otb5Bms6wSv2pSKNnfrb6GAeHp2Apc/NQc93KXEBAyLprMfc/LA
LiZCUUtLoqfpFXADT1XhBcCFkCn4yoi4P6ucdQnaiWUtkLU0t7Zo6o27kZLyyp8SqNgAwrGcBmEU
f9/7OH6x4BAgweECj+zxbNe2sgupVLJXd8elOXW4HEMRF2IomNI1Fo9eBUp57kmVSSRvmnZcvNpa
le7JqhJABvNTYxzXfTiuLUpQS7eGvApvzNaX6bSrLxAJnQarYe4LPXQ5HNCVGhakGBZORAAOuqie
iWCdeRmIJzeMt32VSMKNCIdB4RN8KgHc3efDUO4Duybqtcmuc8UCmhNxkV1yncubjlftGODTO89O
kUjQ5jw4EbZWFDTvc2pLF9YIBqRSbuc6px+jPyjx1nUMfmo9LDvM2rt6VuYkaR5e8Bqa0ypY7Jo2
vuky5gm50MxqaWF//Rw1BeHTVDT8rH4LXbOmT40gI4DvtixCaklyoqx3icAa4gsUfDSs56c1+0rE
8vGjqY/fIw0N59zCdLqQgWT+BPbgvISqylTW669gTfVnre9HSEPoqDOvlRsFkj+Buq7cZKBMHNcu
DiS7eecxPiMWcc85js2FZoXazqyL+p7qXbzw8hw4/TTYuymWfw3J+DKMx2g9qkLfazl3a0Tz+SWw
u1eo06cakPfLOL2cTC/7pn8oRKvcyzHSjpzlfZGDmzBbcNiY6RbUTzSS5ezoRFZnA/iWa1Uv02Rv
o5A6dako90SPgjSbndtKtIab8d2eDmTZI4JrGcrCtv5ax+BdJ+wktjXbWc56TpCX9S6zvNdZQ2IM
uUSaqVEJEizN0xpFeYQuzY6LbK0XAT2Y6DhzfKqgu2aKLJ6zqiU1WqsAnXoKV7beOBdSJJ2lbpfA
lOjAnqgEoaqJ7JToP8znsGzEA7V2JKBbMTT6q0ikWCXWmJ6AgDln5Gdo6tGQoa0I5dggUDnSApUP
FPV7pI8FXyQ2NzNtOXT6nIIyehyfoKpVFBY6VsikOXRj4JCUg/Pz6acGPRjW6gDySSdV8b7rqajP
wCXVCx+zytpHdRV+JVRr57Ve+SrL7C2sw/QkJvtchKYDy4tFNB8eQ9xs7ncWVv3OG4wzMYPBcWZN
OFW8ake8tI4dP3R1fRUYOh9LCnf3bmIuGppKuMBbaGJVUSL9bLSdKC2E8tNIYtJF2mkg9Vb1WxQj
N607q7tT1cm73wAgqgQ0YdTGp8hWiCIcpji12wWdmrY1FR/hM2h1tHNtpO5Yer4i8C0vvkzS14JN
C9i9TrEpWc04fOGqOFO15+qbGXmfoiQm+ioI65N0ve5Q1z7uZSJk3KxWICINn0qlGddhGxGXR30O
MRCF2SEhtyJMtHv0ls56QruwqMO01zc7fQ4tsojYXlpT9Vf2r33VQUmfPbllr9NTmaTCLZXVFQEL
aFumW6cquidWiQQ2UePZG3pYl4uBpvfta5L6QFuuRNrqRhWWgvlmLirHe2FCOGlBX752vtlviDeP
fuK24XO7uxk1ZzbdYfCMFli8R+T0TBMHxpF98iEnLNMWAWUQDu+zZMOYlJ6RXoNIfuvNKaueWxME
7HTw5eTEUGLlYhRWdvCdFIJC0PdYNGLK5UVqVJvWSo0lwQPOVsLFPE71DeL+QPjk8IhOhDQc2VVp
FzzzSCzo1oUmDJ5SAKmZ70fH9qsdoW0bvWuPs4iraJULJRd1renQ+sx65NawM9qrU0MrVmJrRf5q
zRK1zJAci69eKb1zYFNjUtW9r8vgszqAw8R0CK4nq4BUsIkjr5Y4vRoX76pQs6m+T/zPHAaOzhBo
Z0fFR5kUonVG5veYR8+VTIi+rkK88pqCajdFwF6VHjA8T4fsFFgMioOWv95OcjvlEM0XkRfXzWUe
iwza+atZY5rCKHVCjTn1W9uwICzqzii/+mNTrVI/t6d4kpR6D9EfY1a/qJPpQ0TwI3yR5WRUQIej
AQq6iz37NnGqgOIq2DgXGAYFAK8zj3xWoCBYOm5pW7726KlFsddHycalMV/CtHwmSoNkywTt9Dz0
abnVLl3DxSXkUfTvxxej1GM6Iv0P4dLBmdpGA0kkKMK7euVE9N/DjnIlUEG6zwK5gjGJFIRavfeO
+D5POy6oHq5Ux0c6F7n2wewL5zi0iBAa2kcLr1IBYA/N4/wNR0L4uHEZadRYq69mMl7LyUygRjZZ
I5PB5DaFCjTai3YaTBTChJftpHtXwxMLCvsoOI4bsomHRw/VMz5is/qWYOUZVEKjdCnBxCF/sr02
wwRJXkAg0eKgyXis+1F/MaNg55dV9UpX/JOJIoArtHLoH/XpNSCGC/2xc9JqYgfIETTRWUTg7DrY
gb6bozPJlTWaMW5zJ6g2pGkGjyUIvxYCFzmoeXwkj3DdDWiSZGDrNztRSxbgfl64mRxGYK6xv5sq
wQtTq9utnxjOFp8qhvjwjb+3nu10ioET93YLz2j1ykibrRl4vN3HVzw8LcIiXaU4O3wWWwAI+uNt
iwgybU4wnpddLJ18OMVprq0UmDuH+fwijEFmeufLkUCMTHJzNgCKCFEjfw32O6VBR2kfPEe/hOog
yGzndYOsqPn8zT9k87noHAJmReisGI+zq10iGUwhvCymKvVYyv7ZcQvtLnUsjXB2+p+DsctNctjs
6tC03eswsa6tWPyYc7sMAaeDUVRu1QRDNWsrMOmmgPVT3w5hRNgGfYLuwcI99iRAEYTFWsZh/xCi
+HwILSSw6C9VL3gfCk0uwqCIzuzNt7MzY54OgkROgYcGOteifNQzi7ZgAfnxNvp1PlR2tQTC0nmB
sgqGID8naeSf5vP2N2bCKXTtV0+jaWmGRfdGEA7I44/OStDd+G5iqdyTegpjT0WSLyZgZmBQCKNN
qW3HsFKBHQoNhlxPuJbuEXrehs0uIFxg3chqyrJwD7Kr3MPk1tiYWf8qkwE0FNKmpY8g5qFxHIq7
o8ewkOuE2NeZ9US4GCy0MXKfa/KVluiDjP3ffLmPPknXEY6LxxXDJg7hP+Hl3UTkMWQu9xyDKGO0
LH+KI2aFxPSDK5N1qWMzgfCrbEcVcrWG6C0RTAa3xqHWi2fgme1RmhiiCEEZlqog7czqqAwAilgU
ILTPlM2K0/zp/8+3/r/89/x6Own1v/+b59/yYqjoZ8sPT/99fmvle/nf07/5n9/547/49/Y9P7+l
7/Vf/tLd4+bp4y/84Y/yH/75wVZv8u0PT9aZDOVw37xXw8N73SRy/gB8hek3/3/f/Mf7/FeehuL9
X799y5tMTn8NFEP228+39t//9ZtmmL+c4env/3xz+ob/+u0RRmTwj2Nevb/96V+9v9Vy+gPqP13K
2LamqdB5HZO/173P7+jmP/E4m9QqQLA52Gd/+0eWVzL412+G80/qsKbhwPFn5OF6+e0f9fSf4i3j
nzrkYtUV8O7Ie7Dd3/7ft//DCfz9hP4DrsW0spD19If/eLOxU1dZ6KEdFnj8dEudbM6/cKItfJf+
qCj+tTftfmFVUURQtmDDSYETIa5LzaS+o7VNKhOj0AJ7FtggfwlAjbm+leGyiyjCcN+caS5gx3fI
450K6J1DncAdLnyr8ECASLDtEt6Xvf+DNgmYvpAYuqp/SD2qTDn70nUgGOAA/raFsXKKNj6o7ZUQ
7WArY63fKcQl3wXG+ZeT9fNw/Pr1P9rNp6/vYFc2hWqp6Gy06Xb95etXRWALV1LFhvdGaKIG2dvw
Vbm0G8/eDHd5Sx1AGxWgcHGoHWoNcW9GPsoAsOmzAU0OpcGx19WL3wllAYUl3epK2C/+5lN+gFbz
KTES6pwh/sflon84SbLMA2mCTL3GObVJkVrGxnRjsaiAnhzALz1bOXueBHHMytNYs7pptInb4ceo
BohLu/HNppy/CypyAtrSjv7GCm9+jJ0wdC4c4to4htOD6Qr/9SBiSatLX68prWnucE6sNl+LvvsK
oZwsGoWamKOAcI8r75RzcC62bI8uutJDwcpuwV25FIBH7qwUWMFAot42CVn95fVpLAr/qejJd+2y
d5O6HHK//oedpP2KSzpacOmlW7d1DgTxlEcFRbsqv5qydu5UZHLHLI+LB2qENRpXbJiOA9Rds0R/
XxH1tLQHgYLCbBW4aH6J7QRpG+uBbO2OfrHzDefH35zEKQvhl2mNkwiekUwLMdnkLdP9cKmlnlGD
as6SK7tlDa9F8CbqNt/oCDF2LZ2sJUO6vwyrJN1RIjdWYS7yF9cGfWJQ6tuwWV13jaS/MEUAQ1ch
XqYhlsWxlQe/j6L/bbTD9HEdQWWXyEhHmO4HbEitVthrXRYvYM/yPXfOir3jiZpLC3GNZKjUo7pK
uwrAV40Zkb0tiZ1p7P3QJj9k4zwTTuS89hLniWB0ifxkbdsdMKjpGNut+2oaWrT+62NsfmCdkLip
ClO1LYEsXgfQMF2pv9zOYyTcwpJ5eBVG9qqkmbZkx+rck970Xtml/5QqyjoZFeeIREZ7UBs7wvxR
PRlVkp2hJHxGQi+nTa5z7/DS2kLgsSs9rVjlbqkvye99mVvaHd1+YxBPCRko224wTwpCIc23gmM6
nVsDNpM/5sDhUn/tjbU4ScEVV0FyW1mRt8oMZGJVAZZjcr4rTX1SS3u4L0W1bXqUA5AYcTOPxt7p
I0Qidlz9zXGah7U/XIuGBvqeXAAdG76wnQ93rKXQVe+RTMAnVnMoG72G1Dla1+6osjynmqZpLac4
6/J9Gunt2S/s11zFXaiXHIe/PmnadCX98cPwOUDya5bLssb4OAWlOgJjuoL1hcKIOe0m0OpW475R
a3UfdusQ2e+hmD7nEOnavlP8F1KsqwUsgGYjFPHtf/9xpqPChEjyjMm8/MdrSNLkbvAJdpdBz7gJ
XeXOU4KKgYz1GlbqATVbry9DrdbZd3GRZD6nC+gAMGYebaXS/N0R0qfT8eEIcTtCJbA0Ma0IPkBR
vLKnV1A4/UXvhodi0p355XgA4ZXQPMUyWW6dGoOY04RLo2oFHjRJ/XS6jCMFF39cMs+OLqtN3D2i
g6dbs7JUiJNsQyQCAko6kIiFVEZ1R7nU+rvpaxrZPnx8U7MtvDwsXDjX0xrkl7sy5YoqmMNUoukY
AEzKZ4rSIInvkp1Ve+kUNhlSQoAsX8S9saE1TH2uptnYPv31udX/NFMZRD5AtWOWcmiJfrzuNaCJ
Tm5K8zIXUi2TloVv6yZ185aAkiIWO0L5MELo/ngEYM2WchIiFsSOA1hb5qnZXdh8rWTUnX0itPEY
5xy83on3QZqvwyLo9/Rvz4oSFCs9tAzCr5BzJkig//qLaH8e6Lg0EQpphm2ruja//8shLdXaDbpS
Ny9CkkPuhm6yxrX8fVR6xi+3Tzd+3O6GIa8eDeOpREhx9r10L2iRrcYhS58zI8jQW1nWwkIhtdcd
kt//+iPqf1q0EArEYTYEDF1krR9va+IFY3vQQvPCp1hVSCEXKVq0HXW2cxanJtaSr0Kzc5RIMtwS
D0jXuMjuEJVeiBH4XFXmcI/ofD3QIVtXdZeu8Ua4OK3y4hT4LC7x96/nm83EnbowE1wWeqwHa5/S
zF9/lf9w+/3hm3yA7DQOyYFxF5hEgtmf/CA8aG70N6sD4z8eLeYvVqIas+7HK5PBLKocZGMEBtFz
yQO8uGRwsqiLzHQVax5FRdMjaCYovyJA+kTQ1/v8qqtQYdezCGttEKULKltMsUpXY86uzqEXNxT4
WnejpWTz+pCcUwMNNF4nNDdWvi9E8TbduLsWDUxpRunRjKpqw6Jp1/vuJ2kYCIdyBYW0RzpsmtnL
VDH+5qbU/tPh5V5UmZKYtuH1/HF4qCODECJiWejKGfIZafKjFmJraKsQSxEIn4WqSnWDU0Bd1n71
FYyOOEu7i9Y58JSFLkZvgSvVvPz1Sf9TPJTB9cuGTWcjZrNs+7iWUCyJjcNpzQtCxVM5mU1lTr3I
jnTrWDj3Q0EBy0jxaYbU+q9IuaMley3IBzTa4EjDxG1M5eD/X8LOrDlOLN2iv4gIZg6vJElOytRs
2X4hZFlm5jBPv/4uUD/cdnd09UNFVbXLVpJw+Ia91+4hoCCP22ofI1t+5TabzpBFg7+pR4SGIUOw
nanWx4Atmr5TNfCPQ1OTtLgWpSlift9kwnUUYqbusEGWSydyv6ESYydX/EMG+9rf/n1a06uamuGS
lPOftQFYYGu09Fa711lQBQl7xECq411Xq8nBGFgc9YV2sNsFo4AZi8CJsGqbM6Zqpqe3RJFkrNgu
G5jRcvaG3t67YbXsVNivOHbifa+jVNFMLGx6ArK6Dzuv1fPl632aInfaFppaWX1sVyxt9MsmvrbJ
lYRxWQVmbIt/KIf+22uB3lfgWlZtGFrmXw/4InDjM6PW7ovqWzrU827zFc5OrNzCRWI7VawSnaE0
AkVOP5NefCyK2t/R0HqVGRvXJHU+EsU5OcBoLlE+vhKOKPbDwnhdXQupQR29ppVsduf6PdGioK8Y
Av/D/foXkIyzw2BcZlI/WYyHNG09Yf7fKyEHq2kqNUbC7a7h22KSXCvY29MxQog4q8hdqee0BvAA
AqMGY+dTGE7yZIHxz+YHUI8CWEDIRiqxnVPZAhJQBtkGmqE9DX0PdrZv03WsmN5xJL7bDAyZQCsc
UToJI1FKOOtAH5LHBF+VdPX/+/P9RyLn+vm2cYlh6g4f869jwppUQ6/LXLsHeXOIUlRpdh6NvlLo
H9qAJFvYjp9Uc/F1p1qF4+M0/TmD5CLDfGjPUmDaDIe3uROxN2EFvuZUWo+KNKx/+Cr+S3lt2Lyd
6YdNY+2j/mr1Brta4hQDwr1bjRaCQDN/0LM88SazzS99mLm+DMliyQv3eSMoZSoCijw+1jUmq3+4
bOtl+av4sh2BlJC+yHbNv5tzVEZEdSqlTvGF+VGb+tOkkhxMsvYJ9tnVYcVCvCrHTmRmyzHTm9SP
k3XkiNERgm7rHhuwZN60lIiuJG6BwpwOWq/m//SD/rdzRxgWsEqbBE7SBP/9/nWZH0XKlGr3kf09
BmITqHiyg9lSvW5pxOP2M/L+xMbej0QJZt+atHcf+1YfPVn0JI/8c+H6n+UiEzaNEeA6pXM1669H
yumb3mFjtdyzfRq8NDeyQx1W7qFRB4y1IqkDjT0wbx+32GeJSROlkkmxTRE0JSfhuV6YNi+JftBH
Ywj+9zcr/rNk4KdjJ2zTKRtklv7VqDijVnUoXNT7Iid5uRhrBdySWv0YkEN4eZ8bPi/VOrBcIl/D
GjQk07QdvqZoX4jCwQEQXqYIPW3Xd1UgDbJ4CicLRqMkQmREn2oNShukocnoJHszFK36Mc2qRnDS
3ba5VY0Jp4aCp6+xYs/AA3OMLAyym48ZzkT1Y/u7aNIoS9jknoyUzW2UNQ7F6UfM6AWzMIw3essj
UR52YGawiu2y2H01exDzlFEqvsL/oKPZCq5xRpRm1l9rAnCDzjrPS/iStC9hrw1Hch3UQKEDijQk
b9tRhzc2e0ji9NEdRi1wqqL6IZY8vhtK40WuCYpD1eX7hvT1HbZ2BkERCy4Fi9JRqVtvVhJ0/oNF
XrrU3rUkcfxaNw6zSsjb9hWLGPxNqujmXgvJQUOUgG0K5u///pp1a7vN/v0RNvmSeS40nmGwn3+N
//JyqLOoH/91si94uG+1ejQdhg9W/bO1oDr3DqtNB0mHV3VIYBulYHCQVd/FVOztNK+eptreh2nk
ENJpfTdDXur92qiqKq8mYrZUzzAwChjTBDK3cIz9XLI5nUas9PVsx/vVsEZGOquNgqsW37Ne+dQN
p95Tf8IeLGuHvdg8EfeoyVNb1e8QmeRFp/sk1KiilnnoFeu+b0wGCiFYk1mfhgvCBCLT6luXLsOj
krDrGes1pkCQHOHCVM3TQTuESjEGitvSpGURDiJiE684UqqTmeapV69zASDBKnzCkAzyif0i1tGO
2yFL76am2meNDAkMqGaKtvpXwgBuB5muQtyS/45zJ/ccTHnwjHP9MGYDUG0nA5LVhJ/ba1RX5xFX
fRTx6y01SJJ69kv3F5loDzkRAQnByP4Ed7ZskMGWzAAaS01wQXhg54uowOmk8yBFYGUIY0c2jLoq
siRLdGHECMzWH74YeMAmhf9y/lONynIUZvLRkVtELoX4VIQSzGFZvuY41jtkn16bwl/ehnIwiXfQ
xNcQD8fawR2J8aaM123RTvzP7y6srQezjt4cdSBqB03Pwza70F086L3qDg+62ffeGKsvxXDbzHF6
2H8b+yb3sqH/FC4laUk0xqjMH8WCg94ezd+94+aweZoS110jTx0R7J5thvMhSsiAS1ukR4vaTIFQ
FzDXMB5X124BbGbDmoss1W5YAhqf1+Yq4l6sC5/e7yHeELHbVA8Yy0sQOK+jCjp+O1phBWs3tIP6
GhbkEL064CpDaj3wjTFM3J51NU+WQ+sqO90iMH40Bdx7my8m12gW1jtdkRVytNWAoZAYbNNA3epc
11f0+jtK2fJSRtVEGcr52U3JAfnJ49xM02HI0UwozSw9mbVyB1jR2tdDkCNmOTq9s0YYReIAxDFa
fKEhBuuZOqp5yUxFU6/FWmJM9eDuupwVPho0trww+ctJAyBwz3xRwaPLXRgX4RmvecbzywCnV0nk
arTiW22RbRiboTwZBN+AX232fT7CwmEQBaTT7T176r3cgqWmhXGxYwhg+nqqqIeOVMvdWoYaSxju
rC2FsdOmN+NBuEXMQBcXSpcRxlak1tOEgIlcojzfF62Fdc20LlalXpk7MORSqRBknmXwhBDhcYWi
vRchz9oV6/jTVZlROlZ3bHiPeHiOrUuSIw0myh6+WLqgpeshF1jqW5mazYUUvQFXFhO0ypzHIFTj
Dz3kR8lKXHyVG6YeEyH1aenSJyiJYFxb4k5szQWSRFkZIcw6NoKk4Dgl5a4ac4RhDC8HXEMcIi+6
hhYT+6432stL7TponU7DgmiF/f7L9rFi0nZWFmnqTfXEOuC2wbkzBiA7Y51tugB1z1l3JCOUHNjJ
/u40KerFpTICHqn7MFKuW8Vo8schAzdmH5f5pcxUGDeQrrZbLdXM8CBbBN+g5A7pmimcYOAEflc7
p6iA9P/dnUATiSg/bl2OrjawzbsYgxA3vpVnCs7a9daGSz75eN//iLred5qd3NWSjOgU9OKyrji2
+nLA0bIviiY8tJUGlTTU0RjuEqGA/ee5V0yVkRCUi8nSpZ9z7jEq6MMgNbMDJhq2ChJ5wNppbi1e
oUaHSiXaAnsOUQ7ldWzYNtd1dZ1Gu/bCyQl3cYQ9TjceM3U35bnOvUJ80Pqdbo/islS3wiDKqnYM
B4y0aT62ffm2/X+QwwfO36G4S+dY9cHWfKKwWa5pjyaqUn9NVvWoVjJ5HlyuQZnh9y0RgO+G0TDv
jbQjWWf9ScteMfaloFFbhsIPh3ZB/8thqrbJbkDudt5+VZiVdxuyyUH7vMvmHlKGXr2pRmo9Zpn7
ux5D5nmp/GQUHzCjhFZWEns56E3ytMTWfvsKcjX6VdhgRyqXSEd3Cul216HlNsukaW/2Iop5AsJr
I9SZW0c76txJQZHZn1Vt4dOROgHkZgW4pflXcRjH2jUiCJSQYBSmAm7Q9vO6MbCOriGwrCm0b9vt
OsoWs5bmabKrv1uL016TFkSEvpBFUczzq1qi55uK/qpb/BAiMe3n3oJWhZtH4G5X3/JY/VaQo3FZ
Bl33VFPpDiF2V78nh+fE1BbksfogndbdAaHRLqImJWeqc23iu9Tns8mJtCzqfEy76UPKnvlDCqkt
TopfzD55+tcGx6xJ+KlyMwy2W3HJ3rVaNPCeTIRO3RMw0PncoMNPoASenaglYmMRrI8XpTy0vWF7
PKmzZ/dlE0ylyjqQFPfGJcYqMtvW14vxupiteCRz8LKBHrlEvDxJtz1bg7biv+M3W8bcLzGX8oGs
JCJqrD9tYWnnrUgKRwyiygxKheT28n5Svq3Uqe1o5uEmtW0VbTv8FhwbK/s+Qlsf25dZmqT8Ydrx
ihEUjp40XNcBF7Bp1WSTocGbFMzVbZaDH7eyft+3rvTX3zqV1mp4UDCYDHO2Bxz0VoZG9JQ1BXY4
scuYl56KsoaxEhnHpOa2rPE58/ZgKk5WS9O4V7PEYI12DN0mKpgi6YMBsvZhUYHT6n+4p5DHRhPk
fdgNA6rTqQtBxWTCAhtb9EdZWadKW6RvoAn6+l4coCdBJJ8NF1dux6yNN9qp1ubo1rg4f9J28W0D
D09VJ+NDkjbjBx7jA/CD7I48iMdFwndBfzyfc8nj1IMTV1RxNPur5k7JBRILxrIsaZAMlw+NRIGF
D9T7Opz0/rGsGjzo0j5sHRuKhx5MmtsXj2aRvG+vebWuvtQvovvgLNCh8UrOj/W5pvs5RbYa+tvI
fnv0bFZlD8pyQ+IaDBOezzWry/06hnjprf/U86+rsFavlkXUFwMYKnU1Ge8VWO1eM06fW6OxPXqL
Q2Zm3FYk/QBvPcKJ6f1x/LkJYsWqihUW6kyt2uPoLtYU0+S4nZaw87ABNOqjixQyNGr7plXI2dUh
v4qIhCXUcruol/N5pOTmXY00wqy1PdMN57iITLvNtfY7d1cF2mjGQcmXuenN+rbhJDeacG+7nRVQ
svhD9T6v6TAils2e2v81BAsuercMthcX/MDoMBFN2FcGzjxCmf0aaDFnUYC6wsPUuZy3zbPadedE
E0im1UlD7DGml9k0UCOuG6T1cYaNhWRjS7GWwLaGqGNfw5SzMo/btcIIxCtkqOpLTqbrsTOL147F
v4eyGglxhEZPVlFxKVCT+UOxwCtptOyuZHYUaSNw4OiHZRBda8/u6HM8mTj5+x/Ukx/mxNsuXJdo
YQJCIyzwXCr3YRu/ZAJFH1oVKGFV/gD8SsJDA9gW5eeqaFAbZ9En+trq1JpFQQKVrfuZzUNRCdgt
WdFGfujOM1vcvjxvN9QScwqRJYhVO6079BzHbhy1W9RVZHaHtc+U9jjn8fA0Rirf1IiLZKWIuuLY
hZ7ZVNlbshrcRV2FAMuArZomQZSDTTrWymslHYdaZcl+1crbohWDF7KLvo0KDwUBwjSgAqmaUnqZ
G8XnaDQfVdyX+6oduIoRBfT2MmX+rwSt7QTLup+lFsEmlyh09eubVo2g5cI6j/aG0H5bpWLA2KtN
zC4TGWvL2VaN8nHonutBRbZejJ8h9xA5XjW1u8Xb3S3c3wTggBWEeaiOffvVurEltDM2YB1b772J
osQfLP2ZiirbudK14ThOCC3XOT0RHc2+1RY3aHPDG1ig7Cu4uwdKDvVYqYWk4h6FN3bwGi03O6Av
lPs0ZSi8sbwXp1/zAHGtF301rVKOGHcDbI1qhT+kwn3d9kKakXcIbYvxvM0ebODb8IbMB8L9dqlR
8F/P+gCKp588ToznJV9+Fl1CAW7JGO2cfTdet45jSZ4S2DaHLIYTw688RFEGsj+dP5U5/oSPQQbx
VFBGaT3fgGDxq4TyMCiLTxqU/rWjIiGy8Qaa0nWIUfsSznyUXdqWESpX+UeEyDSNzLean+jWm9On
YzovCbvDc0cZE7SlezNdQG2poaqXsLDf6gmTO/M5RDmGWXGhJTQpY36oBFkIaR8nt0RmnReGn6pJ
XLGhYm8rLflNI73Mhbxp2UelgamUGPqTE0ZDkIVL9aokrzFZOKJI3gC/lP4YljlpTBBnXat+2qrG
ltWZN5rA79ZyIMoKLFS6QsbpuoKwWNrdsgzDYC2zr449NtKHDeGkktzoDulFYba5r8zMgkOyzMGc
9BZZg/Evl+yoQ5mh6CGviW1upOk7NlZVUFdjvMdON562e8cBELDTZW/trAYebGyazGLCOiJ6xfgg
yXsIIqtYVo7i45JLrPskfARdqX+nbu0pI1hsr/pqa47B/Uwk27DrctAXPyTcH405LPTkq8rEyt6T
aRx3QskykoMZPoCp6/yKzGWGOtwJReGArYFZcmfEIr9x0SDUiZtSTdkjKyjyr9UHDvQIqZpCHvxs
0NC15h4FClVDnOHbWKldqLOwy9Zcsy6phrNeVL/gLLr3AMt+ZyaOka3zHQv1WZIpzswGyD2tOeBe
0TO4rLAjEjefl1p7JK4SOl2aPMNbeLcsa7719FVehjyVC8DgevsC+9H6qVG4PkZP4yzCQFG67kRo
ynDbvsKotXbdXM53zvDAtj+E/+BYgdZnPwZhtXsmYh2JOyarCqD8e7AiDOIqImZNGHW0mRIstrwz
ie6hspua+yS7EcHwO09F9qz35Q9LdUMQC117YDl5redEu6ng21DzeQQ0yJ94b46LHb2zc8heBPAX
XGmQypKOXkD1VC7gTensr24jXmAc9hreg2bWntNmQq6Qu+eubMnLsLRvRDj9ksAYHoFiPyAcC29D
Ucx70xo5i/KWgUemJe+ZGZ5hDIJJy4bqsYWUh/XB/gVygRpJ580RkijJSH712YzLI3lqh7lTG9+1
4uQKHNc51XnO8Duq5xMf+znSSY1UxrB7duG27YiUm8L7GoqLlQ3WxV7a3wn2dbh8v2FZvdu8L0wz
y3+qKtlnw6ECW/a7W2xcnq54lLayFw48cjVVkqDgoQJkGw8MvvLvjD7dk0Qdx4mSf18t5UfO+j7o
B26yRMfeNGWXsciLoEsJ3SmUwiAowwTMbBfjxZjNr8epbZUhINXrQkiGG8RzsvhoiYpzVsauJ6fH
KrPi31KbyEAmnVCLs1OH2OQ+RU3oFSoaZxVMt2fS37yoavl7Sa3jwomIE6g4lAVXFHqHs5vrCWOr
SBomHd3nnER8rhCy3Rx27/WqEetEe2KTW9+FCXKoeuxQdsSuc84aZkzDlJONYPwJ56k65h1qAJG7
hGbm0b0zpnBb+z6/c/A+efkMlKTt5+m3WimUTKB+9KFxjyNk/JBCPkftwEan0LlL/ix59TCn1mtC
trwZl9kOcGe4W5b3scaSpxDRuK91cjXM9S3BSMOrSqrl+ZdTAB+mSlAieZwNYeztJDwrYTjQN5ep
z4TYa0fzqUPfAAakD+J8/N7L3DiwLB4RUXY/yi4tidIq1Cuvp2WHdR+KLbBgmAi7NiMvMAZwxUs4
IkwPE5NIaZ6LKb3OWvNkttG0H2rigMnOODeW/i0t3B0UA9sPi/F+iXSdwzh5rfXitSkIaRh70n6N
8KHuGEb1Bt1KzrCPhItBzagi7Bl8cEPkuAHJuhUgchCEopoYgScY9i4t2dItRrXrY0J4JcGQDAPN
t9nKC5JwMP407LVhx5PCySjYn3P6JlOJd2lOiEg+/WwXHu2xqwYubELyrfHHBbzm2b461QC/yKgk
11CH+zNUh3JeXsrJfXCk8tm0dbzTtVZ6dVQEBcmRu4EXmK8s7MIaJNGnQmXrz53mDtbzxLR4p0w6
0EAl4d6NEMExbYWjqZ0H3X3LdRf3MTQCdA+ql6yt69zWgUhVjS5DrGJ69ebOtK+G/WmOw7DHQw+d
IQ69EBuFL9wpsOF2UiKR6JFQlJHJel636TlNFzqChsYGh0MVx2+ISI9qw95E4eiBCwoRW5elrzoY
ZBXLZWg7/alj4OUV/A8fMAYA39m5LLX5nFVACyqnBILosJFUV8+sZCKFqK84DNZ0iqfiPhKnBhw3
8xHP7bIGpIFA0hkt+3J0zT0AaResgS/k+FII9w9TQkZW7Xf803wfa8wxbd6pnXQWsMDmdjgxLhIb
FjldNZWuCN/4ekB1D/OLlWTvizO5xCjwHffKcB9R2NOtBiW3zs5VQhLt3ImkD/hhvC+f29b8kznN
e4xfKhraXdzZgPrV5Hs6M1BI3QedX+lJEen7xNBeBhStXmuXll80ceCO1ncbpsR+VnXiN1fjkIgh
SxHhvVpNuYJPkRM7vHIwGYfAZ1MSb8dspVnpCmFH36kkhqDSnPzQTuXODrNnGCRYGeP5e29SCYJS
lQdjcZS9vlqbbgmF6d5a0ysAQ73KSS0Z86QJm6L2M0/bUzeBHVHb7o89AMOANXJVXPCKYyrPky1f
1cJe/KXgQzkdGXi6yALsJY/E4tw7RlKdJoylbVl6bkY9P+mIw4WZncJESbiHSUbh7XUITX5AjQHx
WSr2B+SZ4cyt8A665QprOa80ghVYFB16APyWOwAFGeRZ7XSCD0i3jfrW5/nXfWTj/WGHqlv1U3c6
6TSw+0jHmNbZxPMtttXsXIEhL+VTVdWtg6N/Cnk7Htl4e8zYAtAQETVwtfLjiNkurPjHxKPlh6Z9
UUql2BVYu4+pi2NspPVpc+JgGsdH+kut0J4UPbknrjb3uJg7wBOwymPr3o7QnuTlDHOkx2p0Wpz0
Vx3rH24O3UIJ1UPb2h+RFn+WbGtshal8EbkEuErh6Ra8JteOLI8A7/wRM+R51oYfmaFnt1HiiUPk
rJ2lxCzmVJIFXO9eekueUyYUbq83h8Tuwgc96cYHhZ2LZLLXykQ/dm0/3RYlvKZKFh/yXHJgVdzF
XIsxGArg0iFI1r00jWhXRbnGy9v4HcPpOZEbQIVQpXf0We251ZVna+zUF8gTJZMQXb8uQ3S2jVoc
yZFFRzbn4i4sx1+TIoubpv6A3/KBwT27Eg+vsfk5OyS6BWFR1b7LPOuYc5UvFZ1/5oTPywqenXsz
xnkFdRznIC4HOXrCYLkAhgzrczQmflpYhD8IYPvVpDLobn5oxrKkOx7nfHVMqIiOBTEh61+qSQKx
iU01cJ2SSNP130Hg+rQX1Tpv/wpqfOcnw0IyvF5Zd9tfHHr2u64KEwTwITnNbl2fcZn+TFuJHVhY
oLMZivj2xGavNE1Yvlan0MXhIE6ckW3fPKeMvNe8s0ZnMYfdkWADZPLrqCABrnpI6ZPZbAy/YlCJ
L2zb3DF7inKpXDZ9bKbN435S3Keom59RV55WrwDwb1t4YArR8xZ/IpJBLnHEmebOD9bS6a9CTu9N
gyatiiq2kjRkszGOV0V/1rQYy7jOFHub/G+C6xZiwhHgaq0wmMWon9NHJW8NRbVR7vTaEMcysapd
nSFLEm33S0vqvdZgSBdNVaLmdKaryducGbPG+LRNPTaehVsO38SMrNtc9pI0m8ceivD2JzBqfHYr
JJ4kFKE6tK3Fs1puY6jBgUzbXQXZhsk/la0+tvd60/7qrWY4D9g9c9jmG52kL+GJVYxWTEu+bNqv
KiRbJdfZMq+fYhqVT0cozV4d3NjLQk6POBQvm+wYfZiBLXzN8GVGcXF1PDKN/V4og8JUfz6Hqv5g
hhMQ97FcvG1HRlCRvAo0n186NFYpXWxVxD4C4+F3Sr7mfVHCNnjOYAizsfJdRj/nMu+gLLREUEeu
wdQlF8BmXH7bbM14aulQ/Wxe4HySLeoJpX1OwR+d+Jv8UGsGaVbjupZnQdYvzsXqWVYx9INk1nQy
3yHcRDdvGvV5dEc2+XI5qezsjHWzDT2GvIXmza0L5gFa9tA7/bKzIQF6tui4b7bVXweBKOo1+IRQ
GUYXxWBSNg29qaROt/vMR+xTegaMnB1xWQnqXNXwFWk+UlVDg1gXg5XIvrfI/zzDMqxnHKy8w9uL
KULqTqze57KkgrcrYR36mT35GOO5KYiZDm15z9DobHeRgAxIKkuyVjKl+zXzjECQ+2Ge5V5UiOzW
1P3s6bBcgrGvdobWDyd8E+xj7PG5EAMVF1hGdHTroLIU4zWihdfbC/Emw8UxrmKRAdlJ9VmT+kjQ
VBgHKDnkNXbqF8EjYht9/EwcQqCMRN05xnzPFXV5gjFRE3cL0s/IPk0MxEEXSZ13Lu1x5OgdFJbC
OkyxGT1+Xb04E/dl0T6oC61YlaTGqzVlx3FdMeG3uMWBwu6BF41V3yWlU/1g9w44pQYQbvUVoACm
GZ05jofCJD047BAAmAZB1gCigI3a9M/510S3qtFlqeFrnY/fRqV32eXRD6/3Tgl73qimz3lQpzuQ
ZV6XhnBeOG2WpRSXBMukuhDfDF5HMlhwMOdBUegFjm2ChwooYe0du/kCQFpFdRV1j1YVIYft4nvQ
kns3rZlvTH45u95GpRNyfk1JnfRKJSLfZibRbhsVrFSxR6I/9tS+64EXLbnO7MzNbrNJQ8ujxxA8
WROt+9yc9mhwUGmqziMG2T2ZjwxWWgB86h3sLGBolHrECUvjoqX527S6nDgGrEvLJQKx2lY7oRbs
I1dRbmIBFBgBXW3PKrHkfHKrCeIQsUrd6sEoEnGK6cFDB6nihE7vOe5Qp5cj/EVy6CDJQCfZEM0T
OXdejopv33aO4GFejMM2kWeUUByZeHnbUqqu1TdWFm2wafdGagMPMIkGtJXbhGGPgMIc9gc4lDr7
tyk9JOr0kSrym10Y322tSfZ1Z9M/OQBmGfPCVZq+NqGOlCwfoBFI2AnaHshe/kaT7XG37qkhlncj
X/NrkN24NuQs3Zmbw/ap06JFDbv+8XlZjkcnCn8qCgK09QbpNbMG/wmQiMaRyI012sEBPAKYxz30
lCzPs4Uyc+6fDLpN2KxjiWEflhe2pV8dV/FS6Qtf26S2RFKvWQYavdkmBnQSrfF7tbmXJV7ybQfC
fWoj7jLo/1N2NCZ2MgVwCaWu/eAMze9toGUuJBeQ9DR5kSkXT4duv8N42H+RbGrMDyfVKAy6rQeH
OdYujBboDl3EXmD9jHNqrGPUl7JtLF+H0hN7osYqsdRN4KyiX9z8ECuLIoKqtzJnuT1W21qLcnia
LtLOUi8c9ApdZ277psayF6AIOgprkkdlGNmkgjeySGxmaQxzuCqYFlmqz5EqKPg0l0Guz+cJ18xN
Nxr1F6Wo7kJrOG0/epQwHpZDPB9wQck9uDp0Ag1GJx0Cju/Ur7y/tGcYtUkQE9prMSilhJrL/aCM
+2rd30QL/r8Bukmqu9CstC9lM3KEDxtw4X3HYHVb6iSa/lNhvOCXdu2sj11+SjRl8uoZ6AMg5Nv2
x7oifVtqnQKZsTE6rXI4Yza701Eq7LBekPaAMCxgqA1SjLX4qWTQiEvH68vqOYsE2e2YkZh31N1r
CPmwZWp0cVuRHh0FYmtMFmNumg9CehvWl0S6P5rRMt8o7PFjKKePjoSQO1ZE3vYIQ8lEs5PVH5Od
mYcN85Ei1L2zKla0Wk6nGoJ+wCLi2sl7XKP7AEqB4XA02XMQsb372nBVKedXdEXr5RlVYyOuTklo
dPr5XI/CvgdEQ+G13iyDbqqPLY8Hns76pekfUN4R7F5evoi4pZoEDVCyjpM4dCTkcl6boRvWHhFl
/aGxwMP1WZdAJGYLYSttu+v1ga+ft+KhRyz8wXdEZyaW8JhH6k3J6p/kejdsvdsDDsajnIzkItqG
1eLi3PTQ6XYy7odDMpuBE9r5gVwxEaCYXAJk5hAuRjafta59EJTXEta0RKecvR9spNY5FjHjODH/
SSO3eFAb5q+WbrPGSuaHsSLKXuTJnd4iLCmxvt/ZgM2PX1IWWeRPCNUkspzUQmQCRo2Ql1EldYm/
GF1ne/FTpDKKF1l8gVAc7UBUDPt+VdhvgeIQk2tPbxbxstDZaqJP31hiGPt+Qhyi8cjukSPVz3FD
PIlwaftant40/q5D6fdbu6Bf3vyMdQNAPUxy3yEHpu2KFnFPPR9wQFdHSeyVUfU23ly7PWEy2KNs
lidkI8ep488q0O1suoi0/SjGXh7rni0JyZspYLozwTLiaEWp5U+i1faOgU4mkp25yyVAx4gXi1+E
hJmK2IRPtrBxsSR9auW4uxBkD72sQYLu8AwRGLGRnho7tRKMPqGMoAppbsrQftteRXo45Ls1lBmU
20z26CSuWbUHxMC+RP2WmBVrjrA9jURo0FlQ02qddZUp6d9ygHkcy6EC0Km/lzblrTGp8tw3821a
hospc/PrjEMYxpLTSH4rySAe7bJfyAxQ2psdindrLO+HyIJ2FSZvc2xMD6hQL7NhXlIZPvBBMxRR
4a7qW+3GcBFiJyUfm3bWUDS7e9BMh8phV9zx+WExa5RKln0qFXQOZLjpPIJ86S334M2tK+vS1G0G
fY+BSIS/tZdEqiaWxNhXZifWfcimFOeVmxVWmoG5fYDdTSVHCYlPjS1x0U6+GtcZxajxDOFVPem9
4UsbsH2pKAe7Y0AykDR3QHDzsdTQQnt5rgunYo9Rf9t2sLFhxrvKMdPALTCLpkCWTlPCq7BGtHm2
KXd3TE3pK9eyxwQFcKkRLKw4FTO2XMylh7KVLj3schaa+2aoA3DqVWo2EIIJM7c5rYiz7Y/aimlX
krkLOelQkUHjNatKef1m2dmjrFG6o0Z+rlD0Uxna5iVXEYMgEbo5P7cGTla+AnUWHnOXrs0LB1ip
pGvZTxrAEp7JhqNtXrf0g/6N1C1lh0uEZixMyHYGm3LMZb4i9eTanDzWK9vXjpSf2kpMNbRyeLW2
lOfeDI/1qNFtQMDe9QUPS2LZwFXWbqCARnhHA/SlDQ6FrR4mR6/h9Lj9EaiMcRgBA+KBI/Zcklxo
F3nj46zueCLpSHOr7Xf2mvPJt+fPeAQv29I8FUpysjETrCopBVLy8Nau3ddWJNfOoh4N62pgVEGs
1ekIOUBW966ZYllkIkfR5TpOsiflst2lUXWSRm1QngxPTa3DFepH9CwD+0bJxGz81mkRQE0Bg8zh
+BslUMuxp5PL627x4KoVwQgn5sotBPHQQzVm3YUT4dX4E++WCanSIDicOKDbqEzpTSzXb534/6g7
sy03sa1Lv0q9AKeADWy4LPVtKCIUjcM3jHDaSd/3PH19EHnSdtjDUf9lXaSGQLJSISFYe605v7mM
FSc85I6OX5Wq0gAgvchdhNKdmhqsSYzwLlAJ/HG9esvXuwV5cDCDwjv6Yfg1Cqt+URl1f0GiAubb
p5bw//Jyorszls2HKTpORkI9hEVFkzcvz16vnxQSzCa794uraXRG+gF7U5u+Wn7/ddTbhCtrdwC2
wk/MpUdvVjeuJEysUotqOxTeiyXH6FRZ0cpzZLJLoA8ljZXtDH5qb/ZpD5k16zP61QXSwUKB6cJM
FqUHQlI13yaYq25obKKKMG4JObLv53WcU+EuspjhGuYksfHzJy/2idDoh2xv2R1DNu3exai9FHBr
Ub755MRaeFF1CohdoDNfQZ1ymhUQbq8k6/liqyEm2zkdWVdeYQ68q9CiKkbhKTKNgZyglxMFBFw0
zZVrDhJljPI0JmJjF4f7MKDS7d3PqQBjHOgsV/TcgyJcAYwv1zCO+N2MPaBUPQ43pZ5fWLs6dDu0
aFOCuO7Rq2GC/uwWRJB/JCr/xRWCg0batmnD2gH88U5SXtQEFsD508ihQ3EYhZ57UbUQG+WhjRGb
1kQELGzSF61CYwWse0S3TKoDrYRbZcc0njs3IXePiVhamUe+0LeELGvQn5vWV+5rNdDwjqU0YpiY
hRTpkfjAMPIb1xZuFluVwjQsTUDT+dkw0vQlnZ48Gi+qPkrE7TLdWEEGuqlg9TOS2ZvBU2h81LLu
lDFdhWGzbks/Y7HSGzvhevpmqEX/UsGS3O/sgdGTVNy/gfVfXDgcrwqsvIUJv/V5aDN1qYfhB9J+
bfKV/Szsh70CEUaXjtRwmr9jLASl07WNCwV21tWkwiXupnRZm2oSERlsJVbIqDzxLIxoBEAwuGVt
LCIj/9Bh/qsHX0KNtyBUCLxtunznMG+rqg0JslAu8+pQAVn9NBHhBpGS2JGmBRKOIV2qfZ0vlIgq
ICFwaIm/AjmSJG6p6xGcatMl1EOqXZaf44DuWGT1kzKoXraTSQfmgL0opLGD/VRd/3w8i9++f9NQ
J+MbDDx9Mhf9YH5jrU6fpx6VSy7y9cD58+LmhVjYem/u5oKD3s7KRz5MF4KTp+Mrynpe5WsYQBc0
wg+KaX71cnXdp5XxrJaUMDqBN2n+nJKOuUnls1O2JWRBdyAwxQ3WTjVGK0IZ82UaZgTKa1q67lDu
7r0s9NCQynZVhjWrltT+AFqj/+qnt1WaLRghLBsvu3hnL3NjQuI6WRgXJkCs+VAZ33TheJhJ9XOt
N3+JLlQdGgfaPirsau0EwOpQC81Ku5T58brpxj0JXuGRACLsYChHCQ78Zplf5/WIWtvZB+yr+X39
fLjbvGtVasKmQesY7046dDL1uAbufimhBKyLYOLNY5tHZ3oVzG4Wbo2a2hSks+tFsyEkr1p3ChOz
OEA6NlhPs/Bj4Kn7VGdOaRI1BCROiffedl7MlSYKn2rSlpiuunzzjMzLykpL+NYCnemP5sLAREU3
10amLJU1a84Pve+/+4YmXIPq4Cp1nPcMiQxwng+42rxUnOSXZoCYCqr5Vz0s4Fa05OZqky007Ny1
7ZQHVTG6jaf18aoyMxJcrMLfqn1Hm4WTHrpYSRDNVATNYla6vMbKiRBtxcwpG2YgH/yUfj0p8S2Z
4BEwtFj8Be+OLlhEuZUq+KnxbJ/ULKDJWAZg4QYwKE08tWqaLjlFgqVoHdTZ2gvlEjovC/XJROhl
EFjVMtggnTFPIflYdkJdCxbWneLlWLvE4n5MjJc8L/5GWmUyq8NVmOLB3mDyF4v56AP2HewznDdV
5xzmIvTPf+RvzKS2auo4Ik1VmCacgZ/PFxPhAzh1oCP/rum2jEXzosWRt8ZBVTP0Ndyj0a507+BX
un3rTYZ7EmUzxnfbbMyRVzZReShrkoQ6NXj0wiFapQkK55SA3g8u1b+5SNh8D9NJjR+PkOq7X42i
thqTENxfQcxPOCKJgkAQpUVbYbsLztr5QTG42unF0HC+YxjumGm8AhOeLT/40H61Q/JObNN0IBSA
orLf2aQ7vdBHpY3xoWmI5/w++Lt2gGKLTV4JdUUYgY0Pbaz2IqCJzWjpGHFBJmtmPv1bla0Ayiyz
D3zB+q+nflvFnMnRqquOY1jvPh8cWTg8Us4qraThm0wyY4TKGsTsHdJ7azH/1DQCGdHsG1SeXQHS
g/i/rcnMd/DLr1mDxRF/X7TKlAb0QiG3kNz6s16imITB/DeWdewi1CEfVDDabz5QDbs23+qEJbHU
d1ctijwCqjowpZPeH9nuoVWR3zs5Prf512S3rAwKHNfMnZ1vGdNgbUpUmcvduCIuzAP+TcL0/7wu
sTlNSxxYU2Ei3l9g8HIrRtJH5mX+MeqSvIVMan/3o+EsRY1vw5iwJrlSMBqf5Lpzj09LWfz/+Yj7
3ZWO67lJ/AcnIiHsd9+tUmqqM41eLvEYDluhcMUNxT6kKGPkDg6DFdqwyRlf92NElT+VqGSu8qYg
OqKUk2s7geEusROffU9pt6Fr6pjw8/PcqTCLjotIRshsJb2P3vrvvluIRpIITnAHmvXuuxXgAKlF
LOtiGYV+lEX3HKdkby9ctcQERI0BoIlRlJ/8ReqQfwQomq2qTqeHgElfQdNwl3YEaM6b42AYEPDA
7yOaNHZR8ynRM+jXsdutq0K7wnNWNkrYqIfJ2/Y//w744E2D41PnXPm+tMoNkSiekIBiVYLh5mza
prLu5+op9ZPnjkBWvwNFYwz6lvGD3EQq06LsnHUYSuaV9BsnKWt36RI3GDZTK+pvuqPE3NL1kXv/
53c8n7zf1RmsjiW0JHhJk+bt55N73WcGLfTGvMxiScJ69oER0S+qhmCDpoTB9mj9hUPBxbiUXOaD
V/WMc0LqGPP5RiwddQhvjCDaM+OM1n9+d+JXdA9YNY2zqKETaYXS/+d31zR5RlaIEdzOWs3MZSCJ
ekCsCej2+HhZb/USaY4ls2JVEtBGGMRuPhu4cnhigtidmwn8m1vas47W51Bad5lLV98xGuVU5eaU
wrDwVMIAlBraHv+rt3FfBYGtiszhTpEKlnlzOxtgIqf+i1I2XRBtoE+Km3UXyG2gNURjTKK6P//x
vyEjTKTLyc5ss9xh/fbzHx+bnaH0eR3StOb6oNreQ4rTko6BTqQ6mpetrzaPdun5R3vU3f08/Igj
w7n1wg/4Lpxo+X+9O0wg91uQoCTvhwLj5/eCCrYzxkr3b+e6yqM7vs8TWB5EJzZRCoeKZnMp6GFF
o7xUqUadQGoXlVxwhuGMMQkrTGtp8PnUyRcZ4qepX9yJrW40d3lTBEg/+lVTqE9xbnVrC2HhZr4Z
BUI5rU78NeUF47I6uE8NmrmybceTprT2cghktJyreKJ3yHnJkA1HuXgQkzi7yuJFMVoDUDQsO03Q
0pt3+4WvyhpXHR0HlaFMzylPiYBTYpnTzfEp8cXn+VySWtFrHKQ0JErtHFeZduN7RJ0WjbKE9S5w
q8TEMDdHUmJem5bVXMMEYDF3UVQDi1VYfHKsAQ9ugIp2BCixiPzEuus7+UQ7BflkCHC+T76mRnwh
X3bNYqmix0rYMHCwOy+1N7OSP6xx2oakE5mYPo8jI1xaZKNH0qZ977UtJTzfHGOMKTYbk/I+x0+K
STgPDojs/jbVEkajy0LU8b8GaWe+gW5h1v4ei/q74xSE5OSbBklHuMq74xQnR4QPj+N07sBqiXMD
Yp/i1de/2mqPuikaaNIQ8rSf58nzOcRuqnLfIhb44DfzmxMGkHBWTBasB87A72pVz2Fqy0g9ILmG
LAstHaz17N3PO/WAj6jdzW9hRrl80/EnblmwFssyIv4sGR962rmrkjgel/BBPMXR+MGC4VeGqkB3
qKN0tyYQ2S9djNasRNqVJgwkuq90gJZeUunEbmJbbPKifNJGd+33yOkTiJA7MaIO97ne5kYAF4gx
JQoM8cWvsXD4Wa4tm9Dfyzb8sKiZKT4//96die+jQyODNiXsdyfeAQ58m3VefOtbyglZCYE9043U
httKJZlr0jgUJvl5vlEqRx/5BlYOon2MlqBAZ5BnjH74XzUyJOK6XjoN8Ma5QJoP6HmhqYALWpgt
6A8VRac5VGAn4kZ/lmNnnAUWvTsTmGLkqKtMz621Zw3kagxBsXDS4ClxEvsoq/Krk4pvGtf1rSrK
aJ3fWqRXIkVZ5+7onWNLf+gFy98uZ61hKBWi7ZZIPkme22KgmUk8baBg6ywNey9QVC815NZ7fvBx
0OR7q6mfZudabuBYVQoPcU6LeKAIH7WMYWSEwxr5c5mfSzPbSuF0e0o8bZmFcUsPsMaSlefukQb8
N6gP/rYM+2zDzJupim+VZ7/obnDa8yH0dXaf6QhLdfIsUpHjPy6wQph2L85dRX9LAdR6Sz6VTdrl
kG9GTtGryczYx/UuzW9L8oUONjp3AlLTU5chB45DDIujU4SLphsIJU6iI+GEza7123Bj8L9YhL3U
nucmct5Gxjk3b9sgVTaE01V7zRw+xxUqS+JYOankVb0oE0IvkgCTpdb74mCXzt2gpochpO08xMXd
POwAAv6i6g2D0Nh7GMbnkbQQ3NnOsXZbzKeUxD2z9z1dre1sNs4Q56wKRo2dnnVrzyTPcILzoFry
SGHy3YMdeNZXPUAPN35ECtZ/XbzTUNSAzNpgC6e26M/XNK/LDGbXcXbr+QqdcLLEjqo+sE40Tj1z
DpJkCnNhD6QjaJ5+ybxCRa3mYNwwLG8TZBZj4TLSt2m/oLRTrs7okjQDbylg8rwCVUbYPNPFD05w
v5bKoMZUFpY69Df4Ce86DlYdF2OshMUtHd2aRnt+KkAZHQdtQM2owVw2kd4tC/Jr9gB1Fkau4lzh
KoUmFZJd+aibtXgcAv/xz+9LTHXiTycMRixAp2xqSJDt1nswnY8mNE6YC9+BOUSmZleE6zrlxqqU
A7NsNF1Oc6tMUP8JjdaSpkmAAkbJqQ8y04pknO8sI3+OOY9s1Im0wjJVY/zmVcf5WWi5kh0UNR+B
wIQQcqW7biLGz3GCGdAzNggrAua1OgCNoLy3iIRd5hYyJDcuNjW0HkQpwyxd126s0aRedGlPagCe
PlgEEHz97rMwGJ9J2NN0IiiXfimWJHP+3GyG5jI3zubiPx+IGyzxkZpdu7aLwdkodfapqdGMLGl7
2ScvZ841m+XTBOVFJQMybMgJuqs56zqB9eT78VsjbqSFevAd7zKXYqrxKTPqejefXH2XOa1WcB5w
w8pYdamFalqa/aGmCl7hwUnO2WvnKse5nG1Nn+GcLNFa2wply5QKZHuIwE3EV4faTc4gBLcNI7Mr
pRxeyBAC5VDHyDRq8oHh5q+MtN6hZrVu2s7ySAjw/ur0ob8OunyaqSuD+rlr6xNaQGeZmA0z7jh7
0QWp4yZeP9CFGeEd41rPvGYzG79CSdKgJciBU1tqtaQxUxqfGUFIzEx9YT+UHpJFgXxwOdgDWgVb
bKu0Wzr5QVP0JetB9XE+PhKnSDcsvR9DxvxR62j7IDAK9G8cJPOgwDKUPdF75nmu9Ia+RIFD3L2k
SxflA+NGX94xJCTDFnL7pmgChjXFWZUox6tyEOssDr4p8sEj47sCiwRnCdXaPC3OqoT+o7FOa1Ct
ViqjlVlE/kbiiGPmX0H1dJD1i75b6H6+7LxOXIgQAtNmIZIjEXljT3yX+VUKPa8ZI5fFZf6jBpeq
kXgJBUdCBsuFo7+t9eIaQCublmgaujTq0THH9NC/4m0iVbdGTaOXibMABr1Edh/sZ1mFYXuTciq2
1ZusKrjWULyh0UXM0g/xyQBnvSOM+tpLX9tDtwZ0o9/qWmNsJcFSTVPu5nWqb1oPOmTxhzb4hmJD
3diJZeyxiOKmSfk9e4RRGRnMvD69pGCeAZzEpxSv2zHVP2oQvV+i0Ic1pAYtXFhwyH7pmJtOlw6h
VqoXt+n8XSXBno4RasbK9CN+d3iKhV/dlBqMQi5R3c6OK+OtvPsnWuH27Xz3LuTh3eb/S+bDgx+k
UfdafvtfrFfK17/q99kO1N7f8yL+fwl/4Er0v/+brvBL9sP/aSr+0jh4/Sn5gX/yT/CDaf+HrCAh
4OIb00Xk39wHTf+PwxVFFYaj6XSwWFz8k/ugaOp/LEiogq+caRztIxYD/wQ/KKbxH0lr3gYg/99X
/O97++lr/P0SZ562fL+68SpS591Jli0GU6Rfljic4vKgN43+iB2xPEQu7vbMU76Rf7emB+K8JrlI
lpHqwzbQOmPrV66xDw0inZBqTmbp6i6G9rzoJv1Ir5BW5gSyfNtXpimefAgOeYqZrusSn6V+l9+G
leoCTi+Tv5q6WSMziLYjosYdgr5o6+bSw+Cl5y/1EO69Ph4flKhVTnnkRFjRouKl9r2U/p5tnWhY
GCu3oBb/4BdnTwXSj58KaACdjAXHopc8LRPeLfyC0kxVlf7DqcRWeAoYCgwk8ZrWMe+gynmu8pRX
fbgyYqvfz5tjL+FI+MbNvFWwxmqhhTzWaWrf1YR/4ZxQnhCxBifNbZiXi055ggzabksvxVjw7yv2
xAC9vSJf2DfdBjIVWLtYHdxxIetOOQeqpZzBjDSs3Ht/ZaVTrvq8c34YiKmyHqS1bjPD3hSqrT+i
VO/WRaQQqoQ059HDivu2yZzTQcvpUzCklrwUdLzrsBgLnECMMj3TzY9qJNWrSauBWLkY3MC0qaQI
kMZ8I51Gvb7tcZR0KR3P3Y1lql0TuN2HugW0+f0pAN5Wjpcqt+Be6AaMZb3DCbhsoKl+Sl033UZo
/HaVT0ZdUTYkHLXjq59VIX9l0J8aIyFjF23yBwWN/m5ibEsGKjS3HWlZDM5BvvK7/XFi7JICl9pj
MZ4CVT7YVdBtbFcMD5mgFsgML/uGPX/hhnH8V1l2EQAfNb8DEtvu6qLVdqr0vTvoHtmS49f8EuAs
IRcq+zbYKI8xb9kPeD8Kwk8DbyN6cRmnQCcrHghiN72Lg47oOO/yjDJC5kIfpK1q7eDBcFhF07He
OGjq9L6u6KZE5l03NM+B6LS70uGiuCGv+ayT3naDRj27ebtHxQCl7JMyJbYZMoVzZlJdFrIVz4o2
fB5tDId23IQrrUfc5xTbQeu7b2R6JXBsrPxxdPx2rftNfA5K1zyghw23KSiE+y7N0X1hBXhNC/Jc
1aH62w6U41gN8eckdDdZMtmvbKt9RO1dLT3czW/3Rtx8j8DREQ8bRfxgVqcsaL0HJhfw+VqGLvNm
gHvtlngTYsmk9zDvyp3iEyzd/KzQmH8g0r1epyFT+PlBzibqMkSLtsk0kyUvaSfb2o/ocyERdc7I
rxo07pR82BMQrc87Oa2sNQdiydtWF1cqEoaU7hNay2UQAMHUHzG9xS+446JdygABPXY7fK7CJ09V
o7fd+bR7hD5wKbKuWvRxsQiqUXumzKW2xNO3GhtTfVFN8Wr3VX2HlQzPQZ61i6BLtRcnQ0XSpixF
wy75XITVPb82YtNhXK8xKiZ3ph6mgClJBK1VZdjT0SypqfxyrSnSP7dl/MDwG5uH3ZT4zBglV2iG
szBLnuycrgqp35S2bq09Y+zd4l73v7hVgL4YY9f4UEdjsJE9xfoKR80Da9bO3bCwovgSk41Ac0o4
eOPFVQ35QHa3sR+MVqyNqC1fy/pkDnb2ucAlhr+i6Hc6JIGnMOQsIkrvXjZKdpAybXd6b1O/0cPE
QMXRDiuS724ONZxvsqmDEQ0p7F3D8c5WHsZ7STdm3pr3Rx6e4yCwwlUyZX/ON6jyDx3lzf77rpBu
7NuD8z43NqK1W2WoYl3HvKYWDWTTZq3Yo1O5zjdhSoJeCBImTVGmYC1xphxSM5YE8RkBJmmWpvlS
kmft6uEV+WN7xSgJDBdS4yYU1aqPu+GTyH0CKaUibupeJlhvwh1steHTqKIVTDS9XH9/GobLv36o
L/65hv8YV+T8vCJlJg/jWLNotrFIhkf7fhbjx43ZVZVUzhEX9XVnNf25b9FvZ8m5mTZ81f/GvNBd
6qS7PTr4yYu+0+6x9IlHhS1Z22z5qv5YuRjN/n1MVcxVk7XNEtUBLIyiClbl0GWb+TI/X9eBtPyz
b940GPX0TCZWbzmfDDLzo1+I5CEO4VIphSyJJOdodkXarK0Couf8KJmV+8wUpX4p3CG+860s7D63
cVPvlbZxnl33Ettd8hp2sGUAzLgHoFT1nV8mtHYiq/kSB8UDZCcHf0KobWVHPqtMt1apR885uUbz
c5DM+wD7wu7i6F1/SrtJdT79419fnaarsgKQ4Zqfxk4QqpdlXPNU887NQvc2Ma1Pczhfr/d4LgeJ
Hng6BqZnFRU/+WTw7+pe4I0DzTUcv98YjCOVic7DYSXaalFKZR9OUZ2VaJKHwoT93iCFndM7C62k
eO9rubciK/qgnJHTVeyHcsaep6cms1yg2arBfz9f5YAndARwh9YN/XYPFovKHAKr+o1vN6m1wsy3
osrLTvM+Y3pgvqdVJlgzDQKHaL+gI1rmdDxfhNKAB25hGIp+cO67Et3n/Iy8Kb82eVdeddCZexyw
1cY24ZlMnyut4R69B8nBiRbczhLmPCnSrWdFARpTCgozj/0rlRhfOJQNt7b+9omogJowbnUw/08j
PsSbWBhfzbzunuLA8I6Vj6REnR4Msw5al+3D381k9FhpJxMY3RSrWTkrg6k7eWJg+1d4MwBB6VZw
xnWa5aW3IP7lEfmt/DTULUJmEKd3Jskhm0Yzx2PENf+Yq7tgMDWU2BwiOLUj+zSMWCYI1wXginH7
zz9uxsLvvizJ/0CnwcLEmNGDNfdgfhCxhSKyyxbB6XVSUW0L3RhOGBOHUxm0w2nenO/N+wQxt7Bl
nf33Xd+fAb0fKu/8SIn/F+uGN6y/vx457mvorPW97YTtUpaBODRq5D2jmXhEcZDczlvYJLAZPxXk
3t/mbvqglEJ5ohVsHVyayMt5Mx/7fkP52GzmTWt6vSgpxWHenF6vadzkdt4ClPvv6wFZvlj+IVaD
W4uz0I2mhD4/jlysOvKPMY9Mm3Tejr0JDIRmvvcw31jROm679mr0vtxBJNAWqFyDm/kms+PwpjLG
geEYUKJ3D8ybOl6MZd1o8U3vc/DmNGCfPatRtqrpNet5M7dHypXUTI/z5qQoa+lDXENStO+Aqd3M
uxPQMwdpk2oWK0lxqFp4xG3j3fp1rX/rZL2LpDN8hsYguKLgXXURlO7KDi6x1+XyVgJ1W7qD2b7q
zEbyoOtu+sGSgDqi8Ro7dGDiqqZvZQzXIY5MgtRjFRs+DwYcH3ccQkuRBFVBHkZDBuvg4AfUFXnB
BvAUWvpT0XraC2wyBow9eonUjLpPmnPj1IP6InKFsG+XnmMUJ+MhU90MLbkuz3FeyXM9ePaZDvMG
4pp3nPfzXeSARYBYBqrnXNTUXsSioJEUKtZdDFXn6Kvjl7etaT/G+mTL8goxaKHztEr1z4PXn2mE
N/5S1tVLw/d+DLq8fduMkzI4ZrTvFqIc2lNVwnhSnH64dTBQ4MBvvBXCk/EVb9FOGzL3yfCdZBeW
gIX+/At81/BlDoy0CdgLnWhDNyG5vJsQqbQ1iwzt/FWJBwKQx+5vKSvrYKu1d/9209DUhGbgTnv4
3Gn8yO4BESPtmG7o/G1eeCZWTh416jZfxbqR7aBYitu6P8ENGu7qiBN/343lTR2PmzjMt0D+MHRo
42l0y5E/FybUwh3Yzu12wFLgHzBJVhOcobrM96K+eHJHuIOeM1aXYLqh/rE++DDMn3tP84eB2IsA
FJOrB2ukdyvhJhCN0Wi2evW0/BsprP3VssrhOg6sGlXHvrWnLdQ2pC5wFd/MD6r16N2IVNwizR/e
nl9WBIybbnGanyBcAxM3s6lLChBtF0iOAV13lfv5JhDVfW3W+dnUC++ajxVDI3oUwEuUaM8EFEp5
pTSErCFZXQx9xiLKnFxNyASX86Y67cuGod9UJtZA8gXvYuHTi0x0nR5qxTqqEpfZ1uwmxdtj/27Z
evTBKV2fs2p/vP6iqRYEqSAyJF6QQM93s9tQTSI5MAG7d3DiLhsLU15T5v19he5y23lWvbcAg97i
HAchZEbq6wiRxC7D5Fuayr98vEmPoD7Im0/ACYdDWJ2TgIQVUTfdo8fV1YntbYgKnv5ty6kAp3OE
DkerTm6EYWzaYmYbXub9870Q54HQyhZ7Ig9GKZbVCO3UNibk/Abi9ohv0oEOoMgpU5p9bzeh59+0
xm03WeXgyN2Moht3udTw2PZ1C5KnDr9aCUmNca5/TkbMy7kYEF0VJlBQEbM+JIJiZXUmlL+pEPIq
NTxEmEQW0m2J+AFTBE7Zjt3j3PSdb9xJhjnfM8LeWNE3ipYx2XnnuAEfriiDQ+zaKPZCFeeCgeCW
knxYwHbXL63uauA/udcMAUphh6jBdw+UkwcyUhQqnel5mG53ahHfQLfuD74BpLpQk/G1Jz+p0MMv
lNMBoxk9Og7EWFYM9iyF4cX3G3r4MVEGAEgjxoOKqR7s3tBOsVeIWzhwOqmPac90FbGej7r5YDS4
pjv8jQ+ThK1yS+9TLrv0oDCDW82bhtEjBGG5fUhyyKVxU7oMpJtYWwxulG2YMQCmNWGmpi2DxTTU
oC5Pm2RUa+sULe2yTkJm8HUyjPuqwd4QgVA9xS0176BaRMKLdB8jSf6qSPNbySjwQc0bRMfCUAHn
JPqtk5JpNLSJ8zTKYBfLybAFKN87j2qvnPBiKi0n6nCv+Zmxf9ucH4HiBYMLNzQGER9bP+qXuxRF
1iEcHbBGylhq60jgyHp7GI2xfWPHg3IWpE3yGcNzHLDvCyO59EGTXBT8MnZnAZWmR0p3hf2alzKi
CDkXgAbvTZMUcrMUlzYqYhIauvSECcjaR52Z8MYq98S0QCMJI+pvsxRmdyDE+EDG6JQpEcYvlRt9
SRSHKtRjwBI7drIg6Ecc1CYTBxNLo4hqdFaNkyz8nP0/POXt7vzE7//kn6eWA2d4n5/1uQt8xjBF
btyMlVNuyeqpFlBiBCQc3TzreDj5EOoD1tJqS5nA0GUE3BAqdfOK6RhsVJj/Lem5ED4SfIZ+wdQj
ZzT758vf1Hf+abFgoyJlyklIsU4aEqf2nxcLVVyV0BaD7MFLMZxYXaO9ZBr9EU8AD4kSs7tqrnfJ
p+JiQDa6zvzY3BnT06KCxkaTPiRt2LubODbQxVTnkUnMabBi7ZQ4udosqqhDR8sRc9Og9m+q3P0W
BfHnOEzsp3gkaMMJRv0MUwRcmoKFI60wecFB87eB0WTPdsy332DAODQWWO1cfPUCy76ORm1fAfSt
La6Ht7QO7KsUWbAy/VZs5wejutMOSmRPiVU8t1HUajMtXmmiJOOpFOXZKKv0Lla89C4Z4UAOHihe
pWcxq944euBf6Hm1h6oQ2qbPMuNhUD0ST3xfbqTR2tSsLV3irhHaEsvpCDtUwOSfGnj2EA/8ciPk
7n54GRoxXNH7emdRyWxpl7p4cZFYAb+P2xWWFMj0YfUSKU3yucYTsAh9irmY42pZlrK96n3Cmg0k
Ed1WG/X92K0NvAzXVvjmlZo/oncRaketCPLrnw8NWktTGvVPR8c0ozdIECJZShDT834paSoQH3Mh
h4fWpLDUHaInZWnUB4Hu6cYk3WBlJa36aWQqrTZm/y2cPDQcOctEjlPJ6QAzcrpGBTKs+V/Gany0
7b584GxQ7I2+gXTgjfqL0+oLRSTDbTHWlrGrElA1WfREAF78ze4hGShhKx5HZPfrsveCm7RnOCcC
GCWyDNPbMKJaLDzclswU+lU8NsgaDJJLfNMO7iOHhikbbgdOSw0Ddw+vOllpWlTvC1BDzzQeWdOi
Nb4xYX8+CSCkhe44D8ILw3srcA6F2ShPmWwnOVtuci5y2/uqK9at1Y8oLLiJkmw8zZvzva4btv5k
C523ijD76tNUPQx22t9bjEQrswoeoN8HDx6EuIWitOFp3lcL1d80td6u581CrZWT18OAHn1viax0
OEsHWQItHP2IrKK+TfJRLOrODG70cYhRIfXypGSdcYp2RFnK07xjvienh94ehxCN/kgsozA0XljQ
UJ2k+RcUyxEiIPwfrV7Vl0zx6ahMD5hDeWLpVD/lKDS22LHNbal53RPa/glHmX2RNRZ+xdaLizVa
7snJx5ALNw/kSFoJU1FfbADaMCM9fEm+311lmHyZn1AGeH3byPPuWRmLgx62NXxJtXllKPD20p5j
rNqwNo6l2uu3FdRDZkm8tB6qV9/t7QenrY0dPjV3Y5dl+Ik/c/P20hYaHDVrA0JuyxhGILGfbw/w
C+4RWhCIA6qI1Y6+KwFUPKhpen37f8Yj8YNZqN46jQBZGhOLVGD4/BSG6sKMvXBhQ11hdDWyXJtu
8JfX53lzvgfGIlgVqhat5s35xs+dH583olHYgmGIFgL5BUbzf1+rzW0Fngq2BVTBiOP+/Xc/vAzG
c7IwIxBB0tw5U1ktAmIhIB+ViyChRThY5T4uI9LWf3hkvttldliSAVphhpr+EcXBazDYXLKmrXnX
2/7GNI7fn/bDvtqPwVxPD9Ov9pdmA31sfuK8b37ivJmNTAgnrlqSKNZxvommexaAFb4q89v3/a1X
gJqYt4tKlP/cnbfzLpNv/5jBV740wOuvvr/WfM/OInTyfnyN8IZfmUGdSDixPg0y6NDbmvWmnTZH
q30CNNPeicwVMFz0V6sYzU+BA1aQpo2ClIdnuXD2pZ3cZTRWj2aHJUOOSYuPWg7n0euIrJjupb5F
NGWJGbgKAu2UG5K+kf61Bhx1MquoCW+CPsUkWd6bcNlQ8tavfkhuGDJJ/VDJJRKy6lAEoTnsnErR
D71Nzmweo8f2cy9Yh+g1z0kIs4Auo4OaQxWPsdD+0rKJ7GzD8wDu+Lmk73ySVp1cSSXBvKvYULzR
o8EozqMTRq3uJnDM5BoH9bg1FVsu5ye//YtBXcaNatGT+L+Mnddy5LiShp+IEfTmtryvklfrhqF2
9N6BfPr9iOoZzc6eE7E3DAIJsqQyIJD5G673J2CtDZ/mSjaRRYx2SAB7C/Zz/QVhZx96kVIgaGJD
s+DuCMe7OkkVMym69T0uh6pqiwj2WN6yvHX3QxsNl3rEenHheVV6btBGu19coy+5hcoR319BXiZH
F0VNtXPa8P6w/1ObcauRNrz5uZbfjCFD05DH6FdXjRqoV+LYhagUtMv1ZGbtY+zH+bIDfvIROMU5
MnMA9oMXL/vayH96k1IsqD2JFwU489q3zOaidlm5nzRmEVbXb54b8QHlXXWVh1bE1fWqdBDBF7Jj
8k0wLM5PRcmiixvWPA9k16jbK9ed7FPItxm0HaKlu9Ztj0mGvCwkKfWiIkVyajV20iZIrO8KqRUR
1d+BqWsrHT3xE1Nyfc1yCvCl2djfqw63E8q3722FyGuNeNEhEnb4mCFejwPlPCK3HrI8sG7w3Y7a
LPOUABRDr98YDsZgvU5RIs6KpjwYRjF/L2B/L2oTQCBmitlTYVnt0aPgvKgDyy6Wg1H8iHydTUZJ
kfoVAil4JxTktsVgUDPTev2pTmuUvJD1kS0ZdGP3t6OnyUkeXFA/J6dmkzRE71/dUED/DJB9up2n
yerrAit5tIOyPCpDnfzp/7rWaF3KbrKdx+2myMd960X+S0BVbGX5A9kCvxtfhwYR90AX9kk21apC
py20b7IVY3aUtQ0y6bDUjY4S7XyJLWbmjTf+kK0uzfDJ7qibySb2Be62t/VoLZuRyhZaCYKzU+rD
Xg20BgVU5iZ0ev461KqCVUgjHOTaYsIyIttwj8Sit1MUmufR/xgjr7H42uYABLlcxrMRJRBPDCou
9H4OiMvSD33oWI/TnHLvVevTrzGu0GrLvvVaUZwmE9aIDMTORH69795jUpRbRRXZDukxFfCvu5cD
khCd/H5SxrNmGbxFYBsXMmD6LjuhqHumLir2zFvRxg896yMgTTy/pMePfU7D/vlTmrT7x58yxJ09
V7qKkz7FFYWX2P4M+VOoTP2fPyVD/frrT6nAe57LvK2vlYp2cBHfRjOLgWer4rWfhZB7YV2tuQUp
naS8Gj6Pom+ek8heyG5IK/EtSfMneUmqW/UJ6Tu0GedrmixJ91XrI9MzN22EOTaN2ZebpKSSL8Tw
bA6oGPhJ6bwMGLmxwG2SS5NM+h6R/XwHiTW5xTaQw0RPq3e0717q2DR/m+mTEH35SxPsW+XVvWB5
7OAVeb8aNEe2qxEFvl8dh2b5ng/eS5YW8BisRztWyl/qaCUg+137RcxXW39fLV87p7Z1v3oqYzRh
5DQHSNm/5KXr7yydUgmby/BZr7IIcbwu/tkV5T7DZuJ9rHHOVjQMl9TBdM8wCEA4UlP+ZFpayqGm
1qgLwdT+YCNbhiJUqt7vlrYo6cohk179425RnmUnizz9OVdtVHwwT/L91nwIFA4+SdMhiFS+2pH5
MAEwelCCaluIvLrIUYOueDdjPMqQHMQ3A4NlD5mQnl3S0q+rFljkMDsfcMP7kJFyB6x1+B4V7ET0
rGyyOoabbb5uI0ioojTcBPv7HzJfXPOUV5EiPN1vrVa/ai9pSMcTK6bUufQKz4r5j5Qvg4NuxPYp
/P71xxta6m2ROkqWpmWfIxgVC5g97VFMnXO1Aj9mJQmeaWKJ15i+/61UlWr930YoCcjCDMHRWj1Y
SmID/p8l7dVaG1ZkrDokNy0f93gOMuCR2gIWi/7q313TQNGjNaNuHzlIloYFXOxUye1nAYJ7NalV
vYvnZhTr6iYzLAwQSfY8C+GHhynuI0wxHOsZUeMK7XD1RV46WUn9VECEnUMs1KolCoP1oXxGiTh4
Uys7ujmJ9SKrQmlTwTKMtGEpm13RsJdu1Wkjm4J9GgJMhneokV19AM6663NHXZVeL1aN6Bog50mL
4hpnHVPnykdVfsUjqbla8+FfATnYUthsJ1hR8hKTcQzh1OH8m5nHrM2A+MrOtBJvIjH8zT/65Bg5
+usSBbPwavHV1jGG2Naeyv8231qrcpL9wNYwHvUXoKzyXZ0Z42K865HliCtn+apRsuRm1O14k/06
hUFog5m6HUo5wreyXWOyO5FhefAHc2QpdL8Ube/fsz/Ho5pv4b2Zv0VlvOvkMt6AXuSrDDuZqxk0
ww56Z7P3h0pcQqHaOIx2GV+y0EaOtq2OMb/KoxZh/Alz6q+2xzy3LoQ1Cw7RJw8N3mF/xkxyuJ2/
qWlnnLK54uOagcBxq1dARpRWuy3KtiM5jArdXBRypqhYC8dhgVSn5s0LAgReh/LNVmAr+xPuRlOr
FW+db1Vr0iOzQiNRJM1LjMJC56yCgFplYNUwgJigVCepWNeGqizyqbdh31rKgDsTB5HWAr7CoCwK
aLxnRWCGEYbaq4Q1IIvkH1vkjBTNItMS1I1+GrT3gIzL8zAizq6M9aNwK+1Z8bDlGpvWOMmgbdvh
qsfHYCejvFK6tQJhrWRU0S2A+LHTLWQ0BJq1qFi0LlO2+i8GIh/D6JTfulg1t7bhthvZBCB4jr2M
rSvIsTMJMtanTdsdprL114llnSNoYc812sCHFFPKVTIN48fcD8dhfMZvSUFNqb8W3fiGsmZwlgeM
KBJ4y3O7j6pkXyN9uBistnizHGHfz5oQITnZJ88CnGvwBDDsjcoK/zTOB631UBFMw2FttagSBwW6
TCsN+6J7RI7JSiDMi7QyN0GmWft7n7M0LLjxcmgepwz4uqmSOgDDbG1ayLFfgX8PjEVVb50seMqM
8u7zoUuzD2r2F9itJnaCvbF0Q4Go6N99bSACFEORE3T0vOMnxcMgDZud0Yv2Jg+yHxAoHKfZI/Er
YJIs2dU90/5XXwGX9uZawcoOEGST/WSfYjQVp+lm5mJv6y17vWoAYWAV2FKptn/WHNxv4izoPq2W
mmSuxz9VZidMGxznISiCYD8Y+ohMLjCD1umfx77ekxQxHnUnap4wdN+aZlS+qT4eFsmEzI09N0WT
mpuYJcpmtA3xkChowjyOLb9NN6/DM8L/RbNi0VEc3aBaRkEHF2lwNtlcdTHTHMuqQTtNOW4KKzfK
umU1Ql6X0bwV/kWejUnvQsJovt/7bTyRewyStaFP0do0anR4LfXNKCkz4s32PYfCt0RgFK1zRcWr
DP2VpUzHDajn8qjPXv/DlXKAEQWwWkrysx5Zik03pgpmsymKm1+rVTMyULkmQzIvbb+65SK3jEux
VXV04Xqz6fY9FYPWrtxy/tTNU4Ui06mYD7JZ5GihjALyw9iUEeWloGuOehThd2np8LiH9CV0MK/i
R4Latg7cFrwPuu4Jz4N6bk74ZFy6qHyWQRh+C2SK05uP2ozvVtGLoAD+ooe7Om2r58CjZ0jiA/oz
402GEtv8pZVqfhajweghCZcmQNaDDKaaAa0g1cytjIJFFqQ+UX1NdaR9Wd2b+Vs3ZBXyPNb3Js2K
N7Me0n2GAeVKBkVB2kYp8VOTzWFOOmZFZV6ihWXzdQnIRD+KfiIV1lsfaqWx3JhbpOD9h2apDFGM
BImjlUfHtj8FcjGPodN8aAGIVXcs8eXBjmDral73LWF3ZIfeR+kVrJUgo+90JH/eJtgasr9L0L9D
pL/BUgYRWUvXwp2NOu+TaHwLtcTw0Dp+l1Gs8LTVNKooAUNUQMTYHhBIhYlUirD/3vvx1bMN/wV5
LW9b2b29xWcnfgUGduF/B0OkYz4Ta2pzC6LUglspbKQsxHuvZOC4zTp+bYHOTU2ifsOIO9lG6Phv
ZdOC70EqsHlpbSPYVzW3njBLm4UOYWaT6fiuA2zyjU79FY7q9xDFwFe23d168jUD/DYIbC0YYao4
g/KMewRmFK2v/iq7i2UUzU+0h7SFZY0OCseTsvInz71oUBoX44z0isweV0eRiV0ZG/6zoqqrRAg8
VGpbP8MKicAluRSqC3YOY5dMJyWp4ycH2Jc64+98HH8QbHSWlvAEXhBp+s2aH6ryyRrbJWTYrn6W
LTXTEcSUD2TZpiiK8p4gX9N0SsgTzVLOwDEhBrHv3yoY73xUwzqF4/nNooJMhnTCaQBNM1C9hbpO
kQt87Mry1fZFfcLhYHj0WhIvzIK3am7JLsVEMx8jYXctm/eLIpMPMDVPkYF0PKz5gzyQEvpz9tWU
v/Ah7FAB+QqHltgK5I8ei0wxxlNckt3vEFZANQ9f1Vm7DD5fjt7xMTJbD81aq9v6qvqUzl1f/XhD
vCoGVX4ouo2zCnUN2okSnISn6pdSSe1DYXTvVToLFRZucaUu3ezNoI6xRdejBxu/JJxnouKz6SkI
giT8JVIPGplp3SastZ7GMDegBpn4sinYaKOWXU9IyguYpsPs8gzs/91qy2DFJcZBWmNjkS29guUo
DBwYBUr3PVQVZZmloXmYKHAYesHKLAi1Ewqafw5up+JgPmLNmGiVdhqsAZ7+7HklKhy1MKooVgVA
+6cAyuy/zygOF/+fcfIu03w/Csb/5y5fd/4aF4aLvOY57Y96dmN3nt+wNstvltE9Mt0hDzl3IfIf
HUaw6AtDFE9T45a3sjes1zHYJ0WqQCkYjIc+MI7829ZrDdgIxXZy1bKJR8O0C/jEVvKavDfqNYV8
dcuZ9XqfdYxhpCQtq4PyFM8N9TTJkqFb4qFqT9/dAWvmukLEL2WJ3ge1gUdk+rMeNLt/DMLZTguL
c9GiPlSMRvDGgtRFBJc+eSb7ZPS/jguG5pTlbr1AwZGn8AKOQruyXN7H2AhY080LuB41vCEtxze7
DcJ9FbCihT8zfpAhW02T/s9+OV5HU7M01OzQA128r37kmkf18U0L0JNefK2N0tw29qHfoac9iJSl
V169FQmZeNupMO5LnAbjLeitEriLSvAi62v/SYJ651aOAuiTBPzm6bmKUh4zFm5X8x5rbCJWNzMd
++/dldxsxbnpoRVf8D5RaceYey3sElHHsUCqxnDyd76sfLHH94a009GbNVH8igVq3ObpxS+7fw7F
ACicfy4xRNY9xQuqdgNFO/Qj9EWFU/QDdYj2EORoRrQwdd8B2u7s3kl/fI0AhN8dSmQ/8DlT47eh
xzO0OPS9ErtbAzvEFWgWa2XoU4AHaxK22xn+v0T24KftNvZDnYrkrIVk5+VHgn/Yz1HXrIfaTcg1
T7iTyI9kHj+Vof1gB85/H58iTk0Fa55g2/ynm9TuFilrhCCdjO0MRiRfSWfWQIhW67BZrA7roAFF
70PZISmHERjfUpYpn1mveUtV9TGGJSn72M44pN41xSKbYDjLJrt/sRDeQ2eryYuLfOvK7NVsJz9Q
1Ln/NOWnXUb2T9tWdwH19G95U71ojsk2chrjawOfYGFGVvVt7Md01amldwgMs39jKlvoCu/SvaCq
tRMPe5hpxULhc7mGlXfU3Q4aQqw3+7FKlesdoMOiCRz+qO9kU++7cWNSOXWq8dpGTr53B+MH3IYS
EEofTNdk0PUN6gmhdCUgm1jUuA6HcKa6rLsKhwlEM6913M9fDRLmqKmTjc/CBlKQWmdoXrIOt1FF
Zrlhryxh9lfy9dDO2J8ekwo4bmJBb2g1K7qV1EKW1Fr1Q23aLFW8Sd17qaEvagN6Z0v1a+v23qco
hHe1k+kzqQZ97+a66iziQFf3iWHi2tGsfYgQ16+Dxlp63XTV/F3/KxC3JTra7XACRY2EaF0VZ3nW
RQ4AVLu53fv9odsrifB2Glm9h04xkUfDzmshm/Lg6qgSA8PFzabAALFzMuT3mcGQgZ7c36YGgeKr
OfG+HsrZc4aavIHp3vBrCFWwR/NBntVhTdEv9FBAmM/+U99XQF4WCQ2TOCTS1jJA9RrzRM3J9nXV
++rNHnukJNlhLtXaE8puRKWiWMR9qeBtlvGlrcp0r5BsOLQm+tc1DqjfsIZJeaJb8KYzq3gwLP1D
9psx6ASy80ggI6K7gkJo9Y8e612Eo9VgKbwkv7hVMd0mUeNeN0+vXT4ES52MJQ7QkQFNl6qlP/lH
ecBl1q7xLkxD6jL2JfcDmnaJbowMj2UrFm5UNGcRUJ1wsuKH3ZogwUyRPGdIga1j1qunwQ6dg15j
pKO0ufpQhBo05BYOE1PcGRaX+buLy5VpG/kPRwFI1if+n8sD37JOZFucAxupfFuFQ7Qf6gq5fgMl
gKhTDkGa/jn76os7y0Wb/X+PYXeG4rCqPfQRvh9ZbvPj86z7QTZVT/uI7AjX5Jrl5kJ6wURu+pTV
g7mTLXnIEzZQU9BCxo6oCCWDeBUC51JPaJ/t3MKoHjsWgUOmDGJAWaCPn+LTOkeNKDPXhsmaUUbT
mn2c2RoOD7ZYvAYFCJzKjLKzjAJZPwOZiR78xKyXodu2mwg77HMMv/CcG3FyBuWo4HiUjiBW6JNR
GfhXEzJIt0y0WlslSJgrjZaivB2XCpOqadcrW1VxdWIfcZSH0OEMf20+7K+2KFB/6JALKUitBE6A
ynJf92+N7rz5uD3erCwSmMrAF5m7qySIzxhsggln1/qGB5678W2n3sioH1TuDMCoT7I511SnJhuf
m7EKHzCMeNRJpZPEdI/yYSqfnF6jrnlCUt2dn6jOLLe6mPtY2E6gf/1r0lrRGn2TGAaDVz8M80H2
oQ1LQmlu5hFKz0G013QvOxlxoGwsUjK32GOy9xqnfFE8F/NZKPUfZhA8pOUQBwsjfSiMaQwRIhy2
pp6KHyiVkxgtVe0t6JRxGZIOeUT2y4L41ylnwXMJnj9pOjVXM76r6KAUmtbewvll3KSo/vUyDYa4
AYnWf7xMPenDDw3/80WXpclGgAtbWoPrH0c3RXAh5Qda6qSCB+Q0/x2Q4+QBVY8VWQ79IjShrDoX
RlBbpk1MIgJAF+rbmLrJdpbG14jKCnbz4MgxTLcePowZZW5P6NcLPGuWTon9uhLX/cegOU+KlVDm
D7PolGJutpT9eFu8BbVpPIZdCH9UlGScGqv/cOviM9Oq/nhfoiRGb8Jq3dqpbT11swlMrvU/HSjZ
p2FuuSmGiFGhTlsZxD6nZU5MnaWMph0Wvl5ovmBTfC28Fg8byXFSIC33SNyyOgYv33XW+Kyis35N
6+Eaz8EJ+4KdWvM9B1+SUgfh4Dr5uBq9MFx/9WVjm96qj8TLFcC7K0Hp/CSzg1T/8waB6EWnh+bJ
6NulA+YMwRDPQT2/NF4yFjyrr+ZYeKjRFNqfaFmZf6KgzmMV/TBU/dyHWGNDDnvTewj/PgsS7HFk
n4yK7mK4ifuqqN0rKcDppsz2I6wF1+mkG9CvsuI4Um/EVZ3mZAUbuw/EMR7s96DM0p2JBdTZng9y
AlMs/XeHbtCyM5zuYSyab+X8SEm0tF67wK328kliJ5e8DfL3KPDag2+xsiVb6+wLO8AJILVdJFPI
ickVCu6ryBK5XkIWNc+fWwOmlXeJpzC8n9cKKEttsFm95PbBNhECRhy/XTWpU30v8cDK4umVEALV
U6k/9MaLC7r4e9nOUpK2Zl5STAQAOan6mrQDkk6NepaZwtEZP/0hjl8yXKm2ldmoe1SG8MdInA31
ofEg8NO4qUCMFm2UZD8Mvd3asTXwvYGR52nPZaXgDSWZnbYdb0gh+Ku2waJBYA5QCVwrwhjHoxiC
+LtVTNV6RE9mJ5usprYxImTKVK5C04ByUneAYCHeuYj4HhvS/KuiK8ePscA+4O9+vIL/0a/0fXaY
+pBFt1aLgzVqLh6sXiQOnTOm2SJPKB8oHUJ3WO+WOqn7cNtnLsIBgzFe0L0bL5VRtgcALuGC1Tqo
bNN4SxvU0CaBlbmmFsVHi53MIJz+pUx069CDhMRNVS8+RNI/JipZ1DYvm5MJXHrptnb+ofXOr1io
9UOIqAfG3KaykPfBTvyiFuZnHJX2dmwCNoelz8Qg26nklHQuy8ixG/6KI2z5px3L+PB33I3xgA/6
5Ng7Vcu/nFZrTO4N5t40yi7yMIYBxCUBITKTkc41UopzTXYx/AZLKReLWznwKyCbQ8vTu690/zik
rGpKl0xrCOX4c1SdN4WMxJPXTdExKQJ0yXMz+1RTa82s3L5RJiCHFrZIZa8mC4VfN7shc0M2yGgu
gfAdd+HEk7Vu6s5bjjOvvEADaMS1ZtM2rv4clfm3brKzH73tfAyD1j37uJdCOLRugoTPifT7LcQH
IVni7WdvardUgCFFCSy9LnnMUPpcAEqedrIPLr/YULJztsJWa0znx+hKmbDeBIKn2L/PEjYdVqqs
egmI1exqphH6jx0p2XGhZu4q9j3vgkb0GGyLBHKPpgSWubvPyKjhPpXqWxdqvgR5o64Sdfk1Ijcu
Kq08YxHr/Qlgq3mrjAoNINlXt3GBt5uRUU71kt290/ecbq+H/nhuW0VQa1Me4AwH9xb6SdGpcZ33
PPbZ8WbpazqjsccMX5MqUc2ViQKus/JiN744OtB3gumUTmtlUsv10DSxt+xArx7vp7prKKucLOgy
6DIX56GiNa4hnlqVydoyHcO9HqjGbsYdUbUMiiM/IZdf+nwaNRYMLNl7P2X2mW1CLQSL57i8yMzC
zF3KU/JqySqFDIY9aIqZhQjcm9kn+a6HJ7+HdtNe1ThIVnGnht9a7LXZ5iu/eqtmK2Vkn5lKZqyL
WNeQiYl2mau1eysYQdpn44Oaj2/WjCh2p46J0hxAdzMhL/Vm/Bnr/D7Zu1tPTt1Zm7BMDDyjGNsa
sX3tGSvCLquxIGt+BsCLDqOwqp389naRyG7onUQbphpy+vN3VgbiYowQC2JR0yhGdA2RcV7I6Soa
o2GRjYN2DfDZ/o+BdIriq5Jwhck+5IApr7msEFy92uRWSDZWF/ILHoARDoHvGruK1AirWkaY/FfO
QkDKX7Zs9DeFT+mxVtjT1kI7x53z5zAMqX4um8bF8c0118hRUQuWnXKMk+rG3rLNQztnORdFNI5H
rXBGsHoc5Jnsux/6ZDrKs07Xq2ph57l6GMp301HI5afwJUw3BzmfVG8UgBH/bGL1KFy/QvbBwv+u
dx8nVw+fRnA8sruucHeyawVZvPmiqhLVhjnP3sD4rd7isrD4Gib9SUYDs1y3aaM8mY3Dw841DkVW
I8ZZO2+9S1GgtfhxyqYRZO2SXBBwtbHke+hNKE1EeD0ERvyiZ/YIc3v4aRmm82ZgOLBN2fWu5ZXK
2OmLvhbRWTa1apnXavOmhbV5zl0gWfIiRxH1RuBmtpWjJt2J8b4BiWGPpvKS28VC9mNzFJ4KxeAX
Nf+RBfPnukzGmh+3Z79lZfRq64pxy4zJeorz+n4z6vL9IR9x+nFArviyvqZMRnBGOTs4u20YnqMK
7xZqj/CH/g4oVuwtdIe3yHK6iH+hb2+4VkQ3YXXpQlYhCmSpVmo55Ecl0IrXpvP5uc80iCFFaYxN
xhaWeXOuNOwgcHQZHwqf3TN5bwwHG/cHSggRmNQwO1gFqqYetYJPna+b60LmpBC0cVu/OOIGUq1z
mJ8fPobdXZ363/HrGJZukesXvQz1k6n1uEoM3fTd+G2CrHpJjOLds3SxUJXS/pZlzndULoMf5lSd
g8Fuf/vghWyBydGiLlvQynO7gVL7O+Svtbo2/OEI8zvrIBuz6F7AW4L2o0yFCcozKS4dvikXnpnF
RTbT6jHIzep8b0zWn27ZVMKnrk6qsxwtr5PdzG3pKgvHEcQc1U+1TXjdJL7Oi+pH2VXUcYyhIbq6
ss+bh3UtdlixW11ka7Dy+tgN+k85YHSy4XFS4Nf3iHlt7+Pnu7mOzoq2m25+7yDe64wBuaRKi1eB
afdHvGzuLZjs0Sk2hIttF4XQfdyM9/y+OzhiE89GuzLdX6T9I9lF/wEygnUbNPOb7JajSBbAYJ+T
ntlfo1xKByriiAe7q6yzOR/4ATmLElT3OuoGitQp4Mp7JEe+lvrR+musjH01KSGV6yjx86W8kwx8
XW5kyFF0kGNXAo8aMvKlfQua1qO0VRpb2ZSBxG+CDQwAGBGGavPE5GAlJVOzHX3IlhybepQ9a0zr
5/tA3SgVpsnplRWpcpB9cmjXgEz2a7XcyHv7VEwWHfI4h7JGeQHTIGjmLtutpaaUBzfuwmtZlc1T
prr9pq1McyWbVhzkj5ryJBu1HMAKaBmjorQl6VY/eToTiFtHrzIoh+lm+zvpaucoW77V2rsBgebl
pOrYn5gp2U6k41fj4LrURg34NAN7kwsVsWLVDzpmkkCYL/dIOZ9Sp2fzA6VjMzjRTL/RqFPKazK/
/V0mIZZd8zh5neyXh8ZlSsqL9mBWnXYoTfMY6Ul+G8FnKH7ZXkqjz2+yC5aBtRYWSpmyGQQ80VPe
z42eGfkp1YPilM8HeYYlGytDMR2++r+GyTM7rYBT/n3pMICoykawXF+Br2jnISDegmNGBzRDpwio
goff3TVx2COYStm8J7n62EH9/137w6rT0+E7ojHKYpoVafwmS7e+B+kQjcF056TiFiV9dKhm7QeD
fPU7gi8bsAPOd5E4EWK9mX7FBtQ71r5LcbjWUW9Sr4VRO98HbUA/sW3Z9hmABccaOLUM4DGjJV70
mTRdvG6hEeMu2EW3eKj8hRygjTbyB3X2Th4e49tBR3lMZwZu8dnakI2vzmOqO0tEI9gas0Bk4po7
i76szmHLGbsEmxmkOtSaWuJI+XcgKJvHQg3IOCRBuIoaR7/UIczA1tE/x1aLVnk+qCcR5f0tn+xZ
zbAyPq2q+FHooftoUPw8AHPK1vj/GZ+JCq077z5qBRxpn6f5Ps/18EWk5U3ekOdHtnR63pcyB5he
1YZ76brGu/TTxMJuNCAYhN4FljVJ3ntUyd68EpEU2boHIrux1hBp6yU2Jpm3KgdFgHyPQP3mo4/O
T4DcRZGJ7eDBOjWH+pL2HurymrFsHcc9N1g9ulT2IfmqTUGqYI7a3Yyv7Ufedct4jTwNK7K5SwYV
JcgOeZa/m/3k5Gv0IeyFTbJ7e7+VXuc46QDdELaRbULQsaRPzRU4y+pNAIo66TbVfsWuqjcVOR62
Cla+kVFF62AT6nDUZDPvJyxXtV9h6ScHwO4W7t1erJ+qwuBZV4COqaBaLZGB1U8yMM1nX03Na86R
FUB7LurgLVLykKSt192V2NLBXiCCZz2rrpU9ahDVpPSakg/VyRkScyGl13J8GraT5rdrKwI8MgaZ
3WzKwHHXtY5FFKLHySHkk4X+j09jNUbadxRpX0wrc55FrzbQjVr4SV7Qv3ZQsuSAQQM6ZHeOeROR
Ue1aI1pmJK8uAM2di6Y7EIrS5CxbCmQM9Nc95zIKX1m6teuje9bblOWRmDjCXtnLS9207YyFHOja
xe9J9P1O3kB2yTPWRWwJBpVUuBz89ZKmyfLG9SJ0veY71wWy6Qhc+quutoH+4eRGoktzD23duIdJ
GUJrKU/lQWVJ469lPFS6fjcWI359ercKwyp9R+S9OzgpTxhAvul761bmUptG7yCjAr0HgT3rix3X
Neky3mAz52HKXhha9TCuXXeorwIY1CN6sTkaENEvdGPrx9D2ZgkIo7/vMOow+CVEjAhuQbJObj86
29fvwcgxrSszAQ70bEbkCDQUf6Sp3p2KeXyKtcZGFeyzZRApsCUCtyxH3R6JWs1yT3is/TmTTRlI
tVxdqugWUAj+a5yMdlU19feLa90CGN52KCTMNzBN/Wjp8bErHG2j5XoGg1djRosyAegAGZzaxQMU
9oa+sNEyfbT64dNQagHyLC9e3KL4hNzunQdvKl56taaE68Z4583BzFQrVKRdey+jFEmbVdBDykbi
XyxD3XVWRuBZ09LqzfJAXg30YJCE1UG2/Zizr+Z9pGwrvYGmM4UGdluw2bBcqo9VmEKmccJvZpXF
vz3RfRtssDCuL8SyQxnqUbFxCtdRJT2Rx4CG3U75Lmjc5NoqnrMqfARqx4CaZlH38fcxNPaQ1hGF
ssi/4dI9/qIs+91mi/pexxjZTWajP9iNS3nRM6uTp1fDgTIULCzV669dW6CqpgbjtjGTbOmrrr+H
qsjXb1591Rqlft2YYqq/A8tygQGRK8BkZCrD1AhS7TzMhEl/H2bXWvPSKAtDGYG2NyZuxradXYMU
A1p5NqoqrA8tydF5S+nLLNeEUVQYK7VnPpID75H5OkxJYX/NAh5Jnbl79gflSgeARXHScl57DBg3
OVWrzVQ1zqvuasqyRd9rr81Nv0LUUBuN8jKS4n7t+Ek1mes+4a5tXtP2V6u13TGx9e5o2KpYA/TM
FrJPHiZv5tjL8NBHnLIviY+ueE4HJDY7vzLedFTK0Ni0dTThaFYuH2bpldc89qwXB5ad7qXmm21S
/vjXRQJMyDbsSOL9fZE1tda1sZJmEWRm8mxq6MYlnRLfzxSrTp6hIjhLGXWj/yHsvJrcxrl1/YtY
xRxulaWW1DnYNyy328McwYhfvx+ivadnfL7v7JoqFLEA0j2SSAJrvQEtmz/mVYn+o+nSs8pRlzaV
XVHjyTII03pOOvxb+bW4CIsgW6nHOJe3mrNLgDmubYTQnvq2Cs9xb/0yl14L0v8ho6Y8+Hxsa6fV
DgUyEndqKrZy0ypAWe+mzCfjyZ7zHJ0B4Oq5QFcnGN4ssh0/zcz54bhT8wTnmVVSEvj7ctbcrwnB
ZP6wSytGpsgLVk6DQ8+SI1NNZhnDHvTXtFYpMxUD3lOv/SL095+5NaOuD8GUdVd2ySs5O+HJhpj2
omPSFUBaekuFza2GN/uaDU/y5k96jevHfWvl80k1gor759EfMTesMYn7GkYlINjFaZGc2O7Ddu7y
mBuzLc+D1vjbUM/CJ2F2BUi9Mfzl7Unmltew4JUsK/nQLyT8tu22puuHPxpNQArppX7f6YDKjKZ1
EGAZi+sndjXBsvQSTzMQ7MZGI6HC0GD3KbGtGQ/zDBq8dtEmUPdgRqp6HeTleNNr7vj2hJpfcAL8
PGykV303Tej1w1wnS6E5PqDUKJ88N/wWp7L4mYn2e1fIf05oprnnSZO5W6/O7pGUhNa2qOLgf12f
S2mZW0fAkuo70dxVPoRmrxmq71qDLKGGqG1BQiaifvJNc1tklkIoACwbOjMpqnXtZQ9tb7T48KJG
5sP9q68VUNt1lgntdkTc50hqT9vDoHTvMVmK1lD92p/FzJcw+t0vq6xRzXfq9HlRrNr5YaKjua9l
F8lrftv1bfHaxs6z3mfBYcw98tsVYnGqyYfu95GTeNNnLJq08cZcqfGqAUjFgo1ZA+pC22EaWdR1
wjiB05AbF0GY7xCxnvDOCB7Y8Idnd8ix20TahcKZQ1oxxGeoF914yx66ZxHHCcCQinU1jMNF1H79
MMnqTZ0wBX7DVh2Jk97smmc4msfNU82j4CYJ5+qShx43VmMX9UX1ncQG9io9ue50C6uRKfme8S5+
wui65NFSB7+OOH6GvxrJwqmMXPdprtxg6w9gpON8JFVrYHcOaf8lTIJ9ASrxO5IJ1VbrrfBYYo39
Etjenk/gdzwMtPAovTB5AcC5n9k1rppJL/lphhUSXShFkHm2Xm0ns5Bt5XGBCo79SvkM1Q35ggp4
gsDO5G9QCrXXqWiTdxnK3dxL/9Xuk2qfAkY+jHWrPdu9uKgJgNIRfg3qvZNU7q2tG91GG13nQR1l
sv9/j/Cp27lw/j6R/KpgV7mzWOtjbW5U97PRhLYXUPKokd0X1AofbMdyHlskRxHbSAH41Jr9GDZo
5PDlW2xQ637XQcxapUqQ2O/slK1uACjOgdeZJJFzTBVoINLL92EsusvoRcal7Opk0c0pfiYnIQuc
neeiYE/8n8bnWfxOxBcB73Jyz8lxIjmzz4BRvjT4vcUshO/b0B7XhTE0r0jeIkphvRbgfS92BB8Y
AQPrdS77YecMtb+rl9FAQCXhcZNcNXDWy0lq1n89SY3CqfyvJ+UTW6k8c517c8HlJP3g8n1H1j50
NGT6uspJD5FR6CtvqOkH0mELq/O81J1T5SVyb+VF7VxCA82oFLLbZvGKJav6KI0htc85yY755pP3
KuVYhKTWwDf6Xg6JbGmMxodX+HejYpMY7EMkpf2kGabcA5iX26xwq9e2RqBejNN0Ut2ZBwr82vo+
CDIfL5FsPXdBdQ9v6Eblw7mBil3vWVRFl5R5LTHGW4XcZ1UUzzdO25rzTQj1ZG2UKHLrbYntBZBW
KCaWvWdbZj2P/+5+jRoQWJ+R8HE2vD0ScPWDsUnrhmdYaYNIAARxTzaewnVRFpCcBoBJlXR/95tl
jpqYBTUps+U8dYo0UnH/FfvjWrovqXm4pAs6BJ4AlatGsymMCAjRO4Xe8lyvuZd1S202B1ndBOhE
jelmeukgGjzX2uPci/i1kXZ0W7XeT33pRbk1HxMfbQk1KPoJgsrc6XtpOYymmGxz13pW3WC2Y5xc
uLAnFiCUBJZQ8/dR4pcIOxfDWcVtpDhXejnVp3yei62sqmCXCS99rjqkkIckiLciYnHrx2l7jFyy
v4ZprIwee3S1zHT0hxry3GtjOM1Zs5xi7eg4L8jSiUErjxG5jUxDVyIM9mwE+kPjD9mjY2NjiP2F
/bPXIOPEonvTZ1tuB2tobiKnqG49lFiBSiQIJPtTT5W1Y0GLjLJpktopSg3oftRW3xKYHWktyvfZ
7Sjxo8J86ZzFU7ww47U/BsX72M5n354rqiNVtZeUya78rqJbYYbWZSg/iqUjLV8DcbYMdob8kdsJ
UF+hdwhGR/pqtvzhimP7ITX64sEOkuIB+g54lGme1qNwf8d2ZwyPzvxZ6Vs/ehR+WzvYhMuyB7P4
ZG3rUXNWXd/YJCCbXoPQwlrG9eq7YYpNoLG2+6DDs923fKEAkGv/KrW63CTDKL61Y4A8uRx+9ZRn
gO2Hb4ZEjbNF0eRK8bY5pYhN7VGyKR7boJtXZK+OCS+NN9vNWC3GYEnYssqXlpurIMn5FkhYEHXm
4/nuevi6iQG3rMFDF5t39lkBMc3KoLpo+MONFgfVCQxM8+pkgM/xh3kCBzzdyz64dpVoX32NjLIu
QIWqWcCqhq1dmM5ejWa+X6MNNLmX+EOf76oaFwslaoYo8nTBgXm6fGqcLUJndu6A5RcJmd2q/T2A
Ywcmb2qiuwx/XcEH5nm0gUsOnjnwx3uhPA1LYyemJJ/z0WGnd8y6aixAihJSzde0SZ2mgn1vXBN2
cxc4quMxROCOgnpnPKMyC5JSZyeYN67x3CemdzTCtQ6Ig3czq+wu1tOXWAunw2Cn3UZ1mzApIVkW
3VbEcfbiSLLS2I9OOzWqtSa/DWAiezUqq1JbJx3YQTVqoTe2DrPGPqlR10ZMW5rYr6jROfRQftkm
iDjDJEBkhwrqRvXkkPmQZmi+urYN2pHaHEwUt30ks+U8GkuTG/FdEQX1VYUCo5y2xURt37M66JBZ
6e3EjEWx64z5jb48RlU3RWLkGGYAt5HcWSnwCsoRxgaL2fQEGdx+a+uNAuqK3OyO8BvSrcK0BLb+
rvVVdN/qRnrX93h6qGlfZ5vD/HW2FXbdESPwdFuJojj07OiQiqq13ViHzq6bvelN69lOpk5xn8f9
eO/F7f7zVRFFe1QaQLMGvJYNod04yPGs1Rs2oMC6DW3ETtRbus7kewUu7HbAxJA8zylNYnPnZpX1
ZBqk1Sov9z5E7G7Kws1/OJlJZjvb8ibGgHZVt2Q0LNcn8eajWmYsCv5+a9/XNYRMFvYSthfUyHQI
+h+ozi9SngnlKuobqXM0irF7itLkEVvMAXewevi0OVNeZzoF6xF35b2Jl/m4MuwE/6NyKk9RkJ0d
9DG+6dLz1yY0+FtPk8FBAgo4GC5qSPo8AGLRk2x5jFl8K4DYQJ9biwsCS/0JF1Bj4eh0fSn+0VWj
dl+CeCsnuSrFMF+jfoy2VI8R41wgSog24b2jvXlGGx5NFzduFcbBIAYmB0PC0qsfPCk8bEZn+PQl
GOMsjadVt6CHRaVXl8++j7noKqLWt1MjqvFZcp36VNtZA4Lr0KOljtBe/iMOjXofLN6SgWaMh4Hv
dVtX0Xdnqrt6HQ3azxC6/lniJPRYt4lz0EtZrrEHbR5VrCKDUWTTdNdnVvs4S/xGU56GWzUYY5B0
P6UtTj0MqpMc3vAo/w5duBpZ7BzchoTvigoYlktkoded2Q033CT9TQ+C5/Poj9jnKaJudlodUZNI
xr94wWsvFhveIy7S2WbsDO2lt+xpq4M12KtReymnOKPIKFwzWSvETbmY4QqzHU6h5WGGMYdgI3Qj
GtbAzeftZz+yR3ftDkWLukEUsd5oZYkaRqct6tt+eVb9WEicnls23Vb7oMKQaD39gpya4Jkeb5vA
SR9UM7vyu43m/I0n8+zB8wbtLvWf1JCKOMLBFCgpxErF/CpsN78XaHrrngJMnElMsEUYtXHaYR5p
3RhSejeozvaoY9fhg5fjy9bWpv1jLoCfRXlxdGtA9/4ojRvVjLFlIYW39A3bN25y0PXSdpLT1xQV
V10HJ3YpVkZXRWAL3foxMYvmscfaoyV/dKtC9lyMuwb6zcZZZtSxCHczAoUAxYR15yfXVjPd28So
EALzkMPHZNkMD0MXW3dZHMSHgNTxNjVRyQ5cWV6jOfR3FVXKq3DHfx5FembuyA7dBQg1nzNR/W4w
2IBDiTnlH3G8lOKziqWao5PywWyuSS0SuEujjTDSW1vDbnSc31Vchb6aP2J1Eero9iOLFS5yXH4e
mAdZuA+qhyQZCl1LXFuOVBcJDBvn0WPgFdTSVSiwh7+E08dYXTvJrbs0cTiMW9nwB+ZDn9yqZjJB
d5ptiMiylj2rkKFh2+CJqtrFlOsvuil2faxz5/3dRH7xY/bs8vQVQlo02GqgjvDEEPoesnnF2ify
rt3SOLH2PDXVcAQhLayVWZjuNWkSc4fWqLP6R1CdEnIH1ZW5GImAEiqyCA+dzkbnAr24Zywx/kLH
L/xVZnfIv8sPJ3HGFXIb1tEdWR4VlCNXbVunP/UyIWdVj/EKbS/QGTxA2XHs02FIPvJavs8BGqJu
mEfrFIHFJ6RHWVnCEkxlXT57WZTv29JDgXrpYnUWHGqnQQ9/6c4VChG5nr1YLEcfkmEhnQz+reI3
kaDRbn1p3yrGi+M48DNbqzpmvLLuAUtjUBynwQZ2AcyiJRaKNtub+LWuv2J2mE9HbcKvVp2mBuDF
teceUvhXKDSGCVvrgrITF/qK55a2wpsiQ1z5f+OsBe7GsdduVEhdEKArS7l2iFeNVuYwl4vqGvkB
2ULUVXeG1DN9n4cOUI4oTnZOM7aHSc4VBBn0m6pp6o7RTK6u62sbEKedXk3Tr3YoHHR3edMiwUWN
84GFp7ceXHd8LsCOg/ON2zejDjH55OgHXnJPCBlPH5Yxo43dB9EqJxvlo7kBV6G0tqTvM9DioDDT
zqpfaoNnPsTheq+62N9EmyT2qmPYZ81LZVKcyksD1O4yuW3dvyxXg+S69AwTJF2UBnc9lfkXlnlY
eWuU9tNWvwna0NiGk47NXZ0YT64Q2ADEWsXTytCfkiKcrr4MH9SgCi2g4Wl6QtY7gkZngQH8vZbI
dHRrQUCGh9zUorU+G2ToKn+6Y2eVXGSGH0uvhY9RFrofflmdR9sy3viwsLbQEClNhkHflFF4iwSx
c/PV4GDr3BhLI2yraGFlJIARS8quX3O8skYep9avgHb9M6CGcjXYg/mcFq732W0XfLUTecmGBe8H
5q3dJsjQmq07s78rNB2pwESP3yc/eumron5qHNkeW+E2O3gKwXMlZvDUGXBK/lv9pyMI3P+f0arf
TAXUKDDofan/Ajr11M9m/z2GBUNBynCeB9aemzps5D1ePgi8e453YbeEF1dlyxNGp+1NZbruvuwK
6zplLHQNL5ofxNSa63ES/guODZgm2rHxA2Dj7WxN+TqyO1wC+/DGLGJ+/YqOoZgZipOhGp5BBnai
NypcGcGP0bHSR6gIz4FG5pOPJ2C16kxgupP53oozY0lMWj8rFpSgXMO9K2YLQju6B/2iOy3t8Kfl
29aBnaltrZTagRb07rZFf/JzXofdJTVznjdnjAE+Y+bkwHlzqhMZe0p0qijXoE54MrFXqrs0+Kz2
qfgfXSH9+CCH0So3QL3ka0ZOa1NoWsYWvG2fwMNeFS6xleSvUXPObvgs2ydr8j7jaj5c0XjPe/od
LeiB9ETngzkLBPzUUTwVAlhxxfr4PcB/MbaoWK+Eyfa3t+VP4ZLvSlx3fjZqJJcHyx3O6mEYCqST
HAcV/WWt6v/dW4QMKFd0KwdVlKs3OclBpiX8/aU7BpN9VUfzclQGwbPhz90RQAeuWku6NG6r5sL/
BhI1S5KU9SaMmLGL9rz+rFcNEcHVEFf11epGVLVTszqncj4OC5zNwEV4DWisvI69VV3L1unWMF6S
dwCCx8DU/Jei1O09gCd73yHw9ZIkqEn/+8zWjnHCRUP/68xeynxdFL3O05kymd6wZXIbqAbdAEXI
aij+ooQB86CYnjM4J7dqMKiNjSW17tEfhvp5KO6BHQ0v+jg391aZne3lAqVhO4gF9ykAegaDVpin
MFoEJJdRHalfiqgtwh7LKGxEZwtTVdup0Z6a8gpm0grYUgK0zYw/m68un/q6jhqUGJYZX/Gvubb3
gsP9Nh3BY9aDeJa1WT5PZ2PRw1kD2V0NeqU/jqaR7YwmhDIgUnkmGzyfawyCzxT/SHcOGgWOJYYD
WbOJKQ6vCwpmZ28wl2Rxg2u93VMeJySNGNBnEPkdmhL01YhhOe2JmljHbp3SyYyV42cjl25M6vTA
ryJLD3Pt+/EqidYjf2u8SjGBgKFvvqcFjs2zXs2vI2A2JJ788CHVXUGaU4t2EeIYOx0M2AVCXToh
nsDh6MPZjA1+N8uWx0uq+qKO1Dx1VJuWsTX8Hrfs5QQV660U7MXYTvt0nKJDn0q5dcMievPahsS+
DKj1Bqb72l4+o2C3zmmsA1BZJhm8oretCxraTNLtQMGxPSQOi6AifJlZ+jw2bsfzzj6rztQ3w7JM
lmuUOoDVLl0HFMy5Cr0PNcMk1/AY4U8zZwKdPNl9q6xGX6HWAFg0ENaDY1v4DxSyf0kHf+SDc4fv
YhAvzqj7Hw4IM6EJdOari4nBHZhU1AgiLEc/ZinfRDMk3yfeQkAdwvilXiDetQCgJLRyADMIwF5O
Y7fXUpHy/zjle8QfhhsryaqLauIUlTfLFJ89FdKx4L3M0oym1ec8w6z43dX6rufPouzl5VvJSwM4
AJX0yke3SB1RcOhPYILDozqKotk+jhdMmuY7smbGoSkbsapTKv/bUnvSzHq4FRmbnhXc0HSdRQaC
P7EM7rLZptpRxz2yI8PvIxXj0do9/3GEATwuSSOfJWoKG6hdyEKXOP+NWLif59myb9MaurC+KNdQ
CLrv9SB+RucRLlNhbcDq4oKCI10otQTtFnu8Bd1rodNGbbej+GgYvfuh20Ahmq44OPWY3ChlAaUx
8KU20BR9fXC6+l6Ftg482SufX2NtkFX9PgTlxo59/W2gFFBZIn5PfbOFDCIbKKFtc+dPIXyR3ovf
kap59lujezJcLFvaqXl0au9XGGb+B6qbJMkWFIQ+DfuoHv13BJUWXqPhPqcslzYdbo+3rrk8NSv4
SaR1SNfEQYjmTqCv7CZqN0KVK/3CWweZLj+9lCZz9nY1FKYNLw2WStnkrCffaK9+38QUJJGbwPfr
A7e3R+jzyassPETD84nfeOs6MBkCC2hBYqzIqEy71nOBLsWNlh78lo8X6+VyBbe5OFejYKXpoavE
drc5+EbuolpdYmZggJuOU8d5koMen9BdgP+T0GVLQR211J/VqdNgNo+V81MNzSILjnpTjxBN3Ecx
ugnwOvcxGu30ZzDaj+nI9uNfQ/+eswxlcJEx4IavYcXSWpu5GN8003w1LKQ5V+M7XoICzEliPun6
kHzL+m5aO3OBJKDQYS+wN4B0G4+b2q4Xu22gjOSX46voBfikdMhXQ4HPBgKY+a40WrZlJag+f57T
g7A9hzsnia4GAJ1tC2TkOdPgSRlmGP/S5Nvch97105w01qJ6b0CPnDbcAMgwjJp+V2o20qZZ6yHt
bqZoRZXJB6bem85gNbYa2WRm0jd+uog+kXSMpxffQCIkyjVxV9ZIOrVp8z451bvrkpWUluF9nzCA
qFrkEVdYb81LAmSF/etT7c0d0vw9P4us8R5QQAm2WDDUlxRFUSiKnXOQTVLuhjkLdmX6OhVFgUrd
UvvxQNOUlKD6kfoNSRGMWhPvoA+99VLXsjkUgwadVBbFNytzyYcB+0TXGyl8UN83veiBetvTr9Iv
5Y+mozTYVAtXvpQ/kU0aT5UwLs0C9Sg7p71bempp/XfP9EGO/q7EOYva8KK/B7ygxJiebypThlwt
cuu3UfZgtOQxtoX7l5OEFjvWxyjyHZTnfS16T4cSOTgXce/QdaK13Yr4m5hBgDW6rt8AM0pfQwsl
BEDz3xBGLo6stbKt6kYdRuOUNaMFN23ds5J9MZfTo6RKdrBzooNOzmfXkxbem7PEvq2k7MRTPiPF
2kfWzuRVyqoabUnVJNSFNwPbhd2o9Wm6LnxvIHcUllQecudzTlNEVxzngbqoy1Bbj+WACMBc1kej
hlkXeBmqeQgUl8eiqHleYF8ytC08UaMt7ktf9PBTZPXqNTrmA6J1L5YX1a8aEj34NEK+K137zhw8
cPx9/dr55QLftrx1NzbTvqiR3J2zPridWpv7offdXQxa6FZfYmpgtL9nqWFev8IywPWxL/kQu6hf
x5EJquL/TA2qxOEf88SSR9QLPTjmuHnUjrksmY19DfvAufT94O/GVJLyc6L8boLVCd7baN90baQK
ETl/RfYjNJXyl5WjSSDzxHke8zTZJvjH7iyRvHHPzXe+Af3U4CsAysBvxu/mH4leFwgZUiRGnRn1
rwbnyV7tSD17rncpdJHEASbLc0U8UMzqTr6gMqS6qnEK4a7FIAtQAtG4BtQkkCiIWX/+0Ofmgw9R
3Iilkfb0u2kh1P2jqwa+YhVJwBocG6cg2omab2mZ4Z1vTvJqlk5yTD1Py49B1kZbVKEWefqi3oFU
osSfsr1CWRKt+Mkp0DL2jzMq5a//94zJ1qqdWzb/vAYb+BdXlAivdUXwZERHZZSEou5Xx4k6bSuC
+b3iCACd1qJFh3+uaFpxG1vtK4IcZFK60thGVG4ApsSI2TVhLM9R029qK8015LycHyPKvIfJmMOb
qvfB49XmjGes7T9JNkXrKRP+UyXguKvY1+jXkZqnRqfljApigMQsQlV0orGO9zmSpSCPKPeEdl3e
oWq2E9KzySTozmOwoEer4KZyEngbAgTXYdEn7NrJu4RF6V2S0ft9pGLsDNfVhA7pH/HKF9NqbDwy
0dOTJdHZNDpfnHXh52slp8MqJdksSI3PinEbfs7K/FmcFcBRFZI1EfxzVtI+h1X3+1oYtEEkVdQT
kaT/vtbXLBcdNgCgd0Cv028pxJfV1JXZt2r2mpWK/acjllntqhJNvrLTMTjnXuudy0A8OmFhPHhL
U0vsvFGMDndj4umfMRAVPfbU9yqCszPyYSxeoN4wn1Vut8kqDcMhX0d9ZMk7qsazphLOY+c+AaNc
FJa87Bxkc3ZGBWmFXRpsuil97B2HjZg7lwChBXwq8LOg+hzQEuYSVEd/xAY10RlQla+AYhxjI0vu
40KON9Q1H13E3CNMmLiVYNbaAG0ydN1ey7lpdmZVhsdRCv/eaLAbLaGo/axK+KLpEL6YUgBjGEqM
z6vWfpgyDDbUDK+Y7t0qDJ9RW2/3wg8hi7bes2GgOOOhtHfR0za99FPZ4aRr+gjE6+lFDdgpCJRV
NNTFuiUruKeELS+23sdQHer7aDTlBbEiytcmcsqIsKG07GK/swVBar72WTquYQGnEIhr8zV24GQM
MnxczPLuod09qvAI8+ugQ07dqJO0TlgsJ03jJGyEKcsk34ytDiQVGv5qUG2RZuZ5wKYcxYX5gw/4
xN0ZvmEiASLdhz0bBWI+G2aTbeepb9/YFZ2t0pk+Gj948faootXfnLEM151MxI1tjvNLD3kwDizx
zU4wHXfhKu5Ut9TYFAbCeGS1Ol8Km+SmivdF165J9stzn0v/KSvrQz+yS8H2edd2aOGRGyjMVewW
0zUpp+k68wJcW7KT288RFVTDKRLIeTLrNyr01Tie4x8Hod99XaSmHv15OcBvwwZaUL1RJ5getAoO
o8cypnr+NU+da/oYn7Q13MS/z3dvBuG3yD1VfNA8zZx1iU7qGy9k8P32MJ5MtKLf7KDY9ChnPxsR
3MdGxsUqrwYQI57t4W6PAFY86hrUg7J9tqriaJRl8T2sarnt9Lxi0+dEbyFYfxE7+Xc9bAMkRDSY
DMs0U2y1Kpm+gfIQh6qDXqjObnokfh3dfnGcNEZFHo3zz6sOKa5nY/40GJF3E8b8nZ9Xncb32GXp
E2M7dGkEqCE1X7c07tGkG24tYYS3pknuSv27cYfZj+Xa7UVgjP5QD+GbuhC8/WJTNE10Qvq13mde
pt2rJllKfa0WI9rua/c6xa7L0LhnNZaOPFN06CrsSamzA0DCtyVBI3w5MsaiPXa5/ZiEQlzdIW0p
whZmBTYS9+ks669i7Ptr3BjaQbr9qwqpZloG1RF0DbGtew9BmsmyDVILu+V3cVGDI+vMle9a9c62
ne7q5a5mb6LUuZTDiKTb3xdRlxNWZ11Sm4Q7pisp4K83/DcS6mLvkdPBrSiz8hJF6MEXtrDXasC0
P6haUNbt7Gg7g0i8EeZo4WrGwlBNKHXUAJI0+hbHLNqd5VFhJnmwlk09vIl8N+BT/60E/HLkmsGm
W7o4i8WLVlR+1+eAAaaM3esSZ1+CuWmmewesB/NvEP6x18rK104v6hvXWlQE8rz4ZlgjtJWKirk1
VMOjDa1HXbbTGnOX4NfG7c3VNLM8jENsPcWDlV4AGCZrFXd4IKyd2kYavjCDZ3O2Nvgwwmbw9Cs6
LcFDamc5XgYlD11nDB6sdLCvrKyPqqeaoBtxru6GZq9OQAjMuCtSgUHkZJZry3C9DZqs2U5NLnzH
fHDuW9sPHj4vYeO+J0lRbFVXDeQjosWTE9+rUIQrPD5lC+ttSg/p7LA8RkWELO3gXtyl+TyK7Gxt
RHxofwyoyZSc5Vk3fn3N/+MawGHTjRfwAFEDf/wzKmbOVHic8Px15tfUfkwrNtTAwdW//jXwNXmk
8sdDutnW7litYDOeytyubnLWLdCHEG5a15NWYz239PsypEozpBpCS158m3gu7F58jEaUCHKUSgIS
oEbyNJd2+Fch2lPRVek7C11wNlXfPxfkGjYVih63VWgb+zg1tNMYTVSopZ0B2k9IRAwIJ1G1616w
tMW9wonLn12BF2o7LjZpgDBTEVe/8la+pyDa3noIpxj61emDI+C8gwoOzkMrbpymXbS9saP+LM0v
R2TCq/NXTDOcuFtFer2XkdMf1YBq1DykDx1scie4jH7adKsh8JqzjZrTOUPGbAUXUtvw7WT2JfWr
3yMDkNhNlYwD5tgTaFB1DgX5fD0kXr3vzMFZZFuce1CFxoHNKOjSzpcPWOVNoH7c6SPugMBo8/Qu
Boykc5nJWyfRq1PkaeauyqfoucARSE0ti2CPOJb5raJ4hKwn1Egdte6zC414O8gBFclZu1VTvc58
oLAXvVat9WYkkmcq9keLsvKNOirqoWuV78hNuXgpqWAqI0Flz38U3ZBtIw3d46/Br3P/U0yd70S+
gHEMfhAu3h4kE+Z/rhn3ezixkh9VUDy0S9NTSQb4aBqH0rfkIRjKeGvqs9xo+uhu59F07o2gce4b
H4CkHB3voLpdLBccof8Ktl9e67yUV2uuTyzvg9PQaB1qwksM6+EKfbXiRfXU3OzvEwqYZWvP13dj
jFEGnNr40TIc594dX1VHL4v6OqTxUY7A7D/105TqUCioJ3ZaBMgIvQ223C9GFpHdZAN7tbHyWqP9
NH3nZilXdt3Od+4yYC4D4UiGD5WO5KQwr9D7HlN99lh/AppVkFdKPWTDCX0BZfEyp95Z820t2FkV
/y8hdWIXmPY5HcW1x9CcZEC59uIeRglqU8YaZeIQeLNTPaKzP1yGcHpQvdjqqscxiyBi54N5Cvy8
fpRl3YL6q4eVmqJihghuu8zyLyokUb/Y96gqrNWgihn5IkpuDFf2jKjh1xpWRkvOZVoakyU74JDP
CHyuiVQMjaxRuEm9KTmYixdCiYib3lC1bmxof4mWjjw2Emv7j36z9NVHobW80PIBFSJIMfGdUfbv
pT4lb7kzVqwRGza0S3f08WiqdTFcjW50n13XXam4kXtA8UYS96o71/CA87zHTQb4mT+3+xBxLFjs
QRUjKj2jn676iwTyIXJKaxV4foBLTRXe9U2Vn/ljWQLZnKLPU3Bn7Ysgcu++JqEhixml7++T5UDa
+h32wgaJK96d0qPYr7pqoIq9+Jj1WrmSSCZBIv7fye02wtb080QVTW2S5gb5uIOaqS4RTmW+iwFe
r1VXDQSjgfv7aJ2ymLSpXbnWepbhtHM7s3jqAbODcRDdLzb7wRB1H96IDeDY8ojKjWIgYea4x9gS
uKgmCIMZRq59Mzt5bBfqih5rAHty9wqG4j6x5xg7xSpGoKeF2i6qU6r5v0Nfg1XS5Ou0t+etmqsG
suVUdcSfo+8SL6QUssS+BtTkZmTPnGb/w9h5NcfNY2n4F7GKBPNt5yx1S7Ys3bAs+zNzzvz1+xDt
cXtmZ6v2BkUEomV3EwTOeUO6cn642HFFC9+62f+6UAs2ynOLUxGYTHwBYm0MvAsvcizSivxJ1h5F
EtfexU/VozAM75DNNdkkR9hjWK70NP/JHg5MFK4I0togTnTMdVA1v1sXPJwR/qpnQVGuRRPpd7uD
x80GwOfNXcs1BxexgEM4DqRcq3TdoIe/vNe9oKvP/NIBGc1XTulPexd4SN4LRss2uKg1HnIUudOR
IhK+97XHFiCd9OJb2TjoG3j4VuKQW38UvQVvtfffEr+bcNrFFdFSnfoj7dsd2uvGF0vozcFV2Bu1
kZ1AJFGuY6G1m4584aLBusJAHKXtFsJIQnK5c11LCRUR1QjygLON0dnBrmiBsQx+PVzqDrnLVVoJ
jFxqvmXRiOEie4La/MlzxFEz57wMutM4BwYkHr2JyZNP+CZbBd9c3VrkSi3N2KQeeogDNu9rEys2
mI2puuzjcvpa5n2/qPE4+egH7U34bfsz7YatrdjNPz5LFymGtd4K/WqMHAGLOvrR2NGnUHuDpPxs
Uonq2ypzhvAki7DLQzJ69t/V2nKgeeJJu3R5ds6mgQxunyYklH1FPZR2Vi4JXrVftW5Utj7wHLut
DxbLCUSZDquJfpilz/73NSpgNhYKkP+AFVDIWx7VjMzlvSP5c/Xf2gLTbvaebq0xgDWxmXfMf3zP
779iSGdhTtLWF5aaaW+ORborcER6Llrf5XgTut9Eo1wTUgUf/Yj1Q5sc5hX24jm1dvOJjRwQKq0W
stqZhnZDP81chLWX7mWbVbCExXq25iSv3WRT5SjDOhMCbwSbCOkyK4NtpTbp04SE+a3PC3UPaGBa
yKq8A+kHMGMk1rGgZxY3jBXWT3crO+UweLMAtXKUnqvymnXileSeeXkUeA2bl9i0/0HGE3hKacDa
qmelbM3Uh13kGz/lWODFAHVCbfpSRn63v1db1xu3nuEVvKijTaWO0ENCN1+F8eggkqjalxqLtiWs
EO0T0iPKM4n9zbfHbFMgsbu3U0u9uZEVLeSIvq2/DVrUvKY5JHKfiPxMZDiOlqU/m0FqPBfdCHJD
x0NGtskC2EOChbCBbco8RLaVMDNgGUOSPSeh+hHW0zZEFvC70iOKaLm98txNAuiHF5b7psxqNOuL
eOWZU/CeVs4lbAzvnwCsM6/36LvlTe3SVVvo+tGoHVRT20SG6T43KN28YoYE92pul9UhRG2kHYFY
+ziMvIaqilZiY/L0z4NhxU3PrWAVmDvvTWxM5Wy+HnavRaYKhIGKv2ez8Ulag9rB1td8QYj07wnH
qlTlhFNsjcexJ7HWV3ZY9cuwatt949WXYRbGDpBVQDIdrRLwXOmzbKtqP8MbYWRNQ4X/mM+FvNJK
4R/dLA+O8qqOswgOz5+6HPMftzRtEvIL0NKLmVZsn71BP/oKT05DqmOlhKR/EDdf1Ehk/WTRwKXH
7etrkUU/9CH+4ZAjR1uvwLO6avtt2aLpizAZBmYZrhZS2DGDWZZYw/ids0SChVXY4v1m2QtjJu/X
IwjNzClsrC+pygLwzGfIfzcGAPl4y8tkOvcivjwGJBVAE5FqDsHAf91EQHFTd3n5xIqMvbWHjFla
aMYa56LqEKpTehsm1qMottpPw+3e8zgMX9XGCfZd1RkbM2efZLXhFoCu/RJVfYKU++DuCebOebbi
9xVCzAMb+J6/O2+QJKxJMRAe0Q+deepLUYP482hqWqU+yno1X3VTcoiRzdi1KTFtwFfpj77fKTDr
Pv0UOJoeI5da4F59EciGsk9FdfB/D/AdJ76wu38M6MF7fHTq7TGJHCM/RdIV/22S0K+NdQ4HH3Ei
/4faD8ob2RtAX3mjXrO4mTYuL86TyR96qIRQtrP/9lMKC2ZVWiPyzsQzhasMC0OLp68oi0V7Py+z
FYfg8avbWwUYZrPbyF50eELiFkhXAsiBIhTYCEXYlon0FlWQCE+xWtrPshNRnVrL+y8Y/pk3HD3R
RGCMhrPgRRHNP3J64Y3GYezzcimrUT6o2yFX8rWcz8m7GOxL+5z7BXYBeUoSKUrLE0cXdY82QLeP
grE74dkXbhNV6Eiij7xMK6t+KSw0NJTMbd9aQSx9yhUEz/3wSWt861dTtgubxPRKTaLmUJt9Vx2V
IQcv7OghRgoVgBa3IUrGdkzWulLnHJUQa4ktp9jJNjJxTohszLkz94+fK871L+TZ+A+Zf8E2thsn
00q+TkQl02UZtfMyHG7qOvNWcoR8FHhxoxOuqc+yKR2GeA/jEkCUkmPnYnkusQh2BHoRqtcwrPwD
O3csCRLhXgEyAwOvla+enoSw9WKDHODQetsBC7ibqCL32UYNV0HdDSRWgaw1aCOoKb5n3BAaSw9l
aQ5Lb/S8RVnmzU3rnfrWuJODLodn7mQ1KZBv9HwiNvwr2C4irrMzZna5LBBUqJ8UL/67Q7apLZ72
sLEBkdoFCR4bN6oWAZCbLNidbKdxFBdZiyFfnGE7nyaoZydTLWuMjweQ1hDytuPku+euFQ741QzD
SjF2xlbvnJcyrNS3YLLy7YA049bALPAdhvGkB+IDPKO1acgX7KIyCN+75LMNe/ERB0VDNlALt4Zl
73gho0odRrgGE3Nbta2NoUyKB4GsTgnyxtXc6yUsTLJXDu6wWupN/zsLZvhm1Q0SIRaGDUQnd32u
gAur41cVhtwvAQRqKElAN2S7cKnxMDjDa3yloTL2VCBztE219NUYeJV4ThyRcQcb6OK29oSpoLIK
3QoJYbN2OV7HwUdl56/CHbpfQfgzcDsFvXPUK5rBLvAnj9HMKiPlaxFFnC2gV7GLdvZ6PI7QoYT+
LSCds+jH1Du7OE++1oqziedhqe73xPqcgVwwVd2D+VOkuv40dOwD9Gx4ku0k5bKtYG2+3+W4zqsb
huIKbzOA4kU6LREdXGhVrZdjnz53MBAv5YijY2h11aobo2474JGHAx17jBKZdz5lil8VNcBY00Ig
Wt6KKcY7dEqMpeaxdtaF69SACidnEoWlHPi2u8W9d3I6fD3ufXJAhZAXNkK+cpRzl1XorDO7FWvZ
W6LkcwpL8HumY0818q4XM+cn2rv9z8zDVamPxvIdjPEOgWUblHZonkJ0bqSA5Lsy1PEyTvzgHCnp
8ApGfK+zFiyIdU87IttLqGZhvc512G4OZEDAvDP+i1/auClUMIFF1XTnKi4OQN7Ec1kAQFRnKlhR
O2AwKpHcvNwkKWSZiKnMHbHXLnU0574lPQtfmoTxrkSZ7q3mN0IStdgrovN2JVS3iowTyB526n0J
BjYGz/7N7Lxl1TnTdw//UtQYUwjShe5dsWGHvOU0fDBSQvPZ2CWMMZ08gnwrJSi0985aIuoQv4cN
y7w2Aj/rI117d8LhJUpH7RY7WFHY+mgvet9W3z00FQhsi/SsJcn4YhnGhSwlIbba3KY4+R3yuZBX
RaTm2lJeVlXgJBxkxu7wuzWBYGVxUNy2aqTso9atF2GPgdGyLftyWWuz8xYO4zdZtB4RgN6/Ze2I
TmI2qbtxiPylk+TkIa3e3SSCHJMYyq8675q9ZIncm2ZuiDZlwCWqSVtAPGXYXEzwuPSF3mYr4RTj
aZBV2R0KTlN2Y6dsTRgop5ETDmPQn2M15KdfWZcSuv3K9kt/ZWDCfWYv87sw/SLZpc709dEkr+Sw
iqg8xoYCW53Mj8YNShXU763ZPIUe2ePBRV3OKvHd2977vX5AhbTnvNcTrh4Ocr7h7IUkU+/3/jW5
nk02WW1EY/wOgzx/nK5Vl07XelL5gSGvuZVV2aH6Oe8ZjIr2so0IIOOQmwaDkxwfTSqEtbC0m3PH
kTFccvxdoBbjPck5RAmPrgleHsM9Fqsz4PudAc4MnQnXUo8cfr7K4fIzFEv9ReAEIS7OC2t+yumb
rQp1GWjJcJBVt1SvvRl7z2CLui+5Gi0wSMneYr+EscLO4F7FzqLaEahWVrJ35gmtXJG2e1m1W+/D
0dhKTK0bv42gVPgcfI3bJ45M3/N5PjNM6n0doN52/9SaFIGSIW4vq6HGWm8XaXqR1SgAQkeI/0s7
sunBAfsmP2ZM9fYgPAjnBJ6yt0qwApk1C6DsNcDsLvp2PovNvUMYwjJMlZc4tcub2WmHycZFFKuv
NacS48no1HIdGcA+67lajZEJI50rtPHyRR6pDTSAf+so2g8LAMDl0UzaPTt0TYwYXaUhruu450Fx
auQJjQ7JIau71Z46XYemmK6Gm3h7I1OPaRfrpwj45rkVmUe0xvH4ut16N7XiXTbNlA5cWuZefqm7
0ZyMg2GSc5+13HOla45GNOiXYHStZeVPw6dbfoWKHv0sOpQMO6dSnrEQU/dViFDpkOjBl6w0vwdh
cOVXEGzaKkboQYnEa4eoztkz6o+Ek91rrzXpizf8I7tkYfbk7P06fpa1UJTTAh2O4CirIyKl+LEM
/lZWO6srd55tKfepdcM3ZoEzfyHi+UvXUgxMzPwJVK844xXg3lBmH/bYfgmWeujWS83Nf3p1Abil
tQlra95saOYBLQw7NVt2SQ+0uCfWih93R4oFJV9VTZUTyTvlZM/F4IOt6lyHjMvcAZxVOcmrRxVp
h4Vii5SnqjTeSOWQDQnQrFQRCn1LB/vJ7lxx9dPBfxl4ncpRVpZnBwuI3EpWNQ0repX1fB8TrCO3
mrw0aW8c3B4UIEQ1tt1zIa9kITvkEOiG9tILC22tK0q/Aa48bti88ai0QM/8oJqOpdWnb6S3D0pt
ZzejMqLXKtFAbXoINGZBePZ0pV/Im/IsJpReBhq0TOxbrbxq14E92xyV6ezy2UY9+lFcyrocg4xa
tW5sNhWy6sR9cL5fzTPAtMNqi4ApeUArV+5j/prscY+tQgPOXdwp7x8jB8nPkmNk1QjKcG2HJXYb
ct7HXyHHKL7asdK27xYa8z899qM3p8OfymwtENC2HvzIFZFcA5DwJycn2WsWxQjjCqNivzQQmAsg
KydI+CHc07Hl1snAg5L2j7yvqHIuOflJjmw1taBjROg1+lIXxoB6v02VEOhVH7/JPjkqBNyy0Udh
rWItZ1OvN9029NMEFjXWmKIW1yjLfmbgzH5ZyRnBTeWnG2B+NZhq+xqXqDayvU9PHXjRox4o6aax
2+CVSDTbqg7ovVt9yJtzv/oeFNAzqj5CuRT+xmVMpvSQDMoM0S5McENEw0BRqt+RB92MeFP80tr4
YsFMfHfRFF/W9hgARowwWsGscKelmvY0JHEIR9pXvkGlfJY3ARpYaxxinyqkQxZd0SQn1Wp/2F1e
vcjCNNsPwBCzBasKf7tEHGSwK6w95hGA38oXQnRLIhz+VTaN5PfWapdhfTF3GnGuPts1b+d5vB/G
xVpRdWOJgRpnemQM6qMsJoUzvT+ql5QVZIsMYJFuhM3hX/b+NRpnhvqYQgOO9kkjSL5E80Z+rrK4
P6EGqJwc0pg7P5kRj6ODni9Y2Ct+S6t7bW7iY38GljucLCf3XzPAfetg6Ia1HNFrXnrmF/dNdsom
ch8beE3qs6yJwjSB+/Xktzp+UUP8hC1A9CwL1Yvi56JkNXLaRN88OqJ+Boeg7FU5eQAox7TEqrMK
hPwDZ+FzniaaURTHnh1B7WVYSiHVcnwUoifgtBL2lAMGF/VBF8ip80QKRKNACSaN7z5ZLp7geYEo
vumk//Q93k1Rox/M2Y0qnh2rsqjSjzXyG2PpsSP9V7Psk22V7eEvUArAwfCsrxmOKS7a+xVWL1eU
05ITAKpX2SWLyK6qbW86Axin3rvKtjFCfs9D3XUj7+K3qu3v1iUQFmcEYkBYK46zK5CcdaU32avu
qulriA9CGzj5RTYlpl2hvqJ2bKoZr5fphKkx68T9Bt1Ir3mDY1FhYw4XON2tqEityrGW4oDcQUs8
SCagdADFd66BKpleeJBB0ePfon5poDlGJoHNLqcJI3MW3dj5H0MVfpkmN/4VZDyPcYX2f6ZBpvGa
9mdlaD+0vKme8VsgLOjNMqoc1xA1i1dWWiTqVlazOvldZV+aHQbNfJeafkbRvopQHb4AFGHJ4KHY
DaOivnhJ/+su+scAUGi/B+g1IFFNCX6VsT7eiBTBDySzKux2usmmdCqbFVRezDvJnd3cudBaFxW1
enquSSVdcNfAgJ6wWghthBcfAcRjk6UJvhbqqzH14cp3RPmVc2i9UFvP/6zL5gREhhN0tr//45GA
P+ZuWH32hIPJOgzq1wTKBq5d+XgthCA4ZaXpuUfKZ68G8AotPTqQl+lx1vH081AmyTY03WSRkyXG
f2tulEUwX4UlmJ4gCNKNhuyId8hhwU6lshNCOxYOb08UOQuQI3OBJdfvq/9WfbSl/z5udLx/pkbH
yFqg8Z01arhyIXAew8Cdjbvmy0y2KmIEKJYm2homOxZfc8+YFlW3uV+6Pfjx0QtXOepmmEFTCNWG
jWdoYJ6D+N6UzFePqua10Joe9bHtXuyhUrfyftku73jMGRfV76kqInlrWMP40c7O08WfwhJYUiMa
RTFf4ZxNagwpCDniMVZ2qqaDQbUH5mdbGelPOQQl3nR7RwGWJqiG2vDCHdtROFJ116Ii9ac+jJAt
1lWm/+6XwGm++oXtoHYKdTd9dSbMLYPW/EBUjAdRw5tYG+v+JjvLmDNeO7XDQW8M9AFnSSIyPOMl
MVJvg00iagZln1gAQJ2RI6AxxwULXK/mMbqvlwi31KK5WGdkl7RN6NnFArUIF/z5jOLPeES8pbxs
pMwHCkFH+y4FMtf5g9JZW36p2DmQ2fvX/B/fq/yy3a5VVwmOsQuVQHR5lr+Qwo7qjQL9a5WlGPcq
yjCe/uMqyxNMlSMn3Mmr/+hVosRdETv/BLqhkwCM9mbbNs+PAnJajIrulPzVEYCD3PajpS5cyPB/
DVaTaQlILieqY/6eJGIEbIvtmFThNg/YphSZfdXcJLx19SCex6T/KOdmG7zUJhiCciu3R39GWUkq
njskDAFCv2BP5uIRAATdrZMXq3Ssc1/71ksPDnoduxUeCRGvGZbCagETFv9n2+5volVT4kmWvvCD
vr+5c1uRhETbsijcyza8VSPMPP6RFUdkw00JvHTbGKq9rEZNgRdXWcsmTfaF0gOmBC1yUhCnbcAo
BF6zkA2lasAbRZqW+/RvuHp3p0f7oyqvRsu+KJmZkVorC3j0CgKmlTstkWdIjvcqoaFAL8wvtV8N
F31mFMv2CTOpTa6it5jMdxXYkcCC9OENInXtKtPNQM/reTIwhTaQOS9miIYs0KrM8LRNir2sOjOA
wwvUZBWNvbO2/E57TvKFZ2vV04yCInT7K6ox6M4dCwTXvR1Tx4ij21nW+O+nYyyqpSI0BB/nmx63
J0O+ikebYNjc/uh0hnLdOp2OFuC/PqmcyQ6T322QsaghSv9rHtmuq7P+SoHjxJ95gvmqdaq9G9bG
8TGPbC9c/1jqRXu8/91VN36EmcBRySJYlkWO+bV3IWuR8fY3yVxtYlTwzDpo9yNE2q+mPqULcgbl
wVXLo9c34Uuaju+ChZbNrhcs1cydLgG+kE+m4jkLde7oW4Pkejfdcg+gPL5Jw0q2O0SRSn2ENQgh
YEdgXmwmp+0/Mn8r+7sy9Deiy6o9ADDxpVLRuAmN/HvRckgzNKc/JXmIBSKbGmLafJChAvvRCIw9
92M9nElRoWw3d1S5fQ0hjLw6+EodXGFWazlT5o5oPYbEL/zoVVd0+6zNBUkeqLIpfyc/U7PZtkad
ndVwL0eUgwa+a3YJLupaXSKzk68TS0wXWaR5oN6viIEuXBfhbtlUAaNkpS71buvkYEZkYz4Pvvdk
Ce8J7G/q7WMueTUNsMKtfFjcxz3mV/OyWqtuBhtlniYclBs+K8SIZkjjvWj8etXlBlwVjuT3NrfV
EhXSA2NkoxU1wcmFifbnLtmslIAjZZt3h0SKGRhp2pBx02maVpNWh83iMUreJAa3SlZVoat7sxg2
j16zxzlA6dyNCkbpOdf8hvBS5HwRTt2AFRXFZ5QnB1T10IbppyfQnNavcExerUS132PwNFB02AgW
PARgGrQLbo/tweQbbsFt2LMBi3YpXGSjPFRW1/dG03C9c+QdMN8SF4X/fLGQ47pe4Y3o6Ba6ZYED
jWPwNgpqlcfIMrD4zYpeYxOasGuNBZsvJ6IRk49oE5JAWZZNAboX8YIt+xyi74mZHaBqIlAhq2ko
bon5Y5orskXN7V9xLOqTkXnRK1ZwYq32/I2yigokklrQU5Gtp1feZbE6oR7yIltKsuaLifzx4d6X
BMHW81RtJefGrzK+1PbvsbJJb1C9S2PtWVUEKRTXxZq6V03MEZm/B4C4a8ZJXcrZ4Houibb2RzVl
HaqTrFrn/ugugDOEOK7SZhDM6f+qK03XzNpwvI//jJEDZfFoQ513gtur4jFbWsxwn+cxqBwsZ1GS
o1o/2uTVXx84jqDXAgS2yJv++18hR8qCA8Z3zyDBhVsG5Kr+oxvs/kg+pz/KK5w/fl/9n21K2Fl7
0gbLxw2pHg/Hx63y6tFmlsm6bdGc0GzdPfYEqu6FW0U67KbIw1rLdKvVo6eFq1NBm2TkX5eyLucA
HKKuRTiUC/3PlP91IL59ULrljVXlwZdL4t3jY+RcjxlkB1AU7NuLTjsPVb0N1Hp8HwbNxoJutE7u
GOBSPkEMFuj6fGDeu5lGtphNC8g6sab6pSlDcKHkLsAllxmrN/jplhzozyYqlqln1RgKfEXqIrsW
s67Z2I37MswjHkVq6JPGgIy6/YQOQbx0Idhv7cxCu34WPJND4iZrZpkMWJjzHbLj/5hEDpDFYyLV
DDAy+39OMkTtXn6AqrIEc9zFT/0N99s+XCgE1DS06/7hTXi1SZJ9d3hQF7WfV99ihawIiGfEt324
aegrxTcRle16NJzqCfOpYFuK0j41I6oBWWuOh8Sx3EMWpuNObwsoDplpbDo3MJ8I7WRra0zHWzvW
6Bum7fSlMks8wwPf+VZHCiFQwoWoIMTxzsttRG1zPHYWfhulaxTHgFqked6c/GLuGmBjRZNtbkfI
fWDB+1WpNgpQ+BippDxN8lU6WL4CILD3DgR8v+JheHBA8E1zpvu7UqAHg9sqTuD1c5vlL0MwOl9b
A5NV/oOSpewchiLZGn6ElOI8dtaTXLWxgvbMXO0jMnVDZaaXbr63NquVNlbei6ETMho0ZS2nVPxc
nDvHyu6fB8U23BN7ITIwz5GP4KeCwOm39w+0+BcAEbMXwHNIj4W8m3S7RJWlKrYGLHDvMwz7eBup
3ltnYqG7b5sEbTvH/ceNlPBFDzDtMRuy0SGGaIZjE2z2yT6HU/iC1fAiNfYZmKXPRJTOcpYZPSfs
Ui/I3qL7OHeoiUW+lOyfmvrDRmsR4h0bUyXWlH1aEJw/swSgMhYm6s3DL3yXghiuh2YkLdqxqSE0
+8k+SlqrpZ6ZrLJWIMlYWOElnIE3LJ3eZ9J+9mw2v6egj1elzVYGv75feSU6wN6DBS2tPpvIy1/L
uSnIM/1oJ+bro8kbVe3gF2gZZ9hUzoNkn5sRpQl4IS3kXKZRZatoSNpt3fQ+6bGqqXe/8xdR0p6m
lrhjGrk7T8yKBnVkrqF9m5+KasAEhE75GpSRhpl7lp9TFI+WDXj9TV344/FRTF3xuzomJM+Xj55Z
ty3wsffgSGkOiLylUJXGavSIrEbfbU+xv1VhCqSCFfjFMLNynTilcVFRb9rFdqsf+C1NR6NHnySI
CW06fNGrFP8ZmCSKhaBaCxHNdV+MVJv4Pw9w8QlPbdOI5zuNmJpnRfqzRCPMfSBTxbPXDBcTBDtp
912dJ+m3KdCcY0IYcymrGbCAVU2icC+rA7rMehmnr31dTk+2pv6qex+34LQTm0GoSJA7I3O02U9E
+k/NJLyFwOvhhRUX7Kqfv1Ze677Ipqga5u1y/iRrWZmKlaEj3uzkFU6vSf1Esns/qYEGMrqvn2TT
n/bUKbXjo0mOCEAnoI3Gc+Wp/TVQsq+pWRqfLl5HMHOz8UZIzAQCCnlb73P1GymsTePY+qeqohwd
guN/EgVCt7rqDCuUffVP2AylLz7jF6So8iMYzPJIcK0GBpna5CfzAlJmFlfwaJrqGOtWVXBGpH4f
1NiTsW89ZN1qFGzQce1eZIHi0cYHJPosa2QrBlRYMVWWVaSNxFNa+rvH+D5G56ZzjPog24Q34Xc8
zkvCPCW0jf4FSyYCDgXo97kpiYJ0HVRDuEEdANMowMlsknAcBYGHqjY8Yln4TlWtSTF2s9yPdm8r
PCzTYDU/yRE9D/7edIF5yKpZJeouEkQsQDvEJ2suUkTCsO0Se1l7tMvqvQ2Q1kLJo+Ko8n1r0VsY
TvWTP3afI4YEEGuLmHwdvzLdCIs3p2iIW9i+u5PVuMTCooSnftQCHbUtCwXWxmy/EJz0/iFjskh0
xIQXI65BfoppkdJjilAMyfsUuri1Ef94IREUrHMB/DOrwebUatoebUMzD5U7P1l9o16KjPdX0Pm7
why3A84mpzLp9bXmeeVrgRIg7wy//wG1cmmxJf6V5/BUUtuF/xf2S0/LmqvpTdU2sTXtoKFckwve
qGk+mTcsX8Um4My7GtSOhzuts0MPCvYSpYp5S7IESpWfghKYxKUkv/e1KsP3MGnjb24/uMs84oHt
3WjYtlGnH+ohH09jMiYbNzXI6FZ4MXPYcj/cWDlGmo/0hlcgcd862a1XycaSqjkHQwTw0sEIMR7b
X6Qdv/H/qX5jWRlBkPjetQynflMoVXUigDqyeR+dbV6qJJFL1d64mOQ9ySLmuVgqaj6tH23aUIxn
Vic08yNETDLAfctMs8dNo1nU/QSphv9a9815fK9pv/ttw+mfxrx1CHw7GUoZRr8vp8YydrkWKDur
KeMTGNmY9wpKxPJKtiET+l60dbSV7aOo2h1S7W8tUcZlomGMKO1vZNV0e+zpZhEUWa2LvDwQbtO/
aLqboeirqas+xprdNwpOL4mFDEfQiVPpEf1uZz01xwV9rCXBO4oA2qYSaCZOHhynuwKFoQTJEyGI
jwAy27cQSsfSwyzlZqGeBUJUuGe1wpDEbGtc6AgUnnoVY1ZYnsbVwUiLtFfbvHUVPqrIajg/dMVZ
2zh18eNWlUVbQh5xreaDxDyQqhJ0UJGWHuQwjFgek+vz5DUG86cgqmbz6MC4Gq1uIgDfRc+tFlyQ
6QzXpTYhDhpCJydztTcqR7y0iaU9RWiqLQzdrr6NVVWzShJek8NSoXyxyzC9htMQ3oRj8E7hbqxj
nG2qc3q7j0oFi68W2RdQNdqr6MKNNU/msrHYo7akruQwSw/8ZcfCemJT1r5VzUF+ZKkkzVERE7/K
ee7KrDwOpNj/wR9kIRY8noAljLMsHCX5lWS2tu0M/XeTbJfVuGvHo+sBjPwzfuKQv0vw2luyGUX+
u23tn4XIV8LT2u88adZSNer8Ceh2gZBNYm1EkYwbb3CCTURSC3WeIkEotEBA2NE1FiwbnaYurc16
bU3rRBni53tvmAHU19q82VmjLXOE6nOaVuYG194aAc9Ue5YdHXSNs9NqpDHEBL/CitpLrrSr1MBd
J1XGUyx8/5rUGoiGuCDUW1dwD+a2rjJ+WdFkESjCiMLviOFMWLUshG9X70Qg3xNMJ34WEDNJ5uN4
Be5zUaTm+AuhuJvnm9bHRDplYWuB+CLQ51j1mhNe22ybuIG6NozAf0Z5VFsHozY8x65Sret+iq6G
4vDDCXvtCgnniRj+zQ8Cc+VCTSExNqfcnTnlznKJbrg7Z9UjAKf3fiuesPJKRRcdK8PNnwhDNade
02/hTEMnyKpc61wptoBziQiPAltv1Z9QyLSQ0y2Q+bkPLIbmVa+7BAwdtwnRF9dk2D3mYFMYHNNe
+SFvkdNOJmBjLweHIRnvciy64RDrfZHu5BA4/msfVwGisIl+8xWzPQQA7RatbYrb4MEKNRAJW2g8
b3tZzTS/eKoSh3XdmZZj1XXbth7sQwFV9DDhpDLrbvypD1iJOQEYpSYW+ZfBWEQQ0F5lxcVpTSFy
ePOdsPiSBcGlxf4E4iADgb/8GD22m0Ts4EaT74IkFEIJLJ6N3lZBCcXqyQT6/+n7aGdNWTm9qRNy
wlWRFS8Ck7l1wmnhqTbqaqsYAiFRGz2AOq6DPStVjNMBPvOmQrTcHNV+5eMk88rBFH055Hnfq9b7
3lRV8jPRIowr4JxzAEaNnPQ7zmtsBq02/2HlbLiiGEGtDkHgPm/9Z1nkehQ+OfW1dxF9JUlh+s9K
7LnrsR2Q7uMYnK0Hsga2gZqGwgbEWdRAYJAn9t9A5CfZOgu8YmkF47CRN09uDWY+FOu6MXK2tBQu
TzHBdLeFuuwGPDIt7DHibMnasProd48cLovc2usEuM7Y6PinAvWIxFJzsVDafrxkKkIUwlfmY1fT
LPsgHS+yQ17JIp+Uz/9h7syW20a2Nf0qFXXdqIPEjI5TO6I5D+IgUpN1g5AtGfM84+n7A+Qq26rd
VfvctS8QBDJBUySAzFzrX9+fD1K3mfpmUIAN3Eq7/AKB0D25JgZyMzmL3ZMqQfd1UzB5pk++WCgz
n+/iGI4bqdEpzxtfFU4F4rfriakkyU4DOy//0M+B/cQqUgBpGTsrU/P0MuxYjDl5BVDl53cNSCVt
ujT62vnNC/aSzRnYWX3plfRkS3mDBDdD3lwCqMXYtXlKysybMarJJ9P3qmvuGLsMmc5TofnFBiO9
bvl+lh9kgPxaSKxOUdzZcbGejpttKG18GV07xNVm1isVpWUZqf563OCwNrKSiSN8e1k5ej1j0mpt
utLukKCbXr9BiETNV3gKwhrShuehNx4GwEUF5I1BsPom0BLceGb8xerNBKcgDpll8BUkM3ndGy6X
9M6RKF0Fz9kvWAykd3plyYemh9ozNmaal915LiRTWysuUweDOO8sNODTB6LSt4bnl8QaNRTi75tw
rrWRsvt+3JXzfld7ZFobOSJAY+Lk2VUnrr/oUleIRzI3vorYjS9TB4B+oMbksn7vPzUwPJcz0+20
bW6Z7rkqrC3W3EhbjDjHjTF+xQmLu0bKGtzKXWyiORwYlrWBvuIvp121iLWZJ7vZwSbA8KBLL0Ok
Z0+tH8HE1XBNk6eTYsmkfLA0dlOryvqEpU3+wJpLPsQ9f/n7WRVFZ5RuyZv3s4DkD4bvX+tYL85V
W760qNNX3hCh3I07kJ9p8m2jIdKZ9Y2drD40TF2mY7KcYANOxIQSzaDqZgEok8Lyvb0meutMudVG
kcz4ICeZfZ4ONSr0pghD+w2Qq56f3y8pC9BdaeGSwpAY9Aee70kG31RrkoNp1caNrIry7LcFiwEK
zLYdQdOz3EnFuem7bBNoSjMTjR/f5J5zbRxLOrtK3RI4KYrPuaJf01Cy74BdyJs2x7MmEbJ4FIa3
mTromcD0E9TGEfeABkVAHs6jJA1vqE8rl2VQ6Y8NyGQl8rtX3FXubC8SDwrmN8vW8Yo9jlfFMXcp
XeozxX5G3LeYunIZATyvSh07JqeiskAut2rU6WcunXCuqGX26p6mnoTQ3HmBkOTWbbRwq2iqvO6r
MLmEjROsswBPqRvkFEzxI6efh02u76p80HcJVyJV9BEYPg3vz2SGeokDxdg29Zo2U/v33am1Loj4
J6gcpr22Riw7f3+36Y0HlXIF5CQOqIVF2g7mKQqoZw2qXKXIRglvQk+lUE4AwE5KrkWllcOntu5e
xrrXN9ZKcYT0fdZ00s4sgVzjuojEBGLDXZFJwZJnpXwcbFXeqD1gEtUW6QEPMIYKw5MuBSGNeQJh
9BO2dhe/NXponqu2FyCpM+mJwcsLtk1rsgCfXnqmHC3jWFoBEgywE1Gr20Lx69tUdZptpFbk2Mdj
06ZyqXao5LydDVrx7ZimY/JbITDlwuM0XEykQ8bcRJVC6YZZsrqjcgK6ZK+MUue6YqzF8hDuCl7J
qfqVFPdCwVXgc+da4D2tWL8Wse+viHhUN2Q20Yg5/Q3PXexIxg12o1dB5GLz/ZDNGx4MNEQkt4wk
Iw3efX3fTSH6kDoeyLmy6EsqTXocqP2ZhVLmvTRN+WBHUoLSrtgiKBLurC6KGVoBvgen3Nu+aXoo
e7IVQaPyLfRyas/d4LMz5OS5kI49pWqhMZxGwUNYVNi46KK41ogHF1o0GGfRaIhn/a456jCGMbQ0
bgnMJFtc+ixc11P9wniczzWTd2JJ+ZTZSAWT8EsDLII4l0bIu9GLz35MAhxcLgswy+uwWjGdUwoO
nYitGe6xniFVARp/7ZZyec7iIl9YqUmcFiwI93TpfA4HWGeNBuMklwGXmF73Bn/oJWiC5knyqYgw
KPW8EJV71QIEYdyP1aOitofEgX0uuQDAIxVDMAWTlXWp9tUmj8r4OvWduhRStJPdLnsCYKMsBTbW
eyTU6cyoPCb1YFmtOZP3dA+LtlDPPGXcWaxX7SEKDGcey0R/db8195YzuLMg98N8HvvhSfaVt8C1
r7KaScsis7snPGtcqnkHg+mZL10SQNaKW/RPZPOt9dRNG3czjwX91A0UCnpbPA2GztFxEeluk3zU
OJCiXGSy1u2p/tGvpT/cKpncUnGCS69VUzw4yE95qhqvPmsf7Mtb74roUF5ncYcrTElUWwkTSP9N
coZe225MtDr8j3p8/t4QWMYdIm1lNx0CbqCsw7KqF3l5teIheg0ENwyrA40FgZxiHNRFO0/TyHmn
Trmw4Ro/Vb1xDLELeqs8e+tgDPRs+K4D01rqifLZPA3rGF/1QBG3cR4FeOWl+mcdX4J4PEnqk89B
lsNM6HoxK8zwOSU3NV6ycLD9zN1MuxZzl6D2q7txRIWqQMiNCnfzKSBDsCiJ/+2mbtz1WhK5T6Xg
gW2xQpnDsztHGfV1rtsxzQwEInbb1J9Ehd7UHwZ/D0e0ewqe7aDWnzSW1DuWlT7gVTopOuSpxqwj
fkDqeZXRo42SVYT41smtIANMm1bSh3VrinIe+ZF7sVUKyiUwZ1SyUl0y7U4NSaM8Ro1DVe14Ko5p
UFYuTvnH2whVxZtYCZ8DVkvBPNWbYdUMFfKv8Q2nd3DTIJ0n3O7r6dj0PorpHNSCIulpj+B2ePYD
HlDj/zG9uWigkuZmgd1x5chr4FjFDG9FfQcfTB9devQdHgjFMgSAP5eQ+q51jdxVxFTvk0guZifr
z9KAhZuJl+6GsL71yIx9Ph0XtRDLuCBFYkpZgbuQupZt33jG51la1JLW7KiNMclrVwdFTo0NwUeH
qkK7P3WwY9d6X4uZ3PTUto3HuHv6E+Y43rJmRkhind3vDV4FtMoP6nI1NUQA99aE/Dwouvo+KRTt
3JSKev/n3hQaykK4Mq1qLwt8dQe4uYbv7FgOiJNqeQvJUvCMdDRz2LQa7nW1Z4eXctxEfQXF1fAo
Ahh3h7wLL65fHXhMgpoY92IMBY4NWuppr5hmjSjK1q0vZfPvJ+GcXSJYwE9z6td0+L81Ls+4IfWs
m6K0HSDnmrkZimrVGaU82mYmABEFmFCnwH5Vk3auRvG68Lri0QsMZTmMcNmptbKYfyZVA0p9bM2V
CJ3Z0N8bPgYaQVHeT4eLzkKg4OJUOp2EgZuOX72hMC3jJEuWXy3FjE4U+QeP5efpIFNmaA9qGVI+
XqQHZo1kgciW39t96MN6dD/jaoxzgPBtRJvK/dRmCFYB/HwwYZQkXurD4D1LYbbgaVB+aRMq+Io2
K88l0KldZGNYZiVS/+S27mbqkYCIoII8YGFApnY+pBhFIpG9ThtyqOQASS/sqkIdj1nuvkFOjr2K
FL136RP7kznkVLeOZ5kstreyajrvPaazXFXZE0JGuTKe5CMOXYNDIw47njAdG2Cso6T5qsrdAWGo
tFeDStqHSZOsylo1roOMx4Pel8aXQEc7wfDxFSeIe9aDsHa0PofLqSQnlNrhVrQ9K0qsGc4ta7Z5
lfXBJyfOiOFzkqzKi9KKST6U8uiEZ9uXpIUiILw226dVDjQSEtSyKiud6SxAwLzOpFeZ6S4Zra9w
nF7IBbmPhjpCXRK/RlRTaaiGXGyVE8s6SwEsnyaww2dksACt+C9t7rdayyD0kkPEb0x1LzLs5XWZ
NMOuM/r6wKM7WwZGrd2nClE0nqwM81vo/81CmCWT8UBuriKUyflQ9zOMexZg4EWvIX4hdN9eE1et
jkVsHabG2kmaa8pTY7S5zPe95xvfMrJN0ZerpANRiYkQY5XnRfNI8Y37xBgh96Yf3lsJcBOnEuqt
jD4MzJyoY2/RdoGz6DtJPfRhnM8mE9iyFBYVaUSyuMezx5S8AcK5ds3qfSVFbr7CWFj+1Nsw7RtL
vvMHQuFdCmXBbxPxKcvzDuPjwTwaShssS77xRQISRQW/fN8hIDw5dv8lH613w8Gw172V98tplxwZ
kQBMOG+UsehmPKnxOxgMABt9TfauUSm3y65I22UykFWcU12jxmu86s13Ga8iedL+u3Z3Uu1KOVlM
wcRoFrgx9YluKR5cF/+I6VU0HhtMR36oqie5UU5DNnMQuNww8RuI0luxuBlSeRXoFLQJ2QouPrKv
U0yYvk4TIk08HM2NTBhmpmTMZxNU+/vEIKkmuVr3yZVUIrwKLrMa4s13wwN5NEAwO6yRmcHhhIYM
/N0eYWoYCNXjXdZpc7LD0cyxIQgAIzD2kiQ3CxLYw4ukgJapwNSZAz9KKdf6mltzQ/IIoTWWwtcQ
qCByVCQW024se+m1KFSe8rF+Qu6d37L81NcZadt5QyYSwydJ32sVaZYiSKJrIRJ1LQ2kbzRfFZQa
+MqicJLyPLWKQG/JeXkC8MfYedxk3c6zwuISRkN0pWSrWua9Ii+nNh/Gzm2YP37vjRFFvUikXFu9
90dOfjIyNJIquo6yPyWExy5k+A5SYeQALcc9N4TGQgwRM5qeRWaZexueDNj81V5xi1Zx3iiZSyBh
YLoQSu4liB3kyb7CNGk8Nm0w/tnnyQDycTzkd1hEVEm2GPpB3GixrZzVDOI/mEH5YeD/mduFEV3t
BKQtmQAUoB40C+zVg4M5UoSyIX6jzP/IpE7b1aGG2AgD9qvELPgaKMaD6fnQiVXfXvHYr5ZmOyaf
osC5SeAy33tKvSDMaz5ZuW5sgF4VS2vctTvFn0G0wFmC0erixPXt1A1jRX0lg0heT7uA6lFHX7n0
76lDi587/lLskHUKimpK33UnJ3SWxs+tjHpbVoS3w4pWezA7JNhjfy+AYCZVWrmheBJucaQxag5V
ObcjMPua5dezPG7q50qrnzoL/D+KrG1XQx1DSf650mwkZ07DdJ4y3GNYu6N9jDyvS1liWPsE9wTP
gqLWyNP5LEIT8jhmWcuvRZdf/XiwXhrXZ8BWwvSTiXxnlpfogFSKWOcycKxV5cvxuhb5m+g6yL2d
ti6zXCONpPYE/BFdVIQsblwKtZZC1MqjVhSnSJbyxa+//Ne//vtL97/dtxR4Wu+myS9JHZ9TP6nK
33+1jV9/yd4Pb19//9WybM1SVVPHwcYyLFVXNNq/vFxg6dJb/K/IJmMOnTa6t5Vc3ncFdLQ8Lnqi
f+kTUxmKzSnih2tSa8ukxKOjUKg7XnVJi2VZWW81AkrOXI1qckxKcUzhJJOXpu47lsDgx64sn/GP
km9IPXmLqaH0pTX6IffRZIpMwauPo4roseJT8UPLdPmhPDSV1zzUbave2nKwz+tYPKiIKA4hZXQA
NOlDyX6/DcNSmkfTKRomaKz2csZC8RoVGWbdXfsq0PTfG5ZmHpg+vOr4Kd8DNrYOYxveRvragni0
lrUqBgGtK58+vPLaKDwXGJssmPBFh5yUwdLNk+jBteXXasRoZ/pjgGHfVh8RAmFmRUdYfdepKEAh
1XGXIPpXyCTfTod6ymiQD0fzDJ3l6vtqyu9jeYfoiyVwmVPWjtlpH0YAvrCfJ3yEr5DFlQNJ7Krx
05xyiQGlzELQ2Z21DVvQXvOkjNFiSVwsf395GPJfLw+T+YDCZSKP18d4+fxweVS1qllAMdL71sdZ
EPiufpeLTEdwrEVLfA/1Oz+DNuBQ4/feKmvWcHRZIeUiDph0ZEs/ya03PLtPWqc1G/5+ouqjeqNN
NfzAMXMOxr2ubQkE152zwyOn2SU1JomDe2jUXp3pgoTatPt9E2q2e4BjxkaGcmjGSH1cdLt7lQcv
OFF5S9E62tT3Y6Em9ibGSYtELvNDOzhGOEuI12Kn9P461eUZVqD8HSzfO/EwVjSS2Y+NnSuM6Pj3
36pp6h+/VkMWtiHEuBY0LdQjP3+tSeTbNHhMupHuJPhEXXSsnTrKpm+nPW8c6BwwgItp1zFL60Je
fIchnj6zsYHChrxOjEUPu2ChsVKeG2MxybRhuvbtlWJ0F8sg4N3As7hgAzmtbsiAR/d9spzS3sO4
Q8u0EyrKtBMaiXKmnPOW2ZO8QwbQr6TOce5aSXyd0qQKoU/JaucNiHxNyaMLumzzpsiqYQ7kqX+G
/fHy4bia5fZTUWn6tRpsaWsbTbIMG7t/NhUPc9POwzxZSNtUCD5ZhOK+9IJNWofew9RfBqa9QB8A
0hkP7sCgiqmOQCIjPwTpkij6ljk5aO0OK5008IdZmcnGzbSxIzVvftifDpK+Ww+WIPTOmt9N+dpT
Q7823MhHKeJSJft+nTZhKN/xjIEKPx5SYsNZZjr+jY3q6dekt5pjTrLQF5YFvLbADF4WZK8zjwtf
a3xtU1td/yRsZpatWt6BYBiOctMACx2PT93I5nV43gbrjhzrPmyqbxtdYISnUhc7nxo0Jc1wEBj7
GDXLb8sh6dEC99/1QWiuqGZSr4aeVDO/C+q3KJ/JqCneio56tMHCCZDyf/geZhvtMBwR27LVwUrY
1Rfbi4dnZ8go6A5kUoAQdwIbNQ7LESxr3CRdTce6oP+axcJdEoU/C79xDsQPm2uWeQjWs7JZQCKo
r6HSFheP9f/YhshAYEhSSJsOquRZGuPiMTOEMrXiv+61Mldx7oMZVTO1nUVBXr1Ig360PNCMM02n
SGmsU7TtcJvjy/QZKCqUhLSIH/vBOHiKZtw4eWyfpk2S+beGVzs7yjuEyRKSmouiryDNUCjdshTa
FnJBssqcROkK9mIaHHNKNgAA+O1V5CJaewllNWL0HgORIC5hDP7evC9N29snAgf5WeFVyTw3+Wim
3tqweKXWJFikrRFsSVt82fARGkuL9NaxljET2eVUd8TayVzh5HWivLVdUVxNGE3S9aOqqaxVyjLe
h5VXzD1NzQDM1Qb6y/TeC6r+GJKMBbo/vvRM/aazia1JqnjpHFwXZ9OvFpOmn6u1pK/KQrIvRVOH
e9sqyYzkhQMvmWOtSbrLSlQYMeNuj+3jjUS6sYtujVS7dYva/uzn7pPh4xFuJtHbWAny7Oa42RsN
ThZ33Rbe3BmfH/VgKjWPl8jzEVyM+wnl5HPUHx0S2FI7fG9o7iDzghgpJWWndqHBe/UKtNxxf3ql
MA1aoqwHgFB00YVCUC72MLa3qa2HcH2j6CJHG7Jdze20oxOf2fVD+3VqryXQhSJMw61puaTSWIWv
JSYOzxfZ0ZLnUB/yVWQ89EYkqPpmM71iJiNwPm17qHTQc/AoomWILBmtV9guMX5wlsgWzHlaivJC
vVSzdAYM4TrBU5sbJbghTq6w2CWUpaqiQPkGvygW6MqsDKJNEVbqpTAxp6stW7o6zmuP/cROBVCG
M5527mj6tmleNZ884nQ4abrhTM5fBcQZ2dIeZEv+ycqkdIFhiHLEPgfBWJ6H6yKJY0rYvH4GDa7H
C/gtc0ryE39uJJnpy4wq8QXZmGE/NWAvLh1wKLCXJQ+zRYrV4dYoygpRCwJ3RX3re6zb2gagvZ8E
8b7xtPCiBvjmecmgv1hw0GaKZVe31MoTlQSfsegbEBFmp+wGMl07Vms58SYJlGfQAfBE/qOWu2l/
2viWP6BO+ND+fhZz1EMiC1a4lvnkU452k8Zhe5HspMYfHsoH8oyL5LIpJHVcs5g87sceU0OkNxvc
23BGGrt1mmHtyOQQlBh7WKbJqVYtz4VRdeupy9RAeYkSB+J22ikKyOY63oTCHV4L1lAbCWiSPHPS
xjtCivOOBD1YpMbguT0/Qjz1Z8P0Ko1rsfH0/nHaSxAArasIkgN01npHrS/u9KqJDDEmQr82bS2f
Z8JXb9ukVm8DFJzLJAgxlR+PTRtVNot55MXtWupDzkPqBSJWdYrddEo9nkd6YlvFtXb4fujSSpJ4
fwcN/vVBq6Pt1Hd60+8f5vsZHunBdTvIf/OBps5k9b99oO/vN30oqr/K3fuH/Dcf6M2s5I8fiHIr
gZ4Ngfaik3R/XjL/plSM7O0ukHt+qFbVcLkrs3iG7K+flyEqGYMgwc1QRQH5zEKft0nl7BDjxCun
leUNVnT9k4S4lMwInryDp6x0CkU3tu4Pn0pvo7vteLgiXJ2TZ0VMYFwgBjuzbuTECMBTGKxazkql
ROPezuPnZui8V98KT4kc5I9GRFDYkTxvz2gekwcGamjWGMkFnoBeQrzxMhnRx1Z7Cau8u5n2atXV
T1WrgSwj0FgGbhZ8RdV4sYI4DrARZLWCNaC9fN8XuK4AuweeHpTGOm9JWsXY3i3VRKnvTIlgUZ2V
mKGOu93QjVyUcD41ElKr73ycMnqKfE/TIS1PqzmEYmpvx/61NXhrauX0xdQa121+Y3aI9adWi9vs
qjh30/u8v1nkAA2p0+PUPWkEaleAM5upsU0TsbY1MkGoI3lq9wgQxiiFHHkGsBo3f8qZQhe1/ph3
fndDgb6HaRy9gsaWF67etttpt0IJN/gFkyM9iU9xbGMSO56dUJS40lWsGqduOJwQmVaTW0Li87jV
002aIH3VOpydi7LOLx6z0nnfKMmnGs8qu6VsCwtC/HXJvLVGTnyE9bWJwhs/t1a75F4Et7bynRvJ
EwHhfTPZsDjEz00O1EVhldRRdqiISj/ZhVKe7KZX3zffj6mwvoUjY+eipPXBappoEbqW96VZKixE
vqDo8xey0ORtjq5p2bGIwy4epfhJdHO5yu2jpURMrJRWgrCn+oewFNG3HoMr7aAKlfupv9cO2QmL
IaRmeNErUgVUfDyEuSNWZoFpsCSENiYP+f20yT+TPPfvk7hjctI0xs4YhnmLm+dlapa8ZkeZdr6J
einflANgrMFJcBREtX9SC0+cJKWQTwTuL5mq7RCYNhQC/tE2vWqJlmaOf2L52ACeHLzVdF6PJwYR
aWP/vbvs5haDTfpaJsiJ5hU1wDuDxNYuS2MAP1jbrrDuc+dSaxd7qXHDbQLS8OOrqZWC+GD7l34p
Aniv2Zg5s2mils2nKEqXykhL1WP4PXKb2huK+/IV8rRzk4SMDeYgTtPGVqL85BTESzNxikh7dygq
TlEOdVBK3HBtdeSck2ylmwtE2sdUVpPXiBc8pornjErMmSSX1cXrCw0KvdfsK5ZoN36ppyvd17Mr
Jl5A89tYv7HV7CvujOmxyXRWeIaGyZbDAMMooTwkNSFxaPvWbUsZ0RYQobk3CCvsp1dp1SgzmXXp
omv6b8eGOGiL2fc+H/c96YtUV6Qh+uZrk6EZBun5hTxRN/NV07sjV+utNLXJb5S6qtd/v8rVf17k
2kIRsq7LhA00S9Nl3fgQWqopsYwiGdVLnFfeqwi8k4lKfFHAGDxICoIgbLIlKayOureMWMMPNfos
BSzarcs0oioXaqqXJ5On5jbRbWJpclrd9oo060eP4Ey180Vqm+2ma8q1j6niJeYbff9um/ToDNot
uS3vNcMPBw+6mOdg67xJkORaOV+QRk6OIl3rRSdIS/jNbe5iaWSVF0nWFSDVGQYugVfeUOamLKJB
xT+eemaEUi7lII2iHoI8eK2t4FCGjnbyAlVdJnptApMjVR7J4Wb6Nv/rp0hdOUXuvqRZX/iuV33Y
/dfhurr77/GMP3v83P9fx5emesv/tsv6LT2+xG/lx04/vS3/8bcPtnipXn7aWSaVX/W39VvRX97K
Oqr+CDaOPf/Txl/epne567O333/9ktZJNb4biaPk129NY3BS6OKHK258/2+N4x/w+6+Hly8v6S/X
/3P5yzlvL2XF6UL9Tbctqjk1QYRFt7n+2rc/WxTLELJCYMtWhP3rL0laVN7vvyrKb4owBXI62eRc
1SYyU6aYrUxNQrYt5ra4GZmaIdu//vG3fwu0vv9e/4/Aq/pTCAgyAqpWOP8aXEeFCKw6tv8QWcsa
PXMMkAmI7bqlCokOMeBdGBSLIArn0ImB2VHAQskC1VNzJ3q180+xzSuvOXkutwkhhH5bh9dk2HvR
TYMUfQheIMHNk/gIPG3W2YdSVddeXa7TsN0QLN3b7kUX7pqA4UJSwznL0rnC9NizvbVEfsmGCcoE
eTYSdc2w36HaOGA8MLdj5U3Y5iEanC0gi6WWlTeRurFtY5FyXzfcgZGY50MJvPbWZ7IsmRb8wq/o
uwPMafjQakOup4VLVfszxKNLlwcQfHsQT4mRPiIfeQuBO8aegX4eU2LNeSRTm0Wf1UYlr3YOePTG
cvxZVXDS7cFuguctUPuljbwXlCeQTYVO50ICa3cd9SnQJZCVzn+4uP5NpFz5+XE2/WCGxYKChQKW
6IYyhkp/+MHIJFTkE4Nm73c1qa+XqHkSrvs5d3toTX1NhXBvA6FBgDXCLp1HP7gJw9WQv7RK021c
49Vt5hSQMxKdaxUH7Q1FD48eJaszo/0qWd3s7z+vMH+O3X77wBTYYdSN1oqA4s8feIiaBIqZXmPS
ci9pN+Zwpk5xFokjZugLN3RnFVZd+UuoPZMhJGwkQR5ncqSiaALyDJ0cR/ZhkYyrl/ZYyY92jCKQ
8iqEur4cUKcpXUsc44ViQBN4SbX7vNzLICT6L2jvYBp1LKupb3Bf4hQDRfit1d0I/O+lx8C+d1qm
bjeO9pyr8UxJXjMYSWSaIvfFja66zaQ3vxmvCfctDv3TOE4aOsn/dld398J2FrJbz1xw4jYLNil6
SuwvhoPr49EXZ7W4QTsPhWEmNU9ucaNbZIo0fWmrGwozqbByocScK7xP8SieDV696LnKK4H9XJDP
bD4i8euFSWhBWyTiPsjSheESQfHzGVnKRaawRKQq1bjD+lPLjmNpQlQzfdWS5Rgzy7SKcFW+8GqP
pbc/ayCNybjYqmq2FECgGDX6XWvfU/0xo04MpG/NyqA4m7lAe5CsiVMt9AgJAuuHCJZAJD22/lGW
vlC5sXBRw2otkpZSX9RdsZS8YWmU5dzUqS5rzngaP1Vts85l45Smw4VBPehSJkXM+HsMh5iIKjZ0
rOZaEfaZgTWdpyKYhQGzt9BZe0zkOzdeSxGhv4rpJBjPwekXKjNVPVuh4J4NeTyTK3dG7GHmEd/T
SmNGebZAqPE/H/D+g/HsEZJ59vbqv3wc0H4aJv+TkXObfE0/vsn/j6OixZD0Z4rvL6Pi+aV4+fIW
/bIto5fktfxpbBzP/GNsVH4zVdvQDJu0ARM1ng1/jI3iN2EzMqLMlBXGTkbNb2OjMH9jTOVRQoPF
dE7jCfltbBT6byb/YGUwLJJO/J+MjKbCc+l7StK0DHMcXQ2DlJZl8dHG9h8etEUO0Q3XvHJXDWeV
BQLZOk0wzS3kDlOI3L5vEC76Pff/0DYI95OvmtAlQuNEdcPiNUVIBIk4g3boPHTGvdsnCy+nlilK
7km/LtB6LDwnZ6FKYIEEVLCETm8tjBI1pCNYi9fGNojhHfqxGszN1oJ+7mZnU5UQB1I7r4cJ8QWK
7mGRH6phlocvLqMnBYPrImiOjV6uszb/UkTVU4/tZ1VXz021rnRiwHhRdFZ/bi2RzKpGvqMmK0ES
3aabOMLuLYTnrUTHOPGqeU/FRBTKxsZO7FstKT57VjBvo+ZWwuDESnXKl4OVxqP4h4vl34xyKpfE
xy8f2YGsyEB3LIXSwZ+/fM+MdKHlNitDS5s7znDstG7ld9rOsJJjXDJAZLDeeul16Npg4fiYozSj
60jkxIB/DbJoBvawXCrJNk2tjSy5b5WGY1PYL3sZbo8u7l3TXaHbfihcRDGZ9GZ6aERSQQKvMymd
AUEoEzkIDH0raQK6rdKOWimTokfqKAbdnmGFHf/D6K4ytfzL380VbMumoTBr/Ph3I0XNSx/38Z2w
m1NarSzH/Do0xF2SUmHpwXQrg6cP9D4AUU1B74zv5rkSEoLNTtFmvc4YUx58/UGjrqN3NnIZ7IWi
zttKI3xVY5WOyvcxb30oAlIszSW8fHKCV0uExAaO9VTlSZ+Epaz+/vf8y6zFlE1mvkLXZMvUud0/
3ExhgLyqpiJiZwlM/ULv3CjyLjfKTWPZd2nOwx+5YqbYd20oVnmD31akLZywQqDTLmvF2Guh+2p4
9tENn4ljtURYrI1CwkmxoBXZ3opS7Fnqxod/+Nwffw8+N5IEityFaRoUPo7X6Q8PATNL07RGn73L
iy8UgnDVVU/kSx4btMAMNsuslVtmpnBH7K3eSCvHYV5odA9+bFOqVZqzodfDWR71R1NmMqHhxeW6
d6ry+A+f0/xw3YyfU4zEGKFamjCMD5/T7niS6l1R7FjGP3TmQcriW3KBMRNBHVlRkj+ktf2UWbhp
q4CnZiozFUvrrg3lDDPTLheVDYlXr59kMzromXsWbvOMsQDMtHxDUaw25Dshl6+E4V+c2lq6Vvb5
7/+EcRr44+OWv8DkuQ7GkQk+Kc8P89pBZJZkDlW+M1LvrA4I/mLpLvCS603tDAvdt/axUvxDbOAv
t9v0n6oqc1PTRlcwjkw//rx+EWU2mjRyUFQiq1K0krP8EsrJq88N4hsatOaM+gS7Qn7bOYgbQhHf
VkOyaPzHkkLdQQkg0TUF/iQa2r6CGQ/q8mIzJFTnNuA7w/azEjXbXJLucCu7LXSgDyVSwfAix9FS
qYx/uNHUf/s1qkAOgf/JhvlRKREhwKx5OORUigKACa7moO5U0llqoP5f7s5kOW5ky7ZfhDQ0Dgcw
BaJnsKcokROYKEro+x5fXwuRyrpipC5589kbVNVAMhMpMgC4w/34PrvZ+VX63KjtQyPSKy0f7gRW
5GEQPZlo4ZcoeBRGSXCbOM7WltVhdKhEFYMO++xVJM+paY1ilwhPSYy1CgexINrZqz4FgUoIoIDH
5BBnUoY6Ea/MIS3i3aX3WNET7G1roO4tpBfM34mj2L0/dbTzM9FpGE0NtxspJafps2G0WkJQBiNH
Q09P3GU8rxRhbMYsvWq+WYr/3edyXWfp90RYpWWtcszrnBXH52DUOd/tyLx//4p+O7EoHCxdapyr
8VN9O7GC2E6zNsET20ITnVaNh3XejU6fzMjth0D8sOmp6sQdt1gIget0PQ6Jn1O2GWuWq204QArT
oFjYM1dMek7J0w4gAG5wuNyrnXUB6fMhrudDh7agqcYfWFAmNFf9D/Yj8ZaXZdnLkzVMkAh2Yqn/
jSFiFxJVg+1gISjbi9KpP6cWOZeh80lAetykPcG3JJe/4s1HKhGGZGGKh6QeRTzuJoAV6ecljqzZ
ttHT67KwvuOrodM8n4tt1qXb0WAC6lL1sra7KGmdB/105RBmFFjNc2IkjRdMOB4kw2tnQcgwfXMb
qKQSdFB+XCj1hMTWN5XkNKjqLceeGbfMEGr7GOM6oyQSZgjAHGT7C47v5Ace3h9lTf3NsmtJHhKp
soCL0jjjJTHJK0n2TXEQuIw3NXoexaCFDbNZSQRnOGajFibQZyx78jAYSlAy+fdt52wwp6vcZopf
jKD4Yftj43axctXPFDE2eCWdIJ/2XJgjbtL99ZjjKRoX4q4c+8HFF+5aqYfPvhp9q/vWBqGEvW3a
xXYatWtbmdSt1vaPg8jFVjTDAfgTRVjatN4c35C7Clmwwu63yNMQn71+ReTQtTrMq1obilXXlPfw
NGtObNYj5n4cQYv0SuD6uIohjnu9TR95gjLXJs9piIYgMFFfAlFeiE5iO2gT0G5+Pd3w2HLrsOWg
JVbDk9n0zbruoodKn9ZqSaWBGKT3UgWZdlBmA9Wx/TD6RrLCx0viRISXbhkUxSYIfBQzla2t/OFL
NmXRdiHVRMr8KRr0hsDGngBKTLT8DNOvPkxxh+C16RO4gYS4rfAZqlzLxLcP2z4hw6sJ01lThM1W
F9mnycdfsgrDJ+IdHU+mEL+kOqHic/2MRkSsXbw/Z/TfLNAQSDlPWIBVvFxnlVBnOKOoMbE6NJFO
7sQnyLqXmppcW9Xi7AtxeVqL+pUT0VovphDrtqu0w4yyfyIRpcSm6QmAATvNL0ZvoyS0yH0qzcNk
c2gXEuvRiTXb8pKivcQTQ4m0jUU2zvu3sOCfZ1u1rRqOtWA5QgOfPFtuDTKxQqTgNSEH4iZHE26G
Qe1qRUbMbqbCAMQ9IIstECgaW+4cNRvMRAvqTDIONX/6FBrmzUQmjqupdJ5Ni16InyG/4zxPCtKM
ZKujN/IjcaZ0HfX1p8bBt6Alr6b0ppEgBA2D4AG2ZFiJu2Ie7FWI0zSSD+uLOqEcw5/m1RzU6yoJ
B2B+CzAlmg6+zpXNDngTJf2W0Dgo9f59NNuXMQZAZT0cHXtaYupXum7evP/ExDKob4sbSgxHIGyw
BCN/or/+Ukbm5Ga2dY+TQMLnBPPzDP/wEIZ3o149xUGHcnzCq7JyiktzbgoXKihwRicvoWh+bZPx
u6kkRGMvVhp+W3m2+BJp2DnzXntZFnH+gmGk6o8Z+gYbpYLLcU6uQ05uGJ3sHJv6rS2+23ZHZ523
osDqeS264rqeO9annJcNet9zkXaX5M+t8BPemj2SrGz1wVP4zbzRLViSgnO9unRk3m6KqGJmX0/g
aSJpfCDIkxRCp4hceH1BXMdekm+h5PirCJdCt06ex764jvUIrV03XcOWIPJTf7C1snHTYlzV0l7N
tvm1tvNvdY2fdt06L5kotA3bO7Ej29IWX+NYee7y+K4t5R0Pvoy+ds4OP+wvcaXu5+mhLHuNJct+
lXP1nQA/wi9H+4Ec6I8qlOXWziYACQHQmyFbatJRz+oB0SizjTYuXZggrLwEbmNARGiIKtFRTi07
3igCt4z8ezUIYJYlF3HK2d8c2602YP+Mgd6KmFOaRk7XuHT9XzD7Dd33B+hvdRQtBS7OIg+CNAP9
b6cdTEPioDbG4YCHzKUTVFvMMFJXncWFpX0rSAeIVW0zBXAECuM1wbIsG4wvWJRf9rjkuZmtTx9M
GXk+ZbgiGzt6gBjL0ST13dsp05N0M85Caw5lBzXNzFbdbFyRYNvTgaCTRjst9cMIfiKhl5CuPRXB
gZuUzm0qMaNAc3WkaAEAleHd0Bjf+qEq3e+maJ5wqFE94QMwzohvIDKOy37T61G7NmacnmW/F0bw
vapYZ6p6gKfrmNe1N2TBEymT5IYFF4PR3tFCddIq8xxdJiu1MtbLn17NF8hYT4hFca7TUVxOoVzL
0PBy3biaJ/uz6NFmatvUJ5pt7sPZxfMD49xaIi/AAQNq1cVkGIeuRbLedk+nYf7ZKrv5c9qdNe3O
/vmftOj+3yHN/4lwpapxGlrW3fcwSzi1yrcw+qo0TfcGsvzvn/4Tt7ScPwAeQR91WNM6vg7GX7gl
3+G1WbZ2cA7Hksv56yduaRggmoKvEpVng3naYFo/cUtD/0PY0hRglpYQcDDkP0EuT43DX1ebpdGI
05W1IJjAZH9DW6ouSbSgreKdU3Yo2JLB4jXB83KGculLtf2mm8HBwncA194hvCKS95I4QaJVpO0c
M4WM+QwxLR055RJyTvqQ5KHbt6pzYaNjGjFsmiDPra0gazxzchzXSK101Uy94pmC/ppVtXu91xE/
BXTLOAhH3b4KWzZ/+AdRVsbHGiYkkoRKg1QUb6c8OCgqeRmzXzob2UX4nSQkitYttKGxcOBYi3Zr
B/7KnhUckUXHr+IlzMmRPVZAckqEVD+DhMy+jhss8red31XzJrIXGqoquSl7cI6KgtXRPHjVVC2e
QAOKMIyytRL2QdHTIsF4AAStaLeRxcmfAvJ7jPDpK2V5gdhGFFP3kpYrEbfbWPflfddiqaM0YhNN
rN1ywkdI77Ai4Yj6PWIbOFS4nK39KdpxxJlXYY4/bO7cC7VFZ9AnS63nTzgXyXZVVfqFnvfwczT/
RpFyPZFoPaIr2GDhIdyenK08zHHmDTRrW21l+lKYbbIVaLbd3I6/WT6wLLxvyyOZbjic/qoxknTq
ud5kXS1sLy3i7lBHnzOFJhzlzyW20CGWQM5DUjsHMxqLA3mnSRwQJOSwIfWOs9cb/O3GyroLNKdZ
O1qXk3X1mMzIhDrV2QSj/5jGTryZx/7ZIYRsDdHY8pqZHZpEgI006h/QI+TthF+JC5Hc0wttSfqc
sPAKUR+X9WUdhgXOl4rmmSfj00IhxTA0d2QE9au2EGR3l5Xpjjg00Q2GG0NKzR6rP9p0WaNjRCot
6NodKTu4dPqW9epPQ/CgtC+m7Vm1lHuR9Y+FKO5lNnzXbGhfyWCgcVxCUuyroalNGIm94ZGR1kAx
OlS24/kyi0A3MMM00jzDIKO61BxV88pOopMMqLtHyHSXdZ7C57cnt2lqMuBa6FeQ6N0SWLCyUaej
9ONEmrpaIDW0qTVu3330YKP9WeUFlkXBpCeXY2PejHTB1jHsNGIoGkh9oyud5FWp2DRiTi+4Jlpk
PfjF2kGMdwxEa246unmhOn3/5zvDJWfGoil+tOdNqDedrP+gJfa7Ztf/wJ1BX6qgf78p3CNB+1oW
NU/yT7bIQgk5/czPFpYq/qA3RLgx3W1IGSzdf7Ww1IX4oZksLyZCdMumtvmrhfUHbS3+M9obm+3C
Vv+1FdD2ouWk8S3+lmBH2j/ZCsSJ3fRr4YmVEtUmXXgb/NoU2tlxk661SXKwklP6z1c+KGdfE6be
hBP8C2VdWAnnpdqpNrJeZB2pAL2wy3u7mC8aW6zGqHBnw9xViumNTe4VRrfqnPTYBCBXPam9sIrp
UQz5NqjlDlPTH7ky8isq0wv7aoVcBwOOUW6wbyy9XqbHwhK7WYNaHA2qi2jQiytYGjbG0ByaUQxk
RJ3yURHcRE47TT1vtAE2q5KscfjZZySgJRr1XfZsj5TH0CjxMSF3KVTMnZPZ+6Z+obF3NeEI6JVE
2WdBTxLoN3yrFKSemTdYqTdFpXSzJICSy+FZ3OExeWv4KOJzcxendBSsjoiN9LhcTFXJTeor69kk
/lPkXmObXmVmayRqrFcrtHxkB9qbCf9UmlPbnsx4EwcsScod2RqIioNuhbgP5kJ+s/wupcN8okmf
+1LuKvWrbcG0hsqSONpt4PeXcnppq2ytKOk6HxHuRlcL4Sy3Pk2kuxh3rdKu7Iz4qPaurVfmJGFG
WHuVLIWCFXMU+Lj7hzTcYaJ5oYf+g5rQx69qjchmdHJ7QvA4UIwe5/rcrYTYLaNrdzdtEG8LX+wy
34ZXGKzmmm5aMeEcl+vtlwgj+ajKse1ELjQN5VPTvRTqS8KTUjTC61DYh8adSisMmZrHVS5Xrpaa
R//OXbjRQhE7My5u+ja/maa75UvL0Cw/uGRbByT8ag1J9VwMKhLXbuS+rWj2xOat4zdflv/fK8Fl
JZQviZJ5ZtVeokh3lbjC2J4xnVUfzrLutqR8gs/nWO6may5S6mI3Df2KA6kXqXdpd5cXdypzbxmI
acTEjh9WyU4xLcXLSXg2t5RVWzlaXpywCvOe6ALHNM3aWJ3cIG/zkM1vLUF5YO6XGdMpBGqNzOFF
HE2rQMX5Er4errZriTGy6exl/bp8fJ2bWwXGr9an0CTQzpDqtMz3oM6B0vmMmhmWuxkJjrolPAvF
zdzfBXQ5s8TcFWN202ryKo/7y6rLn09Yoy933Wg9aHiYTUSTCevCibvTnECMuClwqCms8bGyk/Uy
P6YsvRRYxzLjuzZbd2S5EUuwNeA3BSkjH/Ij1mLoWigHVUm3GRYMuSk3ss2OMyIdLAXGSxauTSR6
t/XHZd/dVLl11SYm3EVGhbt0fH/dJfZmGbVlRCPaipVubAclR4GERqlR1hPN6uWNKTtsehgHBxjD
StUVWYA9iwaNgn2qyE2hZQSdYEtfhpw3xc5AIkcvoePl6PRl/oAy2vl9D+uqy51VrXaXqCTXmlC+
ZQ7zPSqXwEBlzbtfcajPpfSWucM/iznzku7OmOjhFuGFH0msqK+mpN9nVnasccGLRbWJNNXw7Bny
fyStRfAiBy+B84VdfOZ2SUUgb2w9+13ZYcpsHuOGJBfxyrF04c8ZR+lkxwC6EU7LBQ69frgi1k8e
cn7GqQPpFtbSbO0y18BbbZXJMGeW1qiGkcmUIFiYz4YbTS+uYmRuXh1asN+mgq5TUPKX7ylajrVp
WV7rNnC7jURer4aXfjb2Je7A7un/+lrUUHpED1Ge3CCeCXG3qcONPkxkLWLZkWkGvCAYOSZmaV4Q
6ZeFVssVqyE1/ZR7rR+w1DemOyxoem+B9LE2uQLvlb7JJk9Tsc8oLWudlYBG1gh3q4rCjDQA6/l0
na15qHyaniHwpZUSU6tlMveGPv8hcxzgUkW/TLUh2ilmeBmo/pNhZwgNw4Z6ypQuEl+2mw61ioS9
4NAVsduWVHYlQhBUh09Vn29j1Jgbks5/cOgfaaDoyjbKlV2fNgbxPMMLJhbGpgtyvKFHfxXjMsmj
YQVWuvmbhoMz3hbB56lnTwvILhtQH+Abibs9+uOVPToblPCrMsTnGYEdqV+bIkm/ZbW2J2HEm3P/
S5kGyH7GoxpZKH9THsmFX8EJ1+ePgJlz/PC0i3Pe5DAHI4Ky4C0MokQ01wMIGhCLrc1UseQuuXBF
xmbCUkEURjrlrtW/LGi+b/lr0kc+ugSTmuTXQ6W9XIOxnFF1TRequZQzv/ZKDZxFLey/SdNxxBal
2qH0h97rStxmYZ6f9mP2r9T/mpSvyz46NtZmjkXhTrV+iS3oV2Fqj3Gm3yplYbhKOD4O6W05EOxo
mjQSDYT6AKDf9S352OlyWrhuZp2chgBG/jcrrm6szLUwdHEzDE+iDqs/PiQm5Ig0SxCXcKkWUnfZ
WpZFMZiVA3af6xkMeVnKlwclZmWtNWKrLs4dvf1gipesrDz1c5uiwGW1HZn3YFH7HLXTFOytPn8e
WJUkhA8L1rtgoSt1uZlba4/V7kXZB0vy4rrGQySK5I6en7f820qCC9X+GkHlw1qCyv6uTnVX5rmr
DZiUTNa+T8l47Fd19xIYbH8zORCYJ8hYeoN2NyxFF9uBlWHSyu8Q4NW+nx7h67jlUNw7dvJDKYV3
KhU0lBnGIRjlldMMVxWzNp3XdEGPsBJ3AErY9SHtyJdU6kyBGJj+GNQ1voa7dhK7GKu6YsTKSu41
TZ0u2wy/Z9NE1CzmlYP51dAytez4B2nh7TrShRf4zlbM8+NSSFWp5NHoVI3sxlG2Dkx/vdxKTXXQ
Ictn/V6elEn9Z4lDbzcrS+YvHNSObZM/Fea8FuKlQFuLkccmyOwPZux5b26ZrxLMENoGLywT9+18
7TnjpphLF9uBEA7gOx2iLm6ukUzXXE6oRC+/nAt+omq/elhov3tBaAU6fJatmZZ5hvGqTdQjQ6UL
Jwvrqouai5AzvmULAoGTZ1UYt2LWKEPrVcC2sWx+2EptJ7YzquTb96/FPO8yLTdvqTa0c5oOOuDS
25un+SpyO5LFduzh0i7lBpXolJQ3A37uUxdsqogt0aZKkAfCWNJQOeBgrxrtI2SuY6ybbGi2Z6a3
ROm4mCmTAz7l1LzDIlv+c1aG32rT2MpBWaekSII6lKl1VUl7P2riylfoDhmfW03s6lHuq9aMkWsa
l4FMwYheFN0C55Gbhr1Bn0gnJhbCYJo3vCcANLV0XHyreGWCC+aIgZdJ6RyW4jnwMTfnFpZq+/1H
9jfmxPLIHBA9jmz0u5k0bx9ZTiM/7NWi2C5lXerzaoflbghGF4sHgpo/M62H9GU2gs3yIvrbLviC
C/9KjFSRPm9j/cKLbjnZekScv7y/xFyjaaJ1FSgUqFR5utiMNtZWtMO/VAJx8gRxJJxBIUhOJidj
+eBEsa50RH24FuKv2q8+uMnfvRQOBxtYjZpj4Jrx9ibxvVYT0bGRMAjLiWOcxFb23apol8MOy9uQ
b1JcbWOOZh1GaKGTXejmiw2mkYQvru3kN7HWrgb/Tq3TY0oFjfXzejnmnIawvFuGbDlBpUmztrM9
tvSHEaG5al7qotmP9AyW74Yj2xjOz+/f3d9YZqchlAb8T7Yp9BPL3f/SZsPFMsoHc2TWx+lLU1DI
iL1tquuo7rDgCEkPQ+5FPetaHLRY/5hbnfndSLRrARunilnSJ2Xtl7jN0WXpjfRYMUGXRRsFGRPT
uiirbPP+RZ+WhfMTOgNisrdKS4VsdnbRaWXIOmi4aNb95YiHnfEKtJheg0C2oBPcsih9adPTAFcq
t0TTZcCGoM94ZVgsounVICJIihYnjy9dxAtI59C+rseX6BM5IbwrbMSctGLBBtTcdUmGW748neWH
JLz06/CxYNfEm8ntHVYjkq9aXmrJAXQ2dqHFEZoSScWkKoksumsYNGp8rTA3U9F8Wd7G95+Ift70
OQ0jHW6VsBOWmdP3fxlG8sz8xCCBARqSCT9AbpaynEBuigL0WqwebeJFEDw4kA24ZNYwjtLcW06k
yy2qxdMQ4yxCbgU6A9HjH8aZ7YNLXBaDvw0a1A8BeYyy7LwFbpZlS5oql1iO8nQcYVfweOLLsXA5
g5Y8xeUMNJHhHSNjONVpnDkN82Icn+nvHU9wAL1vyY6tTN5ySBotjodBun7/Wk+z/u21Crqt8Bct
zTRUUz0r3AjTynt/5q0wwosZK4Ci6dYZIwo8uinY7IcA13NojJG11WxlTX6Wa/jd5bLEoopbAH2j
yj/YnH+zWXJRjC6MRa5NP3XMfxnjodJ9ZapNZj01FzfuLU8ONdy6Aj4geIYGdeYxW5eF8ziXxY2s
AgwQ5QceOOLvc+3tdZyt+pUejFmlsVHSB/RmGhrChmSUAcLYRJi8DGgLivjbUkHmkhqOcmeZiLYi
d81tAqHFqCEFOoiqmW9dRIri/Iwrd9Zo/P/rCCfGmVjL5gVfoVWLnZV8Wd4lOwGAKZstgkQsG60r
v87Wyyu43GzPlO4pGDqzezxNhAVT/ZfY66zRd/bP/6Tv9++keW/w3/8l4K4GhZ8R/ffw7kWXf23C
qP4pVPgV5P35sz9hXiEBc1X6dhSUSA4M5tFPpYIw/6BwUA0olzp8nl+UCkL8AW8Y3glUGeY4PfX/
7vgJ4w9WfA3412DdR/yn/xOYF2b42/XI0R2KXTQPC7/aQkhx9o5jCiZ1RYvrT2ZPnCP2P475BYKc
Db/T0lwtTr9JM35RiHhboS10Q6iflINWCHqWwykfREEwJ6U+Jb6Infsm9JHdKNM2Mjok535LxFtf
7HRz9DCbJVYmFzb74XTf4vIHe6P/aqbOMx8DkuPgEKkRUAzp2E0Ialo56OOCEHFvk+2FwFJTVvOj
MEZ97dcjkctate8cLO3qttspKdZXgzZ9y7LFfbtpP2k1QKHTNAUtP2uTNnnp2XrNmtS5RjAFx1x2
S5/RmxVwrhT/O675OfEJtw3IL5psgOdBS74ufwhfucDLFWE/iRPuqfuIMbWXScdZAwIhtgBRlGWI
9sIsvVgNV3b6OdeMBsMiFfFAkx17H4bVgLs62bfKzC8CVIuruyguHnLnNdTyCPNXltmmqgBBPy+A
m5o4X/P5mxPkz1VT9FguoScPZXHo+S0lbg07y05ftMm4tecnbFAo2cONE/qHbI5eIovWEn6iRwer
RBFWvas02QZ4/gknlZdowq4iqe4XSF5RgT/NOlLXOOWv5DgTjaYUz9as0z+t08se4bY7+OK1LjiW
6J2N4K9MsCK3xa2R0fxtqiVMMGvXPudLgKVDR22KM0ANlwvUr8mLVyWriC4ykxeijXKPcHIX0fl9
YFFHlg0ku6itXFuPrjOBXQxdJo/4qxcfSJnG2Fc+7CXKYPp3pbZLMce2auvO6iUYQkIeZ3OrFYmx
1gVlIRxPrx5MJDGL/SwgESEAePWLQNuEUa/tiDXWwCeNmUTn+Ecaqo9ljBVZfSMxXvBUAdgs6PrN
xUugx9TV8/RZ1/JslTnMvqoH6DRlJjahHW17AEgAPeaaHG/K6llt+QL6yOdRt58TPbzMYKWZavZN
4fCvESyFiPj0/aY313YT7IepxoAruPDJolnrOT8dtjoiy7vpsVM63TN65ZsWacUKev5dn2pMqPZS
bWebLoy9m8vwtcNohhwpzD4f8bBIoXDJhw4jyBMO0tTps6KXS8wSR2tzwDhq0psrjFXUdaMGaAbN
2ovb4dWU6bzJFfEYCfjyzkRoclnti25swT8oMILcvrIaY5ekPqSvCMa3rJNXlWknKthmtCa9KiC3
HY1RN1Na9UFxlMr0qI93ZQ01sk7iHz6GzsnEjDQV816R17hghStWTHfGEz5TC0KZyNvO9KdUz7uN
xIGDASLBQhcvI0TLlcQiYtcH26JmZJb+uKEd/VSPd+WjBtsLVY3Ru+poXeMnfBt1S0lkNJec2hSU
82imKkQ/no61tlvrjGRgwB4DGMOMu+Ei9Nyw1tZEe9gUKffptYG1UMKt8YIwtec4yeItEcfTDo7O
xag53Vo0cIOKuIFy1n0pB3NLuAKsMtCRwIz2RTJtSk3aEMUd4PFmNdoB0sekBBUc8+fGZ+AL6MmW
+smI8/uGBxRXzZdcxaNeTIvT9DrP+7VN53m14DddEcZerEOJmLO7BNFomfmfHR3PJYHsKhIG9hCW
vk8bZD2VThsNTKsgPWmD0bKrkpTuyjR6sThgZRzXw7q8B+R8UkiBcUbQVbycocLeYlz6qhfmA8ej
W78IXmf1FhA68LCfSDaJXd0kdbwuS7puRkLR32TdZqoH2uT6faFm6NJ0M/U6oyNzc0hXSj5PIEpu
F8X5Mcehw7VqP/Wy2kpduHnFQd34ibKwqLKdopGmU5u7diRryAjy+3piQVXolsX63mqijTlpt5NI
ngJjXht9d631/D5Rq2s7yn+YuEu4M1sSd9lvQSF6t2jG3jMVONKRehRGvjfQg8PLVVj14jFZOdlw
SZoIgU5kZchSXSn4xO0s2V5XtE+iBZ9KC22rox3znM7/gqIEA94i4T/O8TYsYxZE0JiIrzot1Ge7
ylHa1ah+40ncS5p+VOfptMYn7GasiP92WFRHc5n/dm3TgQJQRrMMlh36UApa7RhDULPgaQRpzfLD
g6z6Ids+sSIUbpTnt07CwyvNJlgT04m0L06PNarkIsEleiDVwfMb2CAZtk/JS+MHrzGEDyyrF6KB
gVMbL1UeVl/8McciV30cguFxNuXewC6N9ZjA2mbrN/Hz6KARrsA0q9ai37h0dk21uOqMO1/9Ppmw
CFMmKFbE0Q8fmMHxzT0ZIEeNg3lezp+NMd6vSyOIr2ciji3qBiMhhiXwXSGqzo3q/C5lMdri0wjh
/66z02alo2H2lh1Ih2Tkqcr8mJIUklqTsxKOSkQ51Bp9tCCVw1EtbIYg98dHXLG2oQlcrjbhax8N
l30/3ISl7iGzgbgt2SB7RsBLY0xuBTo9v2H1FZVvu2gpoPZA9wfUxDvQI1or32JYY6788imX7SM7
Q0h/pf6S2Di+J8Vz8mCreOLgQH3LkyLJN2njNVTmXV3ywBMp6WOyUxn8mEioDxJR0F0mCMtNCf6s
M+uJEl1CQJlM10+cRzSbihuTkLUi4aI6iNL/3Cr5SCsLh0NbrTV3FO2FEbXmuuo+melUAbg56crM
ufyExRwGZrPCO3hc4Z3ETdZ9Rr4oJmmaYuzV6KEsZEeTvTLcdNeSWw1M0KwmPS2XtRidHk6HaE83
OA7EfcBwzgez0shLm6xvqsbsSmihkJc1HBUbAFSKhJ7sIH+YovtTJff/+2Dxf4pQaGj4pr53srgn
bK1Np98poH/+7F8aaPkHLFcEaPRI4QebHBL+pYGWnE5PvshMhkUd/ReBRINBIgSERqL+KP4l3/rJ
JbT+cNCziUU3q+J5gJjun5wsTqjnG/CAAxSXBZp8gqdO5/hfzump1TttUywO+lUT4oYzwLIKBuFm
TUX/s3juJrVY4RtC8OtoqLftiNYGDUg7lvo13cr2A2xIOzvo2DbdDqiXDocmzHzwLnmLljVQJsJ0
mvDiaQv/EPTDkvEkCB8q+0Xvke5yq9M3fennBHoP9W4ctPSaHEvyCYKe1ylW4HrVApf3rCdauYmt
jbaYIOoJbJZfxvs3DYHzS4XjCZKMVwswPBxR7exS+2CIkbXEwSEVC5WsCu9tJUa+oOerxipwcOgE
YfFR8xFp+nefy3AhSVraEPSr3j6iMaxVnbASZW/HLbxlI7pN2npLZGO96yifN4mG4MDK2/YDTOdk
0v3LXOF4THtyYbeD6XDPztkNx5SX5Fv7OkFPYbNUN/O2V8BIpjhQL9IqXw+1Yx96S4VbLebLTnbj
4v2KVKEASE6NJcueWIEGroBZRvVlj3DL1H2cQwivukjsbpfMenUxtMnPv1DY7d8fs5NU8PweHGoj
KPCLWHmhc/0KIWcY8Dm1Xzh7soehPcRsouogrmfcgjGZ0IsjDnoXHZnsjVK8NMKxt/GEgghQVmPD
EoRDDm16hDDr3MjWOSaghJiQlu16TutnRND007Hi30T+NZlp6SfDSW41NUjoEIrpYraH67JB+vP+
TZ2/NKeBWWaEgIhGZJnU396UbQ5WnOTwo6y5TC+dBraM43wykgARe4zUHQzT72K4tm2N0w3UXip3
LPSrjKipSqieY7cvyjwc20Tu0tBSbliC+g9mzzlMuVwkl6hDVYO/zDtz9uQTaTWthOS7d3jmVYWD
OwEAN7VKEEg0hXd9MrWb1OlxiSFGIUXUcsiJ673spsHwaBxT+tAFRNwyRNcRWVGvHzzDM6BwuTwa
aYYO3Cs02u1nzzAiqsaOIx1foHb+PNXl/uSia5C/qmqh2KeJ/iPNhFgFc5E9jgYxrU6XTR/gzmev
9p8XsWgypWEgcz1/RlmiSPIs6McpJu4/TR3jusbrRCmnEXwRqvNRWBGVeY1P6vv3vzz9t+8FHmqa
gzAbliNC7bN321CHpoirMTh0QyRoNsDMK4kPUZ3qKwe/8vH9Tzv9urOPA3+jIWIJOPOsK29nbJIV
gUq/T9krhMhuB8ts72sTh1m/z2uAFUu/zrFr2LYz8bHEgxHF3lbH96/hN3fMPqOC6KH7tE1jaff+
svPFapwXth1CsCsnfW31DWiHlmrrxBrFBrOI+/c/7qxjy9Ay+aF2CCRSZOaczy81U9C79RP9MWU+
ktB3IUwnImOivRiVERGO2iUbzhk1Upzug43qNx8tBSKGZXnAWuoELv5yp6ajjENn5GLfLRwwmN0t
22bXryXiAM9RE4iZmAuNUfq5SeFcv3/fv3nMS32hLfv5aYa9fcx9R8AFgXRyP/kd/BuwGqyLGnHI
A23aFtBaP7jZv79CJtomFBoLvxaw9GxYNdqOLSbG5h7ud370VdNZlwWJCJWcYLAld6Ydr6RKhsP7
t/nbj0X7J1ToMxianE3oocGoWeajuUe8u0vKCQdMU5K3yzU03abREdg7RvSRQHm5mbPXCDRYW4Bm
LHbo9759uF2dY+9vsfAjDhUets4JgDDOLfC2RpzauhhVkqgeBZltoyr3WDlRLAVEs4A213B7EKTr
dSE/mOoLw/r8skDS8ekB+XawMjtbSxU/EJ2SYXCjoYK7yePav7G72FzNSZ0eEtxwj6e/UuczrmAO
1k/ePFoxvuV1cVXO+JdMervW9aL+QJx7Xu0uLyGNOhB0EkjYKc+rywAwqTa4nH1XGgm97MWfudiU
1Gibea7RcJGTxcPLiotpVvp1Y/vG3pp8Ly7G8sZIbt6fM+fNKS4HAgtFHPsh0ntUk2+Hr54jqKbF
NOzpRK7rXNS3hlM4R6uCkW3Z+THr5f6/2DuztbqRrNu+Sr2A8kih/nb3LbAB4+ZGH+7UNyGF2qf/
h7DLaXCmqbw+eUMVkNsIdii0Yq05x/QK8SbV/eoclmaxs7UOjvtY1nMwGLSsPPP38FL0fYsfbZu0
xRHxmo1WCJcoge6HybfrYzuJcgeiFymnUYKuN/QAZcYc5nwyG605Z4XJ0Twv26U+kBAcqIikAGkq
Ts5ERoaW3OfSd+9qx713rLbbtELPsKKr+sZKi1eILDMU8cXawcc1S9CQxjN+fVlk4u1uNOlHzd6K
k2ldZkyzi+rSUcrRFQwwVzYE+0H+CdJDVBEi2gZ+fdFjsleniQxz2KOE6yIZ1+ywuRRpQFevbdd4
M6NTqlmvPDXnI+HLq+VpOZNFEOHYSPCfv4PRrOaTk1L7wDWvhF3MaROwKDI3MK9ySvKjyBJxP2Ty
zqGNguNKj2nhvHYVjLxeXAW7gMl1CMynBl7E51fRTnrnEBI/7LtyRNXsxNXJrp+kEM1myFz46W6r
nRhn+tCD6ui6p0e8tcJ2JRzIAl4BAfr3K/vXN5HBnMUZjp3Jhcn64oJUVA3ZUFrmfqrsU8TWs4od
Va4yXJe5THsk3DTE/ElS6KEc3fz+hz95Hp7viiQNmb7N0Qz3Hs7o538O5U8h59jR3Au9YWtM/G7X
AKOCNVhoKGFRCE8Bqvcud9/wEA73ZV9fQuSpu+JVLtKsSHl+KR5CFZ2dUOjOfFp7filY+mN08fm4
FwNdexUO5ZWIp/hUBs6ExVUM73pJ/KLdiVM150+WjTVc9e05dccrje5zs5A9DXUQ+f41+PsTEQhy
0zdOD1MkYvZkjdGpNbyvhvSNO+Ui5BJ5c01e4CKJVP6QcZx75XnO5PLXXwmpO7ZdzumG84T2+qma
wPTWiz4fxj2N2onpAIObZiAk0HJIn7dbcNceDGCsfFmxi8i588PKXdZWqh/mo8E6YClu5Mx31l0D
rPO4bTnQu3hFaDPId77fHrvQBqxb569Rx/5iYVDcM8Hl/YBJx+77/N2I7dotba0ilkSM2Xk0icMQ
msB9FqNYdRl6bHIiFy1pDTcgl081HfnQ1c8098X979foS2IAWz9+Z9tByGSz9/9SfWZjzDUaRswU
cB0g8wEaIg3isL1or8RKo1jautcYw7KjbOz0PsDTsfGcsl7rNek3IJ/XU0wR4zFV2legI5YukTjX
0fiU5VFcNab/LvI6dT997EpfXvrex3NX24+NrM3Hgr7BGKc18ngDenazsvWuvvgEnWSSRGnSGJiv
7evcDi6j3ZZkzyTr2qABmbcFWC8zqV7ZL/6iteDDD53XlOG4VG8vjh+1ow+d3RN+0jbt59xo/f0w
eNFSeGX5LsPIN6kxvCWHgw3eaXvAskZRbyjutU3mcmdbU1Pd+lFcLSHvA4oRgzqGkupGpqLeuWLD
uCU66bS4+CeJN8fBm++ICBOv7MTmvIKe3+/c6T4VhjvTew17LhN/ujkG+P2jjGV6kPlYLunJZssw
n5gi5s6HSolsk0K6Of/5obdj9xhBZiKy+S3a82BHuTdeFZ4+nQ36JREDjoMUTXlRY086osX0ZMhP
WnwOB80/GXrySdJnOrIVO3fDAB515tPELagYfYLB01d7AQH4WHrN40RC/SYkdg9Sq/j4ynr+9fd2
KO/hPqDRolp5cWcBpKrrMAiCvZbWzp0cXHNvhVjmf/9T/mqZcJLhD4xIHWTRk4b9pz8vRsu8cCsY
+HV+3TWecQCuIQ5BA4DJcD/7ooA2WmneiahW8+BFUIhRkAGJdYQ61kNpriNVk07OMRhCojrVo6Wu
BzuNDk2lV6vMMwKcoJhJYjoS67Z2uocYpP8rv8SvNcPMVqFf46L4dzlvP18jEw/AzA3TYK8syI/1
EMujFQbjsc+QJhStfha1lwFhJKuitOOMm1Hqm7ggEEP2xHlogtmO8Pq3kXDse7FzpWYhPWbqy/Pi
elKkQBSKI8Hvr/rXmh6bIXwL7k2e6Y7jvljZBs8o4jOa9JBDNql7/51Tju/zsDaWUzMFsA10TGWB
z6hqMHdW6iZvC03dxjWxr7Dm621mkYZcTsGH31+XOe8Mz+442pGcpx39qSUOwur5XzMXdhlEfVQc
mjAhlL4Q5cYr0uYKrYra1t2wrUVer6ZIyl1NwhLuiuCcFzI6Y48Omfin7sFOU3eRUgCv8Yl4p5gH
T2QnAUxasUk0K915WmatkRnF6Coykq2a7hKr6k4UvXyLN/2NnCNtQzOIOca7zSt/+Vl69OI3hJbH
+ICW62wlfbnog6otAaL0wd6jU7D2IY6fUo/dhYCaAU1a4m5zDXqKzWnlAP7tvUggXmdhku8cLw33
Y2IlG7ecNtOIfk0hW9rGfno3Z5/OY4FHGeYbYlP0NYHJSPOefvsQ+EqhV4B/GQQSoPAmdZLmupP0
wNze2ZaFI19r/P9Sw/rMP2d8v29YJn2KFzuI52hkWunS3YcM0ZbgEB9akWSzGMcJNqmLp7xtR9a4
ZY3vijjBa55b4SEyrWjZakmzrDLtOxv4mZ7umeL/L66JtYWTl/IeIePLp1LHyUEfE0VP0NOMVadr
4wk9P6TzvLd2MJIQy9+L8SpTmU20F61CZZIdpmBYnabAN1/Z/X5pMfjUkAyQkD57dK+dudb8afPz
EiMIdSm0/SjzbWmp9z3g/DWMrXd+Z/YHGELLiGiJ3e9vsCcfxfMbbO4wAJ0kaoFT/cuOedWig20c
ER20FLeXk68wzdtEY5fW0ku8qzQCh25q41XptkQZ1PFDbCDKEPDZRaLvhqRnaCx7+5DgpC+tZMUf
L96TeL5HUddDTnO5AW3/s0ZE4grJSrAs+s4+BVP7Neuau7rx6/sob4IFPyfbZp7Jia4rnUWgdP+u
q+Y+bKnTX9Cn6yjKjSO+/MrcK1e/9lt7uAr0Aa53q7xFoX3N6kw7x7T/F00Qo2ubOKEk0dS9spZn
QvGLO5a+BzYRwYUj/5sjAX5+p2ojl04/TPXeqhLSWzMV3wxGumzqBonrHC83T5HxAC4aPT+lkNA+
gsmGtO9XQOXcKobT24vbUne2gdvbD4Rk2bvAzlwCdKRiXO3aayfTFGyMCvcHActr92uZe8lb0Zrv
tKhgmgf4Y0tw8YnEC8JMs7Z/sEUUrsjICTeqMNydAYeG1KHsoUwj7SZxj6Mhz6VXG7e1G0BT6/p9
mKoGxBIiDlyH7it/pF9ORtxZNid9UGPgUn6plPSyb/vJER0uLLq9o4FUQPXRWmYMxzv2vCVjyeGV
s8uvzYV5/VJiQudgGEHb9/kbE0M6NjsgWAA7CXXVAFYde0KB3oSeviY0LSLdp6V+KqeQ0Gg7nvGL
iM8n70Bq17u+cam6wvhDjsmdXUlbpXVYnIsqvB+ZKr1SEj+hgJ/fdzNIizMRPRDceC+baNlQqcxV
atzjUyAed7YCkKLpnmPMs/ugJVwwwFMK7m/V8D5eV0YEagur4lurwmyQ9UG2cRLDeeuPil207dQZ
wKlYRg38UreIo1vTpWrqCvf66TOyi0LyUuLvn/kqug0VU5eW4LdlJHpoJNnkrVK7RlAaQa88Vn7h
HL1o+BAW0DWKMi3WrR3HH5M3jeO/1VQb7oVpjyfR5d8/GJIorqft6V9twm8SS9CrIkSm5/L3uue7
iLBz9Vj8he75x6v/VD7zYEGpjPX8G5vov/qEWRPN1AKfhgvFgqfyD30C8mZuWuanhkFT46Xy2eUY
wFScDhAnaMv9J/oEZhQv9tJZPk3zhNkcagAGCS+eeo4IsjJkZvlmrOS1L75YozgQMHFJauNToulv
e3f6lNjm0fDCjeubR/hn7oJ0WGYZJf/xeCeSaFuy7lrTPhuztixpxKnjOTBFt8HEiUihIC76rZ3F
D2k5oQDSS29lRGLpBMkOvTXWdeDK5ImG6JjHO2A3F78vHnSGc36arfyFK8cPsNKBkJJqhpAOczJx
qP5kriKvedt6tP7L8ktHyukCFiHeV+Xfm4lxl2tyHTsYmkOEVSUgB2jt7zVPvCUg6LpV5mnGPzDQ
uS9d7Z6GwjUZ5uCA4p0k0rr1NKx3+XvC3T4WpY88LPtUgChdRGImi6bll7GPYMZmm1FdSR9fe+XU
9+kQbMC8zzETcBP1QBz6LlNLWd8q17grCzLqoiF9j6xhXSXDZYgj5jYRgIscYFLu3ITGcGe5vLQ2
bLR7jbnqO0AduATf5AtvJtlVrXdt8fXGNqJFKtQtO+0uMZpNn7toqqaPKba5xqoubdjzIJRyqxGf
Z1kBMCv+XZ6R5qK3+jvZ1FuRtA/aRH7nGHwVfXlLftlsvQnu8h6YBkHKi6mamaAjOgvRAk4s9U1q
JR+oIwliVUik0oavBjGKx1JmqEPyi3CVvZitcMMoHzp48gvDc3ej4/JTSnND9XBQgmpa8R0m2leJ
2e2EaFpAIIO/RIqYLnpt2hLFdy0lUAQCR6IohVWX79vpI9F9YoFVLluwu954aGyHELB7RtAbdHf5
kITT294MgNRr106GaiKhGIk0Y9cCnNd6/ROBbWQODrA1eIbZqILrW6N17nW/vdLsezLUzyUJOAgT
m8q7iYE7ExJrLJFUfAklv6HvbRLfZo7q5V+mvA5XmTU91si7HcTbPNiOjV9mSzRm2DRJF+2VNW6G
ZHzrJ+ZJ5RYRdGJlt+ENf9wF4u5t5mrgP03tawtPNSsnylyb6olg8FXWaPFaeo8FVEBLKwIE96RE
29BUZNavurLYSEPbGZ0OTF0+UOXsbbekI6ku1HbnURS3RgnGpWecTmXjG8NF+Fm40rTpLuryrfKy
G0YeqylGLJ6NHMfc6q5EU790og6DvJVwEsVO49GlEwEkfCyMdmSdfAFuL8BGsJJaTaRId5UarKBa
IMpPL50frD0Mqa4Z7QJWVivrL52X7lLPWMcb2mcnI+bNg7d1iY2VVs1vBvhvt8Fz73Wk39Zq27ly
+0YV/SlSs0G+Da7NhAQa7vz3WgJcDCTUzFBD/bfthLbTk2yno3lEi/Q+qPQPfVsRMCNOgNcuBv6x
Zd9n4KWgRRBFd+KI/6nqTOix1Gm+va9U/nShM0tn7N09M96vaWRBd3P3NTKVvArfWb1xsvzo46gj
CzaNY9FZH7t4fBNE2Xr2Y8wxYb5Z3TbpcKdLbWdzNBw9lphmRR+13jtIO1zoYvhQ9t7XrtCu6Ukf
0BgdLfPcquk+KR1Q1uOHCupmPeYHtF9Hm2ia0Yi2LsbSnx5UN98qnGenrrk6/rnwedrxGZZzyOEp
96vL04I8wdF2Iqg+g7LimIQtw/UyEEZ6RbLiN/7UD8UpgY1LkOAp6KODHUjQNt2q7F8Drv8iW5mv
hv4Cxarh2kwzXnRrcl/2kuaW/obOHtEROesPsqQZBhokMOZ0UJZCATGp3ERNcI0i7APx1cfZF1vW
5iUP2psetBgzgH8LHzW+EtX21DNzOaX/pvD5UqSPaftXsswfr/5e+AjsWygF+DIaSDhyvLPfhZnC
/IP7CLWEzuwGtBYr9LswU9h/IMdk1ofQCrQXNckPYSbfotVMA4o5rk3NjjHtHwS3vZwsEg2CjoDB
MAk5zIh1fa6Lfj7tZ5RClRebZ1vMAexMeE3t4BD9vkhygz7TO9CPt3aZLKZ2xN8LGuOnP9tf3Ibi
RWPt6QJIDuBsSd2FfuNFYw34sObAN9XPhrHSi5iGi4Z6JG+B44wEwpBOshdh8tnu8pvRq0yoLsWN
UzUPYfS5SZJlHiJ8r43yY28l70ig+5wV8l0Thq+N9P/qMumJoedDuWW6L+Mfx16mBluDcVZJeZqZ
Z622IyVhLbryJrfDj45mPjjiMR/VK5PqFzPOp78PAlAXNBzOQMN8sTF4mRXnjZLGOe5hdAy8AUVz
Jfpq1w3u/ThaV7ZW3Ay9u/n9+/KiHqZHRuebqhwGKC2ZXxz+beMVgHQ899w5+oNRB8T9xF+nKf3W
V/33XPWbcxU8V4uOzU/vxy+5V6sy/Vz+5//95/4x/ULDN3/82VH64/XfNxjT+AOrO6w/oEkzOZC9
4vsGM3+H073QEYYT/viTp9R0/0CFCEWWyIE5F2s+dH1Xfs/fmhc4uu/vO8w/2mDm9fnTY9bjqGWx
u7DLETRoo594vsFw5JpKzc7KS5h/Taw3g070VQrDxYUzkBXrsiYtCZ6KSyxIFEKpC+pXdpiXapxf
rmBufP+0xUWBSk2/5gpkRQ4diKemCFcl+qz+PO5tPKCexCX2IXdIr3MMgIGfn966f7TG/3/DYWId
nkHJPNH+/hl6fKSvFac/L+0/X/ZtbbseSWw8BOdB+nzInw0K39Y237E4p/MlCMk/npsQkOe1i652
3qptEOR/LmvjDwa1IBaQ3T4teesfLWt97uH9tK7pVgBMRgVDOItFr+/lum4YlRscWQPA6tCREtSH
R7y0wFv1gnK5/tyJWmBDjWe3THcpTEbpeey8qScCvMPY+RqSx7Ypkw4pDxjjNfqU90wCrxpagNcj
5/8mGCAr9Vf5NJibJohwW2a+fjCmL3oDjIdWfLVN7bvUxlCloBtjj4Rs1ZmOBcJM+yydBP0LaN2V
oWU3yWg2+35IdkYmv/iO1u3s/ks+NA8mduy4yxgxFHG+jjOiswt1lFXaruHsqG0BphIbWpUsKzeY
ltbYQW72sDR3de6vrSBDBdL3BxkZ9rLRZYybT+PkGhtkK07ZVZC1mLVhkBNLYsLpt6BjOW2+Co34
NjFbCeINc1uNdwE9cnstwMioMQWDrCc2ftom3Ji6nA4pqn+sd5xIh0iDkWnFwW3iEiA5jGSAeGOE
LaFd1G4Mh7AKjZtUD3AryoVQLsfsTm/WKjTILola3MpGc2/ZQX3IpA06aYv50z14A4N6B3m9jMcA
OqEkpr30nRWT3gtRVtbas8J+6ZRTsvt3b3itvP5+k9Nh+/u94e6xCP9iY+A13zcG/w/agvOjBf2V
Qe3Ipv5jY2CORj4GxTGB3T/zcnkc8gruVeppZuMI8X/eHZgFIg1hTwHdRM3zj3aHJ/ngz7sDIlny
wpmiCULIeNy/qNow/td5MsbBlvH8xZXkPhLJtzbLUWynCN23bz7UcTvPanpop6q6HmqzW3Z91a3k
WJwRLq69wXG3w9QfEsN8k05yRE1LfEkDQ4ABlvWoUGRcse7Dq7gD/piHm45e2CrLz4MuYWH5zImL
Ptv1ia12mof/3DcDAtLTTxiQ3bPZuSnNn4/BEHxIpdevazVcSUPFbzP9E1I6gC7cGVtikq+1wXpf
xC6UwrIFadXZK6L3JE0Zd+V5ZbiK8DMs3ZIGUUc0X+yZDVKt1tig/yGrnMmuEWhXWojORM9uzZh8
tNZ3CUarSavMzxk5hR+H7qGuGN+PeBnrqXGWGgMl4l2DAKSNTQshitl4Cgr+VqhyV1ijsy3s5IDp
PV55gffFj5UBQQ9LbkTCpaHu7TI2zpGTnh2trde9ZHSOjBD2EJHpI4bgFOweEK0UIm6zgq+NhfZj
kLGZSrslhKIvgLLWd2QGk8RctTs80m+F1X8GYeUCtbRjAmr5J9180qGe90A5jU0Y+d26aoyL1UaP
eE8E9ArolsKSJzIKs2NLDCDvD4NAv+MHlb34gEGp3FlWjDgsrG4Thug0cXgTO3YqpUVE0uTyJsih
kNcqBEY8jOaO6Uux9SWcwy7xl4DTAb9O/jnzbmxv+grG/x6j9gYr0SIZGB6jNevYs62T3jbpekjc
i+h9UO9JwVEr8JdFZfLosj7g3TXZ4AsHhkG199TAFZop+snPnh2v+9L+NCJqP4iQzLa0IuACTQMp
8alPGEArrq2gHY+dBhI5jg5mxFxWirdFhNOhrOt0CQo5WJh2epy04jF2GMlGc9pOpJHzZUXwTjWC
foyufWcxBV6WRVGvbfADcbELhLw1Z7zvYOXD6t/t93/cfqln/n77PT1WKnrM/mIH5mXfdmBP/wNx
gI/inzHM9332+w7s/8HIFXihObfWnqFsTJ2BjkWzw5oFJk/b7I9jh/4Hc1p6EJxkmOzMqTH/pK9h
Uuk9q8+MeZpDvwX1I6Nf/uHnVX/iItzy3Erb9lUAU9YZyLBy5q65XIewOw5xpx2rXpKlJG/8sF93
tF21JFqHpUdDuFY7rxoeDK19IBSTrTdIvwwNaZ3QXbcTrFhFm1A0ZsxNGGvH2rLO7ODAI/AZrRqL
WUXuZ2qD7t3aTu5npycWOyP4jFCJ7s2Uq2kVohVcoDNwd23a+wSZV8fC3A+iMY6dCUuiQySEbb2/
00vXvx4L49AE41UztUfTa1JCSrn/yatZT+1ATuETgsWSVzU8lqRCdSxB5axTtgxmA3ndBcy0inSf
AwlepcLA1h69sV3yAqilr0SUAEoZJ2vTZkddehMYh+wYxxXHpNwKln5lTtByJ2M3NSbWrai5RMxj
g8oDWmqoB9z+bDA1qiXyGUrZfBizRO1KjKJaPA7LuK3vSYmF+WjqpBckASbWHBhi0u+IvZjD2ZAK
lZXaGB14rMoKl0x8vZVVGfHOIfSv73Ia8CaoCT0H+NgMeUVWQ9CiCWE2lJNdIXPyGmJv12kkXTi6
JI/CwKVqn12ETqvRAyNU6Tdl1WvL0WwfgPv5R8Rc+Vp11dLGXUDihkrXSPy/ahA7rMZw147M5cqt
WudaB90rza/gL9cFgSb/VoCvNlifLCh/v/tsH6fH/9wp0raeb0AUUd/2HnNuqdKioKVBf4q+GOfM
b3sP3xEM0rAsc1Z0USZy23/vqVL90V1H40DLk97Wkw/+vy0Pg1fhfvdn3w554Tho/sneI17sPdjl
DXYcLoH/AeX6cu/Bl2CXgjt0KVFcbuDilCuHA+NKdGB604QwbEqBgcy05D5KG9Dlg4ShUtPAxyJI
uvLSkFWxSTli3ltbk2FE4vYfpyEdNlXjTx+CSfbXjojXZhjBwwAQwxRyoQXRyZbmJbDfSxTcy3HK
7rM8vMJAXS9VZFI6KigfeVahfbvTJv3BtLVNKaubaCQ0UNr3JTlZC2FUB2tok/ncWC4FOVmuT8Bj
GiTeQtXDbrRC/ZD2xgendRO2mX2LOZtIRbUIidEKmPKK0B+WSVE5KwdECWGC9gk+1sSXTP6J3AZU
QbnF0Lb83JKf0KUd8ImQLBLY/0b1GHSw9NOZ7SySsxbU7HN67h+HoNr7sy7UFG/bugdlUssGzReR
bx9IOhBqTma1zw46o9XYGMVJBcQ+e806HIZNmoDvBdxkN5sgHw9Ifq7CblyiRgPJelLqlEpzlzBn
dfv6o2lq2873dyDi74yM7B0dX8sbx+8neD5RRfyf548HFTAmXlbKa6dFZk722hLEsVl16S1biTO+
aqrNOJXXvdthSGziAKo4XElSnO3h0g2dsXAmR6++tW3/Ua/pfwhV+VuGxvyDPpXVWMdhpKD+ff/B
c4Py2SfrQsVqvLRf6vH2C/o/9d/7Zf4v/9dvfo9CeWUaY8zq97/fLI5t/xirZxvF/IJvG4VFlwhj
DJpWLPjzYezHRjGLTmz6n7RGuU2fbvkfG4VOFAt7Cv59ga0Qj/SPY6Lw/sDSN1s6aKrO3ad/pDrB
OP68SDHhavCD2MFo0Tpc3YvWZF4VMpRKVCtbtvqOm36AkNdspjDOduYcwdQz3WPu7hj9IWp0d2Uq
KNnBFOfi2HjhVg+ScFcUsjug7O4OWL67w5+fyhato24mgIhySNuLCFvdgflId/j2eZA72yySzhbS
VXsoJmlnxB8WLUnPeLPbd2nnkFOfrjsTMJQ7+gahHO4efFBIEl4SoxG27n1s02CbbEJg0nBt4U1d
xZ7PLUjAEvPpylpPacBMWSY0mmoCiI02+2KjJjjkYQvF+F7PCbzi9pPbED/goHn3o6lh0onLz07Q
h5u8mggpCWkReXaRX+wc7FnX7OrQzy5PF1b43sOAf+Z9K+Gd1/qhK2wXKF3NrtRIUMhFRhJlZqdL
VYti2+icl0Jd3QwVwcCebp8J9m13AhtfBJduH45jCvFXTHD4oX/k1W04pNq9ZljbnohCI2/Ch3wq
mPeD9Y90cj4hgpxsNUWbThtsTo7CvVFhuRiiNiC5YSAYijlWk1jZMapxCYS4U7cZyUsnJU22pLA7
OEV/0zRdvcRI1i1FMgIL86fmuoz2SV51t0IZR2GOyRYMbcJpqx+vMPyRFpBmw8oNzfQynZyw4dg6
Rxm0ibwr1dZv6vTkTudszMxd3sJg8huyi7sGDFQck8y58KU/7Wwclms/r7aF1t6O+ac2xOXgGZL9
V9rTRqQgl4bei87eVC+yTr0vdIQMWSd9FAWg1dzUp4MHXFHRxyOqh5Qevz/XSlsNSn9w03LDToKi
xWm3TWNnKzGYjLKD7E2U4DSgRAcAb5bLLpanCpEsmpmu3sOZgF1Mes7oincT585NADq17cji8DIF
7igavZUzNe8J9t02PRKcclLTxowtEn/b/CGd6+HerrTFt9/E6cHXhVBp0xFqrR4cUh/wQZkzT1SS
VxuZ7hLJle2sRKNp2+GtHlDtS1PfGMgeiBYwrjVkCYpslZ207bf4douVNZlY6WQNnckWq8kBv9qX
dBVR8PjLDuzYohiCkiYleDi9cMAxVh6R4Va+iku94b+wh7Vl4OLJbOtscFNvYYHdFJ4RbYKSVGpz
NIYtq0vbTk4DxK7qQYJ5YnoI/eoUE93dRZZzYyvD31OcektLSjwZfnkJaouosIxUZalDEpySWjt4
46Rvazf80jntAV6bcbBS0a144pJ0aZ3tDMzI04dK0th1m+nKMyZ3G1dzJE3u7DpwLXd9UG044CVb
2y3EMXOLB1dm/ra1OFRRzl0PYhVVeztxPskkUCsnCc29Q33AMnKrhQYhYBmVHkGapZh2i6hJsAvo
KWvSy9Z9m+lrOlhEcGafYmPUV4ljDdxP46xFru9x9Hkr7rx22Xl5unxaByqhcAiVjkJOjVTzQHGN
Noa0KB67rkJeZyDmnlCMMzmrFyB6rVPnjcSPKIDWrsPlCBn5Cz3Tb4JS986V595WoiyPbo7XLQo2
IpL8WdmoAk2Em7oJOwBiNZwTyyvWREFvJ81O11YP1nwkhE9JIKJWtyxobhNvTZpeqLtg5ibT3QQV
IL62bZZNZ3nbvuxjAg8R4+EVxHdj+1/GUt4FvOWX0E/WCADMqzCW6qAF4qsZT/3FjOVwqbMixoYP
N+Xpaz6YPpTuxoFl4s8Z2vBWEq+79Gix94BK37u40cjiIac4qzUyFTMIh1JOzaElNkDunNY5iCIk
j0hzm0NRK3UAcfrsw5CpXRzUt67TJhukvRzPDMJOVWVUN/wqG0keVK5n1RWdwepqmkgiQOPYs4YG
OnKOmayQM+wymrinzo3NPdAxl9T11lonrcEqtKNlP2japsL5/N4iXzJWHbtqGOm7ps+sg43Jdjl6
nyRV46XFvHdpMo/cGn3It3blGkdDJnfN/E3p+nJV+embeiiAI4nW/lCn+0544tGUOg0lZXQHT+ve
eFGSngOfVO9k6qw11bd2EVoU3gI2TBeEU9jbSnjHDgfC26RtzhOIg8+tKR5tt0repMOgbThhxguG
NjFgPEe/TNGsfNQxFAKN21bKzK5yTSfkiJHBsUP4s2axs3SUsxv9xjiU5XWDwXD2DRDhY0i0n5N6
V9X9VSTya9KYrbu0hDne2clwrTXC2pd4brZkajqnSqg3QEnHxWjp6RetXpjeaH4eugHXnlbOzTII
eVooin3vUpK6ip9OAx2qou1uy6G2edYAiHRDS9sUtiiuqW+PSvmgPLU6veeF1dqU9qXmlvJzxGKJ
M9J4Dq2pPjmpFyxz1xHLp09Hnd0DD1C7Hp28ObGkOAc8/d+nD8Qdtnt98LeBbnEu0J0KnR1p6xvq
rwZFlVUvCiv31nlECZ5MQp1Cs/tSmoG1efoSZ/v2lFams0tdmywW01ILq5raU8f1KfKPcHjH2cnS
aXXHsSTAnXRqhODSUwv96aNVMPRKrQHX6TSuDeUOsF9MgDPFPoS48KHOgivfZomiK3+vVS6oxyFW
x0jSf41VmexNVhgnlyk5J50plvS7CGTQnIegYBuLmBYR2ZO3W+z4EFc1Yqm6prmpeOfzugrR/0/p
VWpFh6oWFjS/k84f8KTspoGPlI1L1bXBUW/AR6pkApvoDPrazfphPaPKiYPggVoYxjEfCDlz1FXQ
9+5l8PWdGQUat/dNbHQGCd22ez304bSOi0G7oVrRwBMazisUkCclzk8zDYpVh2oVqwnlKodv8aJY
1bFcmlPGZYIgiRetw+FAyy9qMnueW+Wp5gbakLh3YCekcyLSbleFLu6vTBs3OYE+bAqfSq0dTrSQ
sZ5E4dpTNNA6dzjwU/ud1VXvoqj5oI2FvkzHPD31fbWgjZYfEOFx9zjauVJTuFWN3AVx1K79nqMn
GNco1H0y2Oobap5w1U8wHSf3HW22ZKX5+fCaoMD+tWxHKoXnH24EUG7zqff4k6KgHmw7jBU2N8AG
6kRETMsY0dFXg69tADjyNGUksLRTDbqnFxS73inzlSWqcUWw03CdZ9pVSpW2GgYzvlbhxDOmN3Za
rmvvI6deC3e23dVJsNUy2d/E0EoJq223CUjqvmREEGrcCKlRPj5VMLZJRYRvM91os5nZTZxiH1kF
MbJE7lCIuVdd4D3oegs7dtK/osIqtkhixaEUmzA1zW3XGfaB8cy1kGn5/v+4O5Mdx5G1yT4RLzgP
W5Gap1DMERsiIwfOzpnu5NP3UVQXurqA/n800KveCBWRujeVkkh3/8zsWAZcF+7YMxFpXKnZKC5G
m755uGsjO6NDok7n6Trr49adjOzY+AMOXMseV8tgZw998AP6AKU9g/tlJ+LGWL/ZxUXPV72I+5B+
3BAAiLMxZO2vG94jUS0rQTxkK8hOMb7p2V/kp8yioKnV03FnzdQsTnDwzXkJQlL0lx5V2Av0Ye3S
LazPekrjQLf1LfYSAYVBoUjjHRVI3UrTrC9sAv3KnQDSdlVP3S/RPsXYlFtHHhBuK6+cXNwwDcbQ
HPT8kI1NaHMiOeTmi+iQQdxa5WvmLU/tnDsE8sZ47daQb0DQ9fRWpJLbSfuQ18EcdUXxFt/fW9+h
pawfszkamrkPO50JJZBTML8ezBmt+WoKk5cjAjK2zfsdLMy91eVlOvZzqeUvdsxrlqX2pdmXPMAN
bngkhlwoFomHSJgnOdZ15V8EieJzZbLdibMPb/bsZ0HQl0pZkza+D6mXtwqbtbcY3R5hZa0Xnv5U
zL8r7Q5lj7vidc6r/8asdh+v/XPqzj3Cx2PB3IQB/j08eL9y/nFllLDArUmmlAQNIJy7mLdK99IH
qCLRbKfPZlXMWPb8ZTXFfB3YJUzDss3oY45U3flHZ1peNX3Aw+7Zj85IiqCunMemxDhsBkHkYO7u
OQgU6p5M2ptLs2YBx9luJc/ljPX6vqJ4C0OW0uznw5yIV7OuPgLl/CDNNiK7QT825MrvTMpxTfc0
zCbNokN11EuF4NmwISYYGfVwaNgl6b8MbgF3S0NOthv5cFCbyocI0Phg5Ubf2lgFlL3YNK8U3v9P
DuL/61HO/1c9C3db5f951HOtfoj/bdBzf/pfgx4n+A9SiY+AhGNW9ylT/3si7Jj/ARjA9xKH7XeA
GwvR3y5b9z/3tYxpLV7qv6y0f6tRhvsfF1c4Hly+xx6cl+D/ZiIMnetf1wUyv4vuBSSGF4P/4F9+
gK5fAmVmgAUZqGobLS37zRD76yRNxGHsvHs+XxdRAyZx10MtWQ999uJnDmtFRg3MqLVwTDSg+1pr
/RhJEUF/3FUOcKmlyxVlkellAAl+1DKqE8yJ4eogspssu/GW92cd+R4K/Fdt07zYuO3ezg2aYIf5
kX1td4t1bEt6Ftgbk+1myO4X3ruG+t6qBWbm+NZQ7JtR93JeOBo6DXaCxWBXy6wC4LH5O+E2eE7E
HPH+Ex6ck4E6dj/7kVbYcwfzcD8RXWq74hjXBXDdoXuex55lWbdQmJqU2uyJwx/o8oxqzVQezKJ8
9jqWlHYotLBSvoi6AB50s+DR10BLtZpcK9vckcX/Cf+H+2dHBXZSFS9zSlhDifLBGvOv3kx/NWW3
hvT8055VFjkDJKcGbhFbZrVPRfNAunfEf6HCwceRNPdd1Dx2gvYqLXZu3MITxhDs8WM363YCqP8K
ymWoE0FhUGbZ0dSMb2BZNy4DebQsiusTYYaLmPuV6hMJKmFhSPMxs6k/DQ2Ctj+k+3741cyGsY3d
Zoysxv4zNuSVVafFoU5KIjAYgPd5S0XyQnWfeo8d9kN5d0IMP7puercaTJvFL3gNvoiJNjcEBWqc
EoGAshRnbfSdbZ8Vy6jKIUm22QPq+kSdoxsuAdTTPhnbY5Kbnyb86w3Mzm7L9n9rz0Zymn2sH5pr
RYU9BOQvsErErffcSZxbuKgij+kBJfIbBkBn+memysZn4Ggy0mSDn6pYF8q9IddT4VBnKZGhwjgE
ace7PLGV0WvGRsX4qzPQUvlIcbQkEaVyFptKBJK4RyIgZvrI2jttzQDA0GI0HwCzgyvX0G7IgunU
V9mRIhX7psfq6usV2J+8CA7SsskSTfEhUG2wi3XzaCrDvjpx/+zneb/lM0DltLrIz/wbGRjrgZ07
2a0p+BrrJjlZlvEzuzMSx3jJaYcb2k1H7fxp0t04TO3UjspYdbuZJoIgWcjBddnKkesZj8maJvlz
Wjcbq3sDwG9vGl1uE0snrjrKaTfXywKKPv1ZQ1FYWYN/mBsQ8UVl+eSQtIsojFe7rLPDNNp7S/r3
JUnL3504Ppd2TbOathlHeJxWSScVYaHIqh1zQ1g+DmFzm+FoFMFKDbGBMuHQomAyasrjJN+ITj20
PVTCQG1rOXuhESTWy+Cd6M60CadP1ovPHKrw/SgOWsYmxXDuipbmohQ2OA0U+hzRkavMG2NogBTc
KFcaZIstZ7KGr6DXbRR/2xpw3N6rNfu4VPXG0Xmpw1hoJzGUNNxZrnGp+9OQ1hte5wtDmuuQ4YUi
NshElobRiaLiyHIYXFaMNZLStcLiGYkn43jE7m4s1W/lxZeSu9a5dIxjpvzgtBTo9apMseZJ/Tmp
dY8nvlaMuKlynUSkZd1jJvktUQZqLpM/ZquOXaf1W7eH4JBaDvRZuWzycdlKendIRgWvyrT1wyIv
RWzNtHAz9c4ReEJpDaHwyAAhanHomyFZjkO/VYN3R/bRVomB/kBPNzWYMsi33miWYW6geBlWjWa0
0Fgxt8U2KV60qaz2NGE2YWmb9T71nGtaWxVvl7AeC6AEWdJ9iJGBd/M5WVPCN40u3HgefPbHOoph
kghGwhln/oKNaS5H5vR6c8qlgXVxKY+CURQtIXI7+sOlcckppe7C8UH61XlqpDhXBVwfIKErCwyV
5WXpxruXTdN2HDF2ti42GYsHUe2MGqpN2/mfml6a3Hn52zoKPp+cKnuKk3o6e6+j740niGdPTkq5
GhtR+6DnrhnVCkREDjWQ3p21KDNOEW1DtzCdydBT2OUVrfe71SzuEH7hHbU4++Gm139sDB7+OpX+
M931bwmWQAsYVMLGxl+Q23u25p8b0dx2S1toiRPJPskwJXBQdAp7OajEba+uQBPpdeGc/MQdkeo8
8Kj9n3ZWko9Lo6OZMB0T8xya/mAR77z/2Jl1lJSPpVdnz7JdN1V312Xz6rLMU/rfnLX/DWOxTReH
DBABHzyvjaX5rjD/Yx+NzlgtduulEYQ7g9nGvfeVTpfAy+SqNoObXw9UMAC38Mp39g8UDln3r0eh
GhobvoJi+WjkFcyWGzptPoWWgEbDvpsz0UowtFlJtuAsVU1Ym1ND8jL9GNLsyLJP2wldI7mM7PxG
2/Ow/a8/l3/nrO//MMLc7IFwSIIcMP91QGCnNlqlWWcRcbWdEZdfVnOfjQktkjXgiJjpZdi3JUgi
Lh2r1FdpaZprhxDMxrDmx9GsDNoNSITiu4wcjuk7UaozIloT9RZmMi1t2Qot6Y6MMR4UGF6+qqOm
To1QG2QXljHmGbMeNIzAAbK2VZxKzXHPnUzeuB2UWkX5rtL/ZB0ekFHZFDPdPWrjXG3HnPOIYxrP
BbEbDgSKi8hb/9fvD5n2+xjlH2OWe8CIjj0fdBPnKCL4/94q2hVy2kIXsO9oftjE1WVKhXNoii4A
BSGonbRZIXd//dzZP91uHFdF6cxbLW5r/IuqrHd0KZOsrTT1oLp2fhBjMa87CWoHJKD2vMztsVHg
Qrjs3WfkAa6BbFJHRn+RbszZW++HXtuln9x7ja1bwHutW3P+ZIphAoE8NI3JUBu952opo76m+67J
3nJQevulI+xGTUg6XApIDfsm6V7apB8u5Tceqcop0J4C68GqSQRD/aEA/F6FJYSnn1CjmFAUNnij
RHskqWocqd7xH3p0u2MZzDevdhcNBxW/m0MrGLwHnVvaQSn9mc+SgbdfNBvkiwZAZe4eUer6qBQB
xtFYA9SWNyMW/ebkyqLb9dBjiSJ7U7j48xzSj9MfMn2mqr0qQCj6nKK5a+jWiS4h6OH1uEsEw0hw
tsUdupmkRhDpDfVnDWCOa1t6EfUBjLkdhXkg6cSmS+HMGJq25t6+RKJt5w3jx/5otrm7q2aMlNTz
cUJ3XzTHxOikyvzEohvNTl0cvn8iTEwre7AU+++PaQquWd8PADVRl1Cm4kfkjiWqOzFtRCILbrVU
IHkt28gi8JdTMOWStcL7MgesDt2cOa8194IVhMyf89QuRMYXtTOypY20VD7SpChOJQVTrZu44Zwz
xo55TxpEdKAwRUG7Ys1WMLPMqFy0FoluiiN0Y/Fca0pbxcEY3IKa1ekuXNpgiqnvMvPIB8q/roRz
ZPVmgKJpz5UOLar223FvlAk9obTnGHP8TCD4iUu2OhpzgVOjLXVy0tq4z+gvCZeCJpXct9yT4RTd
Spp0XOEd7jXgsrKedlMXHEXiGFHdGOpa+DX+xkn+6vtee8I4ws6m97KzIRdedhuc0J0C7qwGQW0p
jqmm1dwCXWft+XTLZaP2ObIleGxzszh6AFoiFQNdcue0PpR9O4d1Lg7N6Cz71kRdkjI9mmPDd5F+
38LvngKZ9qvEtcAgLOlnoxHlZ7MO4SCAIjQzezgOCt9hmQ3oUoaoX3EndDtjcGZ2/IN4DbLCZAc5
kbmjEIhZo35wxzRe0PEqYLlt/NHxzpz/+l3ggFKATLZ3Bc7wHSqQfYj0qZmPaAXzMa11xtqDvvHt
Y1c03qNnifQ5Nq03S5h0Ys0t9Xn1vcTZwMAdtWgZO1eAhBCpOrMHUOfv//LHQgfMUnygMw7ZpuLW
ZyuzPLN3sC9qFMzCAE2ypPbLOe3ELbVt1BZhX8qq8Dcd9JeNNQ3vSLfuT8MYnmqc0K+F1SBqGv31
r2f6QwFyKglCVXwiMeo/3ALObd41+iHP5uqJTt5PkRX5Z6prMDz1bcDc71apqr9JUBdnPZi3SVIm
+7Ih5N6MVBV194dWGcFJJMuqLr0Tz5aXoQq6JwMK/kboNBm6XtnsNIN6qqVkRE8nvT6uxmFASnTZ
FS02lkk3NjbjHKhiV1NCtynEAq4jyYtLniPp2Kq093Shaqe4BQwXD33yOEim0CW54Ld4iH95etd8
ekMbLcn04Kfz8MgENnvwmuGP5c7mu4Ezcy169hlySaz3omj2reclz2MWLJcsUP3q+2kiDpK1YfMt
dSpu2vFsOvtMBPYZjM86W2bJpC2QDyy98qFjLr3q7Ezuv/+gMO1h37f6e6tnzLoCwZ+a3E/whnTY
UtGQLm4zzxcnsTCjQWaDZ0jKf/v9y+n+x93cLauMEqA1CyksSG2Io3ul5arHBH8kATVvUf8exopN
OaRTLjquXczxPMxjxqGgNdXf//n92++fO6Mx1yyDP+v72H+uS5q/RltezW9DLl3GmFbEsbB0zO+K
xo+s1SKNmO46CSYaNJKRd2xFnieL2rv5LDUDLHH0sbKYJXBJOu88zMNypi/+2Jmxc55rs9h0Zdlg
1u0GY7/U7vCST+KgW2KMMoqnEM2X/FoNRn/BtP/9w6hydXTG7GBUrXhIeycIGzbv7LnZV3uFBOKo
vLOrl/45Sf0/FClz5uFT2IKwrbYeUu2HsH+oJp6uRjJ8FtacnAPpJ2cx+4KKtPYxBzJ8TO8PTI+H
PeDQQy5t99UQRbIy3DtwJo3aQSY71QsvarT4J54ysbXdqt1KIx+OxjRgtW1OyFkbE2jJAT3Z3o5p
k2yYgF3jzmw/g5iFe/Ti6mmAKrCys5KjjKQxjUMNQYc6WYy9O8+vndWGbS3rpzizxdNs6r85RXpw
XPmpkoHcG/XsMkmnzS0TrmfvgoEvxTheuvuDxQl8oxvgNr5//P4DBx60i5C+BdTmkWvjIei5T5pF
oJ3HdclY58WXnvHcB0++0ppbhmOIKTq3vUZ5yVaY33NXbNlyYrHJ6q8B7ES1eAQOAlIpmcdS2JYP
4yimF76U6ZpZWHdxU9Huu7xKWdYpu+q9In8yPD89UGOJt2DQGKVx7Ny1wVTRraI/ep0QzASG+fj9
MI15tqFW29uV7TkhpfiCB8CnWTgewn5mY2j1+nSUcKpWtBtTPNNRfOjGvtwHQvQhzaL1Nm5HuYnd
6dMs7H7V5ePM7csLXUJqRTm4ZyoDyD+0WR62qeswA6ff3PJefa1Ym4nTfQIW0NYBu1GkpaOcKExn
stQXxOiQamq0plGcFwxkjNLM8Ufh0ZnDi3G0S6KrDZ6Z5W3skxCuNwF7v3QgLnbnNvVYWqbAjHKp
g4VdtGbzXbaEdfI3R83pXapgtzBPP5kdE6V5aY4+Cz3r5Jg+WUvghyrPGNGw+bwZoGesPshvS+al
ewdn/Eg/1TooTllde3zs2r0FfUl+mBMqtAY+V+lSnmVRjBd6Q8cLTgHOmHUV9qlCWfY08+RUQbVZ
ugZkS66bt4ZlYI+JG7bMxP7wDpSbF8c8eDl9munM0T+1YRprAaAekRpyL0249f04BgfDafdx3Vzs
3oz/KgmoM609UbF5tkfUUwryfuJY3U9+P3zVZXWfXjbei6l4R+s57jYsqUZIiLjbAKRtL3on++3g
SH8zUYKwUkGpRZOdyh/z+FgkKrL07EEOvb3ppGTNjylhnShIWJAo3WGKLzrOrW3gaXYIZJKtjWun
DwPfg13sCWOXiq55cHzKaGazEJ96gHEjoHiQkh3nirz/ajelfLcH6XFmR8pf7hmAIpn2GcS0E5tO
awdktj+CXZ72Q27MB7tX4hDDMtzrhMSOVaVnmBQs9yjjpIc5Oso1Rp4pnPGzRmyDBS4HDkWFUC+2
RaVjqnfemrVW/Mj1h75xUWfabgKmqKrHyXWLTYtRMUI0w2E3d5wmhcP1hQfQPUC1RPNLfLWzCghZ
zKWreBA/zLmb1+UMiShttXVDZcAjsjBb0abfVYblIOFlxgc7UMhXTfmU4j8+mTEfEet8ue1U78Pw
oZCgTuE+1ualmIztPLbTU99qFOMFst3WFh+/wZfrz7Bo803Wf5Zm6t5rYdx4iz5jbv2fGhfCShKl
e7NVRrYKJJFIl9PUm9YLiNldPmDGTprswzBYEZdUTK8QvEmOaXdH2DI4O6e0gnWdV/Eu8+yfdLPp
IVyh7sBR+7WvnfRaWn22pmdYixbGVUvpNO+xzkCUqpuXKmm+9FgX73murFCYcb6yunsTcawz6lum
Meor7rSaoDWiGYIZD1P8zj7Gf3bRLhEctk0u6VJpjQcSa/u5yuaH74dkkcvBluqRrLF/+n6YwYGV
DQtWohyJ2hgznPOMyHS64Jrgf/OJIG59X7CiLYc5doMjrsDnysnMm2vg3NRircHFxIw/BYS2zXsH
D17rOziGSAUTFO6Pqd/uen8ejrkp+2vTVNFQLrtxdhe0utm7QE8VUa5sD713WI5+Ip2HLs1RARh0
sRbomEuS5JnPgym3mPnXl9P8qdrumtd3hFQiSWl4CpCai/WsGI38VDneEcwmFoPCFSfZGPkhEbm5
ayq/WYsRz4qe++3VsDJU3zF2PzqTKIg3Vw4jvWbYMlcfw8yKmy+NKtEl2OhD6j5aYtZeemIr6qPz
UGxryPgQyQMKGqX3225zYOplXFxN1S+wlfdqwPXJBCN4spO7fcMJcH2ZRh71xhS8LB2OrH7JnlOG
RKC25MbJWDG0QFdgRBjNutzRV3B76m3qVP6r22QctRarjIggzluZmhx8FvbrOQnCyPblyoj1JMxK
A1c7SKlbXeFhhCKzklIpfObNmxJBHcWYz9baROCwNo3hYRBNh8craI5d7uT4NRZKKTscqXOSP4Be
zR5oEo7LCtdaWTdgx5pg44HWXvWTMg7LFJsr3V2WHfgmpgdASIbWXd6F5J/uZKJ8TXKPTu952pLb
WLZpnNHpKYbZjYRWxCumPs9WORo/J/1RE2CnJuDaUU1V1qG6P1C6udEtfLc6dS5HORJk1zy8uqmT
TlFJ5ohJj6yOcTfda7Kou6v9GP2dsLZ3qiqN013T3yanudVWnj+0rb9zvCy/1EV/zS1oYRVmfyQf
M78kNFpemOfKw505hxyMQG2AqFhLXLdhvjg2qjKDaYR89dzOlByYsXFu8GxihEaEoKvVX7dcA/sk
l9gETco9zXxNGLh76o05eAKfw78X6y9vJEeVQPgHOr28Q67R8JkAprXv5w219UnC67EHU6qd4NG5
9rK1tHKAvWnpEZVp1mu6BJISbZy85fKYFKn1WGe1r1ZB527BwbWhE8zdVkzJnihbv+/qKT7SGWqu
ClatdScKeUnspFrn8N5CYnLTZbKZuTYtMTN36dqzX/cvAHfUU1Xn81PVeG8qq5JzD/5zDVSjXTOq
UA/uXvaN8TDeH77/Cx4BdLzSyv7xByAG0007uYg79+c5s2481InqTyp2jl7J96jzk2In7yUqKQVo
F1xGm4bO6xu4xIEALELb5LRMIj1TPmqzw+SospLtyFfttSnNW09E5mfX3AFioz8/eZL1YgD5m8QF
0kqR1xfKh7BNqUI81bGow85JtHcllw8D29Fvs0ZIWhzxxsafDnKQ+e3i/RRt3bJk9eWDsMm1uVAo
OKYG6ctciZ+Int0vktQH2TTuewr4bM3sW53Yj4pgfgA5SMVwnVofeBeraJJlflxYZV+7vFy3TeM8
MkNgcmsnF0UL9BvZl+E4GHFBaa6lXwbbpEy41zYBhY4/+sZEGc6Helt49pUmOroWSwcZqBmGn44R
r5We9R94xmlVH1osIIEfrCxpVi9F3vorouMWqmBQvtgKRbWYaXGLnaZ6UaDHZ6PIImEP9jYrG/Ga
9YxTEqed97QU168cVd2VPvTLkXafjh4Vo6byZ9DWiw3abkbDxJ2ZPhXLMkTKY5+a4ph7DLTAfkQO
tguAmNiTqSjsILOWFJ5YP60UOSnRcB6OtBzxDu0wdN5UH8dR4/Q7i/4fuqNJIts29SGJ3IgJLx8m
2w77uvU51H/6wT+PC7PBQNFHPNt4ALmpLDoOWyRdKh4d+yvVgj183aF/s+KFJW2WP20bm4+06d1t
utdCT56motor2seiUQHW9J3ko0oB4VnmYK5sA/xfe0ImvroJbirOWj9F8ZQsFEYnM55Qi/OBKowp
ktkIlVGJLduzHqGV+ZOH9OcH+3JMXoxh/sD254V9N3KaYSc8t/qrkZjXcfLfRf9a6S7HgkJLwxTm
5vcz4IqfOlZe5PiJ+GOVYToZV7MKaEiToJYHh/ohK6nIT+AqFZXF2AgpoMqG33aAPbK0Q9oD9NCH
D864n5txbkWqwj/FIQiC3s7BU20X8EbaAvMQYFDCEtee5juEIBDXU2Gv29nHf9yYDz7vTxnL5/6e
UnAT4zdNsaET+xvb4O+JR0jcyZCdAHkWKwQvOMXVe16RSUNQ96JyePI6g3P2Gyozeqivvzpee3EZ
VPnxuKy70oUEwsplUpSOzJWBvlTVHyjTu5yBToT1sum4FS4euBJvJvRutmd7sL6a6uYWNDsjmNJD
owANQ7dzJJK7dClVXtTjoBeI1EP5OSzVhaGiIrIJpywhQItx/dxTxrdOKwxnXQ9YoEkQchqny0IK
/+IoyMSnwxWcq085GwT1gvaF9jPmRrmGeUnxqifwYnhAZxeSI1DLLHderfoBjbxau8LDSyaGU4nL
Cicn4MuA4vss6/0o6FZLA8TIk9a8zpObIaphU1ner7ZKfzuVhD2K52LoOCDRDAIEyd30qUcsh7m3
Mgbi8FrJN89dzipzRWRy/aK58tGlyRvd7n0o3OYPI+qj6QNcyJKB5aZ6BlNuh02xFCE3pnPtqnVR
pbhrZYvnMP4iecOesrMKZrfxp9EvT65hi63Si4uTqWCFfs7WjkxC4qhPgy6suu47lu3FppY+eM8c
caRWbqM7c75qYpTNygPQbi9ueLepx8K7GT1WDTGWb8NUwp0gu6waVYfsCCvkK/sYuzkzzXtCqPxQ
unN1qKDB3EqEsL63vDoUieUmhDl8t26ngXkzRjMSRRdKkPBLtkBuCEDRFBpbpni0xnVnqFeGB9lG
VEc1Jcl6sIN2NV3SnnlQ3RJW6ewlBZpLzU2ZoHaz+yGZN4SerSW7tBn3uUPvkVEllNoXF6W1XYT7
Qko4NbHNbTAw8ZwCKSVenAjMYRoFsxrjiClpnz25/Gpl9+pzPqYJw8TMgwiDQbVehVXTP9fmkOyS
PjPpndexFLoeVnDpvViB9mmPnGDRz5ON7GhS4IoSGZMqlF6WvyHqsbCG3BunSNdrqtKLZHtP6638
0dhXbBFDTLhJiHGW9gjSnz4mxdLvsbVI1AKt22X68JMU4sJwb7Q3yuvetFlrVvC2OsSbgHMAXNSd
hn/T08QGn92tlHvGc7zTJY0UlUUYx5x9YlvpJbPSt2y0/ozewUvHLALSc14EN14PgzV6KKbbygJJ
2mOKybxgS98hOCP66qXp4WZQOkOkhZtEV0gYRcVOs8holbPEGMl1XQ4ja4Rh/Slo6u0z4yvzlckL
XebozbK78arBCqBZcH5fvOUJs6l3UfcHe5jyU5GkHL/cjE05QuF0d73kWZ7ukhGJqedaYoJ2T3As
IDy4sSVN04TNHWbkpGJN/p+shipOugWq3IZoznqMuFFz6PKBkc2E1KO6jhnSFGLbeVxWNmbJMEa6
UbMzAy3mQ7KTOjuaJISWut7dgRiN3+RrYGe898PwSZtGus1NHM6SoFlCn4kzsTJODJHCLlE3w1X7
fB6x+ZiSO4WT3Fo/fa16L9j5Qv1IOkbz/n05UpP7KJOkxkHM6WqcnnJz+gOF113b2s0ClRG6Wput
1cz32OWgRA+JdMSpkG68lnG/wCguNxh9XDTdMJvngbBbNaxrsz31bMOWTBXEgKEkWyBNaCNpkjXW
UpbZ3I9yC9O7cT9iVFi34pzRVen/MVWDQ38az47Ux3VhFyQP837F/8Ck0kT8csHkfnS97mLGbCgH
LhEJiuqROizuxuwe/dZpQk3l1NlR8dcm9KWkj3LKuL4l/cDuOCV8vRwmXqlOnDhxtnOpb0sG0Lsl
cLgfphnSw0AqYGwOKh3W2H3nndV1W2gI8KHqjMu8IlwV4J4Yam76IG+Y0C0Lixnn80HTFckc81dZ
Ok40tqVB3b3aIG5JVCY923B46ulfoa6VtFECn7tPTHXvM9mqhlUuqEC7MEVfj0P1oY1LsGo1U+PZ
xbIG+MkH4sVyhcJNh24hHa7dTLvaFW4nSpcqnYGqWV2cV5qLWFOl0veVl4ZtJYx176KqmU56QlZE
Z7lrYk5+rj02Djo+kkSUxDEX7TfNeuMq0XGWjBSWx5n0V1Zd3mLJCjT1jFf0PA6RDI6xlQVn35LP
RW0UO92g/HYoyjeix/5uyInveH80nWkZKtfAWGedW+11rPObnCoCcEtWh6R1BMGplTCnnPl4vbPi
4TeR22al93XB1qb+UzGZX7eOkW8We/kFWYi/uwy+PCf+nfhgREerfZ2n+M1TOWXYbfHHCNZTQQ+d
FNi1mul36xaECJMGalE+06loH/1hfpjUHFW164f1nFytuObYW+tZVNnal8cNgma/5NlpJYO0xqzC
Gs1u5Q186WgHuMy+1+5kbXxohaGIGHaXJtX5Gg+ZvLA0tHO25tDRhpKzSmimWNKVUI+VXxRP6aCS
85CQELOLQfuAHHLPttfTFUNQ92BP9/ykxyhUmEFyZW3DvugzMfN5znMi7RMwpfhjgYK8Lm1w3Yat
Ge92H8bO1hya5FOSodoaXJ2b7x8TK8CE4WZvai7yQ4HQF9n9Yp4TAy+/8utHMzPKpzbRtZM0l+6v
12SZBVvWYJFXOWvl0Wr0WxnjbcZfGKzZvVg7Vjk9ZAfTnUSeXUsmCJesq85Z5XsfWbos64CKib1Z
Envxp82g1z90ps83BUJ8O3QkAwLZ558jBpLAHsvzKOo//l1vG/V4Sz2ac/7+ybkXut1/tWQEaakM
62/fv+r/ftb3T9+/R5f/63/4v37FZHCLEur+4//r/iydodH5+1nmFFf7QOKmTKWxLahYPM8ciPly
GgivJoCFEguao3UVO86iu5Vkv2yl6ccg6Nc11WToj87ECKuQTJDJaxmfKlj0i25o9U3VOg+4Qv8H
e+ex3Li2neFXcXmOW9jIGHhg5iSKkqhWNycodRByznh6f4COT6upY6nssW/dOtWkiLSxw9pr/SFM
I+vNV6UXrdvOrBZ6P6DE9Pcz1bqyrl3TfL216fvxK9NszZvckWHejTfZjr940zb8IokoC03PM31v
ULqcvvp96r8P9BxGJK5sYl5vnbG5A9wXmUv843S8OTa3y1aEGJsC8PTILZhM2ayIfjlvmDfWje05
tTfX/vvj670JqqPTX6d7mM4ty6ACxzZ9/QW5XipffHw9fvzr9PH3w4y/6MZS6+sBbtC8fvx9SoeS
gOOo9o0/UvSKOi7WviFVd5lrLSWpro7TJ9nFDTMWYFB6StxtvaZiWM7twpdPcXaOC6+4A3wSrwge
0eEeP4bjf8jEZKtW0d3X7yKoAHekC4mudc+Zl8qA7Z4+ZN2qDNl8TsdltsjvUMMQ1FdKjY0jh7ye
EPHvVQ9N9vV30x9qBVl7TY6Ibv++JmPCXZex3L5+N/2BjREE7kGq3nznKyFyjFUJwGi8xnRdxwlB
a1hO+uYaaRt3sOH6+M13YZ6Rv6bQN58Om67Rh5a+ZgdD3Wq8l+k/1uA567wDulT0ecUbLlJ/4zSx
PZuOmy4cSCr+oji+z34f1+KLtolqTXvzHYKozcZxNOX12OnHapXImyEokSX6u51G4YIN017/euz0
ByszKZiZTfvm2Dyg8mNSb3lzjaqQ4207bovf3Itw8m2mNoSBf18jGPBrTRT4ItPvpj+IoZG3+MgD
05veawjeYktATQXh7/ZQi9rZ4kOK1tLf35HdCnbgVql8T21UdYA2Std5+X1qWYmqHdWSX7+PYoD1
uwRVtN9faZThd8SW33/fJ0Bza1cP6uX3V2qXefvBq779Pn3WFvE+NZyn3+dKKLTsa9ICv78q+qjb
S0b6OJ1ren+khZS9rDkPv09fOqa5N2Lt/vfpB88EquzIr11iOlAJveSg2uXp9+nh8JfIPqW3v8+V
hE0HkzM9qswic4Jidukg8hnK50hE0llAIpbscYHLemxA0iCEFt4MQIL4Yxo2DeLyUYnVFH91CLWW
RiGL1fTXDBD4uojsBs0m/qqZhtixXhnMtxw7VHZ49CQFwyD+CCszuBdsAWpRoUvn4lKlxRhwTT9V
8vqEWEByO/2U+gyip2WHfcV4nkhBiqpJ1W4z/dXzyVJR/XNf7yFRk44qtC/Np78WDjtkchZUhsdj
fT9Nbu1EPk2fbCMvHsgUz17vIWTXJddSeA9BTzrrcf9UOF10nM7TZq0xSwMMTKYjCy9tYBhDBZv+
2kQuTdDYxXL6KyrvxRYn9GY+fSRf1h+GDLzh9FFlf3pqY+P1TEgmD2dL/usWKL9vBiuWXu8vcYKX
Crmum+kiQaWO7lvC2E6nyRU8I9G18dbTRzzQCwDilHWnj3IWJTuCI4oOf7234aZ1pOfpU+Dl7V3p
56vpQaevTNRvAB0Q6Q0qImmIKdaUbC+AoRAYQlKgi9m+dja7gSZR2M0WCqTM2NuqSmEc+ggZP4lB
sqNCL0iQl+5eNg3jrLmBWAQ6vFjsx4zz9C+pSgUkLz5Ov5uOmD5WXVreiorCqPCMcy7L7TlPSPPz
YToZ8kOH1DSs2+nX8FAa8IV6vR+mUw9OuahEr6+nA5BqC8hGKmDzxuNFZvSYxJmkOMePgy/MoyTc
++lMkiQDNQD4O55Hb6pPEMhCvgZyImZvapoi6/CSICZpV8rXduUWUh9REe5VoD6okOlfuuAg3Oem
Hs3ZHGNfmBXuNcQh63YZODqksgCoeWWk/U/FK/2ZCMwfVlVAiy5T5RTLsT9zBcIWlglwPdOqDZwn
YDZtlz+ZpfIzSKvo1nMLZDn7GmBHM9qKhDvHqu2LXiPWJqHpuxVV6p3juP9ihYX1jJw9bEJoUrcS
a/PCUSOf7UsUL+U2NG99J6aO1/XarmtfbC+QFrKUNiukjkg9JRmywX6O6gq1v1Va9OFWFtxYYw4H
y/SBJwSNvuxEfdubVX9w1GwpGy2rd+DpK22I7NkgjUNadncEqv4sjPXiqAYabPrEoWzBji2pHWWd
j6oLEknhQ5S45VJu2mJL6sba1jHUyZ55aBxS9lIaNTMST1tTZAZlrxhommpwZ8HLtytPFO3Ckgr9
hmIvNkiktk8G7iI8Bkkm3H2VDUoWwEprSXqyQWyVQVKvokSRF1bgZuAAtQxsg6NIO9PdJXmMIEDS
/prQv/9P+fv3H2mdVKNWlMtM+weHz/5QB/gOOani3e//4vyJfyHboQnTftUAf1WA0+V/YaACzwUb
SWFS1EOx8jffD3ogHHZsAFVFR3Hit7CT9i9U6qG2Mz1pr9LA/61o9RfbADGs/9nR88q0QTWxs7AF
/9OQokPq8grDrWR5UBs2UxPKqMnMT2D2AzYv7OdQLtR5V7k7yiZftROViHJmwspGFWgsQoCtE5IT
zTNXGbNRy6hLvkx0YCupTx8jza9dyhH/xwbVGg3KVZ0bnmTz31AMwkETgRxq8KFY9fp+U6neS+Ad
Icvq89SxtgAfj77p2rNYuEz/HQmeePHxPfAq3kLdp1vAeAedUHLrinlNBmB73XQ+KIxFTmWFgOEc
COtcNjVWS54D5QyFzLTzw9nHV722d+ay9Aob6CVSXoaBgPuf5IoMp1qLHH266KOCbAIInSBe1Ymx
gNi/sFppFUpIO43MXr9bwHeeGVm3zYIvCl6kWuDNMTRYdr4+x0b0iRzCcvRK6zTpYtnBjW/GFcI1
3mdvSxsZrFeNZelCVWUWFQiuyB7+eddD0nUVujXJQrfy4mxliNYNtnupkDaZD5BJTkyp7kbY6Pr2
SRnOERjojpQkxaI3+uSJAfGtUQL9F3NyGoEz0sW8MAbAM8zDrrLDj2o7RA0guHavljEenfohIFki
9dU66JMFeOf72E9PUp+uM90/GggLKb5+yeRsmxr2CpjRNonildUVK6UnMZythKtuHFvZGgasr341
dNZcdWb1kC49k2qAPYPvtuoyaVOR77PKeovJ8nKgdqFFyBik6UG05RwE39rIg40jAeLs1IOm1bAM
YOiH8sbr9UX/UuKxmhjubYZHruh2KfCqoWcvnIXLHl6Uk3hrgYd93ihz6cEtvfvOxs7J0fa4K62M
nMjJj1Z21N75g0MF6xYs4MZD9ai02gQLShSl8vQ8iGELMHipkhMw5eQ8OCjWqGQeMSTHCR14MWQv
aVY+yEX34FcxDC5ja1bOpRbltoySea35K3bAS1kTayu2EMjo9rFsbutWPGQkmCvqHBB2jn1uHd1Y
h8CWnTNr2EAc+K45xiZVYsKD0Reuj5wIijppUHeHV46FQzMFBdTDoPDcIKpCoTFi+Rygz4XzIei2
uRytfAGgw40QfPkWlahTFc4RITDW73pZ2soaMvS9Lg9zO4L2gLZC5fQbv9UXDchJwKNKp6yLsl2B
O/IbstbqWvj9YyyapVb7T3murjuvefTy7KZqfUj55ol0XbXQSEaTZ40pbJCSa7ryMdKo8Slm9cNV
grVVFBcvrcNVb1Ol6RpzgcbiXUtJYeH7YNKr1C92hgTjJXKqB5e9n26ty0w6WoqzKoW+ClFWMJN4
hcTCyogK0kSGeISle4yy/pE60B3V6h818v8mOpRab9yHEQpKFkD9sZVbOX4yh3IeJuqCcgpS5Tpp
ZYO20owbSb+QIlim1PfMTgOny4nDb21sL1R3OEXo7s2QMbAX1QDMCHe3qIRqhhldWX6xgn6vA4Yz
qnZjVKRXw7VHpota7h6gLqWzeqkiVptBOl8aGu+uqREKqXX4XUmVHhwDYS8MsykrQcSF0UmNDTgT
ia/VWHtGb/LgZurasOtdXTorS3TbWm/vpBJuNsUiF6BSC5ezFsh5+Ru4oFufGoSQwlOpn3U1X1nh
sLFKa1VRlq3ybpfL5gbQL46OmNGrfTvTe382jGnJuNsaaPtg5LZQ2Z6PU+PQdtuyZ+hFNZkoUA5d
v3Oq6CR77T4HZCAHMB7BwVkIoFjsZ8wD5B8SFQelpf4qKRuNIKtCB86rUOY1wMmWDTtoe5XbQJ4G
AEN5fVdH/ZYqKBs4GQ/ZeBWTqE3cdOv7T8KjqpNnAD9TWIn4JsJ0KKpmZ2jZLOvTJxfnP6qn5i1A
Q+h55FSML5X1U0uNRelz68Szlk71kPTS+I56geu3L2ZRKhHHAjhUs/iIoV49rCoDDTrMKZ2u20pa
dKikdW+aS5Gy+WvrZWYOZKtVJg+kw7pFEML6ZdhW/Zc2AyVQbVG42rQ2LB0luAca/BL5vMpa1X62
VnonKhLxYdAsALv2KzWm97m69eRobEwr9U5GqWouUpL5rRv+GmT0CQ0ifdfN2wUS0FRahQ5lFxtN
n8wI0jdcKpEPg9XtvCQYGaIbM9O/ejHUBbDE89o2sC7XpWeKGQ9OUp4y2gzObQsr0qUIDUrvqHfJ
iykgcAM+upGyW2vklin4NmrYhvjebT9g41G4cQ7cLHkQxirtELN1owch2UuBnlwQUwVUy1WiuVS9
IzKjwQ6EuQysI3zyZeUxq5StbJbLBtidGyRfSimSZlIVIVFLMcNLIQKVdxBb92E7qr4mo6pN/dWT
QyZ+dwMp8ZKbC79mPoCstJaSgNglC31AtuWuHSzMuIYSfIJvynPZ11C+8tRLYcfUb88AJFLK6pb4
KsfxTm56kMQYnSP5gQN0VJrowFFOMrwMWgEERBD+82noSar8JEUFL9HC1EBSUFYg2RKh3RiLM3Jm
L04cXSBkQhpMQQKCmi/SL2aZXYBIr/w2eUhwdM5N2EONXs7GfCqjfawkGpzKDTMqk57yjeJePktH
76GeXVHvGtZsPIcONntWSemlH+KL1USomT33rreLkFubKTHPEDRGSZrGofqj+7eSXd6ZCVOuB4lC
kuOTodlnKw1eUB0iHY4KIRICN4VTofQFGb+nRJt7L2ae/yqraBuFKGw7kv+Cw0KHQDHyNYMeLlIk
B2ax9q1Iwz2ViHShtD7YPrWWZ2aWXBJT7SgOIsGd4l0zj6L0BTntNi2z+dhSiVpNVdiZ21W0rUm3
jmKU04LEmgW2FqJ/Gb2ogaHPp2YB3A6THePShnKblPbLOkXaq/GVdQYbZome4NIdyCMInaf0QSgT
YtwCryzmVNi+KDnWCqBxnxg93/POxpigIkzDzXzmE6oJtL1hFPT3RhP8MCttmPdANQO9CVeKDu0z
TH4kDVLHXe+/GKNdeyXx0nWTyVlY1CYbnRYs6JVOOtxYkMOABvE+DdGxLW/KlpJlxPYX6kTPEJjV
LlaNyVj3T05Ah5hSR31jpH1cwUxP7u+S9IE0Iys09xXrp/ClA2pM5awuOGlQ+/hvJoc0Y4OA0NEj
vM9vZYynbCsAC2PM4ZjdpjTCeyhGP21fC+exE18SJ74pLBt3XjM+eWb3FTHphd4pGygZYIeBypaa
8VPLmlNWBlvwb3PYTWcZBZwZccnKNFp/3dkusssveYelp5zjMxnbDz5jx1VlmT16fLF7WgTHHMJl
6a4wtJesHgudEEbBVzyqirNh4GHSM4QLKs8HMokEQTYU2uRYgLicxwmSbY1TgAt4UI2i2DaRudZi
0EAm3auv0WVvCasXUYOWKNj1RjKGmRqw1nux1s5gOX3XkcyCmq8hDgIYRZVTOmOoLAfLOkYu8hlk
mIE54ayusbroqv/cZga2RID5c407yBQhgxK7N9v2WWiPMFVfpvEJpfE8KP1MBtoJWbyhRk0yDyrf
Jm74lIwboakZ/Jq2mHozYkfzzk3uvSE5eCC8MIml3XKhbiHYPshaekJP8SUtQA41zcxM232n92hM
2M7YlWaqB/8xNoJ+PW59qvanadjJIi9yorpCf2jMuy4ovIUAObhTTLQoBIMr2Mdo3cx1U2wYlcwo
wjfISqbbnOzY2kDbQ83RBJfI2cJ7p4cm3VnoFy1g+TIi2N9KEeTzpkEg003DZZHSr90qiufCUu/t
UkuZlMgRo3j5gkjNoq003Gk1e1ak8cmhUjxXs8CYsynYAcvBEwafK5myodEgAYOLIfui6AXzBcgU
FjM4fWMYh49TAmVus2cb+NHcIEDP7X502aVh1RbuR1JaSy11T6KJMOHmKlQdIACY9skH1kngakqz
OhJ7WuhB9I2/dprEp4AFGHmgme1xIo7rBFmLHL67dTabEaYcwFlOfXlpjMO41dVd3xffAfDyEFhL
040RvBH46+KFfXY0wIXIhF3kxCnBjgPcs+TkhMnxi8sOdWYF7FMQkoWejvJ8RLCMUg+AMDq/7xDs
y8fIhP9gNyawR8gOasl6omTBCSMdxpLEzZon0o4yvKhmEXjSD0oKN00D6kjaoQ8NH975Ban4BYnU
F1eQDjTYAHUJsC3LaOjiAnWSPr9DrQTIuOhBYmctvGOFuMK+hQsH4Ks3zkpgnDqirNCIT7JgCYEe
Is98B+lxu0cr3T8A9LlUHYbfXYzWA/Kp4+4BaPdzk0HlGpemomC5kjXtEVjjsbVvIYeUcFdZaCrs
xKSYdUWF8hp8V1QyBQwbrJ5PoEJZjSjwyNHIKSF/67FQYSlzQRcaA+yQahBA9ZC5LYbrPQMV9bNI
QIkNTDNQVQjwQZiSDuYf7AiWo+VkWdjnMY8pV/289twbJdU3MssVe4H8QNqbCZqu4lCrZuBTuYpo
XSXSz+QAl2Xuv1qWRiXn7pnW8ZLbZIp36STyGsIIXsbBSfh2yXMHn4f0hFoJCZniMXPLYxZYZwV5
yUwnDzEerdr+Qw0pzQgu41uqSEwji3dBlBkhE8pmBSad9nfUpFfCe21guBWXqLTO4+wQ9uo5dEdt
nfRC6VQBxC5tchkMWvcd+wuU21Jm/zCj9VP0UQKP5vJQHhsbByfsWzv27qYW1hXiA9HE20TOYZKD
/YrDZ4UJbqHI/sV3XBRQAAAjsTxNt9MxZmbf6rgFTX0dohGe79EppH1hO7yOH413aDE3FLV0hiuh
z3HjOEVyeiIBUs6ScQIr6U9heik67nN8L1IAHF2SSAtQS/KM757JYsVe95LXyUUK+FWSX+BZMXk7
u3pk+1Z1dsuDkemCM+Ak0h6g4A2J5BvFqZ/j+IHoCWguEsczpwgONCrbarBCTD/PtuoawE1BrWrO
wgvsJ9COTx7wq+kJpkeJbNjYGNjhC2WGZNHGnpcZ3AbWmT+DY4zFQYwU4iwfviIe8t0fWCjG6WOa
KSQ3udS4o8eqthuCgZb6KUf9JSe+1ET1NR3UU+H2Wzt1+Qlxj0/4NQ2IVmeuGUdmmsTfS2/JJNOQ
QAvRBOceVEUA52oOEVv2pDhARtoUgwowdOXFNvBIaIQaplCVtvM62BdpI+Z6CmhflreRpM2opc1b
s9oPRgJzLpagMA7ZTeurLyKPHxoJ6iw6nEk/nFXPQGrAuBtssRQkLaryMPiMtiIlkMzQKLTdF9aH
kyAsEthMkF9YWiAXxyUaFP3F1aPDGCsqqGRreqkiRxgvSRFMES423y8D4rl6vB/H/xQY+eOq6Xvc
X/4lbdxzLFerSLefUP5DlzErwVYQYJeoQWYGXGPP1gi3i2GTqA1zALGNx1wZF8w+49KHruUllgLU
KQtgbPldRTfSY/eFNMq8NaKDHIQvrtTc+ttxsg8UDSAXcB+GX0nyH8P08XWYjIGevPAsOtZ1vUsV
5dkhtFu4DVuTovwBWQBlUhFvPR/YR9l9jRV0c0T+3OrMXFE91xzW6JVlD8/WUN5FkPg8BY1CqOEA
1pWmvIxzasrrH7gdtUA1WqenjHOGnDtnSZZ+4ed1GsfGOGrDGAtIt+TojrwOPcDpSkRZunureHLo
bkUcHyB4n8fhktg11Dz/bpxckkFFD4IQZTqzHySncdYriujS+CxyIYIMR8TGvipmcgmlGznMNp0E
FsOSvkz923akaO4CHY9TBJq8Gqh1Ru3Flpa6y4Q8vsGhTg5TMJom/Y8ILu8YoYzt79FNUhQV0F28
dJnAHqzsb3WVDHVae8s+K77rFEdJJzAHQX43fgE4uMQov07j3e8llGrMdA5do2Ur713Gt4UC/wKh
AVTNZficXVluKddEcwG5x4jZT0J+PEAopvidnsb26MrwBeL2kaUJmRhnic7mY+t5L5kcXeoxVwLB
7QEA3N2UmR5aZjCjNfZu2jyODTR1kHE16dwnB13HBSVT2HNd/rNpWUprizboKoYTSv/k5lnzbd3D
1WNwWFBSwKkNknsgiBBmRl50JtvZgyfEHWyoEMXWIVyNf1tQBX1mv42+tGPNE9hQmyjplpLujtgQ
ky1q6tGqFt5R2NwOPKiHlpvV7VPVQ1vKM7ZIniQzqTa+FIDUF3XIfWTIhXgl96i3EB1Ry1ojgttI
bJrQy7MJduN+KbEWgJodkE9gFay8JLw1K8TNJdgmZmmVoIWluTqu9kDKK+ZQJHDGWbuCFrSGmwBI
LLP9DVo5YA+96DkLJfa6up3BianIIXasTEptzH0UwXZBLd+NSssmGpjgTXIP/gnJuW9YpeS7qgqS
WZDX1bxr22KG+5O/z3UoNYL1sgMg8tjn+aPudsUPLwB1RkbMSbqvcoGoV1Wio1PaMVpLzUmRmvAu
T6NoZREfIGmqAzJMY28P6wXeTpv8qmtdvQFzbqy9pPyJqp12045fdQb05Mi9mb6Bj7iXW0RAEBST
yKUl5CI+rhyIUZ3ojTbPWDng/ziCUKwwTRxA/szBOxJ1zdKHXjdmZqMmWmWpvtAMZyVTdgR/lzHT
s7ZDJQpWBdRfU/tWe/laapUbHami6W7+v1r4P1cLKaa/eWOj18xfHjLH5/jXf/z7w3P90/+3/yye
v/vPb4uG02F/FQ31f1HzQQ5U05EHk3WN8uNr4RDrKKp2YDTgnqHKZIrfQqHYCgtd5XXbYrKbeuOW
jVCojMcT1DBMZoSKVuj/RihUvepgiqlSjEN5yhSGpkGLvC7yRHUYaq0UzxVbvxiOru8nKaNeVMNW
DJqxMUuIaK1O5rPxfO9G19IMyotSHdGVGajZST/dVpJG7nKwzHRl3w/S2vT88tS7yDMXKeYyg609
y8owTm8uKnZ+5R1gQM7tFk5HnvTIjVJbucFAQL5h2/E91DttFXaiW5KiTpeR492C324/KXBN6uFv
htb05DrVSBtbQBkp1yt18bQYojRPYD9pbSbN+toivYoqwak33WyFlrq7spNIbFGAgfIZQHANHGNp
iqSYe/5YcnKfk1KOtuSAg7U3uMW8bJvioJYUnRCV6U8+OzYy28X+TQf7q/T7VmjuqoQ53vYI7qCH
YfdlKKPF+luhtoiIfgh9N53nWn+jVpnYYaS87WpIDGrooKahEUuiK+N/UsSkm76dibiuRuWUOqZu
UP02lKuZqIJPiigR8OyhR2+ydeAjhVa7otha32CsVwX68uMHvVJ2ni6o6gi3aSq6dPL1BUMB9MlE
VmyeZ6Q6G2mh5HeeAPCXaU7ySaOK90+no32GTpxFXtswr2udemcFehlYQPmdztvJcZ/eEIfcOQIg
vBamxklJ7AYeWyo/wiJcouSHrGZjYCmgfK0DId8SeiHxpUruLBt3G3Hmf9Jf379309RUpg+hmLqB
St+f7x3AjGNUDqKoVZYFWwgYBkC9dEeSp0OLDy321M2PlNGDz2BFV9AC3gOAAoW4f6wGG6p1deEG
cSLbxikK1v1M0bonu02Sc6XW8dlEP9dTa+0krG9uJmkPtkB8yLQ0xApqVnYtje7zHsgWW+dwNX2s
GxlHXlOc3XL+cXf5h1dosUAyadpwEVV1lGp+OzBsYBseUQuaHkOIPwv54QMj45ddmDCb7KxnE2LL
d4hPSEYMNVVN7mpJhjBYinAvwGKu4tQR99UvrPTOZVBZnyzlyrt2RFZREwraioBFxk795/2FmuiA
iJCTddV6r2AksFaizN6mpodb2+jTljK61ui8RFCh5F+pzxbHkePHROqDldEiDoRmf4muMUymPkeF
xLSJqERSd9sYgjk7oDACSU/GSZe8ZdPGqxxBrh9k20n8x6GJETOx4aTEW2Ka9UnrX4EFFJMuYgNx
oJPgzcpq8ufTYUaQ2UYP5aQZi37dQyu55c8QnQ43wxEvlLduKMpfNbSSwgsvvh5/SXKEAVFAPnx8
J5MXwh/zOuknQ9boqJoN1OJ63lAyP0PD2iK93rFu2PZuqGQY/618Ztr05mqNYr6eSgdD0vEAsckV
ldEtADPjMATSygF2tXZQaWT/aq57EDxf26pd9BD3j9oQrDRjaLdKr+KUnJQDgN2gOXVOkq9KV4qX
GtF7rOYbKLAdcjQw/BUjBvYgUKBDgPWTRp8e5fpRWb4EGlsKuo3WVZfvsRZTkFWFY2YCKcXJR9mS
3d84hjvstdKRHqSy/VXZaHzjwLdChUabtVREMGsYioOFgO9cVj1zW+AAoyHooQjniHT1tifcvQfN
9Nn9GiPO5ep+Af+YpCDGgIP45c9O4jtqPLBokHrthrvUzoKdCJt7FBJwhPIz59g0IYowsRlsetRA
7Cx09pRixFpJ0DOWh68dSiHf0rqxV/iFdGw6xHOh+t6DcPR8xbZo5fueuSl7NWNLZKDkTS5nEUda
dgNxCHQwgfOt6Ra3mRmYSHlV5r4MumwbV6H3lCKjM48a3mBnypC4QmvYB21SLi10/lYFgO+Vlyft
2dW6BEETC1lHtHbmpKYAUEKM3KIZN8wTCCQrARN27SnGlyZtEJgsmx8xnOWZ42X6HeDXn5ks+Q8e
MsKjmfU24dEfrLYHBtE+uIllbGXV/6SnXO8jWDLkMZDU7XESZ/m4Wr3LRMf0yWfHZyUxynHY9Gny
Be1fSu5N872J2CEhFRLvXbaic6IigqJevZUzi0Kr/yuKJf0+lVR1+/FYnSBfbzoEECBdyMzaQkEP
gl58NWv0pVHLnSY8DP2wd+tSLl6rMjsdLFDm1F+LtSIo3KW9voGef0OlvYjb4VfjU7706+b7x7dz
tcSOd0M8RcgBN5yGur4bYNYVglapD6NWWKs+MWc0GdmiYhUM8rYPpR91Y2SfKO+Ksen/aAODnR2r
AjR3RMSJQP4cFLrlR4ifQNdH8s+9c4YGZg2goaUySmerUvOcIhWywe6pQUHB3dvjDz5+bnEFHGb3
wS2MN6DoNlPTdWyBShM91UGV2X8WpLzDPpPPrZmrsxEyf+iyZCkMD2yO6Z5NBaxSg7zeJ+Hl1T6E
W1A1C6CZ0HREqN65Z5e6WbRBnyEbJrU/HZWZ007rn2Bqu0/ihKtleLyQDhJPwwZTJ6DSrkaC1/vo
/xWBi+pXMO/D8AtssjlVDDErkMfMZZuwpvxBOe/4cSP/wwMahjBkna086V97nBvfoB9bGawlc5k0
Qx40APbME0YS8qv2+K9PLvUPz2jZ1ghSVcYwekJivrlWRDY9KFXDm2eqi3poHncnvdWDre8+yXHz
VcN/7CbHIHLjAr6eEVlaR2SZtdE7qL/Uyqgy50XfPSWDTiNU/OFmOQroKAUVN6DuvIXmuOYGuT6o
uGljHyQtXkOmQqJQ+OooMReuSy3YpZq8ci3SbKinLnpUJ+bQgqokx4WiaNWdn7vWMYjDZaZKG7PS
ZaR2KPS3pdotHE8NSfsjwZhi6BdWmQKuvKv3YVyfQuKMeZeH9V2uMhUryoAnYioNS8fNo6+loYG6
8HQcAK3wh0UkdYS1PWBYHg2fvNGrPQM9CbC9oemMWU1mi3/Vk5KqgX5dYjngDzZqRWV3ZxbGjGTz
l9iqg6UtF58BSd/3IY0eS4CLozQR13Uf8ofIQx2VIEbkzaNZt48YlT/K/Pvj/vO++4wWJGM0J4Qh
rOsHg9auYR0I4bwSGMjDOji7Ro5msgXosHKWmkuptkyPQG3ST2aBdzMwTYqnim4CETZp2atBQpXb
tJC0xeZYspaFLdU4ng3O0dIRpPNtRd61tTFDnH758QO/X4fIAyjA31gfbRTcr6879EYUFviqzvHn
Ac5oAtgzKDBuQimL90aFZV5iQh6CSBtgVZWnwDtsSKxdFq0JN8Wy88rTJ7f0D03BmsgiZCE6wGNf
LQsN1nYOFS2XMkIS7/Js1Mq1ip0s9cBnDeu+D3wqNnIe3XggsChF6A1arzlsoRTAGO7P+sodnL3f
mnd9UXm7MO6HmaX4zebjG30HbmYIjKwT/I4t3MnepShjBbNWxPVd4CpGuK9j1MVcq+1+STGUOJSH
kK/VFlkVunMvlCFC6HG3YfrLQYo6P5ae59hzMpdobzj13kQ/bN4jcjW6jbJLk6hRDwhiENDX/NSw
byK5dj+JQt6PY5oZaLqQEY/lUa6i6BiD8tqG3wqqsn+EB7j1S0qiFSqtHAbOSvtk3ng/ig3w7+yT
NHYPpPGuOrkI0GFtEFQeRWWmUWwxkv8voxhmAbCAMVdgycr1KK4ykOwGciJzyr4Asdz6qUegFUBE
kdyU7rJGjWPhYq0Lgwp30487xT88IkkDjVbl+d4H+m1VWa4qSKuxyuzGiQoNyN3nj/j+zdHnNDLj
gkyYyQ7ozzUVLQW/rHJUncyRPFkVG8kmI5E6J2qqyT7wqp//28ciGc9+a8zMEk1bVzM+thN+EeBu
SU20AFGF6cpcGyGNnz/ZGPj+GRQyAcOaBUuhgWC5vlJlxr2fBpYzI08Bpg+dhCkclMz+1vNabfXx
c/3D1awxm2jgTq6Tc7uaa+I2zXun7BwMO1F0rlHjKUmxeV1urZB6aT7pHO+sMhTcBmhFBQcslZlt
smx4E56wRUTEwENHKMBCIuoAw8RUTedGBkOySLTirhgJ1E6CHWArQ4zs/Og7NrJHo3SKQ6mkZA3M
5NYMBIutmf2gyHaQq3iTomhzQ9F/0UV9vFKS0rhPKyqlH7fV+8WROyaXj+8cYSpl+z/7nNOXiWP2
iKArVZQvwTzBIvYHVAPbbtjKHiw02cXqOVTV+8gwPw3V1fcdg8AOF3eFbCV2d1ddXs2HXngOk1UT
4PZt9vKPKWiDjtCi0tauMwmOgVwoD3IoD1vNKxjxWvg9qysVPAXiVB+3xrueQ05YCFMjnyUr75Nu
YRzYfWvYEmIg9ZHG8BcSeS7Eg+Gvod7x8cXeLYlsTlAuAg+k0Ed17aqbYm1aNBpXm1XFcCKZULHk
fMkg5KrhQ2sQqmS99VmDX5cJVBIroBJwcxudN0kiji/kTWetswA4YIGmZF/q2re0zRAijYPgYKd9
+1+MndeSpEi0Zb8IM8CRr6F1RmrxglV1VaHB0eLrZ0HU7aybPdM9L2EJQQAhEtzP2XvtNT79AGA7
FRgHCvlfOqHZFQnRuGfdN5qb8gT4BzRu9jRY9EL00b/HYO42XriRfWCdU4DWtIHlf/UI/jmh46Tp
K3EJnn+qXyc5fSMqx/ILvC+BJPXG6AhxhZAGakldumSSraxe2hsZYdqs4WX14jHW0L/8+9f1j5sA
J+Fi8MRoxa3gH8NINYKFmneCIb2XBufI6+8RtxXwi53oP8YgX7tY05fEwYRr8CMkiOvrwNhjTp9H
UxbJ2ATNvvnVk9VL+xxkBz2YMTVJe+Si81DH3c82gNqQUsAh47UNjm5VnytScSnzkIakj3WPPRxp
dqAG2VVqJFvyRV25tCCxS5EgI++bEryGD02RDeaLIV9lmbyzYl29BNJTDyUlKiPIMFrXoCERG7ob
5mkgTSNki//+AWvTyOR/3SX4WdKxcJgR0L4w1ela9cdvE8x8KY2wm36btbFhLE+MZ9queua+QAa1
fS9TjcRVKLqk8/ZrJrgBae/iklVJfK8P4VXC1vj3c9LnsfLXk5qmDa7NRJsR4Zd/GAiOXaYEXCCb
ElNCJokyd6wPpwE4WjpkrlLMu1D+hkYWIumgJKud5IYxbHPVG/PeEOjG/EbdhQ06PeKi8geut28h
BjPEjsqmjbzX1ipThBF59yhUDWxKJLI7Kmn6IrHc72Tl6PcT/BCM0wKWUbtLK7BsitrtJEamt7Dz
9e/8artdilqNgemjUbjNQ68o32o6/yuwkSThCCiUksG+9AmaK80CzSzjpUvRo490Wjoc3JzlKmxd
eTegh84KDWgAQSiyHdyDMnqkUXhE+ThpLrYhwKShktmzrZwTG6dw6aKw7ehvTaqld0+0yUWNQ30X
gUiXQX1OA5tUZbySFD5hHGSSyrLOv5DuFYvJq3cSso0OtaPC55blD9w33XF0rfHgomY/pjLYGlWE
7s9UX9pOeWs0LbxviyK8H3v/l52c2igfgcS6zSZGsLPAsxnf5RXqzxF93QaKMr57ETl71ZSvXdoY
h7TPM24jYImdNiLTzquGlQWS4aRpzXMAk/BJ4S6/U8hSWFVDPDwHlS1pqer3dVb/LHqExXjlyFmU
UIwMYRNLrxv+ITAV8xC5sY3uSIOtQLXiqosc4XqW/0j9Ot/nBYATlQLUpZL5SRTVUbdLEIEk15LM
lscnLsJkhyf6GcANSS/Zm1WO4BIjW5wdmV6dzMa01Ub2xhOed3KldRk1QaozmZixr2O80Ap1Ww++
c46c+Ckq82HXxM7Ppo6svdHiJIgpYvR0+BZNFnWnyLfwfAjzrmsMwtfspvjwh9UN3K+W1ylmc4mH
UWxlYlq7KmAupLZtsNcFgdo5lS9qw54APyP+gqCGED7I+aUC+T7KAhUx0Pv2TuAa8vwQbnTtjsd2
FKh9Gke7E3b0LlyoYTZSxWOZDKtWUf2j08TFS1biheO+ExUhcCPM/lghmxKDucGcj8CjBerX+C5O
qg8zzfI7N7Z+WWaQ39cVoXdZfVdN7TyZqb/sdKJ3IXQ0rKPdtB6Relp1DrT+0c6BgFdNbu/RZu1a
1R4eR0ep1kBil0zTvDMA6HiTBOWHAj/9kEoQ5n5xFuGRZkOLyJocEgDQiCETmKUjuPadMLX4qrod
5OpO+a863z9GJq5Dl4HKMi1TZghfb4EVA9c+amx34SGN9zXG60VQaGtsQeGC0/ivW9A/Swgcb5oX
TH5uleb8dD5/XIu9bpSqpTOorQQ1PrdRqXIRkNFiONi5sWqvEQVgKuPmf+nrHktZzO/RDF9aE8tG
pmToS/4Oqr3errd/ygT+MTXidBijIhAhG3lyrP/v03HIjEJAwM03NuGBoAXMiX1PSFZEpVeQV7S3
Y/Xt3w/5dXjGxZaCo0ZkISUcV//a4MzLLiltz1QWUsJ1NDwE/IADxYGhh7H1QNtLHWBy2D//+2G/
ftEcllEhbXu6jsgivipYIkcJR7PmsGRBcvtzuOBP43GHqvlD1j78+8H+Ua3naK6quzSYGW3Q7vwy
BvWSUG+qQMXskTX50UVAfwo14jvVJh1WgLQw9fW1ts1xSa51QWlS0aLwP+77X7/b6RyERbV+EmNQ
MPtSsDDKuPEGkf6+7cexGaxFAzEy0BTE+YwE2hi37X+88a89gvmg/Lgti9EKJbovP6gQ1kdORAVv
XKG46kUoSfOoWzt5SyTpoC8DM96ovhAUX/0UTbo8ZFWePP7HWXwdU05nQWuXny4Fp3/Oi/sh96Xp
NLx1a4zWg13ipGVmguKmpG1extvUVcpLl7cp7A4n20RDF54nPNmCO/5jl3XNZmywMsJzt/5jYvi1
x8ZxuN7QvJjqERoF4S/VARzEnjPkiI7nOXspneZK8tu6KJun3HGIiyII19DSH1Wq5c8hFosK/jX9
pAAV5qtCfifSdqW7//dP7Ot0dT4pFBETbEKnt/Ll96oopRZBmvUQuTvB2WvQGYymOjzHhYjAWWLq
Dvt+xRDzrnMb8R+zw6/j0+ngjMmpzhhTde1rXSEmAI9AlgYbTUfrOU+Znfm5a/zHB29Ys1brzzEn
X7GKYI7Pn+kG4qgv/xFVSX5XkI8cKBNceiJ5yG33wbKxKcR7T1V/ihgpaYL/7eyK7GeQAH1MfP2d
+thfKFq/uRVJQq0B+m4YV6Ag3gTB8LsKTXxJaMl5csJnXisupXIog/GXn+TZVIMvNm5hU2xl7okt
t1M3Msi7he5n9t6frA2+mXd7WrPPrqL/ZArN8NUL3FXsavku68nf8CH8jQZJWvjMYGCjZXb4p18n
Y3HRmL6d+VoXbe7/ABdT7ar0Z6SrKV5ur1zSwvxLi+toq43aqp4MmUGWnb26+6Vksj3gAH3zQq/Z
GY08qtbwXqujT1oLtDxEI74z0ZQtH5+7DkiHeuTJSsdjnlSHFh3UsQ6IfMsRFgUombmuWpfGLIEI
vEnV+FkO8s00c3dfRlCfhBIqRCyVF66Wa8Lq5Fo65DmbyYPVUVBSRUTIQujtRs3ZkQGYbNqGkgxA
XUwaKOd2snfWNb+hi0GQrRrZ+7ol6AYtVr2IreKxVw1YWqDHd26nI9VTtPtQDk9Z425qskY0MgLX
eWyI7YD9yyr8h6oUP6yR3LvCrS56JZ/7yF0b4eDuJgIqFgSDMAvCTsjpVSNwhBoB5BUsjcWo9ljG
WhvqN86FhTXC9muwM4wOwdlIINOU3l3Sib15DrqXwEzAITOTRfVnkZNFKsLBkurKBsk8ZUyHeDZi
0smIEyPJWSzsotz1KvW8IHAYOGqY8OsK8ppktOsFZbhtQ4QHwhjAOEzBbDWES2WC9unEiY8YgvAj
JdG2btJvdRq9TZX4TZb52yQkcKHSbdAInSC4o1fcUxH4v5hYIJXO8ve2HcJlLNp8Lfzi3c29V8PI
0i1K1eXg4+4fSiu4NARdF9277hnVqQrGValhhBsrviLTuredb9g92h0DiSkFakE8gFxoqvcL3fim
5v9uNRb8IAvCxlYtnDB8HEwqQCit9QyKa2KD2lDzZmG2LaDDpOx3YZaBqxi7JSQvcymzuzgKq62N
SGJVh9qrGtHgye32DOU+2QRZckBxRg60wFEzaLsxD0CSiB7UhCkRl4v+oJuNxJVcPA4WKX0UChau
vYDdkUOt4I3yb/iUMFHsqGcCdH1U4vYeH+Od1TGIz/m3DWss6x6w7bUwzsB11ryZkA95RVqOu3cH
8H1M5urYXI0jlaC6kVsrlni2UIsQLI6xP3hGnUNfLuyV5Xej04m4zLxsqYcZ3olaucQRZhXHVH7q
dvyslNF4NfhPdso4eBiy/mrL6qeXWd0j4PCPjutYwsz1zc+6TYtFU9EHd2tGOic/lmu48JBo25pG
SdFJeKETe8FO4i1YtFQ2qAQCsdJk/TMiJBSpUtCvYk8n6jF4bwvs6lZOGjQtVGA8zbYqLdIURlDO
iRmk1yqA9UbSwU89UHHsCK+8t4fmrRjkXwFmODxecbsoWy09AxdJYzhirQkWBeNQgf0x3hHOinQm
K7AO2mq9RFzjkPHdqAeYXBb9w+XQlOa+I1tnEfGJ4thtF0aHo9QhfGPfthHBIbnyBjzeWvZSePs4
GKEA1Yxeo+AlMoNopVeYuFuL9kmbP2o1CJTGSuklZTDl2oRUA5BZC3OY4EZMZjaqdwQ5am9Kmxlm
3mBFKvunqmq2vh51S6oimGkblftwuyla9bUlZmRV9Y15Gq3YPNVJ3XGhcNvDkGJUtAns6nx5wTmw
05Htf+d2fgoqx3sxuWzBGXNezVTZeQzNVM8hxF3vwHoPln2Ih+KJeDji6/usXYWlaBYqJe33eAz9
BQgVVEtJ0Z2mDAZZae6xDUYMcZhi9z4Fe/jgXsmXXCuTcYthNZl02yJASGVWQ3EQ00NhyAKeC3z6
XgV5Uhi2fCgls3AR+k/zg19Csh582zz2sXspKy8OGS7pv0A7e3ee7lJyCPzjvJSiCbgbKWwhmixj
EIPk43GV7c4p6S/GtGSYIDeqQBmVTanbR0cIZxeGVc9/nPRf04QrpqE2yc6xo+DVzfJ20cC5PhMD
5L/m2bgZM18+jvQzHn1EmHra/qiqTO5ErXcnbXqY/+qsqiNX1iVPybd6wP6ZkW8+n/EDvz/N28zr
bhsmmOm29Bhe/lj3uc28bzzK7LGuy8uQ1/3uy27mjb+sy0die0aQ6pnprnIMP3sGGTUZszy4GSFU
mBc1uRjnx8+n5r8yO7s2YyR3eFoC5npdSihuWpfAtzOMh2qruySf5Lpxmh9uzzui/ZU2tbeZ13V/
P6slHZ1xXy22mMj3sSqzvwKVy1gcmvU91Mz4wN0i22ha5r7i0t5HmpH9pUR+jykX0V2K1ufQcYfe
OL6rv4piOABczP7yggpwQOkZ9zYJQvvOi5qNZSXdK+E8x3kfTguV2hoq735wpbEX1YfjjHg4O60z
Dwlw+KU3CrD9mI/e7Ir/bdgJL8XA3cWoCeGb1weE+WKuUv3dvCgKcPKZb9xbZW/dFyDq59WoQ8Ld
GKZM1tMxe1PqGuU1ceJF0T9Eo1Ocq6B46AoRPKp0Ox7jPqQBGLnhPgDiC7UnHM7EO19LNY3zpeeR
tDZEibubN45MaZ7jtkHaxkvnnaARjZdl0grGJ+39xJl41n/ZUZ//9METoIQps0dQx4RDKYD4tEkt
KhvLX5UWCatjm+4czZc/h9R/psCTvlo9IbJ+DDywx+95alPNIGyy91/MMPg+7zYY4A755vDNLNJx
2RB+dw17HZpHpDvb3Dbih9CuSCGBtP/D0g/z7qOC6Dg7Hc1Hs61g1+htjdvQ0S7c/6lA94n6brgV
kBpOm0vsfYVK5pWwN497eVueS1cdjoz6iNMJ8/oZsc7tHbpOtyTERH4f3bZawojVrh7DlJ0WK9ku
jkt+MEUB2lO61ROhu2Aayn4RScaKHrGVz0AjOnQZForSSM2ePVvRVlldqdv5WaXHlBSFoY/Lio1T
fANbQ3gUo6dFOzPUPSoeElSn1xLLaxz7kq/aVa30uRPc7b1weJ+frLHPXAFRHuZXUmhpH7klYNll
P/ND6TwPQ+89zluPTbNrbdIh5z0ZQn9JLYWcjukwRRsxsvHwdMyvI8+OaKZR8W5vILS1alVFQ7C7
nUTRGOugF+Vm3jgJq3LrM5X7/QZKJ9k3iast542tiCqe6gl0ntNpiTjsz6Q2/MitzECfS4CInRCp
tghqHxiYq6e3Bzoo6QkNZgF4rsRf8rmNGQeEvsyb39aCEI9KWR3nl3zuYd6CIWd6ciKdA9yeVnJl
Q97ltz92ePtzfuEfey1SRHcKfRrwPpyK0bsc9R+7m55qe2sNrdnYz89+vo958Y8Xh8Ivd1nG9ze9
6vPZzxOdn5gfPt9LluABBOBP1ND0XuaNbyfzufXnM502Xho4pruqJjUk0os9aenibMtCnLvCsodF
6yBAwTEYbhVJpvYhEsjT6vJcuVVfbmuGPLjkgGpVdtEN5Bz8z6tVj7jQqkqz9R/PzE83uti6Rakd
brsobGHtdU2e7KGaQBTToeft1Ip/gwpPxTLqyA5bfO573kYZ/Xe3LLkdDGCHtm2SNCcdBc9tUSFr
Zj0WZrts1eKCuK8ndbAq7+XUF2dAfYeAm0H6zJoeqTB4YwEeaMZRT5tFvrjPsHaeWhphRDwU1oMD
FeN4WyR59KlQXMLtpxfMuwTY/5wZTX+87dJT9Rc7oM4+H3R+8LPgre7V9Pc+RNe+44ANblvcTiu2
PnzNcg63o7hR+d1vpDjcdlmm/g8PWOvvxaJvfjL+qn9vTJsSoGxMPPnn23SlCIh+osfx+6SSljYp
Neb951nhV4VwQfUXONjEJid5LFtgtFP38ynNG1IVyKEfhN3+dmKaQj6Yb6fl79dQz4Lm0DjpH/tV
TJr3BROS27r5gyK7jZkP9e/d576JdaOEMDrG7rbvVky8jKxVd7R56TA28CeZGzBvup0fUYsQt7QO
l9B8vpGgo0jwY3rb5+0brAuapU4b/t4nM2gAfwjjt5/vWzAXJcIxsra341hmGS+J1NK2n+fW2KRT
GKLuwYpNv4IuYcSfxlW9LeZjY/grl6FZyj/22/txQ4pOlWxv50d6d7ccFD/YMu+DBz890BjlfjXE
LpP4ab+Q8rSlU0vz93IV9Aa251ZjSDh9BhVgEmS8HYD8+bgNma3LnHTszee5+qoHoBcl5eb3uTmC
pC9zYrBNh8S0a/a1em1qp4LjI5ptbawzSP4iqOHMybK5H0uzvmjM8ueldqjL7dCibMcd7J11EgQs
C0vy0p1SAoz/vcic/xbqHk+hC4NJN3QKdaeNS7jCvDhtcXt99z/P3hbj1nTO5hR5ML10DoWfV/l8
E3NO/Lx+XhWySnXIb5cuuS+W2pb3LqXaM9PSrRLaLE0PWWqHF0Fu/bwv71B28DJrQVINsw3nXJv6
bb+90lf30RS7MO13Psr8+nkVedl/HP3vF86vmbdqp7SIaavPVem0+79feFtPqB3tKr9ZAQzbalN4
hROW8r4yW+ei1dHqc5Vbeuqlj765dkiXoevu6el097mvjCRckflj5toxSLLn+W1rMCUvBKPh3Yd9
0HUOWTylWrNfPvnpHUIYYro3ptl+PltncKxzTbTHvDS/V23K6sgJ7fj9rUxpHtMWfyyqnvLHR9VO
2SE6q27faje9YFqc9+b55S9vihtpAViQZRN90LTWN2Bana1WBNZ9Q04JSk8xxZZ4U4BJNEWZRFOo
CSj4czrFnOTkndRT8IljEIEyTmEo3hSLkk4BKQZJKf0UmUIOSIfNCHOgOYW89DoMMcbxygkXS/II
bPEhmAJYzCmKJZlCWYAFRAc5BbUEoBHFlOSiTyEu/RTnMi8q5taslvoU95JOwS9qRQRMOYXBIBE7
IVnIn7opKCaaImNgxvl30RQjY06BMvkULRPYhMyQhf37nJopgiacwmiyKZaGwsSDCAiqCaOeAlEP
sqAF0fniEEexUsHJX1s/JdOtjiPI2Om4GlTZk+Ms4gbdFn/Oy8wpf/8l9OS1tmrIU3+vmv8Ky2Ka
t0+vmF8mKhPXTQBe4LYvutUECXy+Zj5AnMTFCYHY5/rbbublz1fMi0UBxcvoVSYU86E+XzMf73YU
I3OzbZToH58v/rr15751RVLsbJPD51ucX1a4EW/+862kcNiWjk827x8fy5fDz1srjV3t4eHtPl/7
+81P7/vzlOani9KG4Ko42z9O8HOT2+vgjMZrw+jt2yc0H/O2+byLP85hHJxj1x3+WPP3d/f1pGVv
AMgqDGDp/5fT+uMYmYT+6gz9j3+8nb+/y3nrLCytfR6/lG0IuXPI37VSZxSoFvU1jdJ01w7DsLeK
BK6w0TBCRYr8IjPle90M7S/eYG5Vxs8gJDoCgpr+HOZkNjNHVc9ZWBUH6VHh7R2jRnWl4dLS8+5j
JDIATFMHcC/agu4zvolu+rdzjfrBcBDrYDGIjq4hjROZyMa6KcrxKesZV/uNqH/UtPra6eBBELw4
RCy/uZSxV5EyNHfAQRxgM9RyKAO0d/MT8yZMep5/n/Hk8jSqH+R+47EwPYhaIdmfQ+gbp/nAXRy6
G7Pvmof5tOYTrK2Awi/HjIYI5KnVfig0PJdGXZNzM71FmiPFYX7b1ggLsY1b8ZzSlFjYKI9+at5K
HcL21/S5Qee2X4ZMFasQhMYF/8m47zsv2eWGVl/nD79y4/w97/3r7VMyopUFkugvhUCNRarb7WMp
6mITFpl7rHzLPdo0KjatnXWPTYlZuizG8C/ohav5jKfvlZ4BXQfui1g7kuJQYp27PQzkNSYQE8We
Qma0V4cSXH+WXUAX+nuCA6m2ikYuEW31L45ayVXTEh8PGeUuLcmHiEuusVk8chP1PNytdlkvFc/E
68ocqdby+BCDXzTdx15zy29JHo1rEkkhYzE4ig2YgxpZAihIuYtmrQGOfOiqjd3aysHign3ghvWB
cB75juIEl1aDYhZl8LOKEnDW0Gbvo128h5D6f9YQ1u2OXDlEi8k+TkRK01evAHDE3UNoyINqoR8a
I8DdkQ1/zdRzEFyARzZepQrM8544F2NunKeAN+6JIempkbpLm1gjnY8kBE08By374f8gfkTfNHFr
iy2W7PEhKyb6MXa58yGPvSe9H1EgipD0w4zpaJOULyqR63w4oP/cwdo5IR53p61Dbijxc+tH/nMJ
1cVPB/ko+/ovpQUp68H1PGeBWnGjJUOh8ckgKYf8sXaG4g6j0LDxhdJsDXdb4p/26QlRfX232iR7
zfpCW+Eg6i5FRFabqUOW4MSUbVvV1pVMPjLCCNv7cDCgao1XPOUTNEXr7PYgpgeKSdqqhKtiTMgV
MaFWButEPVYQo8AadGA/MhssSzutUiG1aBOyxZjgLdmEcXH5XM8lI5+NmCAvSXutJ+hLM+FftAkE
Y09IGJpSYWS/WxMqZoQZM0zwGB2KjCILyT94Fp0b2UfnYoAgq4XYjxJnxIZgh/GrqjMM6DzKuLo8
pU2pnExT6YhAlT3jgScnoxpnwJB4jfGDr2VcgWNhOPQAjSzEmwE6HZd8karKCsuducuj3H0t4/Be
dop6H2R40A3ks6aXD0QXRtG+L8YzbWIUDXoYLYq6U4aFRSH0nCB4rzMlOugqYcSUjh244FoEowzZ
UB7b3yvNpxpR6MC5Rx0tvq0bO6uCteybqXbHVUJZNYWnrexWDa7Ipyy3JelTxTh138E1tAFr1rbl
fSdraVnEBY4wk2BJx6rF1el7A6A00Y5+oGf3bRjtdCP4UQxZfMncyFqNU6hrqBrx1s9AZswfkZQ+
3UTdzzfp9GHVCgOPsvWSY9LSl88lV1/q+WRg1OMDXshlAZz2HZe4srAKmmXwktI1Fly+wwZZiYzT
ez915fvYGsUiiMOSCppBMFFZQEY18kNEQucgyhN173WPpmMToerfQ7gzD348woiWgGu9sr5i2nP2
OpEvC7MmkDuVySvjqXHVEUPCtNZ+IIf6NWbS++FFpbOkBi5P4n+tpxL6ltS5t1clNIVV1rZXfyiz
Q6bmWOaKvFqptZJuOocRYQVrYaXaZELFkZkdwKqiFvfLq9VYJ8UX/UlX/eEEs1Mcm+FZ59/3zi0o
qJICbh+KLA/v8LGvS12sFL9ba2aavhc9WahjLrONmBZrOd63IyXKMRvynSaqahc3bbIbHd+7VyhT
5yOQ4X4on+aHZHiyRoaEJOfaRxlG4hm9BJfdmCpbkfKZ9Ju+LfIV2O52V9NLXWFYzc/j2K8aRoYH
u5PiRLPJaRZj7oBAARItOsIXLY8oWV+8YHjhhpMBH0PgQL1N2s2yTEn0JM/auIoGCa5mZetQ5P1R
L/XuKHulO1ZB/O7n1pukA9RY5LZIenYPukqcE3HkHT/na4qPlAhxGRwKK7UWMZCwB/o2jAYsnLLt
WNoPmS4fdQKE77qW0s+gvMc0BrBUCMeX9OCU+iGPIH9akdwY2NY3DNrHbeX64yaWqnppSb66dGL8
LhAYLg1jtO/cqlRWZVbQqs6yN7MCPMd1n/7mazF9dkAc5UrVJB9Vquu3RUXXYM6CXp5895l0ufaZ
5bUMHDSNNF2uIlbv6uEoMzj4QxA80ZWW96kYYWVr3gN3jseZjNwBmn5QvCfVjuq7INH7Cyxt6sTF
Hedq7BUuW0etrMONmYDQgldFT8s1Absm/oHS7CUJMqhYkh+8LIuTJLUeBes5olWL8tFsn/oofGqb
YjJulu+D+TpEpvGBB1BbY7SpD6YnKyTUgouQdNID0k6xrukuASNt+k3EVX5NoJN9nB/6KMMMFr6E
gb5Mra68GwvoG0DZ9KtX3TGkS7eVkwvErWi0kC4Sg1V370KrW1i8ir+fFxl8GOnQrMCaKNdRaJvG
rLO3IWeKJnwz3hdb3uNIioTnrClNE99jkfGZ+5l+xl2jna08IJbCpOlipJo8arUYVg6Nzm8JHe+m
aO217Xj+OupRjimFNA99oocr061CwHWeRSYq4e61Rpkx88qSb9WzVoQT5QfTrcUiTNR9PebDpgLy
cK5g1D6YPUhqW+j6nRNysdaabumHg/zIJNqauKRXSan3iQ8TL2yQpntc+fE2qxXj5NFew3IOFL6J
hLY3qwrWF/kbe+GH3xB0e0+2JbfwHJQjBfbg4tA/peNLKGrpZsp9JAkQHoshXA0xoKW+6+kB2WV+
ycWlHkzjOMtX/aY5lm7Fe3emy5sdZM8U2y8+MbFHT5KB0ekxUvksTunBdRtVxMO2cfT0w8oxq7nZ
UkkzfzMGAIGNvEMJWtebDvC1EQTAFcqLasvgW88/NaM6f1d1wXgibWVX2T1QgxjQk16Z6kUmR6Wu
6l1mM8q3U9CCUjWXpV0ACgGRvswMPdsgIigOcZDHu8isH5QK63leaO3FS7T8KaRWSu3K7u9SyyDt
MFdUUjjQKOd5HO9CJwCGofftUdFhlQ7wC08KHftCGhdgsRu1HhHz+5BBoggySBWZBIUW3Cq5DUou
WE5Nh0zxCCbrkS/UlYWNmGvnpig/EGzCwWvkuKGCqX8zUvt7EsZ3fuwNj5H5rdP77MH2GCk4QVmt
NQKbHyJQdhvCeDSSPmo0MAZpV52SHCowJJ0Tk9xARsO696zuGFEK3uRu+M2RbX5OyUgnLAZsrBiz
Vae0ykEq0GBHoHbZwvINk2bUYC0b1CYgk+3qripluaqawF4FTQ+cvu8iygGi3bY+2hbL8aCJt676
w2mpcFuZBVuZqo0xoU9UgFfrpFbc6+Duo2rsHwmpAMM/oh3u5CCWPlzeVYkR4y5ow295JYx9W8PJ
MNy2A0RqO8u2LMU2R6yUD4F58hDeLfzSaM5FDus3DfvxSEae4NI8kB0QiPrqxYAA48DPF3Y1MLia
rk5JpIhlXQjPWjIIdVdDQM9q1KzyEe79Rekyn7JKMqlXaZ1pKtMDxdPvBgaBj15irjs1dZ6sXmyo
NTQrvaOBPTBS2cMQi9daNLrvg5vdZzpedVuxhjOajWJhlITdR5rjX3Fs3slW0++MUXWWETdVLAfj
TyujhmPbAzRsj6+jGpN1vfHzsj/3Hn4vkXvjNpVXvKuHTE92LRLjt1qnwzyi4tyUihEf+aJ10n/y
/aD23yM3r68k4HZnKEUXvnlG48DVPmgA3aNmHb4FRoPKW55j1Y/OmGuN+0YnunwMHbReZaIflfJd
cOl915e5awFxBZ24LDrw9dLW4w9qcZx8WVwwbHtr3X3xOld+JxEFp6LdDJvEGsjKwLKCOpn7dNyS
G4WpGv580tKgajQgVkYoDrqCPMWkqHdG8vjRNm7xwmgEf3To+lelDphlaGO9NntUC0XmpMfigORa
PLuhVlKzoMGh4dOwY+MBGVztrGLmbuB+xb5vg0SsAZJYCBAM9HNGc8AW2xD6FjAHmP7KwF0xJFGn
XcO9WuVZ0R7G6WkFivfhczGm0bPlzr9xCX0/eIxR/nj4XEciSI4/pLFXcVR3h46O6xRHpHX0ISyE
K3W5sXqvYwKSqjthedYB3oeyirJeuQ6dP67DxLTvIq2F32pdjcBTSIFQd0qHv3q06kuGwN/PNe2o
IaJaqRKMMY5AChS9um6isVlpVVcyg23Qo4TJsAz8gc2gzp1c9VSUurFNjOBQ4nG7ZPwvEqEDu7yq
rigH23PSMkdz0rTZRiSwQLSZDL2RYr2AisONRGJ6nI0R6Y2o16I6B/RQIIhKIe0d/QKgr8im8qWJ
zj7xLoE9eB9atldaEZ70mkQ7LxmHNdHR92bWR7vCcZoTdjiHmJnpz/khCot2Y9Ibm5qnEKqn9rRs
TvjcGGnIxG9O83KCuCSRwtoVODp5QngAbUX7swxLFnMj5T7dUUMiKa3CGxfVp2p6mBfnBxT2cqWo
Rr3UeneruyrZS1YKWXh68KuOv4KqqxepT0zMqMoRed00pgJYt7RjJDexNTT1baWXFthFayJ/sSQC
yo6HvYhRPwoJwm0Rdb15ttNuYzajdyWCaClN5th1oYojQAdxnP+qEy/b5BHxmNN6106N3+unxa/b
/r1OZwhEasm0HLvqkTxEufMykmhv6z53z031X3ZTBpx8pHVycXvx/+/h5/3Pu3Zr/F+hEu//n6f6
5VwycxqCzFsbheWuEn/QFp/bzE/88e7m5f/bvm+nUBLlqYv/Q9mZLTmKZV36Vcrynmrmoe2vMmvN
s+TyKTxuMI8hmWcOB3j6/iCyMjO8yiq7b2SSQEhCAs7Ze61vwR74r1/zT+/ppmAEpcR+Xw75lVgk
44upxHKhmWn1YBUB87HMHogdGtLPmq/QJKyNL22J/BzqYXxBqSWZs8OjnV+qh9/QqiufkzwnAQw1
5JHppXojZ1JfzCuErXdMgtZ7EaYDs0QPzZ3iesmT75Wf5xUYpwYLDsr0kXDvhr0ox03fVsorpfbd
vIZGXQDud2hdR5J1GPsiLh8zJ/niFCvbd7GaRThGc9DHpyQu/EuJ2vPHpwuInUjHMXyjThRvXE2G
Bz+U+T13DCoF01evspZ0iCJ5NjMz2Wl2YGytrHSftYjU2mkFtwHVEkZ1/9B6fn8wh8zggm87byMD
z3nf6KIflwou4EtSNNU5VBghzi+NkydOPiWhT3mybqtOHEVMCZCEHOvHmwMDJlOXkj3zK6ZxlEZ3
I+3sxyiPvsxbMNTqexYN7aNGJWpPxqGxGRntvzoJf7fpd8nqAB2c4yjXCTx0zGWF9Jk55rvP3Gha
IRhQaKZK7Z+spDYu8NzaH7sGIMIKXnz9VoVcwMZGI2KWQ+oBqQnj3emlwgsflTJvnnHqBbuQnINt
a7Xjc1/7D/O2KWhSqo5K60GPi+ag9IWzTvpxePP9cDWvAeWcnURI8SUw0YXDAMtWXOnJSYuGT52n
A6IOlE8+QpqNV9TaLuTy9Ty0yQWtoPfuTBgz3kO/pF0dIlWpyO1IQ+9dcfSDEdndS+4if2vsotzK
Pok/oe9fzytUJZ5h0p6dU2Szb8IiM9CNDe57YpFQZJjxkyWoU3huj1pHjtpnu73Oy5Fph+tAbeNj
Q3zpncABuuLzCyf4MgZI98EI+ZOrMmMuMC3Qy+dUF+KzQ1zLxnI7uU/7unrq0/B5Xu4hM8W93trX
PBqVU6tRKYNG5b2LDopZ4DuvhPE02zrTQ0S7ivbie8p+XsG1+x6KW+Ge8aE4FzWqkONO+4Uf5pr6
o3imImftyGUxGDc32VvGmHN+pRe0YiX6LjpZVe+eXFd5LDP3kpd19pjlSvpYjTkkIg/i1vwQC6x/
bPXy2/zox43NtCyuxu7441VJGB0CD8KjqndWsYxz/yH3GV2V0zYjpal3SRS3S1Ebv72FqyChUkoG
e9Ma1OgR/utGu5q3Pj9n+ndR1NF9fo1Jqs5akM+ynldwcMA8iOjrHx/ZyndpijC41qr+yOmifS1q
zg99nj5KBAV3LEHU57P2tWyH6BjnVO/nh1kMO0YD5b2dH/oFo9G0YKfWNL9fRX53kzZ7UZzQvja2
8jZvuRMoZekmQ/ietoi4pVw1bS7382uSVnvOlErcGgs0ENPp6ezVvmJuLs95nUsUfLwIw0a2tSoz
2HDKaF9TzSCihmCT47yNyrK2QVwUj5U/dHdBBXp+kY2D4BhkJtD66UVEDY7rkZBi/h582KBjrF21
6PTmpbV5ZSBSvkhiQK+VP36eV+oFFXQQo+pqfhjCzl0RDjz8+Oy+nT+3eNVvVt3Wz7ArF/Naul3k
XKiZaUTvkdRH+t7/usHPqp5H0YxnkrfLtZfxPeal84I/1pvvDTnHu5AGiV6/byDVemQc82MxIF1O
42SKuf79yR93K4V6XJnq+z9eOHEYKH9FlwTm0ymYNpgMnqC8OX2kpiuiYyaGdZJpuGv+eFmYNdlO
K5O3Pz75jy1RC7XW+OYYzn14iSVMgMLx0P7YDG5JbeGSsbYiHGhVBbQSsmmKmpNQ6GtF80ZpGKLX
WK5MPVNPtjeEZ0o4NoNv07/UXJH4C+RLZr/qZ2hLAS+q/Z3Wi+HVLOIVdVPnudeDg1GUBI+ULSx3
kYyL2gra63zjy7q9SpOMy1qgyv+wIEl0baM0lvJxQeHilon5TMv5FRTe2+u8KbMh3HSsCkqC03vM
z833NPCsZGmaDNN/XhDSeVlDHIIb9PMCL47xacSEB35YUA3I20LXF6s/Nj+vkteqwHzq0Fqcvtb8
3HwzhkReWshc1h8WxF1JTmHZ1h8XKHWlLbEeaOs/tjLfo2rHuQeu3ubDArXH4FH5RFl/WKC16H60
umLu+PNux3ALwVPT2PfTgj92op/i02lLu/2xYF46f/BBdZjR1ZNc6OdNIUCjXNKgP/pj5fleMxmw
jdEYPy6Q9RQWFYX7Dy9IUE3QjRE/no9ybFKBFSKI4wTwgJY3XXtKnz7ICGN2arfxg/TnTCktfPBi
olk9JnC3vNDLtd+03k22Cl0wpjJkXro1wW6ZdfO6oF17TC0JD0rEOnUr7SbDqFt7Zk42JvOCtdQs
eQuoifJuYXeTFUdfWinNTerDyHpudQtyQ+XdZHlDCauxPTO7SfLc1jjBkpsc6fbKQIl4t8RiaQEr
QS9tAggc/6oEFAuJj/OuuN3dtWxN+0qbw5vezbrmlIv4boGBL5xEBQ8dyDUg2Q16jj9cgwazhBf7
EotdH29SjHZXSVD4hqOovXqdSRhsPNTXPKNF4KfQJKRsio2M8/yaBm25kWme8m4qdjOlj69549Sb
tBrCK27XZuOZg3JJq0pspF14F1bpNpSNnYtMR7lJA826yNjpN16AViXI4pGloX4J2lrdkOhIedsc
tU3qWz2+SVffSC+V3KMPb0gvojZDzYZ6+guYBGRAYU/HNy+IvsvViz867/MyB5H0KXU5ZQ/TqmBp
CA1U3H45L9WEF+8o75mr+aWAzZqNFE62mZf2ruetFGpjW/zs2iFM63EJBdmcqqfdUe09+5m5Mgao
JoMbPz2kUVQtEqmOPx4yVZ0sbV569kTlPOdV+ivJstZ5Xjepondmpc1lXhY77UtbxuF1XmYo5X0M
S3WnFVGybVMn35Qlinw0UDZn8rCBkmh71rDw4Z8tCmFHm1Sj6fXnFYy8XiWF0R1R5fxr9UgJuQtx
a+8q7mXeznwTDCSMMSugxdlXhAPP6/14sx+3mA6+0hVwt/PqhBzzXlx2cVMpVcbPUYpzBMhimcko
e5eWey8BcT4VUdgfylSN18n0fEVgsJvY8admEkLxpfDVeZnzpol7SDzWu66ZzlqCtdkrgNCf7QCs
4vQ62xhjXEtNjg3Btx9UKMK41XjBUGYmrl+jvqY4Ei4jwJik69KVNFXvaDlS3MjV1rCG6eWXIB4f
Stcungsn6XZWi3xMzcPh1QsZC88rdFq9LIdxuBR4Lc+4aaxlX+fll3yAEpd39Huk0cOq9qiOw91/
kmrxaX5lURM3VpZCPgR5ClUgqTifuKn/3hCyOG26hJaxkqkn6fxwwSvrCL1y2JZn+l7Veb6XUNY/
GYi0fn76x8Pfnwsr5nR2nuC8m54LFJ1tTPei3+81zYhep/AoR/B8qtUZeYW/L53Xs/guVKGV7R/P
/3if3z9NU+liYwzUQyKpsIEfi+ePMd9MK/q1jzUL/9OfFv6+gfk5DZrLSjE65ce3+vhZitEYjjZA
lB8r35tcvQ5kXT+o002qjbTX7eyU58l3mrTRprJMGltVS50oJUjaQC8QuCnQI2YlK6CQa+paFATV
NrgbQmlB9Q7M8pQwuM/PlSDSVjF4R/pz6jOolF4yDfOxiGnBufeMbxZziBvNRX0nxsQi7XL0H3Wr
2pMaZm4z9BQIjKJOWfiJXJWYKFdwpHAH+Mmmj/KvXua5B3UM+0se6ca+IHK5RhGgptoJXQnloNJG
32dFhcQhSwRcQTzvqmW28rljSJTUcDlHo5A7EVVHqcDtD5NueAjImAlGvb/h9wLcbNn3INJ0ul5k
XZNngbCtoruYioxA4KpdZ0mlcToFaRAT1LH1FRFvDb8q1gTZJWsRleTKqEr/KDtluIDSPCuCgno7
DPKuGQ9Rmr31wgyviueVL6IlVXPIo/v8KAq3yq/hUJu3Rhv6h9Ed0ptWfY+hE57rNHySg6UQ00W4
dN4SB5oEnvYWdP0h6yfZmR3Ue11BY2pWQbNyAjTmKl9vTRFgEapuf5tvWiocF1ytl7C3ijensF4Q
ESxKxuh63FjXhtEkSlvHPZAbKNd0wIbd6JfmJ80eNwA0X6oehSNV8MhnFOkn5N/CL9knlbTXXGsP
IV3EI5aSosC007nrEjvKQiqlvyg0oLDUJM1d4nJpCBkLMGmvR1AR+MnSCs9ca7yFUINWpkUBtaym
FjZyCfxudHlKF3iUhSX0Kxr5s6FF8bMjnjzTTi5x6LSHPqc6VGTJhWvr1k2U8FJ6VnxXlfK5IMzz
VEXXqn8MnS76hIsY0Gpz6C2MAW0x5ZTZ4L2nSqImR3DP0qxOqrvJg7gksitWSRy80i4MzmnI92rp
370kzKaO7lhAfPU8vKUEL62YLSpbq8+qVZ40qIKpf+5q4Zf4//GtCTE4S1OgoG24JvsyUk9NY0iS
nEX/SmrXBlLE0jOD4LuZpd81b9SAkiv20otXAALTUzY4BNHRJN93FRGEFTKxtaDysZ7hUxn1Bow6
93pqQmdU7zOyLR+qtl1HftHdp2dSwaGnWuItpih/VihdLaJBKBsrsT7LUlNPaVmaeLkWSoi8pMxK
cJsBI3antNhKqLicBUnl1nA1Xg2ay2o0FF/cQNqLDsrAoXSbF09JikvTIiJqCh8HMoljK6lTujEU
5tB9F9w1x8kOTug0W9MOwhN9LXfv563YQvdcNFP3u5YuZw+7jg8KIctHH/HSknBtZ8EoQ+zqUM92
QVT1YH8oewyYcd/VtHoZ3b7Dxe4ZAGZyedFJ+NY4wenKuEtk6rw5kXJporiLFuro7+JOOzj0OZ/4
/xfLHJgRjdog3UWGkKdczdNdMN3DvJTS+5XpXgmygxLQH1miXZYnRZZXS03avV8ICeDMcHZ9zWQ+
bZoKv3ssCW2rCZoVIl92ZhRf6c6AxkASgQiKdzRHxolqIsdD4Qfekkk/CFfaUz42gW2LAI4Rgp5Q
/0mGZQN54DlkamiKpjwak9svgu5PoiKFJMdN3YMJs2RRdVmzi3v3a9HlpEUnHCNqXS3biVuUt28y
rPZaUQHMaz/nCTrJwfK6649xsrgKLsa3oGq1VUZ0ycqriQxMWq/ZB2pJyl5DAlfUyHtXnsrCjt8Q
Amo73WKEa6GL+IzTa/IT2swVHZcym67fiaGxlwgi2i0j7FeN7sC9Cp1PWYOlnrFKy7w/U9dD4gzg
5gvryU9RnGuN+qqpg3KUJg56PSNuwZDKi13zJ+0Ss16itXxVhtJ6cSL9zXIQf6repCVRjJWFrmfb
GaH1WE3ifd+Lz46DQYtW6kUo5qWXmX7ybGUdDV1DD3jQzwO6bzvUPwPBSjaZ8MXel7JdshuynSoT
KL9lHu4cTY1wKHTGqU4tbrL4Dm4tPNcAFh+z5tg7Tfek1cUexr2xpPODMXk0r/ONl1Unt9W9Y29H
8QYLN1T7MapuChOIlYM/bu84zD/d4leliL+JjtTa3Ne/gIrzH2yi5tOjqbTW43wTtdkreRcnnSwP
fJCowFriKj9XWvbUqiJa95Hu7EEEt2sjjIKtNuPjM/ch597eGKr84KpdfDc1JOCh4RpvUad+ZSrg
fqllculdw0e2b/wahGa2AUlqrqagnHuvZN9UG616M6lZUpl/a+pw2GayfqJmq6K2Cs8qluw9A+P0
0E81SS7M2h48Iy46r3k269DaWCXHRpigBzJUS3/xbeMM90L5ojiQ+tpARCiJUHcugjLRkMBo0Q0k
RUvCH0qxZlxVbqPj5yTCQR/q7GuDEgTAmfepjHtrPblc3ZqOY6/o9AGkRbpp/60WWrt3RFzt8UTv
jNBLXk29xK4B6GKN8HPTTkqMLvTiNVohaBBCP+hJnZ4Plt00a50WKUIsLqVqElzqPIlPnDb2WqK5
SHB9ZzEfSjIwn5tBYuWbHBxUEWG5MTsoG+WaidA92EksVsHgV4+JFe/S2tcf3LhvVqHFwJah8i3C
BXkYGruhxYc+CCFrcu7UfimYb2B5uSgw0j8VxpTvmebJvYsioHNtsHYot+0ELqyVZ8lln7iP6WgV
F0/31jOH1KUG/KTlEmlb4t9CpK9C1NFapOkhoj5NMmzwZmmbiN7Sp6SunENgQOEaC6qkfqeSYJ1l
FnF+lnGvij7dBlXfHNw2kDuQ3+0ip+a40KMoe9G61j9oKlmyMi6xQ+XyK0wgJv3er0LrKCym1bbh
Y64tIYM9XAeadm7jvpb1xYiS4hzqxprenUSHV+XEJ3rjRjr6I/Sh4Ig/P966AdCAJNKoMppDfevJ
BFkNHQJkNxLUa7vS3qUxmZoUeNKVoSjejlAcaN3I4xBqOSv00PmtydxDGwmq3E0X7hRdASTSxClp
t8zwQlV9cpE6rifM4mMnDpbjHUzXCB5aW5Qvhk44hUshg5PRoCj2W2Y6d9Kr8yT87KAuXNZwKTb9
UE6SXh0PMJlYcVkjKXNzBD2NlCuszMnZy9/rMK+eY6OriWWGyzbfhGajfbOUXUKGN7vHMhixKvlm
nA5eLnT9KjaRwMzH8vywK2pzDWbuiFo5fWvsekV7yXoMS+cwevCFWqWMFoUSpZQG8ZAoos9eO6q1
nayt740TrVKcSCula0oG0CowyMHBHS7/fAetD1KjfksuQYOviptUkgqcU9THsOaO01XZ2s/3cvih
VkD5IXbCR2PSvNK5VVYoKFHQVNqTLeWRyYt3Tczozt9MrFvfw+oEBXLUBT7a2Cdi3EWgIZQsXlHD
bXaeKKo9CT7fEEJHd8ekAWfqusXP0kZ3Zr/uhWRK9EXZyvEmtkjUpptWU1T8YhQvnIzf2miRxZX0
3SPUaL7bVLtQyU7vXbwmSbG9KQ37ta0TbRWE+ILLWj3EUS2+Dsd6MOXeF/APx87QjglgjG1Q+4/m
JPCVEJKPqPeXnS6K0+CPi7ywrUcSSPuraQ37ciATLWgQRBBOq5+BQdVEECnOnqZKG3n+exzowdrg
qgvsr9ZuFk3dhRMI+aXx42tKeOC25B+8TEFYXdvqycbgvymDstkI1UQQL618NUTqUzinbzBbcVeg
VCdKo+0fcfIoKxk46hv9MApaXvFiiCrdykQ5t/qYrHN8SW9xWqyZuQ5fg0rqizEg2lv3Qwg0vRVv
CRruF33oJC8knfYHp2aYknHh1XWomS0n2Uw61iddUtATnM9PNNf0c993qHxQYI/IQ166dgABWGJS
ykjiWWmZIfaJjfQN2LjDbwxvKOzaZ9HIdwbV8grYzVlRB3C3NLTWeqskd1Ax3mPih1Qzgjz7Sg3Q
uMw38GPFCag5QjUuBsCRym2DvQaxUKrsRrVFGhaYuLxRqawBF0p01jxnGfIzMdcKRT0fIljqvCid
qWxi0SY7GpyV36CpnW58xQGN26nWOvR68SgIz6hRElwoeE6DLO3syPi1NWvKGIPWrp3SJNwv9Mkm
KkzjyHDEWhCkVh29NA72iuMym+mtKSe4s+hfe1UbfYqLmlFa1ZPAbOjDJta9FnRHRPaPG5znG6nk
nxoSetZ6VNfwH8vhNVCmU4VZnk2vT65W4hsbvQ2cs9tyMWPwM57Msi3WAjoQSkC3X8ncD5+ZVX4q
Wj1f+1luLWVdlS8NYYcrj4vuomz1t7Hxo6tvjtHVFkG/k0P9Hk1a6TwOm1NplN4ikKhugiKe/n7I
eLJGkbshH/Gm9cWFbMd4p8SITIIOnmUVavaqkhy9Q/NgWI9iwN6ie5X1wJU+XfUiMneYacg6oQhq
dvmNFtDwYDfkoLg2srLEdm5gaVapaJV7rmlrpUmLc8wpXFPDPaNLpHJcdNam2+tHS4Htgv9kOUuV
1TJV9mbETnUtxoyxrfcPU1LPYAUQqmrkoKHmh8dWNaAZGRlXe2dMTqLO963ggBoRcG6SCWnlB/2G
uEnMbsaA4l2+G2QHP9ZZR6qxIfEEcwl7w9IQoqN6Q5P1NUhwImombo8c79g5h6q6UiyOt0JDCGCV
fb0uPOOZHdovsqogaql7R8XiQ3mLnOtkrSLttnmuemPkgxLomDkWLWvCiS7egPkNs4B3GQmn5/o9
4VfbkrSpBHYTfeLhhgBhX0zRX0LPUIFPqmgaZMsmxDZTmoH2hXkVV7BCvGEO+Ra0qKWrpGZIazKH
yOL6Xqmqv6e0d+lzKaHBAKpV8EQsTIYNxwzDX6Q1qAaC/kyOiX+H8r0ZvF75Jo8iHG4EfNcvwK3h
ohFUbXRB9aSE0r8ZxfhI+yJed9SGL/Gw7YtQgB+N5EOmZtabMg4lyZVofhM1rzd5V4sTiGN71cc0
yr0noiy8q0qm8SIl9fmBqw+56FoAKS1fDIKzjtS7ith5xzk0jK4496TD3ejosapKBurZ15E2OqP1
VJUMSkjs5iSvDMaij61+hZrM2ApVFDfH17/2qRw+xXq0d5O0Q2kWD58iIhShVIZgJG1mHLM6czRR
hoPThNxDU7Orou9R2CafEiX2N7hCVaCHXrEsrLqBFddh4KNghAsqt+5cNIIbvqGtmTPh6DXxFvod
9qzuDaE5M6RC+WICKVh5vl9sLH1yt1ifCal09pqrWguhmepjTbEG8Ew/QebqGohhRdB9gfuJ2JF2
C0n1W23W0ashqVEL8VqIiXoWI+aPm1C8ulrvbnPStWHvKckShbO9axWXjBBcG1vBe97z8IHTAG1n
r9mqWjFem8p8ahiokL49fKYMc5SFs3L8ojoqFnUkLaIqKHv1dYZ61yEshdEg6Ly3i6MSFfYq1ZTg
2I+6ujCVIN40dP+vMmnByXbVdFp1v06Ifqcsve+N6yzG9Gta9eEEYQ4fs45Ts1cPGDkC9aiLR8cp
gNoOHWTu6TTLxJqCUiXeZKm2t8CIfh11e5X1L6FDfTBzwvYhtbD4ixH3bduCJtJSsa3ITF27dMLW
pZ9Q/3Mz954NWbmqOxROhUjyDWAJejVKhWNi7K6WF2s7e0h6pt7esy0qegnC2iZqrx/KcXzFO4tN
G4DMMTCqF4WrwjJzUVIU7qBc48Y1D42rjUv40asksantKJ21LBrzJYkyxBsxidWmfHHB6HxRWv3c
1e4tKKt5PBodelPbCacPjvON4dTIl7zylFu1eTH06HsvqxrkODngSPfo0ZTmkeDv8jbfaFRrDV0p
L46PZMkJ3A3UPP9cK2q19UNMCnZpKjcfpc+Wxo8A8bfS21C8tW269GqQSMqLow72oxeNyVMeHYxk
fG+D0ODabVCLrqJbVoXFGltJc0sc+SkQRrRpFSGWiJvGK2OtY1XXzirD+TQiDroNodHfpP+lt4TA
xsJlSDPQFTETBklcsJdlVW7mekuU13T7pr6fEnPqxDkTLbUAuEFtx9k5FH4Duyoej5FtXzOQGthO
MjrKqdjPo2P+HuekNdpjbrRwGPFLMYkqKGU30Ve7t+1dMUH5BoxFhii/ZFSQV3VbaZyVlHKZQLep
x2ir4IVgCGdtK5KZMepI65QblCNtJ8s3TmzLkyk3pcUoo1Z1IDlDvE7r1F9Sq3XuXpigm6CdhJSd
+pU6EKCcEnFI4FXGlChXj0qc76SNt8oyziCENMB0TnyEmcZ8rnffVIVvnPT2ZkSUv2FynZx0CuFS
5yDEsOCvA77xg6AFuow2o1G7HPOt9SRr+7XXvX5dplxJshGbfiAqztLiLbD5JCmTgL3dgtxiRL3B
TenvOqu+4BPPH9MBVJ/e4R3Ji+ELg3OcGV51TqKKPyyhkvR4msemCM13WhBgYhAoQH+JvuO+8LHK
qCEcsEkzJHzvCRoYLjGGIZWqZ1+itr7CaC1/DZEZ67UfPKDBjldZUq71Wmnfc8rJS6Zi8a3xHeK8
KvemV4+j12MSaRzzXjk0dPD5VYrl7wotfXczPGIKkrp78CgmrHfjh+JUwZbcI+A1N1jykbwpBYNH
YYJfQehGFMWLzPFvDZ2YNHhqvvASEOBNnXxLQ+NLZETGKYxA0TsN122n9quda4fjyvWaZONpNDsY
/YMGMqj2mPlzNwmIHLfR9gy54Nv7+iGXQ/WV5N1vBgymt9ypnAX202KZ+n69jesmOvtjgjcPS0Rn
hs46g4YC80ospoby0lRtj7ap9E5W2CAdQX7feMpSDWsdE2Ldb4Bu6aSHGj3yRWB2RI9Yt7BT6m1E
VWfBDKA1LfwErtsh6q5qAorbqKagAuhaFwq/F/MAVwTNoaZqtBAVjKKFf2yKyDsUTRsc5xsLXsiW
nl14Lrucvmc7eMchKr2jNt1rxIgmrtbyDadzfVH2ryOYgEOHRo+LphE8pQWaZTUjWhMdfX+HfI3P
w6wZzyTC3blFMhzhFZsrXcsYNyvoYczYTE+t238NGtwzvmfimqUhP7b8QVKU9zR/vLZZk4E24g+y
4ftE5hXFTIhhI1lj4TgKr0e7n2m3pvfivT2gWEeMFl4SS0mp7jhHvfIG2ox2sXKN3tmIlrNWzUBg
qdScNHVdGAeT0WulcNTnDeyCwDENOpTNZ11kx7gxgkcrRsAmnFRZD21Iy9/Xhg0icAuiNj5TRrCg
PQlqpKKjRes4F0vLZQTIWaa9J8yl9mHnPyP/5p9Z5g5eQvXbKB0ixWirWioMkFGtQUdlFc2KuOi3
fKXvRu2cStlyqQ20700LJDBO836nNks6UPxvIl0Du4PjSnXekiBXjjCv9l2AoaKvOKxpHHXrLgum
Y3Gajob8eAKgoFubG7sJv5tqC8WsGFAj4BL6i+CHf8dwk51p0Gs3ddtyoF3+DBwf1AGuhJVDZp7O
RbLJKFyHJhBsD/TC0P4gC/+vr/3/Dr4Xv/HNm3/+D4+/kk1bEwPRfnj4z8t7R3jA/0yv+X2dn1/x
z+334vKefW/+60rnx83TxxV+2ihv/NsHW7237z89gMQatcOD+F4P9++NSNv5A/AVpjX/Xxf+7fu8
laeh/P6PX74WIm+nrQVRkf/y26L9t3/8ok9U498R8NP2f1s4fcN//PKcR+33b3/7P/X7l7+ts6h+
b783//by7+9N+49fLPvvhkMyi+MQw8uvZRu//E3yf2KJ9nfLMDRwZKZrG/DjWJIXdRvy9vbfVXDn
eI/hSBPuZUOabrhoTov0v0889CnNDO2AN8Wv/Gs3/PRL/vHL/plc/28cbTK2XGrltE5d06Il8iHi
yNZtj4BehUM3BtqVm9U5rsi3VjzrwTDRDo9YtDahqBd9l70mZpgtNOk296ANEgJ8224T6tUDVYhg
96f9+R+Q+v+WqjN9MNOybL4imHmg2j//xTPdyyysNsXKMvDK2ZHVIcqmvqqlI91B7a5YLgUw4wj2
LTwZVnKnfGv+RVL9R573/BnYJ56lm0D21Q+foUKXk9rY/lYQkpj547mhXsfIodvKOvoyKqG21zJw
1I2eJ/v//v3/01tPeW6WaRgmPtuJzf6nhANRk60p8VGu8iqjwyJwH9MFHLYDDd5uHOCDAWMtSvHg
0MH/i6/9b/EKDll7FrGUlsbXth3zA1y9Rq7b4KQrkQMsu3io3kgVQOZnBRub9s9Gw9OG1V0CXuMj
LkoKQBSoiPVB9bRymr/KqZwTVP8MHJ8+jk1oL0fEdEB8/Bmc0TASOXTlSqqArUVoXqwyHvYYtTUY
BcU2dVuM7wZQ546OSAuoYOE1VGJKrIT/v78KwgjVMCxVo1ymqh/Ou52fJNKyrGaVNpqDtVB1FmWG
3n8MzU2OF3o/tpPf3BDPuu1nf4Fe/3jSZzdQCrd1Moh0zTUcThd//ksAWe8Gx9Up4SBC2wwI86Xd
oF0PVOJ9MiLB/vt3/Rh8wNsB2Hcci6NQI4Thwz/QD3SXkJIQQzClPipURbMB6PlV6OoLVIoTndTq
r9KZp9334Ye2p8A3Ei1cx1D16aD4058+7KQTZ32Hf8sYEEKQyLCsaSYtpswhv3HxOBr0ZWwjQTuo
nwqjWhZoGbeZomhLv0yWukKX9b/vBf0/7HUacAjf3alAaqgfjoW0CI1y5CSz8hwL34NQmqOsdG6y
2MSIF7u7mPo9WidOUlXyYLs9Gbo05zWDDKxsGvJ7nDFvZNeXgG883Kqpoh77wWSIqNA1aGJCb1KG
DbvuHqfWSKwGHKO1LRqBOTr4i/+QMf1JftrFtqqpquFaFoEOrjcv/9MurlH/2FXV1qvSE/1SOlRm
Qzs5GAJXdm6hdK61/p2YUeM1DMfPAB+UPIu2wk0BwLX0fygrI1bTX1ILanmkZe9uFRFjNNVgTeFc
K+LkzsrYeAeCKp1FJy1UMqr14nlJuNNTIkmDQqA1V4Jo2eEDXhMkgK3Bl9a6Toq/iO6Ysw0/fFn+
uISjqB4XN9v7cMSIYdBM8/+SdyZLciNZlv2V/IBGCAZVBbAswGYznweSvoGQdBLzPOPr68DJTDIY
mRGVIrno6t5QSLq7uQ2A6tP37j13xpxaL+jWqrBA7BjlJTxkjcGNKYuXaf3bgsxI5uly/tTIuDlB
C3vO1zbJBNZl2xKGeZoLVjyG/4+WaeXntDg14XvyOaDPLdF9nQ7hQbcNEniiDLSF+ajN+hpxEFe7
LMcxioMz2KhR7Onchlg9ooDOzuz6EdYSkOtj789SJdsIr8oOQC2g6cVNnoxmfl1iMLNpWb7v9fg6
z5a/SnNYAyl+eYOoIpWlLExBUv81HFJWWFFyTFmbBawmFnh73r69Glp2WHhFDNRz7X857hT+xX1l
/WF5gQptET8lhS6M9c/f3+si60Jhq6bbEApQ7sDAfpGLfoPgIj9XgXY1FkO0JdhU7VNi4jj0M0fM
iWDYRK1yiBMHl9cx7NqjdZo2Q6UE7k97OcuoMmDaTct1GLGOmGbebIjCOOSqjnY1RR1YHXU9G+OT
kgFcdELe1yCQYVuUFXS3OhVYbgji5pR7rhx2k8SZ8l3hQC3tzFr8xQX6x51NUdsZjuSOtCQb2y+B
IYp9j1w27AYcO4erpH8wbGR1sajFLm0DpJMuOh3ChhNyw/p2V8QM71sidHdsgunmz1c644+fiEUZ
6Aokd66wuSt//4nQIByTGkvnJoEPvCdw+h59dH2b7Yr2Xb5WeAtNlzV7cfCqUvtC9zc9yih8GRha
eXRM/WzMmGDJGHSdTXP2z5/eH9ZhxeTRoCChUuV6leuz/2nhmm2B6ytD/MX09qiQ4JNywUWaRsS7
DS4m/T//dc4fF0reCGmQqCtcS1B6/P73BYQ4TWnAIuzO1k0Va0eXRuRd2Gv9XUGAnB8hXvbRCDBY
cGI8skXRbweLKfhoIC6w3HYroz49DI79HKPAAdlHR8wy6iuGcPCUcQea1VVd0PEo+4YBprT21HXv
C5oduzZMyLQbUbgsgdRO85L4SjrjugWFVyNYgqKK+mspkHlwCaH2n44E6aXPVikuDQRwP++m4AYp
2D0GdhRsBuC3cYlgti7l8pRP1ejJFll3ghmcjSy+MLuIP9A4ZxfEDmbk4XGyXHj07BZ7MYfXNSdz
r47J6GsXvfpgo6d2MVXfGhOyraEqHoCYbCfO/XvoKs22Mwq5DcwnW03jhnl//8C2T1hTAktaiTTz
iyZgFGFnjt+IMD9Glty/DavZura0QKvzYlszMvN4+ouP1TT52H6/4gkhaHvyoRpUGL+ueLlCozZG
HXLXJtV2qhrzzTCZqLk1O8PYbYY73aHd6VYt1iRGRMhIoD4wBmkXzdwNkdFdpSRVETwX0VeyZ3cX
pGVx20kRfSYcI0EQ7xXdaoqYBnf/59ek+cflWgiWCaEEBSgV2frifroHhANnJSbiezNHiJ5WpXiF
QKrrhA7fC8QtA/vm6Mj2VTPovyLfNJ7a/JOFBAyXSTp6c01js+/qEMxZvQ3RCR2zPFQ+unBJrlSd
HptZzw9J9IriQLu0zqiBmO11hiIko5gMBAHh9+1frILmP7nVBG0MAoopNdkSfnlZGSZfxRFy3IR1
cmPUUI0cBRaYQeRE3ONEfIpnZtbRod32FII5yez0S0lD9Kax86OddzpXczr4mli7nCMt0JiE0bW1
SmTki9tjq41SDL5mVPh//oEYTJX/cD2xeq9h7OxhnAfMNcnrp48krwPhDAG7EWrF5NjENH1aJ9Fv
HbPONgmi2OdpgpGkHLEcJjnrvpxDkukiEW81WlrteM1U0/KU1hKWKCc/FNYHNSXNwXCSa6fTlVeN
ZGCXFdJQVY+CeMLggbldw1ld+5SUyOVEQLe4mpEpl2yN44QbqJtvw/XWxurixXpKBMmE6TCev4RK
g07UMuIhqKdOvzpTshpiiflkuCLGGrubDL6IzP20NKEGKcN8jXMn2QWjNWxnt/7qjG3qD1FIuReQ
emKWq2QPK9vqIXEDb7Jz9JZDHTJDyu6spb2J6mnYlkWqNo17tLgqCcfeaQRkHWhhvXPyjDgF5aQH
HT5jDoXkyu71M64VP+mnGZrD7PA2Fne9tjjeLPRxE+lrp5yUA2q6r6FWp9ucRuGmHHkXx+wqaKPH
bBniXdAnl7YHyKiqztgS8e1PSurHEq+Bl30Ae1Rc9+FjXdfLNWPllAnWzeAuZCmYqA1Uw9LTpaTK
aCDhtnPl4ptrSfjLnfIDg88a4Vxj+pmKPZUyJS7daZ/MWUos5+A781ZNbXsqSjvemTO5BsKad6YF
rY88H55qI18jpHM+yQUn2xD5pjNWdX49xP4YrtI04CLciCAWDaPwE73dF8syI77qtwAoqhOimMMi
E+pmzDgyJPRQ9atoi7lZJyKdpGa1jfHEkI/sjpfRyHM/e2QHEbvAsbP9AqOg1d3KL1bb4UjmpZuX
9zzOtbMgRmhbrjoj/WAfYlm8krNCUJaetECH0pM7qJ6ooZHxFMHoSah9Jf9vI1ucBCbW6pTGlc9P
wDOmbNQDODdiHepX9Rh5ejyRYYRzvTLrNXyl2yYzTDsyoeDPKRyX+W4K2oUyQgXbSRYXUCfNRqVq
n1n+bI7x1h6aAoHFPTFEapuaw1dtRvhfD0SDZJjbF+feiaA/kpJnUrcvH/MmCQ4qS58LGd/lwpy3
IOj6zVQtRzJf7hpdE6QIxRhZzPxUuq0/UI+RaDZE+z4YXsbZRQ7iVMm2jLutvpTw3XRgWPhNy6QJ
fQwCM941dbDmBAylZqW+asu9iBJMpOQTb1IFCnzC9dgUNqrCKQJSw/LUdlN6QSrrEV28RSXMz5ZV
xcUkV1Os+QCgLvHTKuHrPEgx19GhYY4J9X5cDm6qccsb2r61mhTpcWdfN+sfVmg+zIP+3g4DY2uP
JohUjySneVPPhomK3viUtYWvD+prhdbC7yvkB/nMmit6MFhTSkIvO0RTLlQwkw5Kwo5PyMl8o68L
rBcg71oOjKiMWr81S9cfbKfz1sQmZyLENKIwHWw0FtZX7F3vNCwUKUtMRYKgP2V57lEpMbgd2Z3M
O5iSuwZAelS0/SGfQM9YhtlsmgbAljtU73pM6TuuoMVTQf0Zc3fGGYA7D74UTIJjHCGQU9wmNVII
llLeP5hax4W+NsB5V0Mqj21gIJaya/mUVLcJKCm8Mg5Tr10s9PPByWzZ6cWKZ+SYtiK/nsZKG7ys
khW3YGH6YW6EB3PoH3dlhNoSvXIPxjm3dk7fXYDkPGuF+Wrn7SMmc6bvsbOty7r2EPgQMWSCg2Ue
VvoT9ip/ck4zqYBcyddmTm5sKtEvxhWGNYb2h6EGlmtrLs0BGgpFS1NNEKFc1TjRXFh6XnNbRRHZ
YUPIzVSfG7fC1tgMz1pPzEWmUYpmLm+B1feGj4obNGnjEwIDASnhAUdW6iE0nvFQeqOetmDzicLL
6gh14mzfjFX5odMx8mrpboYbwfEo92ZYsYzQcw+OIadjWbyTZaX5ZuXeJaO8TiYBv9sqNljNF98S
IvEitogarQt6rA+tM1CXlG3jmVApIzm9xMxU0tTFjRdPLqbF9JpFr9ibLZLuJXhpWifdKBhsCA0/
NzbxDiTr4D4jRDszu6s6XVJf63Ru1fxxSbIA+gIvFe7BuVTVV2lprR+H78IFsJQ1G7gUYlVsusW4
CoaKRTyaOm/KYG/pC8pU3LwIFSmnMxAVKRKGAT1GHCRfzD54rVTb7ZgWWbM7b62FMWE18HwZ/SGV
ATtrD940SbzKbn+xC6I7GjhaW3u5VZ393AYZUimKt22DbB17Ps0bkEhrQjjhGHPWPY0hzYB0emE4
6zlx8RLm9AUQs8CnCzusFG1J5Ek+UBTbjmS9sa8IlDzLGrvCuAQjBXZ5nXTZS6un1iZZpvt+VIPX
ylFs0tHwh1YhJG24r2X6XOZ3Vmd9qoLyyiGhCoohYJcZM7oNticuRtRT2WGa8q99H0PwMlwysrC2
WcRCe7pTLtvahuQAIFg5+vNcxyyL71TDu5t2D9MU4+vPC0Sk+fuWXgHXv516WhsTQKJgdBmZ8ElJ
3AkT9BfTNSdZ1tz7/tFexo1ZmbfVTDMPyANSYjRazcoE05wMigEPHLhZ6tPiQwx+SrvpMHHhGCMR
c4m1qcihyLVFeFNh6n6BzM233C8Z5/rJjjhjWfgBTNACGvwmTza1Z45V4U+TK32sONxPNWun4EMl
5vuGtfiSF7GH5Am+YI4fKJABgdvy2XSD97Mtb6Zaf16/IzWnFoaRbvuRq6PljimrGcri152KxgMQ
jXCKfIFynHvf6NSwYUyLRRHKQLjuR834MPbuZxmipTP7BLcy+5/xYLeTya5pZD5xFx8ITnchpEgS
0OfiiIb3QSzd8wR8w85QsY/F8hma10jKev8uOLm9dkyl+DTFeFWHHEN6mxp7hYtmkshSABzOvpOT
cC6+cpG8ACBovCgBC5WG425ekUxZw3hXQAKo5aokDIINYMk7gWEs4OYLxQgCTSc/ky3xs61lvpbm
LdsH+47bkifUcmbNzeZqxNx7GF11bVqJc377o3Ocp1YY+f7tX21UEVwpQjo3FanpkMD1Uxui2DFS
O0RFm57o/ywnFmepo8euw13NDMCbFS7Dbmkfmc5olyImyzqcaQV3aylYDtvQNBCAIIlDqXsweymP
E5klvi0SFj5bPeq8T37vNJNPkoia1XRTgy2X4wW3HmVO+J5q6KuBse6o8jrHs4D4Nm7NAe+eTSZG
ODs4oEzUqPWUQR9wXeI+4Xk6Efcp59htYqFSKxtruZbasOcsCSlsoPiJCpnvUo6KscZKVfZWfops
ewt3utnl5qjt7Ogm1OKPrpPa0EssxGC1/aULG+eMnC8/IduRh2RVdiwUgNh7fPisKfmBytyA0hMn
hCU2kQ72Q9Bnw8V5nkJnuFJ5/NBKtET1ghwwNDKEDI3zQg5KuLe7g0gM6xZcjbgOjGzj1FXs2yTX
75qcaf3ILbVgSk1yhXmSLJ4rt+HwXStEiIPTXSdGOe5LMZKF6GRnaza34aBXl3TsjyLlt6XMRz0z
DItj2emT12e5Q/yDmwEtoy+KNzSCa3PUIsqoVBtpqKLtuS3gqIqIi7tBYLEL7XHZa6DwkD3chczm
22m0L727TI9m2yNKs+ddUffZvgxL/TK2ILdFyP/rehntCiIHyU5V3dkME5zUjL+bPGvvupzMb9d8
rDp38oq+Gx+bdrXoj+NHlUWAe7RNUQrnk2hWP3Ws78Mgdd7NncQagc7DXiCR5nMUIBA9FNEynMbe
cchkaiBPRJEf50F5NuDnbOljoHJAqHghzMIdzBN0E7FFWkboOqcov2VJIrjBolIvAn8omhfD1PQN
neQns+Sgkw7jh9AAeKZApKOk/JAYZu7BjMR3j/7Vy8co8MEZ7qKkq7Zpn5l4WmKxxaxzdAh69KY+
YesbK5QMw4egzc5OwlbUpex++lLQbAljL9Prr6k0vbbK2q3GzbxNGCdSwo7HCPfIftTn8FnnnJAa
44Zgn3zSDGjGQJHDar4G6jseFk3PjgSDb5OupG0a5q0D+dhVflszPLDyVN4xg+3ZQ7CJox0CkakW
z61UfwxNk2OcKW1fN661sh8OdFhR6s5Vt80mt7s0QLmPY82JP4jCExLnjIErO4gBDmZjo/r083mx
Tlzyd2JUBlZpYNfwoVqUsAPY2MDtXyWJoyYmGy4GwFF2NLAysk7dJ1TEOxVNeAyKUJ7hC1aYLhad
aVIc3arKQlHSB+re7gh/xImGucQai7PSK+h4ve05RkNyFGFj27FI8l1dcwzEN5vy0mLjsS6LfYVk
jT52W22xxI73RV7NCCX1U1WX+Y7CzX2xOHos+fIxc8O7xtRqkKBZf4irtPvQwpBBeTq8K8ubtsy7
E5hzm3rJ6CBG19scDglxTeGNZEru60ppF9J2Sb0bKIcgZ13NQ4kBCrMgvS1Bysh5gHfu602Z3MHL
tQGN2gjh4/gJl+C6XKYXTTX0aSe99BvIDXUtrU1bkRacTviNFL9rh7LVOmAv0NpXmhYNQWXxSW8H
hcJPwXyqV3EjRdplHhyxjZUkhAaql9MX2bYeFrBtKVLLRWOjxbJoXxiF4cWzutyDsC1vl6VFtc5J
KQ4KDrJxcmbEYftV2mgMmfg0RYENp0nvef+iuySCsGWbS7/LzEVc9ZP+mtiMXXBw6si43Rj1bBI/
IT79WCk3pB2izyeqwUPXzQEq1+kzJXMF6Y2UjNE2SneLNPloyNyGWyvSq2SOsSbmbbk1hlT3umyQ
J2E1/XYuFeibvG49pJa7XmqrGTnNP6O7uSI/Md8XVmDvCyTPuzBiCUD0n/umnlBZOJW1dfsUczNk
4hvMLJTkVXu05cp8VdEFyT6VQlNYT1pEPqUZyY1GEKM3riAxFVN6Y0y4heKfrl2HBMksfISQCejG
nAxxky29oKBRENq7OAGZXV6bKwotNwMHBxQRMWndnGpX9Nu+ypiNRuvxWE4khBa5oudqW3uH3XSL
VrhHwjXed4LjTosj5jKH+WcUKfeJxIZNfOBophdwRrgn5uRTWdLm6cfWfaiUPR4lbzmLzCicj8Fs
5rcFWZ27NE+zw4xeIe0hm6ezYx1wr9Q7aK01+TlsgQLbPOuj427bypwOqjDuy9qxn9LYqvbWEHCW
mKubrJbq1KNUJhvkYxliHSjnjCnZ4Mgd4DbXN/CPhM1gHDQ8sG/JXrdUW7rPsQeAZ4ipQxQ6IgnK
lEsamhNKNM7rLBeUIjicb2oxdKykIdtpKe8iO668MV+aTW6m3SEaytpzeivwpajksWMFPNeaiQk8
quVGZ4fZK9v4xLm84ZOO1M7pJiDSPaMkka91f+DneYtjLOsfW9NGhRwO8v1MD3HnustTrMzubBsd
EtoMVCYy1+mCxJit2OJOpXt9qEsukRb+2A2SYOpT6vSd1dWMTUsr+9DVy2uD+swzNNYl03LH27nH
ghgvfXgek+SRhM5wmfV7u+7BRkikvbPsSZYo+nHr2o5765rdfdBkbF/g4VayTgSVbGS9nhDJDVSA
uChvl+ll6swnMwW4GhnVp8Tu0yt78bSKc3SgLRhuXWjkE/mDNREBOxlr9L/zJO+9SR+OoMzqGxug
jGf1AA3SgHQyY9T2wNzSS71qbt/+VooZ9wRiozBY8isiHElbthy2B0cEHD9Xn2JDnz6xw/g8YMu3
1nugkyO5Ge9qJ/XdGAte5MjiuLS1dQinRMezQsdT6qRYWm5xW8w06mXV8Bq5yNnJ42MfL9WVW467
cnpHN/zS9PN4s7QR7oHYbEjRxJqv8PDjwGM1jwePcm0hBR2CoO5b0qDnZgDHtByXQ2Ia0gYNDZ/p
JVL6mUhiBx/jtpTRpyoc00tML8PS3MR3IUB+GDTzFIKEfk2zGezqxGCkiI6DE1BgNw40G42To9M9
lpTdMH6jrQKzuTFnp93AzCCBLo1bDwK8cQv78I4w9viyGEnLJYyCM0BtWvH+FzLah5Nyb2rAMF5S
VeVRzgntEFNMtNJ7go0HSmMxsjZVdt3cgz/2hhUJIAbssnz4qnUT9MHu7I1NkjxpCCzUYr06wmm3
jIcakLkiv3OWiKMm84pN7Dpqh/iufp4nCOEhtF89ImS1EveCPe8xQtPR94O5dddcFD01DFz92PEr
E4fvgrGyH60Dquvogs9eeVoxW7dDzAB00FC/ikTbVaOpMQrmCGMLXiJJ3ZzZgHbu8fBY98XwRApa
dMFv9qQ4Kz9BmaeEMpbxqDBVafzfrjMBTzYou5nkvHKozjytIX6tkWLXiuBdYalLnoqJ7ttIkurb
iG/Qw3ORGmL1A+67mKqijCeMDotL8lkLv6CzHktd0kVAMXwCTUgTz7AjuDgdXDoOi1w80c5OW/Gu
4RQ4BMj+s554xbFbbghtX25EOBB6OslzS5Smk03DLTLdbqf6mJP1OGTnYRJkmkX1jR67xansBRFN
rdMdtBb5a2rtowxFr5GhfI1BI+8SqzY3xjqsxcxhEIkOrp5WjdpVOrYDpFPdcYijZ7eQKekSrs7V
EUc+qUrazTytIviit+6obJ+F2V7MlB5QHkCRQtJ024ccbHn4kNsmykDMm9qxWRAgabh9rwpt03UP
czR97OZc2+tOJ4+iJkp6lArXUd223pCPAtR85eyloX0cEWxjkJXjrTaM3T4Bznous/bW7LF5VJOp
3zCEP3FKDW8Wc/yMqSI7Uz1iZ3PD4s6kzzTUt3Gs3qs4IL69EfTwC30/gvA/kqnzYRipETJRwSsW
jGst4coDTIV5g0e1u6mJIvJEiZW8p2ig05ujxgnDaFVUw2JJhhMz6cWv8xxSDLJo4CEZftoYZMpC
Dryeem8n3ChZWX6aHm9LlKB8Rgx6DZOOxNKfzPMASPRIvyvB2GgZ9/OEuSqmPeKyLFnl69gR2MKh
tcf7atxoygrOSxN9bDndwWtx4MmNQ7Md+hGlEMoExu96c9s56mMpp/IAh6vfS4rG7dCkz+O6UWgL
jWUqUNjT8iGwr3rC3U6DZI4dqeXq7Y+1/4NvWtanwhF3Ya275N4QCkXOwnF6y4mq4fuc3v4Y1hgp
dw2UwkJNDjoZU+0aj6VTizA6iT93jY19fo2kUms4VRMq9xytgVXISGtKNnt4CJh1M90g2EryNjRr
IFhB5lXjEn6lrxlkcAe723GNxsIztByjCZPctAZn2UrYzyVZWstMqBYBy2oN2crWuK2eSciTxHK+
lXMLmHKN5SrXgC5yErq7YAH7WdGKeYnJ8Xp7xi3JXhzaxEdzzSATa+zXsAaAsVnhC1lDweY1Hsxc
g8IgLuK8F4SHNQzv3n7cIleMM0X03lkzyCi6hxuMN/YhW4PI4jWS7O0Lb98SRtEzABpS00gw0zDK
vNLlbr1ujTebaVptHUHk2dsvthyCeAS3+/3b03p7gpK0tLd3aV7z00yC1OycSLVxDVd7e4n5Grj2
9rKjNYRtWePYwjWYrVBQOpp0+/aM1/fNXd/AWRDnJtdgNxRR8zFLCHtTa+zb25sPFaT8sH6uRfrM
UV7RXycF79sfa4AcCwy8I47802Va/7Dn6TWvKKajZj0HvH3j2xd+/Mjb35w1uq5cQ+ze/vn2AN8e
6+27fzzgty+zW6zheD8e6e1vP/2Ot2+zxGR7ao3b+/ZQb/8Zr0/z7W/fvr1c4/oqcvt+PNiPb/n1
5SS2cwh6uz3+02e1vuBvP0EfE8PEGjH445lXbwmEPx777SHSNarQILPwl///6Qn+9KzJQLTWMMRf
n9ZP321NuoERj1jFbz/39vH88pJ/vNJVs7TGNcZvH9uP///l2dhr5CMJIe32x8v56c3+8XOtIkQS
hc+7H//19rdfP89uDaX8P4lQmSi0kBJ5HmCRo+e8rhnDsfhvc7uMH8V4nw/gulvm44e0oSvSkQzN
SIl/RouGD3waD2P7tWxtCmQa5l6jF/IiOXl7uaHXN1k7LKcwoslaDm70TR7y3VBw+00I8ou14Zd/
/v/mdEBcLtHZ/muvw77MPhZ/O3x5c4X8bHL4/pPfbA6W/I34AQtzvmHSn0WX9nebA18BuM4EweI/
3xwQ/7A5WNZvliU4J+k8CQwPqxD9u83BwuaAzNmwhaKT65i69W/ZHMQvuh+T5oiNFBSrjGGg0P5V
T191aT9yrKJ01+iCFDPt1ECHnAs1Y89ocj+hFWFII25nZuZbiRFKkhFGcoS5Ucp8mqr2CYcddWiN
FQua06GfGIik6mNQW7Q1EjJbRXygID5aBge3om6ue0W8Xa1pHY9CuUCudoBmcR3fKqwikINyd/rY
pGG+iy1zvLbo+J3DwsifSashpcyJ3feCou96EUSzuNrXxkkpceZsFzdy2Q7ZNGOhxa2G+ZtolrEd
10G7rqEvKNuhB+E2Fk/0lA9BWItrc4aR6hkQAsn9CYz3DkedPd0cfavgjZSlRUo1QxFgc04JHdEF
ztMy4drKpmlBAqX9cdDAG7n15HOW0v3UWp7anqA7Q2rpnYYyb/YqQ6JNmOz4zqrg3li5w4EIURki
EXJUTi0wuCykJ5Q6HaQS/WAEdJkotGkNQtS5NkGoelFIl32uHjin3o05tS3RNiOfV3vbDGb+Abgu
c0KCgjtyytyp/Nxai8QBi3A1LKbmGAk7e045ovt6SxfFTNtmp5vTSxCn/dNsjY9tOOsH3inUTcAa
emd8sGb7et0gjSzdhQXRcFP6XoPigbNPPhhyhomvg5sFvmC/D8aUmcU6fswzcYOqRTJTGvaOpWVw
uzLNT3sGuNECTcxE/XCerRnq6YRfrXSL+KqM6dsQ4bj4bt3SWOxCAn5wK6Qir9CIuNY3wdh/ejl7
F6dx9eU1/vi/wJhl6IpFwUVmxYr1k1Hsf2r/+lPj2P/MG/b9KbDC/OtF878+9X+76tuPP6+XP37u
uzNM/qZj6zWxlABONJ31RX13hvEVLBcseqxZFhkS/K6/O8Pkb65u4/9Auk+D63fOMJZg5ShMBLaF
rl1axr+zZMpVufY7paS0IYfyNADU4xT41fgg0rCXaRxbG3PJzmqojg1CEWYZ/khrMlfIiMg6zUcs
SRkaayY0cOpOSWafY+6wIu3O/fCp6J1jo8D1Zfhjsgywvv2IfOYqd8AK2ssNrt/ruP2yTNWn3py8
eX6XyPAErOIJ3shFy/L7heAAqeZ9W1h33SJvyo4Z/vzsggazO8FJw0Pd9IBweT8GwV01tv5Yg1yL
i72jLQ+Ta3KCWsr7ny+n/1iZ8L/pvrJR4mNOZJeUqEjZjVeB9b++vh/74tPfji2VwWv78zX+Tx/m
H5e7ZZo4e5BAcEr76VrHx6hjvsZmY0qElD+udfXbm9WJPVtKE5skfqG/uyD5kuWseaCGwgirlPh3
rnXnl+rg7bVTuEiDCka65q+umKipdNzRA1Bk99SZtCuAY3r2o2Z40412wZNjvmjn8Gx/Xm77bQwr
EHEt50N/GAhHYnzqTY/tFwPB1afu0J0N23MRV33RjwGTJupWZDj7+OTcRg/tldjSjNk5l+bgfIh2
4QVLyiV6zt8v93PiyXv1AaWNPAfqYD8vQKpOE+KjZzgGuqfexRFjF3/6GJClOvn2I1T+4SlBq6Nv
tA8kMY3RRTneT5/r90v9dw7RP8pz/3hh/CxxbaJFd6NcE5tMvw2sm/JTMN1k5kNDvlwr3psNMrCI
bY1k1Uh7zd0PjfZajp8z7SVUd6K5yI4mXP8cZg8DslidoSnBwdopw7VZXqd4lpeTTBF+Me506ltr
2dn1TYMMLygeipBW+mKgs/465fJALLC/LPnGwOMB5Xe/Kg61Id+Y2bwz9Ptm+tKA/1E91cmA3O+6
SE10HR8n99z1sedixdImmi+y9cgEZFlQm+swxSsYPCi38zIEpCGjYJ0G3jAfNEW3HuGN9RnmZ219
JfvDA/PgyezLECI9AofqjO+WHjLKPeMiMOWVv1j5dkrR0t4N9Zm/2P0nRMf89k11peZj93mkd+x0
no3ubpAPEKW8LCXuV1vrg3gzNVxBNiXh89TeSPng9gfBGE1uO3uvzadM3+b61RownNxXztcgeB9F
h9VgRljztw/9P1A4rA/xDwP4/x1ebSTZ/3qh+q/itWya3+3DfP+3Fcn4zQaagLdYx2jNsrd6kL9t
wMZvmE1018UHw1nGctZ74vsGLDiYYF0zdL5kY0RZRfrfFyW+JOh0rw9krH5uU/47ixKEod/vwPiB
TNswhWUD/+SItC5/P994plusuBvAS7V2mTKUXGABTZ/1UOzLyHbAQgPAbHDAotQBPdA2RB7KFn33
ENMAIwac3OND0ppbjUkaBrnyOqirC6nKBANWqvbcFbcghBeG4RkeT4Umot+5jAFsMTqgNYyEqT7z
dE2aEE8bQeiSJBEmmQhaXRi2c55CnTwNn3O9eQG1+MldrhOgt5C470g4Hfa2lWdbGPEKuduhGcO1
h5gezAQeM6pfIJulRxtTv9P06rUx4hdNmPtCid1cu3gTm891iXoZor6NrkNFFlJMcTf0XbgJ6uZs
OMBQaqKnxy7xK2X018uYfFmFJzVCGqREYiOrVRCWaeoqxbtFfUJ/QRtBz5ldxTSwhJerm+NGdei/
mfRvA2faz3HxKdWIORQsLYfJme+z4lUvh2SdYvtjOTLvG5GDGQoiRDvtg+wpq3T9OlyceJcbLOIB
IXe+/joFYeEvItw0U9j7IEXIIezRBI/duTHE2dCtQ2NPiNrDvthmAkV50J54T1K/G4GhxLb1HDto
VmSwqXi70ILke3tO4Pzq5T08n1vjyYibrwR7vsNCKLZ1Ahmd5hxTw1h+7UGiTMlcHhtXG1ctfezX
+J08QEIHtyQ4M1l6w7MNoq7zajktg1N8c5H/B9aQn5eQ/6eoEQZ36J8sRX3bNfHvlqL1B76vRfZv
Brc7RT90B0b3FDTf1yIXSgQGeBe7j82ShJf1x1rkck6w6d9YpjJs462q+vtatGInKLV0bE54+Sjl
/521aHUj/n4x0k2MovyOlTyBD/0P7vMkRJlBEhZi/ZANUtdBIlQDo0stb70yyKfzhBbMke/Qlfhd
QJsZVGnkyekcDMbgqxUKlZX13maq72ECQGLXvlh5JPYCNZqVORCTe1Yeu6VzYRsRunzgqhzujyIM
bkIdK1sfr74C87mX2aMOiKGLzMaPIloYY7fOmIp+FyLx7scYsrsV3w1MJyf4FZtVfYTotUfbMH4M
nK7zzbEgt3lIXxwm2Vgg6sQ/O7ohb/PcUJ7tAFno3dKbcmaesOflfkqf/puj81iqXcmC6BcpQqWS
ncocj4cL3ImCCw+VvLdf30s96El3vNfA0VHtyp25UouHLqC5+GDU43uBUQDvmveLhjWEmZ0M56F+
qKjSxEUn7l3PBlsbe2crpcTWk3D3sW0jHJmk6qhiVifcN4wk3kWJUfpd8tZHjXDT55mofUXtb9l2
h8azbd9TXHF4OQDdb+9w6TwX+npn2+p+sUq8qW0M8jv/EPQE+3L4MO25jTR8XeSJedVYrO4KkVWB
0GxUI9zHlv6Cu20LnbVDc07akM3eP2FPXuh2M71bJNs0yJohkOsx1NTuyKypDeuoYCokNjRrhuJm
szglW2D3IesxggwKHPeA+b7AnSvGtDqlcx5mnrOFJdGzYHJn+NJlfCSKPfu6zGivG+rCn9z1adJL
FseS6mqlgUMffqoCZqE1aL8SYqpPVRbnWp5bmGI9+tRkbdycNF9RAwiZbEn1jb/GDtYcoG2siNfs
ofYOSkPQdYoTRuu3iFRem4HHnyZjO3up/ibLagzz1B39GCia6GmuQLs0GMxWds12sh2nvtdOnPOn
zuDfBJrV2LTpYJLywKqDzZEz05165rjMxURYEYjFKbDcC5W9LrH3TBzj2VGDA2l+zzbx+0z0s9CC
nrCx9CbHChDaRj4D6qKmxHlyjco7yC2+AJ/GhZMO3D00jMX6QFnPfrvOykoFtXRVRJEwwVtvPbNr
a6NeYQPUKCI7VmkTDDjOcRCTndD47f1umHajTPeoy2U+YOMhTwJ8kTiC95fE1BBwkoo3b8ve6QdY
gzFOqWm6mVtF95KLez+TSxsuS6doLQMaBV05WEBhByNrwgtZ0CkggWOHrNBNfNbGloRQZKD/e59Q
vvpgzMzQzGvt2TPLFTvvhh2DiP+BLw5CY5uFk2zcsM06fqApOZT4iP2FMm/NXUWUIMyFrYU1lct8
QQIQ8zLpj8rpX1e78kdjeBpxYx5FnpGdojClS+W3YVCRttrTSdpZftpaTLolyTeClD67//Kxpvcl
mPGg+HXRIR+mW1TrMQb6YY6vXoOzSTMwR5L28xuNApN+juujkVOQg8sKNzU1wHHzvLCefYf0/Zbx
8YUYb/Njp6dPdsfaFRYy1wnW4Ywg/BMEPpIcXFTiULE6Wt2RkiayEhXOEFoGCLaPRpCx+ImYa462
hdS8OqR+sEJBQE2lFVVx/tEX4kt5zFGZLH+K1KxC4qVA3LKUgj0Ki0MQf5mnQVGPYwqJ7e6iXCgD
y0TzTNc+T60LJ18Rv8odbGvZe4fHKsfPcQa9+SNtfArtsPlbw+NatoNvWXRHOkn2amhjg6JLwACF
m6pQ174XJagKjLQhXqc5rLw8PUHa/2PWuKQYdjCtMUX6a559xcQULsZKLUx+GNu5uU8NK3CyWLvW
03rgl5zPRi8eMoqyJNnaheiALzouzd4wYQEr1XuRGyR1chnEXgyCUS5fY4z/kRJ1dNM6eaes9CIm
Awirrp4XqMMYPZL0Fiuc+M0lz5prpbNZnlIt3KCxH/qpasO6JaIIZqEKywQE/RJ3VwBo3F95Sbtu
59Lqlj1a7cygVQGULlJJVGZQF1sp6jWrjHWBJFbiNPvN13kXtYMFhFGc71rLYN6U580C0AchuBO0
8LQ5fbaDoFy+kaFbTOmdKLnatm6o0REZrMI+0hh/oWfOPOrwTYIUJzNFD/2f1H5HePfNojB8qbcV
9e/5MSX9fhjW5NaulNCDMB0wpCbhKK3nemp/9VZhNyPoRXmOfptMuKQlO75t0f7VFhmKPVjYZ4y8
hH39zup5kLzxMRv//2QVF7TAi6HXK3bh9QHvTRIaVgahsPMp9Dvh9bpPnNh6mYcbJo3xMmR7x7qB
UdlylmgYMotnqPACr+IKzYvBjxvcbE7RrYdWyqPBlgBOoIOV0R/E8FcmhDu31UnOXo/hopblA18H
F/uv/B3MoglGTXyqnKizxA2W9M1T2m20dxKn8WRGGc46Hxl8jnkLvGJIpBuWGye31aPVTNNHCkKB
FFE3+zIlG0VjkvLjDBcdZtJzQ66BYnKs/bwE2zhzcYfrV9V8zrAbh8KioUzzjqXOm2F0vdAZJR2q
m5H6A7rPXNRvOs7NQ1rxFCio6aquMgJeNC5aQo1BnB6HMumxYTZzwMMqOjdKS9E/GbNPXdxG5iKB
qA3836qBdo9v+Jy1g1Q5fkL1T1q9zu2GKx3ya+srvLwYoU0uCflyWU3rxqX0jSkLIu47tRt4L/kE
FHNEowstUihPum59SatYfBoYv5xeJ47u3hbX6U+LqZ3m1iGk7J4LOUTU6H5NymARogHp7dVtqMX7
2u3rrynlH8vdczMNe5Ov5su6upcNZtF0EFfgaHM4k43trCHxcXjSE2zuYEmzqAOyqVmwLg+LAai0
HIQRTpBZeQ+Ga10kJ9AHh2m2H/OWnNOQkl9l/3JsoenxAcGUX0wLuiCJyUWAPk8gBMwj2GBtcg4c
SsB+Ezs7xY77R3937SI9TfPsnjx6Jvy8ZRNGzY+VYPBM5+RPF4sRd0cRgxNcP5lhMp+S4RwDVPq+
MQOxCkIFiivg2oIfHPsWw2P1a0zTS0JKgMDu+sYWCVCqnui0sD2m2bAF6NR8OPr8sVEIGMlcEkps
m+FunSnkI01vRRj/19vGA7YaA6vq1NGi2cJFTC8S4QVz1G/lsodGwSzcVUZ27YoCXW+Lg7ZTzYF9
IHVaW+EEq6qIH2u4bogZ32M4Nk6mWRNzyno7nHg9cInQ7tqe0NG8jRj76ClSXNoDI5HeM+0W9B+R
ODKrhNIp/W3Q/+jEDy8LVFF6auhdgulQmL0PxLU5L4K16CKAulW2dRF9AgG2pkupZ4JvsKczR2rI
lp7A7MM7mLg7Lk5HP2q29wd70I+2JDcTLeCgbHGc4IWdFZl+v9kqec3gQJIncbd7w9ylu6F/0HTs
02V/KI8xH85DH/ekYlbsjm1JN3iY0tB07sfuv6RBKQVzRjMfwKTM/iLtH5+cnhozCNg+aMWw1u3T
qscW/UfWO3A2yVlbPbLYMAOrEXUoN6r2poqMQEFounivq1hjOo0JBFLAGpr6dPTAkTsejh58XS4P
bX4HcUOmAzZiTHyh7FuTKDbW0Hyh6Hr0BK+3slxOrpmuB3rnKw53Gumcq5p5c8Ta/2m6vYFit5dj
pdQCmQe2OVWItZC3Y4YP1ch4Pc6epFZdWfz/ON03mS8d+9Y2P9AiBFCFyHDG/1QS4TyxXGyOmbqu
Ottm+Kl0qFIhGJl2fTF3LSVrLiMCy5m6yxNgEZoycEgG+sAfTS1u1DMgR3xTqA7BwVTrhJ7c6jD0
hNXNqvvNLEIPKanks+NWgAEW49cSZeU7U70X3+Q3m24uRFyd9/JKwgc9o6zKAaaECWLbWT90bH24
5MlfjfWDBg37mGbba1L1ru/NuDQwYV2G/a/g0R4t0ti55mYNs606zK38HjTrtTRczOZUrzP6eu9m
NvzLW07DWZxkiyOE4uvffc7u2uG3qCjYW0wTlgBCRljTIRc6LORlvJC6NaoDbNDnDYL7yUA1byB4
+8p0/xjt3FKsYV8cVuF+20zc2MTLmmKgKk2KpLCQPubaL8DIv0tLfwr3A9vhbU4k8t4B/bcu69Et
b0U95aeFsA9/zvrqVtWx7IjfDdL8wnzqRuw5zk6W4CedzQfyvs8Sb2YydSSpaWJwve3XjeGFpVTF
F11tE0ummWKsmcBBEM1ctYqglcyDqc6ZtfRI3LaG+tOupDQhchWTdhIY6KN1FJeRrpqc3dd5yt34
CIfMb7v4TaMhKBrmDLn7bsrHLKR4dyJjTCRhEh6pyfa5Z/QJk6F5UEq6p9lQJ+hJHMG0DPu0WpQ2
Pw3Ys5COJDrvsdwt88r/b+nxNxezczBmB8oEfekMPUj1xKSwlJYNIKtGfx4FrZAW19qkH6dD5TQB
xQjbeUmyH0jOm084nXYyR1E6umofrkWHeTbyKu1MjqKcf9u0R5aHp04O4yl2zVte2/eJ54wPhezC
WOgaLm680u4rb0MvrJTDgbORnXcJkER5IpoItTecp/ktXrIq7PsKiyHkQt/oOtvfVm7F2aTn1862
8PuNy8+quvpoT8a9wJ9xLSnhMqZkeuyZ8GFNvorEAnWWaa8zD1REwVjPsn75Hh33npT3Y9+ZvnW/
UQNxkVrMx5rU4kZ8njdoPD9LjWbGof6WHT4Gkkm4F3idYXbX9C2NOqt76Qq+PHDSv2unYyoo3igR
533Tj38YY3K/NZgcKEdUkLGRCyU+FxR/Zz/g3TO9tTTMbMsDOMiwTvX46Jryi+JaH0vJCRrWKYMV
4Mc6ifuCD3WnEEGteSDN4oRinTkSreIi9Rp+Q4U5oU7ijBzdcdtwanJn35AsuLtqyMqLUTWXxKya
4zLmyhcOGbBOYlxlbnuxgQgHcd8iGEgtIif8KSRR/bFRBM3SV20G+EvG+WUP5yZiD/TIpYyGIicL
WvUkOPqL0htxp/AXLqV2n9xlTsOPU8Hw1xvvli4Ki0vnUKN02Wgu5Is+PLUpIe9hxddMoNNPUphL
aAV3bcpKauMzRz1qz/oPvLX0kGTX1VBGlLqUoistI6TsFJFpzVlE/ybAj5QePGSo/WXNDO/mmGAY
Z6B/5wTK5uZOb7qrHOwHQAz4/HPnPV+JOmQsCjgoFREgTxe+6WSkxBYVVUxcoN0APDfyxj70JjPj
j7cySa1INh0hSX+i5pKZxLtxFwHHUTcHGxyAy382i+I/XD0tVwn0ZEOafxs7iYRWJJdxhBvXmiBv
OiD4G+edb3DDmwhz5cUSh9QwEw2auw/KLBIA0ml2cqeg0JP4vLgHzTJPmhffJXb/22vDnUmXJ9+1
mesbYrjplPfFOtHo2Z6Labkv956p3KSKqBga7lJZ/EEXINmKOF6DaV7P0tGrc0aFXGF7X2Mx3m09
HRJ0VhLU40dmfaqQO31DdO/luab1hXeZ+19eIzqnSROZXPTYXSK6lKZ3LBo61r0c+W9v7enFsvkY
qy+uyLfAqdIkaHvjxPX+bdzuuS+eevR/jNi4rfXJebLTZTcYlWGRUey8de3DzAAMyplJ2BEL/aIJ
EHpF2LT1MvxNO9Qh5jDXVLeH1MTz4III8ArEf9LeoUrzwieD91I9ZZLHqXayv948HJSmP9WVa508
k9hhFbufU1Kth5EzLl67OeKSCPx88YKt64rrrHKI2w6fk2d/WdZ5luNfd1QnWGFvNtcQJrX0ktUC
iFEZkkfxTa+cQyxEePA54nMBP0TImtuh/Cm5SHE3SbfhA70IboW+RnoGcUqSMtPrDeS5y614+eeu
s8fpYUfWYKGP8ixx0SKsQ2y0mnjzKhuSkAZbQLOI0Vr5A8+rFxLarf9veNNG49hr2cfaq9+VzYg/
asVPGafvo96OF8u1fjXTuWjIb0smPnJwJFSRxXtrcp/5i+fF4FVctt9ebB3McbhCLdz8Mr26zUAk
fmrvJ9V6Pq0k88GFk30s887xCw5YfYQJueb5M3x+0x+25CJz9EKye9MDdXABNqpDohVdwBK/Dc2F
+SSz9cAZhPk8OtCPXG5yTctifhJ5H2RKhyzgxszjZjglBTsiV//K2MqEPDIIE3HQUxBt6saro7Us
emteAJ1ZBGTDmLdc44plEDLLCosqt9TZ2tKrNXlPYOHExfTm7/zRKKrqQzJU2epZIkfBFMOi3qry
ZRy8iPk+P49rDFaJNwPGRLj/FEwmOO8oniHIBTRni6o+30NJ77iLCTWQ0Jpdl4ISC2CbQm/moCuv
kwfcin5NTq2iusSW93ckDWdt47fe9n+MKY4vWlCRjQ1asX89bfXjONXLpG3/MLaVgEf4m5TqMqo/
rX3TZawf11aLfQkSgXIJCje83wVTfUR58kfDTrEuSNzUDjuzZODZc+dAGlQej4sWmTxUNwepleII
FTlOUfluRrpJNRUWSIxxsTb3ftkRaSMh5GnuJz9Od+TDh0kPIiFmUJeJFzmmOMvc/vGANahe93Uq
i1nqpyOqhMViijIz/HcjZBj3RniiDPWWpzmvm28QdrjOjcEKIAbtUIufnEQvjjr5DEaIQEcz/rYl
0+RsGDSWORZ1RutFX7b2KCZd83PoMqDlcCi3WQVniGDSJu8SJ78OZCUZ8byfNZHR5E7FsZ1xeLTx
ckpzXgKO0uenoutoIsgwF5a1+UETSUlA3LkNqYl/SUBH8rwgF0iDvTW1ZHkhxw0Qbta6eiIb/Ll0
7V9ipZr2px0DVnMzbVxadeqr2t/Sx0kbUt5U8X0WZ29JiYwKKySU/BBo4B/JaIfsff857fpJyI2r
QR6/5fafacDSkOrpFBVWeiuH9KkfZRtNxt7B4FXEcgiCI+cG5EbQyTpo3v1s/Oua/2IaboNkzwdR
zbErJ+FoqbdspHDBmHMziLvPURljQLoiJO+9R0TNnCTjnCBdiKdm0H+IagalaQhfVOljTcmwthEL
1p9VF4Nzqt97E2DKNObALGkYXoQ4JZSLn/fNbFthuUC0NXhe2PgMdCFRFai9mgUQkdIqJJ/OBY35
teCnLCj03YsoqRdS/d+SOuUjsJ/crymVnEtxmaW3Xdc5vnCc8mbYV7S41/IDzXP62r1PeiUuncd4
K4z0SavsJwtcc1ztny8WPV5+yz0CxUZlaFmEhu34S6rucqk9G5S0ok2A1bIQjxYotdloPbkvS70z
yBbty4U+PIv1r5Wt15KXjpWro4Vb36t2AowHoAob8CYfCzGfGoPbP5OoHM1jjnRT55br13Z73yvy
c5QR8/7Z2t+iFhGRR9ylkgspusuZwCEljSAZpfdQ58Y/W9teZ2Ko4SSGw8J/rN5Kop5cqT/dzzWv
B7BkGjGVl6HCyzRlyRQmyX2hTjOAhmCgAivVy9/CXfMAPeGWknDdYUHFDcaFHszDyW1K/cHZ3M94
8lzqUHSD6hZJ6y3nh4Ga8lIZRggDXR0Jt2s2f3lN0pEZD7l3Xuk2MUdYbZk9HswaAv9Yo08lDDew
kxk5fIEycO07ts4Ts/qSbS5C5vqYsf6bvaE953r5tsW68+xW5nNnwT6CBfTYIpJfilTb/LHsqVdw
tnuvVLhjXOfT0JfxrqvhoFkk0SpZkR9lIQKW73MeIru1jrxYklAvanktXT4mfX2FNiTfYwshxJ7Y
zff8MfpRpyhHvcQtNASvsx4cIGZbbZi30Rwfl360I0yF0dADnotLLzsmnyj+yqeCGQ2RXcOYL/+U
2f7WglqmsV9OZTy/u7ioCYX/51bTwXMrfv5WJME2qvuEVp2w2WAHGrm4bcvw6fTNXT6XMiqS5e/m
xrfNmRlUtObByMoTmoZA8WRr15GRQ19bT67K62Col4e+R6gprfnYCAqgIdPHu2T6ulSeemwWXjEL
J/oJUVvX9RWEhhM/txoFqFRpWFj0gy2/JlzaWMDaXjTme7G06ijpS2PoBo+miwBeFIkLcMqMutUV
HPX7elWeZlrE2Dq9mYX2tbLyEGP5nxY7Z0pATsUSmBYrjiMN5zP5ZmaqpvjQzrIF/5yP9N5sLvWU
5VQgNfO8Tmy7/r0YBJeuWs4shzX9UhXYI6odiwWJldkIR/zsUr+nMVLOHG8hh9HjlKW4TZJafmbj
zRmTCABr+dSUGKzlwj+bsPiVBf2nlqvunNV+LkaN2rgB/3kzENgf24aZb0CXFNpvNdZfnr4aJ3va
AuLzHvIdqRpodhNXKvMt1gcbaQb8t0nbN7i3iYSvbXzLlgR4WqzGUUtqFegOVi6hO6z3UuJDpXAj
T4xMbH0PUKVqyO01Q6gDqOKnbGw2tBs8uzN9Bl/UmuBt7Y5CUPGxIMrTWPw1WXaKBtPuW4bs3UBa
x6FGVs2N04D3igOIRf9ea+fYZGIM+07WsAmtW2ulFU8+aBpgO3clf0Vq/ORpsIDAdh6/CWeVFmrx
LieUvANz/aRqYZ6gqIbj6MC8iNP7mP7L1I1fiWu8W0l7Ex1spc7IHtif+eOYlM+Dpd+XNBfcuoU4
F8yCkE4dK0Su/aps+p1ss7qrTfVQ8plGqSAWZM/JRzuYDPexSREN7YJWcl+uLmK61t+4XqbnNEEC
GXXrcxY8wd1ocCDnA3zQ4ovvjhMaI0fKLOQT/oIfs96jr1b1oPixap7/1DC6SzVufMPtm6f6KbQh
STfOX/qdUKkkK4I4zb6rtDNghhLzFlC6gkqkL/g0eqBsisdsBNiG72Iv7OzPVmGeK5LlISWRx6wA
nVC8ewPtOWpBcnO2hKwj6mPYAvvGEWlw2aFty4c7XgYgwvZlx54fGJDYIfgZEZto/cBL/4Sp7Gb0
S/9UKvWf99SpBy+ZKAbjfqHn2V++C7QxOOmLlqbE4nvbOy4QVyywdRbPKNAt19eNlYNr0t8nQuFh
vyCGJmwPTEXOsS3qgg17bz8xhoi5EgfXyj9WRWEdl/clXLFeMlQ7D7ZnfLBL9KKBlnpZpM+jBXhy
HHXkJWOjY2vVz0iM622SScGltaGEXcXy0fNodFq0z87jPdGxtQqMSsff1KsnAhTpYzoz7OUCHxRR
Re626jedt79DjJNkduVf2yjHm+1oDHdJ9TWN+B63pWNrtOGUQBHpzzOH5MKfF/PZ9+ZhKSu86ZZq
DQVgVJakqpEfHk9GbxZ/VMdFNPXmlspep4+S1IR7BM7FdFnJQxgNYUxCodfZR1eQPjOVfMr6PLpI
FX12sWHXwL5kHaiSkNj6odTan0pnFMtMIH/QJyC9TDWSnlroVLKhT+day0Gn4pvB2bVNeeSkKAM6
q+mibtTVZYrx6JGP8o67c7zCr9u2halrpV96IVCccfF0WjASxWeeO/q5aGV2HPMGm63Gerua40An
s5833D1BHShocTF1m8b6KjMhAn6+klIqTK7fXTK+VopJlkmnDvksxM7BoCPZ0196Mrp4+LVoSiF/
lV1BgjrDeJ+X6Hm6ZZUXqqnoBljYgReD9rZ1yI7tbEfLSiJfZRQ74U9B5PBlPPz0YH/mcarRRxis
mnZJo7zs6rAdkN3tWEc3oiGdTWVxjvPGPhoLW3UQpYzXVJAPOpaS9GVtcfLaWX/kMmicOAqtqYz0
zs5D00yuq/U0DuV8gg/EkVP1KSTAzQwY5LbjRkOBb1CBBdQp2Q7Cwz7XaeK4CA1kS9mctLn6Xhbs
b7YGbT8xG+beMekiZbESXyvtkutefqhdbDay2J0RgGv5JblcV1Xz7ZWpFSpzstGGMBRNa4+ebB4E
lgW/F2t/gKMMjVwBnDGZgB2o8axwgfBxn0twIsSmeJ/zePAb/AiHdEmKwLHWKtTy/wZbzBcBxo79
3r9445lc6o1C+AUX02CJuyVfn6jWZiC/qqW4MgJjIEjt59ST/9FB4rLHEhdjuFRb1gRZocHv330I
AySzXZ0vH9zK+cHQsxyq+D2lAjXQRu3iNmSZq3UwD+14HqAuYnVHMpY7KTNPvAYHzWLzqyUPK0XF
57YEgdMxFS2K8WbkK5lhcR7LnN2zg96wWwqbfUGeNDRLIjLREMw7p13/ebUIIDitd9o+lNCRfqNw
4XujqiMCsMwGHt8YrFyDW6V2z0fQXvVzY/KkeYq//Ua+c6V2lcmWd3IlzKhv4690C7J6mO9mFmWh
N7Gczcv1XxIv75MzTBFtQSfVNGNUZwAMFkOHUruA11OFHI/eICAg9gw2ff0E7mFBv6svm2Wmx4Xe
ddCaGHXgoRqwVXhNAfznOTpMq90DIQQxmsj+nWg9E1ycseWUMnsq72CUaGbzYm0IwBS3onOgLy88
BbnDOpwtpkyx1w6z/ZGUbDmLpsMDsGUnulGtS1PhnEkMXOnL+OWxuQk7MDA8nV1JnwtzVV/YZP5S
MuwADKPWQNN+9uK+f6lbsojaTW3qZo5UzTf4yZLmYXVL6wib/hfNqo22uEENlgzaeWbQrRD/lB0l
9503v4FeQCnC8dGyFpnAuAQYRAjg5XDdHFpMIqU+DNvqrk7BiQ/v0dL3oKAF4p8b/gADp4zW6Y8o
YmKNOoO1u/CI08pGS3kGWxpSsc44hhsWppqLQDy4zzSnP0uRXrPcMYORszUycdegBDq8pw6t0sDb
dh4wFgRKG2+VSpqneWhYUAmUHm4KKCx19ujFkJYE674gddgKSraQWm0mEW1FOQyisQh1qBBRQxQQ
30SIWgxTNkoxVTxTZceEa4o7g6pZos/kJrYsAUTCx4zR75g6xtOUzh0KBrTzVK1XuqZCQQ9rPm53
SQcgeh0L52Ipq2HbUTzjpbUB6W1fqVGtgGxVRGzgBrjAusdjaFbVHMyF/gL2cb6xRz3jqxz80c7a
YJCoMV22QSzQzP2om8DJIWxqzNXxMEf9oF9yc7gmNeMDjop9TZlNkSv2uAX3K6ckUNrsXyFToKhR
gowlU6X/vNL5E89942vQqgJgVVc9KV6aJvldRycP6nIyokxA/o2pX4U3zchoUNedmd+a1n2ZQA0D
vZIclTmAO4x2Xzqmr8VUMjKSBmcgjfYyH8KlNvpAi4unPq7SY8dDlHPeo+Sbd87yW5uIqIy8IPIG
jU1q3a4HOJPwOu0WgUN5Cp0GGsVSP8QFlF7b5cPP6lOxlvRGTsfcI0c5Z/8WsxecUelr0+MLZV4N
eG9MobSnS2upPynlGNc8u9cnk7HXzgBuivhgZDY5V9YqfmKk4jrrE1NbP1kRJoe/FjX0bHAnPwXV
HcwSYTm2scuRp8F8j9rVgGGzzY6T127ejD1tX5Ugabrx5CRORnI2ZR0rZy/KBTaXcewuBHcpT6vu
pxhGDf6x5qg0J+oNUjmCBqDAFcq45u3Md9+Wl0x/6lI+TVbQaERN4hyhv19bKovY8k0Mye68hSwH
9maevMcRwVYX1T4BIWaed9zNMaMl9zpy+k0mZrp4GCXPAbW32dLyHtH57za8sDojZGiZuknNxNc0
029tofGrSp4Me0qiyUbaM+eqDkszeavqObLtixXTBz3NKf6hUYdVazeR5m7illWShxZ+e+fyT6Wp
xdVPGvfjTmJ1Xcyeg/y02+Ji4QHG+vW96roW6eVy1CszvgB5AuBxMJMjcMYXpNvq3RDoyLgsezfp
z30+vmB2PBhuXGJust95AvpA5duPly6PNLz8tA7kiUKnlnxxrg3v3TsuZ/8PIs3OCZeMznww32WN
w1OvuCUaLOqESXS3LMv3ObUv/BZsyl2TbkkugOmQ39yugeGrTSFbkwcN/hv/QErTAcsWd0QcLyry
0tm/bJsCpFGTQueV6TwTwKByySzThFvjeOd0RvhcPM77Snk4R7lnBB2KUNjDu4mK/bIwZjR4JuyS
7G7poxry1oEEPBo5YHwDi9mm1vbsrM1p5fsA7n/l9aEvl0HeT6C04NBX+1LL+aJInBlsw6/Akpe7
dKn/sxmUtEqFurbVQeOlXwik81V1zwW6s9VDIxs25fooZqdEmDKiMzhmTEnw+dmZR5P91V2VRTTN
fXQaCIIg+oNMmO1t07Jote7iYntsi0YdN5L9WGm5Vye9MUY0WV96JceAZvE3qlQB0zCjceCSsz7s
vKMwdb5gGvIpKHiZ6N5HGbcWl0pSFn3DnpaikZuxwgSZWxgeJLWWZPmc0u2lqMGoWgK7twYuTGjz
dBg40zNuY0dHmGWEuRZ4JUjbfc3q1H1gYxfZNsbuZT/Oaq0aX5t9G0k+1p8FhV2Mf0+UfyL5IEGz
ekivsae0e6j82klOGPqs4t+Q7yMpZKhg8WIwooxxgWE69ElbwwZmnS8W6+OwY87xKv2kdQTLPOd3
/x+KLFtO+TT+txhLTq2Va1yUMf8hrzYh5SbhUJFe3woOjCbHysT3O3RpQXDdMhC1/A8r7XaslgXD
jPOVCUYE9OrqzPYREx3tSCGQ0v396N2jj4PlnHM/jomPDawe6doxuu0o7XT6EBnFRbxvSP2vYB9j
cSPJKPyhNClWaAeeghKuc7/Ku7Tm93BZZFRFqOksPil9ag5QT7E9xfqfdFl2UCT3r2SpzgTXuanS
i3iYDL4taZPcFW5fHGZhvsYpDtctSWTQm8YVdZ32yMGQaAvWIWdsZr7s7xvo1iFOj5gT/wIn9mq6
9kvS6VG12ffrwHIgztqRnfZ4VphLT3g/+OVKoznUJjCxdke4SKLDRVv8pIL29Y4SbgpeTcvEXrst
y9Gl4NklQpd7QDoJVQB+d8RpqSb9KLPh1Y4bEottdmrwKkIIH2d/qthNMJfzgoCmr/T+ugJKPzmt
dQF4xs6cAdRXnQdglV0U4eHi0E3Di7VA0F7x/x+ktfKZkAyo2y479tP0jgfrlHCB26hx9+21Q7cV
IbtNoX3nld2eQWX9Kajbfor57f7H3nksR46k2fpden1RBi0WvQmEVgxqMjcwiiQ03OHQePr5UHVt
bk3PnTGb/WzKrLMri0EEAP/FOd9x+gbudsItluus8vzgw4x0cy21nkPAKJtjE1mbqWI/2SO12Lbm
VQBJPnP73sPqAgaWgNFyQNlB/YF42LFBZrfwFQXMIunFA+K73RogKHoiIsJX7UAiAeIRtjMBzUbr
+vE2mu11i9S6ZiPzlXkPdl/+IpDc3AGnZZOv3Xd8g2tknzMo1Gha86ybrr9PCzpbryG43O/FJg5K
m2MzQjlSHlILDZnyDmXUyyvhUBI7iAZ7DrdUwqffBq5oaceKBw6xYiNdckRieSCtGjBytGrH7E1B
bUW043OU1RObeUa7Kxh+LsbO9qVNaUpQRoCBdcetYGsiOkRkkhwBwxZYEPoXwJLaa4dmygu6izWx
Ql0KaUbv7mu3yANmdRghtts9zAUbj/KefUW5Uo0+bCKd3Qug4g2y3Hf6jG+9kPJQL7Rx3XyOKpbQ
aTlCwBTzOujwdVE8NhsOESoCW7aowmfAn4GY9qQG5JzCyIppIM+DZBPF7k47WhUOT9sJHitNlaGs
D/R1Bh9p+EbwjCCs2xgwP6eckVDViK05mbhb8uE0WM5NajjDPIa7k/lkoZ/B8TcaV6+lMvQw7FBV
qQrRY4t4aZH4DH5+UyiPQ7PgWXKZeJQOb6YW2WWcDb/aXPEutVBwofNdaazaIkuzb5mszcNoOkwB
IosXVdU86lX3qpyvPEkYX8SjtgURk/vxMreodzJvzmkQqGOqj4yx4ulijPGnAcwxEgnAELP4LH3J
7aN1B7cZ8x0bopoRE/AykTOrmXOOTaFIxcgBcrIr41UAuva961HLRkjiXWE5vEt+iQQieo7TAPUe
gtt2nsDm+xE60rXI3HptMfHfytaEy/jcWRhKtChRjKKvQ+uXW5weV0Mnr6Or/N/Z0CU7nzTX1Twj
g0nMoFi3mjq5A6svFvDtGhSbNlUVDZ9M1w4DQ6a5s7l2CgXNrbAhQJKoNVmW3LMaclTzQrVk7nkH
RuwSEddzPFuq6Ykywb/NQ0mvnm6SGElmZ8xPZrf4jayRVdlgSgCC/RdDLGdTJLhmjGLxC6gP9t86
av6PYi7we1flwe/ngaOE0W7X5cTNRshJtOTdGe8xXJsHht/YYjhsOVJO3GHyjuHpi2u5b6Zp3qV+
/Z6Wdf6YL+bmiWds1+QsRY3XGBofQ0/aJADLpsS7TQSK2g4Z+vFgYusRNcN4oXFIaFuB6128SF8i
YsoaSo7o1w4Hd+SUh5opA+Gg2T5HJD4ODXd17oFjY05J/EKQ7OnPKkyiy3QMASpSsfaqlRRkhj6h
RfNh4pSRle5qaySvyfDikHknA9i+MXngcWgX0PBW1cAEeUb6jmtk3DXLiCOY23IbT5azpj/hripM
hH02ltWqW6z4HiFstMKCUdInNCp3o1UpgxWiu9B+4L8yHL09VFp1SXMm57lt0yvWDs3omK+RLTAI
A64aKcugqWzY0Qb6zmiLOxuqFktBXV3mAQDVNHOS4vWBD1MmxOVFy/PhKwOiUCX3MyvxUjPjkzXi
W6qMTmyHSSBNwhDeWbuG0IU1QV1Z6ECBC23JONkyqmscwUt3cnRSnXcWoyVOVsYSl4Bd9kz1ri9p
7hOgY4y9SFMahmnLXpOnaeyLjSOzH19Dj9jD7Tg7cx2dbG5VAtrvWuW91qYnN2R/ptsuXjq7hhsn
y7KXKMYb5Y7pI2cKf4J6n4xTielm8bJXCdNM1wtb6YRm09Un685gwBQuxp+hlOVeLTMlWzz6tT+j
SCi/oecR8VQU68oIaPvuiOAsbrGGLyAyEZTBUDPT9OaB4qefCX41WnENgBKueBWwLeleDFfdRnJC
j7GHYyDW5ZcNU3aVRQDvtXo/u3m20QfdCoM5KDZjpGHTiDnVbR957qQ73zqn9zAwKZhqjhdbL7li
2pgz0o/Li/dtO3KrWncMC1YwO8pxMdvRhWNsFkF3jGxEhsVUL14LhLy6fg5qVrE0cTUvDbFlLKmO
MgBsZtCqIxNFbBzkjNW7gTgaZ3y3/AIvUc1cNRGo2NtpNKDvauuxqoJjpX3rGrLVuGcX7eV99UBW
IJDhmnIe0ju2yP7WWUGxrybgsyiOSpauT/p8UIV3X1qJto5yN8y04ZBFfMVmIDbpiEoOLwzbfqSO
+zYbNI6unlpxFNM57tkHVsGoY1XUWeZ3xHvqHabvuK5PhpZtWaxyXjWtoEqskn0QVdskL/eMRNpz
wXZ2b07RV5y5pP1lLFWt8TuuLXdV4bSmh0Yt7o6Lul2hqte9uNoCT78KD/b2sie7KKeI10XB1sbo
sXL5NfQCY7xQgD/HKr1JiepWZ0oVtjWUDMdLGB934lan5cVufVQBbpWhYvB2pngsM31aT3iuXaRi
mLiooUZkDaOCD02PRoUa1w4De5toI8D9HFL1X2Fv/+tn/seXQNTMDv53nIrq7zSXJc3uv/Yzr34X
cdqV//oX/vIzu39gPSZyd+Ea6S4khP/rZjb/IFjccGEumIuhFo/Ov7uZHeMPsDM2AlZyhvUFB/f/
yArBH6waPYALumnarh78j3AvS4z038hGuh6wv3ZgvRIg7eKO/heugo5PoahLlxE9rMIQ/cA1bxzu
4uIpssQxyOxHB2J22IzO4W/X5//DUrH4Df7zTybw1bQXazatyn8kOqS4aVkZMxxOB3sImVQ8ZVr2
5HB+GPOPtBg+le3ZKdgzCZtpnvWq99NHByJ4jCkwgmNJTgrpwZ7RHwNruHnWcHdqbn4XX/zm2pks
bOvhEMOStSgarIZuBqfZja3e+3//i/Cu/teLCBjKRrRmGS6ZjZjD+B7/Dqfopjhy9YjsH/B0U2gY
2bZi+h3C+X7NemWg/Qs+iV+ww8brA5yY8wG+HekxrOfplz4H01/ZPL0gpYUZhl4R44jB7kj2mlw1
jBL7tlOhE0mD/y4K0EBLyZXG3odrdJ8sdl0ZeR9xlLAgLA2kpMUptdzfcWDxB2PGQhoPsqOCZm0B
nt36Y0G53JIDNOnDrz4gxiXJNjREH5x6S9xfTnpmaZ41r6fq/7HenArkTvVFMCzjYBVwKDpIoBCQ
UzDwgdu2i0JbpXSSpFxrwQ91E3Vfop26aLgJ3lMg+rMX9sv5nZ11d13zObYoaKYCkGvaFOTplIx3
LO+R0AQ8Tkpgrwp+eNwOdTHHS6pAus7r4DXo1XvNApZRVnobHpDMhmVD2kQkWcHMfn1s9G4gYqQg
N9EKSf/jRSr1E9nqJootSqe8HAhWaio0Aj2wTV4EoY5Nlds+2tM58P1leXBMFchda6wYrcSYbhkb
KMlCI0Bpui06pid2bu+62adcjXoU51isuBgHJ+/wwNbpucNZBeafEPrYJPlPS6NpZ5eA7hyLEYPk
BKpZMZDZ1+0qc462xTRviYRB3e6SSCOy4m3qhmQtoZphE57Y8dfzk0w/nbpFRWjFj0EddRyJlD6e
b97yZADwxzJexVGoShLIFsoQ6OarqaydJnSmf4xFBETKtXL1x7SDge6p3j/MkrHHdoslOjsbJekr
s485P06Ck6UA2/s9PPmMDQt+aLmneuhWvht5RF86W91GKCHY/4X4YJQTNsP8VI24ytjv3AeFOLOG
RD3sv0+x9ityGMb0ttw4WYOVy5n20vmRiEzXztJ59a5xEErAR2qOjid32tjtdS23rswxEI1VMx+g
LW7dOB5Q5GVb20qujYyPxAMcHLKaupmYz8itH2W5mKMxjeL4mX7qdlknGwahZexRvDugMW8jQ7xV
M2L5WSO6m1aEkVNj9h41e0ePbYynSWMzWsl2STebc4gxSA/i2r1MJdWyN4kYJUCXwjIxj9E0n3tN
c1dplRpbpZMsaE0LuF/ftqDHbyOmGcLPfMc4+qp7z/2MjUIzsu/Lkleia+fVMBYfTmNDwO5Q8pTl
2TaCIpw8/S0mlR7LG+r6oTmA5aaxW9T8ZmVuSLh4E4Z3N3puE46OX0OV4Z4qCxjk+eh8kQhXEY+K
g1r3qvcCcrTtnuaWvLYqQCOHzydgMR1OLfmhmV+fIdEijR6JuOGEQlWKep6kmI7Pg4u7LgpyMmdC
j1z1iDZv0+eiRvRHPesIjFyi81c4rudVhS1itTwdBKcwzjIsoicJFPAwObvQYgi/MZZaXVfsPjp9
OjXCu3YWGh93qh5JNTmSxfczx1TQo218FxhmwUoiju4TB5t9quJ13audFVvFdnRbDbF2z+WjOZ4j
eAc0VqicmS6WJm/FgGkXLXaEOD99jAX+EQtfbVQpCV5quEXkAXv69NhopXVQPel2VbPhzphDEZk+
I4g81MFLHyQKiEGMpJpK62mSUbtuhETp4n+C68dxmBnu6+KvGb9Fof+SGk0b6ZN4j8qW0XTT3SFq
/gSV/R4pFDn64rCMnahZj24E5vxoF/Or1VbMlDPdWyfavZP2nwzpzQcYhB/UmKBqoufU5gsuPZ/t
ltaaW6ncLUr4Z6W5LN37Cneye8HgSW6iSytsY+Yo30zPntd+kAwsf8TWWmTgUiKbi4TXwoFI8FjN
+dsww/pWeGJnz7jPJ/HqeIIhPUSkXVAdJnFSbY8MObFP9bMhubkQXQ9G8FKC6V6JSXyM6eL6lQqH
Ejvjkp+DLFCivit9rEke4TiG/yy7cgzx8xdrN3GZ7RovXYEbO8rQvxhjbWwjJ9vJuZ7CnDBX5Ts0
pvr4gJ+Sahl3yZhTfaiWwFcR7ftCvivXZ3wutLM6VXMUbY2EjnvA0+ll9U9jFXf1RAMTYwjxWAWu
IC481KI8oMt/R71v7Z1OOljOkFhWCMdzX/sZgMtmvDVWA7P3qp+JI5DC2rFinlFLUDs3JnM84KqA
BMyTP0fiWEcET1LW4UXr3kHFvHd450M/oXTXSvvQtQpZaY4Gxa5ZrFmQM4IGHIrof4lSjMSnJ/cm
8pUdnKTzhI+fgENQDv5wVOVFSzw9VF02hmmdQppmEpFgy1nLISJkFh91vkDZmCHqwwhCRJUsjfCU
Jpr1mQIdyUR8Ul6Hvpmz2H/iqAyRPYVp0R+qRaDRYN42iKUNfWkzgpnwf1SDB3GfHLzGtxiBEVpc
++DqGgwPbmdDAmjgnrCTT7aoz7UQKjAPZzORRWCRgLPYqkFeFhtL3JyxH7GHGdXWcgn7y+rowfe0
zzaB6OZOI1td33trRu+RTO2EjEIUr1Dogv6Feo3fhXARssO5XfAPmEMRbOe6WZd+DyMrjg+1GO9F
W7L7KcVzsixR2+krN735UJAGyLxXv3Z1P11IpMjIGcxxcSREmzhvpOt9GNlZ9DoJmqB2Yt24ETGB
wM9LrrMgATow53FR/3zFxFAdueYh5Eyuh9VF5JRC32yANDAh3CY2aVxW1f4wAUeiT4j8mgCxGD8p
h4U/lGrVM5INmyxpL328M80dUSrX2u/UYzoyRNWR6ZTGUriYeb0fcK1j17PHHclQd64jqXGT6QLd
QjC1xiXN9IZZyhNr1EdNSZ/BjXyRAoQG7zJIg+2L1/momSLnc/CQiEqCKSrnDqh4OIztl+GN0SY2
GVzHCSoUxuahlVe/nBG4RJcGAECGoGCChEJJ7+VDjVXWZWu+IX+MyGnE3B36NHQK+Wo+6DEmINRk
QM4WybE/5A+OM2zkODFkMdPr8mFYXu6SBoGmo7/0jnkHB+ZVkaJKfo9X38CSUMrM5MZlHFiULpa5
HQZUk5OEJskJuSOzE5mY9ZgKfz4RINLvpqR5biw2gUgBSfvt010xJTn52P6BbM5plB1p3GBAdjh/
gnXi82aRKogRMuRv45C7j4rxBbbsteNow1aOynm0DbzE6ZiZF94kjxnLV4T4GGE6SYZTCxuIYvu1
KfRuq+aWc8Gonxgwyn0nx4xsQRGvp2hOTmbwLeDSYrbtAD8NrPhSVN5YKzpro/g0qwb0saLCoBHR
G3BvCYw4rHmhZ1hsXa3KXlut+W3i23ieop+mdwHXCFa6Rdcx9Gh5eOeYbaTTHWdWplpLjqut4owM
7uYwtIVcP1HxGk8c1wezT7nV2Myc5wJ9QeXMT51taa+eS/S1Zzdvtl36a2AGTIXcTu25ZNEqy121
ZoJ/SrKIVsoJtTywQzmWqN00RINB9V5JlCv6+NomWXDFbGVtDH5aFMSfQYeNaiKQmFVRsK+I9kMU
H6EbLOVvaAbtrciDGsmye9Fy857zbn6rG2a95DhiRF8mGUFAClrsuqHLZqcU+rgbl2AXI5h4rvSk
2TA+2VfROGD9N/BDGSSoUrHhUao/9MGa6PDg6aJfpwayhkdj9C7SFFgPHSQbcQcd04pR0WrCpR9j
TaFZoeBo8oZdVjFHZgGWRayO49R6nLtmvjjdcMwM8xeryy3BUemq1mNvhSOYLBta8H3NRHxRJuMI
X4JySDVbgU35mpaxqMwwgYvcf7PQP6P9azvq+Qxlb3KiySu0+FK22ZsTOQ4JV+neXMRIib6oZjWK
uj//4U42XCIHjUFEGmA46O6NADaxIwSV9TDusYaJqTu+220zbUiRomtO94EunosJRmvptv4JNXRO
EwKxaTLedBoHMqZYzLMWflKsNbbKXjaSU7ADaAIWIFvUqFDB8OnExzge69Dg5wiVc8xlnAWDTpnk
ZzomIaHqq6NHz7go3Qcgm8+YiI+i1xAUJubB085xVcynYXa/tIJjJ9Zw0Ot9gVwBJhZveRXzVuzv
0nL61hZDk6oxcXVzShbLoALy6bw3C7XSlkhvUk0G9TrK9A4TDnUYNeYITAeXSXnCX8dakiKvmpnV
ZwjoMxygGy0XO1lHNY0jA/DBxKAYBTehEnNlpIjpO1Oe7A56jlyCLRt9fu+i5EcQERaKIf1NHwfp
Z6ZUEKoJNng9z1JHPgzZvw77ZnDCGjlbWIzozC1bXpFZy/XURj30n9GgoJy7U+57/U7TTUl+JI9+
7AF6cGJ5IlxGe9PHBNSb1hvb3rLUoUWpGfZk5x1StAQoI2jYbBdzYEZy5UbOygVOSMwNYC4K6j/3
iIbcxbyNXb7SzkVdUOsA5ol88TY9nYlqmbcaE7gTjKtXhz1sg3vf5Jlk1IgTgDCULQ4KOB1uvy2x
pbAFU1ct8J+sWhPwjT6NmIU0up6C+X1vB6/GlH7Zs57vkb1vAdO8IFBlEfhFhBQHtobkmWOQR5g9
Dv7jmwb2Z++XJXocv8K1ClEAtApkqnpVtoa7QcOPboX3JkK/HVZ4JzJTCNjtV84Xb3YJFV//xOLU
u6PEw7TTnbqJUXZrijAoMELkk3Vz/eqjDbwk7B22nja80ce8Pww62gctReNAWJTjzFfiu9+clh1g
YxrLuHo/tIm+K7vibNfet4XrDoonlQcBPIj9DWdCfacfUR8cxh5hGPmZ+jXvXWuxjxdbkU4WUtwA
lX8en5xUImZCihdWDIFbEWD+lh0Zi2WB4DEj+LyiYkhTiZOq6t5LNE0cRLAkH4mf2rt1csvH4bFP
ho3dcWYnyjviLdEvIsZ4gOfVsogINIlWocp+w3DHRKRmU02DZ+97B8UYN8MKJUG2I033rfIqjeUL
QeykMV1l1ubMZiA/GEZznD3NPUUpWz09QVFW/I4TOjwbIIOhagt9NK2qX2Up6mObKyTVvvMoJSmg
ATG3FV1hdZfXI8dDzkYvgfJEMHUhzMfaAB4ozOzHibQnY0Sw/+czh7tR41FtEKAfUEjqK35zb0e+
OblJdXZVtWruytbZ63MOjMFg29kZffyMHnU4lrUZAJITxCPErGQRUJoPvTT2SS2cU41CEWIWAYyo
3Q5OiYm6tDJKf4IE2RvGT3Jsd/w7qh66m68058DFytHlIv2bCUw+/fkvCXp6LLmgeMgthT7ay/La
VM2uN5DcCgLVY2No1nFfdlupgaLz/OAGeaZZR1nub2TrPXkqCE5d66110Os3szSCA1yJnR2rlw6J
7O2vf0T2SyvxuWAy0E2sRL5lIxbIQaKAxyCzS3CAmEW/LXpjJwJUu6gFkkPU17+xF6KI9/C4BE6z
i/z6IUu9ZKUDzQoTf3xibcY4adqYjuFt6iC9UL5YG18Tb9Li4UfPBxVJNOqO0NLzhONnDkYab7sO
58Z8d4f24iSYDgOXVdVscIznKZny1DvixEDEJPPMoUn21rVeqCtcSzgRyK3y+tYq90d0ybMzEhes
CGEDuNZQDlq3bq7nnYr1h6Y6ZbITYeTZ37ksHchp2GTTS6wz0xMLVUHXxnIdNSQHxyScKeKvQ7xY
uviAKGJjomLe4ul7EpvBgDUFvWULrm6CxUDDOm8RbengjmSKcYErVA7G1tAMa4ftuA1jF711yTJo
Zk5YsHkK7SKNTqng7OqFZ1BFp1DwexYzVQtbxK5G3hP6PuhkFpZ9fiwL2lfE8BUCheldCqATSamw
t5pIrPTpk/9H4q1tio1XJxuTFdZKEzwiadl9knNFcHsFSWUun8wUOcy4+De9Gt/+0FjGBgpRs9IM
x9kEWPam8YM5Pw8etYlUuOEDUz04ff1lG84yUyU8dqzcg5rqr4bSV5myP6lR3xeaZq5cAcwyrUMH
qekeOghcOi0pT2lJkiRyWgy25nclPyp+7NVzseiUlc+u1UMIks80X8w8bkWcHRlw6tsI6TkvZ8QQ
QVgPhL2ejLEV65RJEhzmzUgiJCOzOlTgRZBcMnuwDP1DQVsg0c/l5R89zEXFlEtP4Uo6rDZldxdY
0bwC8sPP6tJbMk8XJysa7rLJ2ZmZhxiQPF2ntF78EVJoQB4C8TPue2bVlGVd9GsYDfxb0jDDZOJt
iLI2K3sHseYI13m5yKrErobqLUxl390LBnBtK+yjLLER1ZnvX9hD7uVYA9aRTCQrz0oBIJDeKSS9
QpHJfWtV+BKIewanGqxcAmVBg0Lu0TNkPCnqLazvIjLwUnIWkeiwlkFp4ZEikgmryxlvBDU95oFR
PJMNWR69mQvNHH5d47+LXRavhqM9+G2EnbzyQnf0NSbK7SKOandYNbpzgromywQknro+ZGk/srCP
zikrktAbVsOcYqbMXkpB7zc2YE/ddNiVWAYcn4FMvLfSOL1HlfpAalS/ou88Bq7fn1y5a8fxc0C7
E7rZdOkF4YIWnoC9ZRt7fbB/uczGisThBRbnD4gQqKMwePECwuVcDJDDyEukPjJmmpKYvIMVTqLP
ZOStACCC1NIhDn2oE3kBc9tOZzy9fJEz/k43B8CSJ8+ImwSyb+9aQ2cKKSSz0jmLqmVD3+wyM6l2
WOFeZRmsZ7uhpLQgfxTF2dqmqdC32MuIJlT5ZSDad8AidxAifSuIjjy4o8aDjXEf69TJ7dC7GLx0
MqJU2+KxThv72Mz5PVSR4p6snqumdDzczpdRd9csq25Nmx81KJ5NEmzTuKSEteHo5PNFJpN2EdU3
3nlQRg4+iMXOpXRkMYUGUCY3FtKbBJLiAbJzZsEbBCnRqmEEHU5xkIdUjF6LGK7kUg1NE2/TqPvq
jJKwDZO3QBBsA5ofTnS23ER03Ya5CVaehQIq11ihM69bByP3lsgYDyEKXMauCDzdmk1ADwSC74pd
tFZCDp5UehIGJv+OB6P1r5VlfaUtyX0aKndGMcBnHFfu5UL884iHXpMyj+wcDwrzeEySmUkxCHDQ
WAmEjG4FQycAp2FFBCAz6t32UdevbPviEpMcAjij3EUfDIQpYd8QYdrriU5CGGqfAwrBrEgvskKt
I0T5mQ5pveWgew2EgK0zKNIiYb2EfY8ELIYWXIMyWRk5X0+gfzrorNTg4lq7lrW/z2e9Ouspl1VL
ugdlobsPOJmU/aqnNLLsw3kLVPYP2ek7jeCeHfc+w6aYo8HP2DyB+TgYMw1qOYiVY2T4/WycnjXT
dM/uqrUfT48ecUhdVPO6a1JysnFNseBbBO2ztdFtsfcYB1SBGLkuOWpTj109yMLXCnImRSRf32Jt
cwwjnOq90lDD5gPiM6AUjEgMo9zqFTQN1d1NUl2lHBO8VfM7/r0fqwleYM+uJcKqjeHRHJgQN+e4
JP7Y6V+DwXjpErlh5wOVIVV3Da1Z1bavU84icZpVHEJFeUzj8YkR0t7tvIPBkiM0I6zOpR3xMPYm
WgTz0XXEc945GpTabz8xmvU0JcMud/Qb6c+80Zpu2Fr6izGX03HU5k3g9Osq46Z2kLy2CW1yjOKO
Aad2jDX1y/DA/aR4kkIoexsqHmpMu++2rTcZFz+Mt0u48mry0gRgvrjOZfs2S2M6dDoZH7MzQHTR
3yPiq88df2B6fA0TPTdkx3pV41uHGYL8fDDyjW1mn6rFjWt4VrDGlehO5iV3vOloAUWdM4j6vtc4
3EvMN910SkNRa78mQCcJ/6FjGm0mvS04PZI76Dw4WXPP3Tne8Eked38agVC0trWk/8Yd5UXyrOVG
somqDf6bH0Vq451d2XtsDJTwY3zV8p51izCZ0y6ubU9/yjPeijaD8BJjAmchwef+eBe37EWiqFMI
x/HupIIHzBq40Clzu1Un8zVnKvOhhfitpdjBDNwBNYroSfj+qWXOw/FSMIzdJDJ76cf5KmdU6jKP
38gdCO7QXmFrcFgvxll26Ra+GSNrKh/d3LjJ+JQRo5UpslhTTzxUafKQ9tT6pq7hb0RdNyK7SnOI
yRR7n5GNHZK5CB9CPIsM9ajFRV8slD+V692miBYuRni9aunsh5gGJIncFuuJj97JTXdDDpEFCdi9
RKUWBbQbo3Dbw6zIHG3EGbCaFg7s31ZOIfPtBC2CQCbAmC5KI9uHREGy/YYYWUi/CyZXKevTrOvn
wVhmC1WKw9sduaFK9ziXco3s/DhPmbVnsXAjlRbuZ0Vvl40MgeNiUbL25t4JBATY9KTHzV4X6MLh
OKZrWZ8xt6uN5TGOG6xNSn7mTil5IlYcusnIHFO1+CTS4pGBVu7NG0dHqpQn+lpomD4rUF9eG8Gl
Iyra9cZbQGBckFcJQsolVg5ss57527bICazP9uU4PbDK6+A1d/e9YBHXps+O737qglrDHQ20cm7G
IBRxlSyinGy6DGf9JSotbV+Dt2abg7Kh7zDoaE31wH38mfrxT9ddA8FvkCUzuj/MBQLgynqioVtV
tThJxFQXRLFih8YVTICjvr0CdW+LqKFrLb5YXzwQs6r77c3s+mQzV8OrPo9yrXqYw1Y+rMaLIsYC
edXw0tfEKSCcvIfAJRkFqm9hmk+FBjyuYPaST+4boL+EZWqxmZ2p3E0SDmBQUDOUORt+gNMvxdwn
hyrQHdRHArNvbG4jVu1YPOsjo3kmJZztIKvaYhdnCLzQCnI2OtbBGxHuA5oBZZoZV4Cad8HbNjfZ
+BRRF23GlM2pl/Pc01FNYR2g22+b5sUvu996xgeCRwTftR1/KW16LBlAwSzsolfcQIxuDEoyzX/A
g5xeR90+Iumb4X+x92Y6mG+VhUkpldXb/RzrVFy9wS5tGl90MVjhTACiM+J1jiTGe6U99w0ybhsr
Lk5cT2FJlA/t2N7h3fuol1P7TzXJ/yqr/mtllYUg6r9RVqGh/PiXqIjlb/wlrTL9P1wd8ZTve3AE
TB3lzfC7af/5D9Mk88EwHB+Li09ohOH+u7bKtv8wDQ9mhuOYpFyaFsqjRnRt8s9/2MYfpk2Pw1Te
tnybAfn/JCmCT/V3hRP/pUAntg65sW5hlLEXBdTXx0Naxc0//2H8H56zrjJRoAJctH75evCQpzgf
fa89/+2C3P5Sa/09lsriN/rXH2XxG/mUybZjsk1fEkf//qNqRBWyGwam5ej62VMRGfkdp0wzKHZY
XsovlPs/ALhwz+jV7wFrcZlnGJ2Aqq7boL5pKrskqbu8eQwvhGf0GhOak4wKDU56aP9UTY8xZ0mE
neMOgj01Zhbx0C0HsHIf3IZdvVsGd0M8M05llqYzxWoYc5LDnGKKjYB14fhkiZ+wUsLcjaj4dRT3
cG2wHwj/a6b9hPjCeoyD19LvEXOfpMaroZnaA8GAFNp5952S7AUt2d7KYhkLs6FvXOvL6pnEBoRJ
U7KOLBg0d/F67RsToVMpYViYkftceMisCOGj03CNp8GMp0NtDW9V3e9Sn+npEDk4FCFktwXoa0lG
R5e/S935ySPnroG8zsqEUaXD7M2H5usI0oA4veYQjz1+X9DcrtDPXTY9iEZ+WHF5HLQTYD7GGCXw
o9xN73Qjf05x75neNxx4FO2f5rIHseDwrAJ8PrywyDgAM/rn34BzcimoEsvlQymLNReikV+J2Aqg
iGDkbGjXvPxNXd3Nkzq4sfUxeFgi3epQatlSPgMeLAJoHxRViI3SgjLMEOXvwG4wIWj6rcVag4wb
Ipo7vg3stnZxOr+rxDXWAES+VE/+KvAwIldwoKvUI0qjRrtONiebMBTxXm6PmxoAljbkIFNyJjhN
MizdOFsZib5ZMoWlacNzI1CEadEr9l0msAibeB4ptEoR8kPQ5Tr5QNn6rAXtmyqpJwDEg5Qpg2G7
NJwyw0DJ/qVm87ay5+HHaLXD3JTuJnd7RujQWQm6WNMeY87X2k+FSI1Fe72ygKusPYRqVqk2OGv4
YzZvDLon2jmsoGIAtYKieBc083Od0SW3Gk6Wdr66GI3COoqPekLvkHZeilQN5GrNUDMzZjghRsBI
Oz2aLh1dpvLvRteb1c0uK2Z2/E+zWXoS51nKOl0HFDwsn6oz3+JI5f5vHJ1Xc6vIGkV/EVVAE5pX
C5RlWzrOL5QjGZocfv0s5mHmTs3c4yCh7i/svTahBspGD464oC9LbniNzWc0JQc3byGjIuRpHTa+
5dvgRc8tb47Z5QcWDKcc+1Yx5Ts7NrDIZ0xtZK//uY28N+r2z3bbf1OC9heuK9wvFZEISWPHYhfI
46QCstiPFv+SeQM/AFJ1y+l+qokPdlbKo97yD2ZhhzwSO2Uiaw5LxsoV09NhtF+6uiUKkIDbuq9p
VtB9wf2hf27vy4GEt5qusBgIR2fgfJfawJwXA6vBRAYvOhjCDFQOBqjlSS4RabPgZ8qMLfJmd8NW
jJIejCyQgVKfbnf8BFmi4P+qGWySnQSjq55R//8ZsgS4hCpbr/BEZGmM0ikMf82MAagYFSUznts5
gTnIANJiDDdhPdImPEwhiHaPfJXRaL/kYFAMA1hMx2bXu+WVM+9aDeogLP0kvO/CxDC2sG2mXQ73
GJYfcImgSv0Xopf0+hR7S7tcxzF/HPpd33hX4VGWqZFel1F+pCEZmhMAzKYDzK+p0s2C5CSKrB0Q
GkpJXButQ3cwlt43PECx6WnJN1CE/oETxgKcApKpZ57SlA2Qk9DXgL3GGtNMASFohHUAp/XHSZ06
zRt2LKD3YTlK3+ljkoTq8KIblwLV5R0T/PYO7WO5X8JLH+aBjDwkRR+26I9Jbj+mw45+4tpP9Sto
xLOyhucynrH1djsQboFiaKkP/Ql2ybYzgpapTLNMgUPk2Ciw3oX9Y1YBo3DVEQbWdjZJjNTDd5vh
7US7UurOVtenr7orYSCQWGjge9TZFnvSe61jthMWggkeFXwaUBD7O7OQMCJsHawy/NiN62JSX2pO
GxoSz+WHYQb3UHL2c/TGp57p5yi58FJo+ALNKhmGCjxzDo5TfJUkmwGr2cUe9taeKp4N9oWYn4cW
Ehn082MLcDcSrACiC8FAOyckLoMPJUnOT8yAd1UV0lEBAq66ieYt17+Z5fldZmibuCXeQvy0ENpZ
c2k/cuEgpIN5oLoc2HZoerqfxwXGhmDLYxv3lZ7Ud6gKf8xBHuPM+yi6T33OAaRtTAnNO5uoJTGN
m+WSQ1/97Lp2L7QIz/Wk7p2w/EEMygzde0R99u405guYsls9Nm/msLxGOPS4h8ioeh86D8DYepGo
XUvVrsxX8z7s5IowY+PbJ68mVTmxEOPPuOAjW+DSuOYzNtgAJMiAjIZ2Dh+QdiOR6KFUxpdh9Nc8
fp4acUy8/qHxbOwF8hrjd+ti/kJJxDzmMbZIYzJLFOTMhFJTP5ZW/gNZ1V/q8pI54a0Bdl/n963l
kR/nBO5swyTCVd37lZoY6drbxE1Ozl8yquP/E1kUWe9G3/2DQp26NU4Ka7hzq+7NXGwEQ425KcmD
caJTnLS7RZ+Yfqmd1Sdn5UaftWt/moz4Ra8z5sYl1dX7GdVo68gtC96n0qwvSxY1d2AJX3rJ3nYx
P0HhnFPZfUi4VSTvGC/l8laVBJ1O5a+YjDM+/vX22eQdI/sGF1KazG9wRDDj0PfK2AqsNHuOW+ep
I1KuMW6ibx+1GEq2pa7SvacrfIpG70umfUffxAqFgZhb6n5RW6wLl5OFFfYOLOOV63KXt9Y2styz
Gapvu2Q+41Tel1F75x/UbNeYsTleHrFPIeloQKNM/eKY49qiMeQd0oDV/0co5584jM+6rf1i1i84
zkiFktbVpAgaZjBvUTaD7ZzX+EQA6tJ9TkoH3EeLlDpKDzF+prxEzJrH26p9qhSQ5QyOgj6ZQKuV
c8FC9OZF1qelqevSoNQZiRVYNM3PtRJaZ/Qe6hyDk1eeckNtp6xkFeicyDK4uDJ+aGPbR3D72sTX
IvoYSlJjePuGOfznudEpaSUoH2dv6+pNkYgR44snaPycNCGbKUe8WV2/c9dyBABDlUhGk3nKTBFu
EmcM3AyqvqZfFbNXKZ6jenxuR2D0hoAyxjQAG+UHj3nEJ05/NVBpYP6Hjmq0o4/5kTtskyt5sUz3
3VggRcAOZ9B3snT2zdbyglKZP9kIBC9gJVzpl31/m/r5UtnsxJPkSGIcaufoaM106AK9iUrOaIdL
mETwPCNTXiLAFukScasAJuPuvrH1DbTi0+rDg2lND7ZoVwrYdona4/rxLB0Mf4VJOT5v8Ec/uEDQ
c4MtVl0FTe48Fyt7DlDqUE7vrh7tRqV9kwCWcfdYj9aodqTE3a1/Ed/2JtkGecaMtIhRumPv9Cj1
W82+xu18UQsaY07aZnqbFYiq9GTay7HMvDdjKkkzEY8jEnad3LeJNJpszh57i3U2xASiQ58MphSC
+FZnNS8zHYKBc4h0N6iM8YoHgLH0YnwvM7GaBsh7c5OY8z0mkCDc1UT7hLl4Z4NHnkl1lQNRHXGy
9TBIyg+LHj335nsIeEG1VC8otVZhBJRTgSqxDZLWYeNoPzToxsM8PQPHRNXQ3JsjGguzCJRJ7q5+
ZE4XLIpmAz796AZCz5hM1YgyEWfacdB787HhACRRjFHmpc2IKdZtev7wvBofxNQd1/81nRlIdAml
kgg229wyh9jiGD0OlX4pSB6ZZ0FcQgVbw72sP1zD89vb3a40SvbSKdOe4rj++1nB1CDmtsiPRWI8
SrbdjRhe1ndBUjFocFMxljPXGjHuI/mwvT0LVrOIn1oltpIZTFiF7OKnXUO4GFDGLaKofWi592EM
nWxKrpOWb3UTA3REFaFuTTRCJsWB/JK00RHsEdN+94Xl4iOP5HbllUWOxk2gdqPdHNlN4slE/00O
tJySH46nvefnyG3WhDEnTs/rV2nz9mMeoz8eKVNZu7zu9+3Q+ChT9jETFwfrMap7TImQaqWnvlzc
MbWFgLJxLjnlXlN/ZtvIHLcYSMFa3yQIHaXigDIP0s7wMMZ4v/Vmsyr4Gl50crg2LZB/1nFbq0vu
zexodPAMeJPFAKmQenP9notbgp3gPfZGIC+twxFJA9YSXIOMEAiSd23zZRcLVhUm7+C47Fq0lTOP
jYB3VQ7CR1I8W4BKrOpaq26vserCMEMeTHJu8PNQ9xy68MedyJgV8amEa7PQTPAaCviX8rHjz2Of
2mZz78d1GcyEziEf2ITc8P3aBVfyPpwR2bnTyevhS8YABHsb1QlQiZaoACRCuT6dO+otesMLohDg
askLM09oyeqgT9ZDbzoXwu98w1rj5JMDZtFg9f32YjppwtxMkMxyhshxZ+/wJmBFZmsHqFAPQVXU
21URFnce1WZ7qTxuNs3cYPb0NT74cQJihCen0CjihUZw44u1LBtjeus8c2t07yzU9IYZvvJN/CDF
lJx6u9yTcAfjU3u0MZKhid71OWHT8Xhen2e3B2THT+j15BKsm8wq2aWJFyyN7TO7kw1T4Ii1aYoY
BEqkiYzXm+ShMJvtAOkw17bRUO2zcLxkxIlI5d7k7FwcDsxuzQlr3J1uj9u4dx96LCO259eI4VrN
u5bg63BuE7JAhCbRNAGOyqtM8sNgVAfMkkcWHbuSJYORiwMDI8aX7i7sxcFpGp9WgqEzWxbl8ByB
oRmmAL5tYPJsrecZTi9/BN3UhogS0mYbNl8pELIZDU7musH6QjCt2YJu2JvI/QpPbss123vU81dV
GZd5+XCG4liSXR3jtVm/VOzOewB4dzMW3vVFFJm+UyPbRifaO0LdcvGSI2laz8LaSk6N0R1nbDem
HW4SK4H5K6+ElbxJArQY0Z+ggz6HnVfiUHafJ+ambSTvzVa7dZq5s8QOVIAMqjY9d5JC0bTEcIhz
gLITvLIZHo9TNqe8IXOhJEVJOS/lmh6pz9Vv480kYCbG2e6dH2tsNr2qnyqLJX9emIO/zGtFGyK5
aFMQyCXC9/W/ucaM70uDVFURPZxNT3y6TGShTLoHboR6xJ7mgPr2wwiu6op5l6N4ibQ/ZRKzkUtr
VU/rNLCCEEisfOhiGu1WjstLDhb0zmT9B4HixoDmb3F2mlGeQcOyApPw7I3FBYxJK7WZEwPNBj8p
k15veSkrZLlwD3YG++QA9c9ramuo+DCwQWXXNoXH1A5RJ3jSma8zDcNDo8lgtCBYuXpT7p1x2Ome
+FgyvdmSWLBA/PxntNUfdozVVI1d8X+5ocjNX6OjPZ9J+bzrEUfesa/m14aqY+rRDefVtW2NPzUX
vwtzOnBGWgFljD3D7IpDrXWfjebPjIQSgz+blLnJRRoW7Dkh8zUj+0CrRLfiDIhA3DXEwBw4S+BP
ECqKmyaIDA6ysJrzB7voTut7is6Fu0zkv7HJ+2+P7s1w8t8q1fgMLsyMoI//iQGFVcxvsjS8UDmi
+maY/uq6fxgIxGA+4MB1jPnjnBeYZQbvuR+0B2pAhI28vCRqg0+tkzcXcBN6SX7UsRMvVsyU36V/
G8WHNxNr4PLTWNkvovGHWniEzkLfwHFV+mSY7Sq9Q//HC6kxX2EwFD5F1qr05IyP+gHnNLsb20ju
i+xeF7oicN4Ewlx9lmF7A19kMiuIvjtnabYN8okyfXAomFDwsn/BL/JL/sde17Nvz+MScNLkyES3
3E8OPgoSJMhCmCV8xB6xGZI4pPFcOexzJjoENdHrufxyTAnvxkEnhoSsGgZmvFBWtDUWOjIsJ0mg
jfHWmWdY2+MbDnRzYziYwU01R5trSLwZDRuBm3Ua/Y2RJXyd83zj1uV10J7nTENw1mUvKNzKo1Zf
Kj5Bu0oQgL0MSIazcDIRsTlvGsxyBl9Ir5Gp+Gn8OYtE4YLiN0CZJe9CV520HnRF13zJZPleXbG+
h0Yee4UI0p3REN4yZsUFaEeFhRA0KxXGU+U8WpEDmTLUwDkLg7AgrPdwLJDCe2or5uRvBh0lOveq
FdQ4rWcdLBeMRm8viFL7ZKdLhP5jlf7ULJYJWbGfIeTwK0+M3+ooDRgNf8229iHbrQTHizqSvBK5
vqR6qd2SdRvW5JT2HS9ZR50EW2sbk+8YuHi5GZ24BAUS4eevRiTar2jj6DGZvdu2dm9ARHlq9c4M
lp4/DpvGpHZHjRbTBCJ/mzeiQIMo3frNMZV7NB5KDAGUUOMMa6PkA0cC6h10T+5UyeoccFKg1czV
Ci06/P/WtljwfVtHrEI2pl/X6ldT5a8yhwdVYRMxFC9Dl0bviegJemhYsJG4FJ7+F/gss86+kFEl
VJqj2aTfOsFjBXXOFHFerqcSGCiy4aL0V1gwQGtpvWXIAO8LFFLryTwRY6I1cYcHNL/kHVQ/JY/w
w5cHjHHu0eynW2Wnn0UJrgbIVexHsis2OJkAbeuorTRzoWq6xrH1YdsMXRuZnQSf48gC+ZrluGzW
79J3nAjV7HykjYJxou41kDYbNHi4m/qZpVl5cTx1VjHxp+Q1t0H4F6ZquoMzOWCbS/+hEcWm3Hk9
JOLhIQdnsK+/OwP1ZV8b6GcpJRK+WGpz9AG9h2HCr+/BpPdnq8dIWTYfirxJIgs4iMyIh8sy1sej
inHGdYwcl5KDpXNRnQ8OOWSSWWZOZtYw5N9RwwllZMNuGKbTIPUjibb5xuwbv4uL314n+8EaeSV6
ZIzZEiBtY4BqNVszlitLXsd/aJX7qmsgZaxTQSf8x5iDi6yjKyIAajd68gHmpX0PFUrs7E5cqyVd
8WbdrSLxHgsDp/OMGhOLhY/fklhtPLJ3XlsdsVLehwO1gyin31i6FjgyHejEwJElIgwbBHTZXTpw
+Tv7wSO44v/Dw1mNY4BajJqXqTbwUdbozCziGodccuLx8UHBfT/l2aWLxge3kjc7w4SZ6HzsHIe/
FWK68n5k2yVxHard6IXenrqj5L0PZ6RC8xSpeyhsszfHu75DCxPWw2vCbP/QtEzpMM66sdjqBcmh
Y+b+eqFJrTZnWxh/Lg3M9LWuvRYSJrFK6t6+sWE2exNyjxIODXJRJrOCXiVaE57k3KCkSdBPp9a7
N4xP7Ry/jYAutyRTUrziCkuq+MkDguIPBHwfC3cF8QJGZ5rRfmYkrPpp8wS/sPTd0aEAcaYLTNLv
zuTyhkr92yroRTWC7tniQYHDxURidl+Xgv3PNMD/UC4lS8X4y7WwX2WafMXusE3B8PUjh/T6mFjT
/GBD46dt40E28YhjfteB4qr4vteyJ2d24Xhimeg9NAUdsi1QJO0uysyHiS3mvkiL26J92VWGBtea
sCVZ1nS0bZ3InaSogrxHdamPYPo6A6vLkqf7sX8iDaY5y7h6tTqM581ivGkCZSVKDYzfC2raeujf
8pWH6DQV6XBN+xWayOYMVqb7nv1+pyL9zEukn5PEfbUi8W8cma6ueLrdUkAO8USBKHKOXcghDPXS
uJVb5PUzw5EAniWj1JFKGA1ItiUPa7p6Y+EFLYs5nwgxv0O0iR0n6a/GgJBAQ/WI/DEPzNhYXQLQ
ezVYlHVT9BsEwDwac/aTxz0R5yK7VH3+pi+DeCyLJ3eZMiZOGhnHCVl2gm6JKD4LVd637RJZLzxk
I6MFuCUBA1hH8A4m2flsKgtk4muw2dDT87SgKQcCN5hbYkAo06uVxKduai0fvQGUbLuffAI5njyC
OvbUY59FNl+shCWBvYJ36rqAvOlOL1PF5Rl3zbA39O6GcAEk74B2KZ7Qt3GR4WcKYzyhvIBONF7T
sgKMs0CZ6Vz7Wwr6joWEOaDZ+2Zg2oT71uBCQvI5DdYmKyK+lV3zoBEUujiWg1AzejRt68Gprbcp
Q+ueenG8MRrxBKKUxDeKpWYFCmc1+bKJu1dzmJwGi8WZ01VHjoE2JYE+Nz8iU0AV6I3tuKiFPMSF
t4hWbMyfu4HZ2Ky6Q0GCPS353O1E95kuhnEWPatES1u2YTKsGnC2RSFwMh1vtJZP7EOaUrw03jZm
AgkPeT9kijjvlgvDtLWT9hIz7tlEz4CaEv8WLaWBow5yJ1BpbQM5h9cKX/UQVesnAVPi9E4dNI/1
h5Ynj7MaKOQAzAer6nKoumcbedwhHp4larEg0/RX0TbDhu6RUyhb3rzJcLZrbgx4roTedVrjn3Vf
s/NPRP1rkq1dEOH2GdoIVntPMSOIuzfRjGYQM5obwgIR+yyhFObIYJuaBwJA3ZZUr2YzQBv0QNNz
jmBnH5uUJi4i6QaCw46uZ91lU5QuzFHHhqsz0bIjBSbYOZOziBH4pmthNkrOoEHHlhJPZu8n2HfD
gUjQ0hSorxBshqYeb1HGv4ULVudR6+Az9elFY5deYWpjf12/67EjTgXfjbUAT6+mIlJnacwWMMOX
tD0PXbWcGZyC4ehQU8NN8o3+J3MgHRYqjX3JI8jD1OzhsH/avLKOlWHq8SwHKEEBw7yTu7qZLlw9
8Z7AbnhLVKwOYW4cH+IgCqIp9Sj2x3RFlyTmQelLddIk40m3Yv9HiCB8XFTXCKbeFPQuSkY+O0ie
2RPAtZ8V1YBijKqnSMsbUo5C73cxcq7YTPE61V/RkC9bWa17rkg7ENMIE9uhWnKGk4lyfN/q3Sk3
2yubl+owFX9G2r2znc7WN4PEuNL8p3oj2rJDpEnvqq/ZuzRAFZg743LAe/JopEN/jg5ZK2P0gvOZ
UCCH0ioh+pNxYKd0KJCa/dpJZfipeRwbCPrCypFo9ilRr9i4h6BQWXlp6O0CFxqlgRKuou7x44xa
ASbIwbPiW1OTEUnLtq/iortOKv0ql2y+02YETakjdhWZ1b67YHghGZZNr4PKVTBvd0f+D1Flemyn
SwlAC4+PDRggmf/BLXd8rOvLpqxdCxMDiGk137S6nEjdyZ2tlu1NlOx3lqtbwTxPAmSkzo4yTKme
oqNrrw5i6KkIk2dU83Q2ZhyCQlTuqYc86XLzBRz1VEFrlICqdT+FNB/im7yES3qLXPHguYgu+7ZD
WDd6B7t2n2KMOcGYgWcgoeScqMq9Syw+C3JqAkQHgPPhjGK/IkR9Ip9uMcFC6NE3sWh6kDqoybzq
hWvUCUy5m/RaMpCo641LgneHqybRRvel1sdXExFZQJqDQzAWjreIAFPOckApKGvfh77Q9jMm3E5m
sEs5E0lj4rgcqprRDdkCzMcuXj2c+ojiY5JNxm+uBw5YRj6ANgDl8F5K9nStBoRUAbinj6etzPGS
4whdzqGDHarA1LcpZFT7nSOf6tLBNja4rMrj7iF0yGGo11CbQktYRTTTqUVRaxj1mjbMDpGFwtmI
t1AO2rM1tYzaoUn4jUpyv02DSBSkbrjlvccMIyiZsVqp/my2xMcmHS2G3vBPRNg/ayKLwFTSpE4j
2SsAloGOYndRPV8tq7myLFTzwDswPYRZ0EiUlNOqM88aNhrMk9ptnsLtzG0u+E63UR9FetBoODJt
Njk702A8i9VmwerAjT7JGZ5nzVrJgoVT4UdsnAgkWRcdnZC7gs/5OucKSV4zQeOCh1dDCR+iMcHx
QcyLGdD54fTIWg2iojseSjfZh1p3AMuNoG7AHi87cqiajpJvytS7bUyPuY2PizAVv2pzGwqiSZQe
MIQYaxn3HdFVlHAXrLFXL8KmQx5IejbxYxOwurCWFABDVpQy1XGV6oSTdTEG5tjrt/Bl2Kd22MOy
WZEYE+IjidMvAOV+WZI7iEz/p0IIThKsR/9FxU7T5bU0PVMFjrOyGVPMK1ZxWybWeEF3+uy14jwa
0XBvY1oZwR/8AzRIZxFto7XvrUL2Fvqiu0T/XhKQArfB055MkpOZHLFOxctKip8XAb7R82xvp+XZ
cdonimZ4wR9u43AELfcS78ym1LPXnAS2KTcVVJgKVrqD+AhesK9U/5tEGAeKdPockBoNllHje6az
KzT3zsuQAAkORY/9FykASRKU860ZBhWI1v6OhfGYLt6OytzO31y3nbZ2D5HaNUq4zyiepppIXleR
BOq6eAAajGx8Nm4CCdVdYdWYeMCNeqi2/HqKWeFDqZwo1nf5BGmCC+8fymeWaQNSswFvdEh2Nill
SmPuwZ8pq/JBRRpC+yhDQ0XVXoAz2LQ02oAQGC9YFEFucyJF4lDotvcQQVOossHbtoOl33ky/bZ6
qAjeDNWzyJ76hZjjWdPXgFoXPRaTtbtEDkySJWZrSxEF6p1g+bu+0DK56ZENbCwp7yccJGR4UG1H
NpQp96dKa/T9wPxI5Mia3SKS79ocN4OiqnF5NTk+mTBVJjIikcy8El6zUx5DE43vEbtxeLA6F0FW
27CACsOvNvfeogXNlukOVzxU9VHPu99IqjzwYqv1u24+MD2575f2FsGO83HJtm5fBosxv+p9HsCM
IY6vxTHhOOPJwV0m9IJKUeaPluaGQFqpH0dGv4UTB7JT7taACugh7Dg4UCmbovEr0+LHjY1n+AQ7
5g6ofVfywuBUv60Xk/ktY+dozDMz88ATQx0MK7yQRJprXkDVtRlHUwKKfVghI+9aiqdl8fbI+aCF
NeXfaHrHSuJWA1s8dKwMVmXL6i0IiRKSOWDedI4aHJDEkWgR/sHyRSUN28t+PKjSOixkRe7GimgU
PZAwq/YWUilqZniGssnD3VBrpC9ohcRngP9p0dlOeNikmuk8OnApQ1Yb9P4YFQRn9UbM2k3VHeAA
SBVCym0Om2KL0sJkSIwRj2b1YyrIR7BU9JIP8SnvTPs8Ftmvi2LTx/xsI+aPnkUHvx5Yk4LX4Pwz
61+Ul+WRw3PfjvVepeOtVTGnZoyTgKkoxlorhdCDZIim0M85n+8MRGZBzqILUX8PTsN7ti3nkVQq
RHkNF3LmNQcy4wde6wKnX6c/d/JrwgV5jAxdDzARho77hx+c1rm02Ucv8UHvbIw8JD/uhbHgLh8e
hMNWqcHHE0oqPrcqid6p10S6Jb7GZLvdGU0OTq1e+WQx1hhMTEyUfUtyHbFpG7ZN9I676F2nDMxj
ZZ0dC7c2r7UDL7TbpuYn88E5aFwdVlreGKc59d7Uyuz1aNdXwOs7Jh9cRAjkTAfxvWPr2Ce994z+
dOckuEXhmxCugc6/5Ma7M0JEV4mw/1iYPjo2yyq0fpjBNlMqsgNDkKDu1MaeoNvh5YMUy7ci09i4
c9sYUjfJ1AuTi3WGgVur5B5PZLZfKlQntot0gWn5JtPzQF+ZKNh/HgXLqdoxf7yIRwrjFvsedWX+
CwDH1ImQr2k8tPcwz1s0hsCpoIM+rU452tUHg1GciORLGiUPmC5/yZLEwfs+aSiD9Ej905wE2+HC
MtTo5akSUF0bilAqDyYAUQV+fblxImF9N6sdZKeD4IuEZPhG9hI0+sxtQO+1uPcuHL6UNgQVKP2s
Dqo37FuxH8CYs7LTTib4iqC0+PwT3LRwzPXJ1hg0trQzE4b0OOs1uUHhtEU/hfFesluPvf+/2zy4
30WDzSxnIdETGlRG3bctU9SQhIYvlAVdaEIXjdjoeNCyiNXljeRKFB7p9eTvcsWzvCxwAcYOTpjY
rb2NG/IteVIDXauzu7Q03kpn3mr1fBvwonBdgA8SpBynLW9L0k4ClSDyDlYMO1juqE2rRNuElIZ3
oule6YkUwP2nKC0QxWFDQltC168ixrOTF0Se8SmFvQJqh9M899zgUd1CjF/THXSkEzW/bZbiGwWI
ZyaEFjBTl3tLSxAlGHgNNTVspBZ+sXUXwUifu1WtDvSJ0sJIvgsiwH0cSjdmFGf6DkadxJhmY/nK
cbVHC/ZHoVlTFjpEkmJ8J+FnGnjbQTJBYgzqVsPbFBI7KJeziBBReYBVNq4K4Qbn8Eym2O+lgXIm
iYDQRij5RrFwwKM65NE6dTUdk0hqJyBACFzVnO+GHLScGJk6phG+5TJXG51DAe3S3ewxbWLIsYes
8Uyh+S/z3I+4RUCFb/+tw/e5cQjZZYXmL12MV7DkCg+pr4aasln0h4xQFfRB5FHhKWLs1kLGNUB+
EyJ1MIrpWe+0b4AalFg2tjsTCk2Uhci3bX7Lmlawm8sr06HO1xXObhfNc/TTOMxfVGdp4L2T99Zm
6jMvfHRpFoEjjOAaIvnY4uMMXOJv7ghge7HRW4JiH1iatjYbgvmhcsSLwuN2V15xEHGMhjpv9Ai5
hW466DvxB0H7rU89H14lRyPGIdiNgIuEQRToiLpPXwSWOQIShlFyZKr+bCosSkWIO7VMyx9rRpCI
VufJaqOTGfq4s3MEUIVCNOGhQs8YnjjMepk+aDiOeVdi6zpYswEBYf50huwZgRGg5yyAdnYppdv7
dre8gfDaoZlF774C2zRqo3AxDmGPy4oBX+G4F2Lof2zjouWvTuF9aDFyO6u/Q1f3MxPGBSGgfEXH
FKNIRz+X8ggBT3t1B8aN9E248LqlwPvyNS41JimiqbzBgzhMxuQm/VNITANdhe/zyNKBnFqnT28m
ASl4VwkKG2V9qpGpRvDCwT7p9xIBSGEQTC4Iwgw142zqHu4pR55pCbs7rDev2QhRYNDfRl2SNdV9
2cq+SmDMyqHGmNd/qehsl6Z7iWxEPOzXT2GN6sxUfDqkIjZmYTDMx5jbVs8ECvTmR0J3JJOBzAfj
EqsEn+X6M+hpfJrL/DhM2J+btN1asFkanXF9RAkgmdx1NbqNxiCJrmeljvgj2hh6z6VHT1hU5Svb
pqcYkCBBG7QAmtjTplJRxvFN1yjDMSQgYHEe4canyOmze1czMdOVh9CKvoVEpxP9wDMgiCrOngoS
Dti4k22YiC93rpFD6tELzFOwANZ8TxrIa7mmpuOyb/kgmgfLHGK/NcR8Nz46q8AmG/il6oLc4Kg2
/zl65bcDkB8Hb6AjktdGq9/cBbMd6LfsqzB7azNHaNnD2vZJvXo3R0xOnmDRAVmo4iICENYkL+Vo
n4jdXlhAuDgl2vM8UzTE+dEoPZI1F6h4Nh5Lfs04cWkIBE0JjbChuvfGmb9VpT4hYroeCv8EdHY7
948QAg5mPX6S6Rpv2nbxia6i4TyFHZpR9q8oWYbwg7hxSfF5wqmOCp03WCZI0InxwAXOoYGKynHU
l/FuUxSrJrqBnX+LIiq+TKebB1h0GNz5qdOdi7SJH2s6fCBmbgBkys+xFx2SvLoVS3Ya6Uo8/clC
Zcju6zK6DV11uHMM9a1Z7c1CzDExII/HK5PZ12pg2eeQdkLjY8z1g2XLcyPNZwzND3GXfjEgqrGM
25Bka6O7L41hVzNaj7IWU1za8uuSLTL2TMeMmAp0+HPC4RC5E8qCEJcrPfO/GTm2ZhQPKEooIkvn
jbXpPRrMq5uM59bT7pORaOhWgvWMbARMSEWd2vkcengKyJYJqeZWMrCB2oDU7QufGXH3/39M8Saw
3aJ12FMevSBiha1YctKnIyaANsqDpIv2Sw6QSLM+msQ5D8kfHrP7wRAEmqc80rO9vGsZSZjWuuTl
wmQ9fV/bHbLx9JA0VI3tyB6znT4V5v/g/195HFMfKzFSkORQdBjw3Fx7LhJzXw1/mjVf8JiT+qnv
Ov2CGTTbQL5C/l9hXUhU/g+6hLm4nwltCe80qBsWYZt1Q0COJ5gaycNoyCbdiGM9mYD40+IrbtTW
rCHvugrR49R5e0GqAvUhg6qIboaSgS8rPhDUIlvm3JAmT+zaks04NUGZdMxDQnS1lvnHKos5gJ4e
K24jsE88REhFPkKGhxik409pR8xXZfejdzG8G+NeTi9uTp5HqNinzwPZtL1980jW4/WC84HliKXb
VN1IszfEtojlh03yndvACyzj5Vd05ARBmD62SfE6x85PC+aoToDw1GsEwxJHPI45N6VqgDizuJWC
6Vc1w1LRpi82I+T8oaocGRXQjdB3WJH3lCfOYSSAfZjVg+cZT7OpvpKGoDpWoBgYo7/QAhUmrfeO
PRBIQR/DNRYRjDscQv+xdx7LeSNbtn6XnuMEfAI95O8NvRHJCUIkJXib8E/fX0LRNyRKV4o7v4Oq
E6dKJYEwmTv3XutbzmXUhTcgfyXW3KAB1NoWpPQWnRbguymuFSV6SuqKBieB9wZxy1UHc8A167vc
rM9taPBGUmShVE8QS4KZ0KCDqMzZCpZv9j0g2NXM6RfVziVZBPg75qmHw9hcd2M0rqV0aoB0yXc7
Bg8UPw11+lEhygUyfN/58ztjue2gk2OSuyOn2PajYjcpKgJHoIPQAEF6jnprQ4YJiPq9ZjwL2rie
Me+qvDl4rXuw/Z7szwjJJmA4N6WJndakRTflFxi1l+Ho0650IXSUMWdCUSMpMqlck/Y6ARW9lnjq
LsTIl2TpAjFiuuvdBiyxmtcXHpP3+EsQiUfOSrcWv21mw0MoRfRQKGRii/t2IO7KPopofugj66kN
570xPw5oopHfX3pefpc31JRebn5r+/EJPwv+KQ0TVTmK20G7jjy4cXV4xi/iEoYzP4TOqsrnk+eM
r52Ao+tKGsaoRK/1pt0AQSQeAk4iJCdG5sKHB1RJlHqZQ6PBpi4r4uyEhtagfwKe68NnYktYT8W7
w4g8BiAKSiAiR4HhRYcRmPzQbFWGMt0Otn3lAyNA096TCtk+xDactBBPk286X4nI3bg+T5x5Hu+3
i/2XE+2V3ZMxY5QBpSU5AYo8bltcs1Pqa4cmEAAV+dFJ/N9x1O3BOj55jVpzkGtetFH2OETlwU4h
TSc2LhdXS89aNJK8VJ8Bsmwtn3ag0ZCbRUwo72CRfHh28RDXCYlLAuEnsZMcOriVMqJunJ+kfPGT
5FSU3QNdqC+VVaERK8tXOyc5jnn0RkudGzxlz0V4benxN9o2iSnfoaN/LQpxpog6S8umq4w6m6SX
s9UHV2mdEr7sBuCLbOJhAM+uPfZ3iPirgIKTDLn5msb0UdB4uCj77J5yGGJNgOKe0zkJWfi09fY5
68gCB0cEkEG7GcroRTiBsQae9tB13JExyJvVSGzgpvO3lhshDPHhWtEfapthN7I5obG4rUP2rnac
uMEzsIlEjo82PI0MAcpWmPIpchEJEBpywV0uaexwHCVX16R7HZMP1X+oyxur8HHqxm+GAtpMVXcV
q8Kt6yg90BU1VoQ9P4Xp0NSvqJDKk22yCQFY2Lm6zvdLYx51+6wdvPxQCobHiAeCLfyJVVhjbwiV
S0nL+qscTNHOzvrgqNOcOySMPHvXKk5hJupNMHr0U9zxMfTQvsPwxEQANXmrd4mxc9LHYuxwUJCM
yyAHa0iUXvWW7UJgJiHV4/tuOvQg4zV8LHtVxitMrXcAM4Y1vfQ72ZdvvaB96kq6BRDaUQ2RoKxO
ab4N8ZCP9UJ7SeMW1WvINM2Omq9ak940tPsTt7tFTesEybhFXeVv9CN6I8ISJTmKdjSIlQ7AdgVS
raOCG6D0a+QchLY3Es/rFmB33mp7zDfDELyNPYY1ukfaOjIrleyozxvBDNGrmRTQgAYGAZ9mVVE9
6tVwSri5fu8RdUbktZ9iMJ1Tl1g0Tz9Xga3A00T/4HdU/TC2iiq5Q8F0nZqo2SRGKHDYA1iuAR6t
YYtbK+FIbLkjkSbgPHV9ZRTBqTepD/WJgG3GoDQJaJNgHkAII7LvTtHRx7XclZ06z27JD8Qh3FvV
wtpGhm3u8iI/u/yrEbUOhU77PbLEtfprNlj9Z59RQ1jqxc6bOB1yjCiUZqQxz5nwobXV3h37yiVn
Ek6oHqM5iRrRHN3XzKA4tL0KfnsOGJgkZbcdDAJ4VWEDRtu15NHyZ+A/DPrNaYtaCzWxyRpfV+6h
SaYrpj/HQerPNqc0KN9nFLN6l35MFdPmropyInJCFEScvDkrrVNm6WNujBeDyVNwRivauGwG6VC9
5wGGFTN88wL7I8zNI0eqd5eWeVYlD3kP6DKOEMiEznMFFU1jpl4a87lLxTmJ+q1Jfqv6Y9Fpv5VA
7a28vcZkhjpKDpsh5/kMTD6c2ltJYzfMXc58s0jX5WS/hwWdqip7K+MjOryMDARKNTPTn9vQPqmq
uTG/a3P0KOL63Q+ZqCXMfdGLqmtsNPMbrGGNURlwDU3ft8kjqFZ7RYdpHzs94zui60wd/ZUJtJc+
QXut0V3Hl9Bd2EEwr4j+g7/2CML9PaymhyiR72ZNMmphErPu0YExcA3WEcbTum2ZGJrnebRuahR3
0ijf+IRXUZYd/EG/ZHx6HYrwqMnq3gTtAAkTvXw3zpcjHSX46UnV3xIijhqC12HAD8L2SgKtCZ6h
8WriDcvvQzmcO6O4GJDcFwwdLgyRbWeDRN+2nF4xWLwxidy0nfFEdbTVZpsUA075Le2Diq01N3BP
dc/qfxuzueLr3stS8UEClNpAFkvIMhdinnBWWvJ5qHzi5BmkzoZ2HzJtRfItdkSUyosQK+AKChmv
kUd2XzDdFYpnE2DdzWkJG+GV+hma5tLROe+WzbMU6IKmrLuGkP9kg7pfOzGDoyp+p/LEbAvDFO9z
RqmSAxz1uo4mrHPHCeWtzt07s2Tzo7TTOf+G61DrL9owutZz75hQf5DeiLnIIF7TS5DP6aykDczg
ckZtqu4z7GD3IutwYw8yPweReWdNxjn2zAcUO48WllXNaIBaN9fZOHKQCBJYunTaFMhziE59NL93
5rwLnMekqM6Mf95k4t6j+j+UuXbZ97d2Nx16T3uR03utN9etZj9Lj2m7U9s3ZeTtPQjmkkY/acoe
MiYfDXYXvNg+cReOjcc8cIk969I7lyWT3kf/mkh/NxGxkrno8VDnE64ACNhA9CKh0NUuZ6KwYzPx
SrD0erXtLHdnBV8FsQ4RIUzAeQ6eeqcjrfgyNvneb4GUCPfGIAokT6SKETv2JBcOHCcCyihXl9fM
Ww5Vm6HcY+4jxivm6gY+uFTSyYyMBkZ/cd3SvG+j8iZ0Y3bPmB1WHdVjC5CwTUzWasZXGVE35bV2
NkZ0KWVPzxyRwnXOX7I2BTW+fi48Jqwp58x1EJs3VWscszn50ssayqSDTzLWb+JBsQWZ4IRFfumA
Pb3w0cOzbSdw8IvqmRXtMKZ3sxyYcycvA+odm0fd1zYdHgd/2a2HPBKx0IMZbMrRua56JNvCA8BL
mhWKB5DHonCfkrr8WlGwZyrzcTBJ6tMtf28qbn7FuHProXDEAf4d19WbXjB3rhvSHaa3GFHJKiRU
j8QNSkvn0c9oYQXlzgxa/aIk6XMdm/WXnLZl51h0NwVa9oT+7FbrsMYzZ6ffBTKneyI7w1BM2XVA
1CL0GG2Axm8+EAVdnyro70WBtwrbQmFSV8dZpF14kK5pL30jDfZrwDoNT7AkrgbNV5cSTpKlEI9t
UgBHTwf1JykLIOBGFvaCAVdEYRW3c5+q5aRC0jLTIjHYGUrgoolK+0CSZHUZsye32aXXnpaHx7hk
pQGqgdCRyaew3oI0olEPZEdvIf4m6hAQWUx/wYltOXQ9lr6x/y9FI/n/wJb/O7DF/WsU1vpbkX9t
0p+jsNR/8IPXYjj/AYtiCR9iC30Yx/f+F9ji/UcXdBx1w/Y4lBB4Zf0fYIsj/iMcE4+3SYXh2rbD
v5IUTABbHPs/juOZBhlavusKMmz+X4At3q9BTiRxeQ6wTdtxDa4DIzp/0M8YFctOAxtJpk6o8zwd
67J9GhIyI1giyQgoemMP7vkrWz0qucA4JoOK/zMe4L2IfdOihMzcgElheS3blhYjRWcx5N2ZHLx+
awsCywuiGwE2gdju6kuAwtQwDAEAePuEOII333c12E6z3hX9W+RjIK9Tj/UQxTky5HwThF8st5i3
EhMZHRDUpdXUwPuO363iCcsBWSokAHgMQU0fzELvl6eU8o/kd9dc2xacrIx4i2PaoNKKG29aYXIl
y9XHPznWwdExiuZgjoIqjuINcf60rUXXf+sCK6Fu5fSatM+px7yLpqgfW8bZSDQOnmhd8wxoxzx3
7aZP7HdFiLtJ55vCfzLT+CGzAn0H9AldaAxcYJpTuIYJ2IbBOsQWbh+TROMDjNl8Q5KUA4frRteR
qrgc32Rr3iwf7Pv43+G38g+0HNv8lZWjw8jxOHNYOmlswjPFp7QuTTZTM80msu7KO4VNTEgEyt/W
JgQjA/pBLnly1ZYo/jr3lEc2ZBUwyBNca2VIRiShUlSskdDAqU42A9P0C8JDgZZN1mtSBM+1lYeb
ueX822fmtClkcNdVZbvBX34L0IAOVI5csU2Ts6sX37G6QlWstNc26koKO+fGnVkYJ1e6l0BNgXL6
2wB9VkleTiyyL76LqurvN0Ton26IoYNBYs5ou5wTHNCuv771FGiGlumMIEWhSG0pgduOxlElG7Q3
z4MpqVn9Ny8YEGBGAH4nlYs6xVNPdeata4+o8zFlZ7PaiinMjJEwTwA0itJnSMk0tB/NTZt1aizF
CKigZ5ejaug8kw6r0amel5OuOz87OzbYOI/9nBnG8jebxjyC35QPJO2ZnSPXHkpS3YcOTT0HjbVp
T/lZqUgYlaENi8HgDC6IGnsW9Sq19XjtiR2693bT9djDrYiHmuQ3s4jEJg6TeYvUD6NTNmzt2j5D
qEwZ6FgqVrf+ABnf3EcNXv0hnlbagOwABxYuPb0hdHG8lSE0sHDMghdXQY3cGh/N3x+MqZabn8P5
1IMxfLRLvudheXJgWP28HNka6aR1RMNuRri8HUQMIIM4CsK2kGsSitbm0jjaYxadKovaialCIpjd
CSfydyGKN1H4/joE27crs/By0OnTGlpwY5eku5IHyHxw5tVG8EcDA+zF5u+Xb/y6mgpdXT4NOc8R
qLQZ/qv37if+FT3fwJgHqMXLimmGcAgHiU5yhF8KT9HH7hTMzWF5lVxtHq9gOyclVU4b0ZCZgvwG
CSftgj49TImyz5OUJcMWHJTeH/5+rY766H+91Y6OdF/HU+l4tIDUovHTtSbSoirpesQU2cDXr4OO
7uiMWCWnXD0TT4PDKCqUgKBNDuuW8PbCrF+CClSgkZQPQVRzBtTnrR9DKE5nzVprMSu1RvCRZ07Q
3Qk2RMvokXLrUO/D446wwyeoqIjkSjflVJPgOlcvWVDBo6LsZjBnU8ZXFqjAsgcqu6PM5CXQWZ4H
jlVpm/q7vn+jHfga1q67jfzqzlALKeqT+x7iHRYthD1WNlzqTtSeNU88UTrR6jZdLM2wb7UwutR6
vdsZXsqMt5L5xd/vqsFu/vmuWkLQ4bR03bPRrvx6V73ZmTvSGltYJlwYDgSQY7O5mZyUUQNRJEcZ
HQMl2MM1ihrVSmlFMnd/zcBFLdfqWXyknphPs68htnXW/7jAPzx2y9PxmrD0EeKoio6fH3tsQ/Cy
J4FOTV1bHUQla5bNnErD5GWIC4SQNDgq2qqBS1Z2pOILoE4cfd9niQPneCEb/0F4xbcsj1+qzPrn
R6S+8U8vprBMEo+gvhmEZSry208vZj/IrsribEDjiHZtouLHJMshhUlq0N2mVmaB5KHr7RZgSTi+
YtFgQKKok+HO0r6RODRtxIg60Bymfzxe8/NOauh82kx6hQUuz/ftT48XE1Igc7QXK5Qjl1wljq3C
kxsdKRkzf4dqadjU6kxQWvpzTHuEmX1C3lrQWoj2DdRUMEcZQCRXuskLPmXCWsvI9bdu8hhG3am3
ZqZKdIf/8dQ/R49y3Z4JFJBy0eD11D9veKj4ZcAknvYj6YaR9Om/C/Ny8P2aCgwVaoV5D8W+Vu0t
v/sOZ6T1/7E4mn948zybN85wdA8GpvvpuZJsWVZ9p0wN5cPo+PkO8d+8Rc7+gHcBEUNnHtvuCsNJ
c65JI6s8Zztw3atkJGHENGFuNIgJ10kWPYusHW+EGMAa8TKWPtzVWsiTYXc1NeopU/tfa4Heimza
sOk/fhL/97tJuezZvKDcUZOZ169v6GyIATkGbygkz0NU+Ir7TJvA7sTV0JXvVJsHN+Af1C3uKLsA
LzvNXL1jtpvln/cpwHQ7dG7wW9A6cxg9gEnalZ3zobEk4vykqjarAaVtQOXkYXJcK29hZjfQPBi6
r4weWaPG2Gas3lvODzQNC5KFAvHelDHlcsmiiHn8rGsRXNz2mjbiQGVAgQKaAkEpo1nUzlsxJv6q
13NaHCRuBpMMb6MAs8HiHWrK6luHc6KIpVzHaYrJqNAfliXADbQLuG0YN71IueMJLUvwPnAmRpZC
3vawqsxqpmUzP6GnxIHMiM6yw3k7qW09q0JCDImK6rXyFqzZvBWE4EH3xymlmRpFlvMKk8K4iw0y
7CTj8dKuk8swZpPPHJ5qEvQ4zjqn3mktjRkedjNG0QVUYRUX2tBeRGKmzKP/+PztPzx4k0/JMi2W
Jw5snxZPbn2SmAjMmNrRvNZzrTxDKTppHK/O+Tc86Xe1qO0rogjenMGOjuYYKD4f6VdWD1VIthuH
Rk3Qu/Oh0OcHK/VJMxCww1vuW2wGt45BMp96WXKdx8h8/oKSaFjXk/5h9GmMtgeql92wszj0eGq0
tBc9U8eL0SXJJmBSP6sts69EfeFx6Cp9s1/1AZ36agIB/o9F5fdqxyUlhwQU0zEFwK1Pd8NHJV8C
QW9XTTqNV4iU8w39latgRlGlfoZxiOZtM4RfTQ+TamYRNuCOYAXFlL95uZNsqtF5djIJw1/Vb3Eu
dhqAKa2MxT92PecP1Y7Lyo1y0McDaLjep8UHo4NtByM5FXPbTWv024x51YvjeyShuI79NbLD61kL
9oz301MyVJvBB49GIBjfBhG+WVh8/bGb2zEpRVr+IbP9coqzrI4afL6kidTsilT5tbWSvo+Y3nEp
oPon7Q6GRhdupU1+UVCLNVDMEjnVttR096Iaw/vlEwQIHe0Gff4IHY5gJdJ74pwQDRb2tRa3mJBd
p0K7tnFliw1tkmiDx6/I0ardhBLsItFBHZKxHHJg2CVJyPwnn7ZBpmHkwvuVI1UvirWbIXyCUkpR
piHo8YZb3ZoY4LNTGUUxHIwuIu1UPT00nwRXRYQGhKn9JjpE8mD+rwdiK84TIZvhtBqxxZ2p1pud
Bm5Kt7NDa3jGGeXXvpny4aoi6dDwBXCZ4i0xMyB8qbvuPYTypTvC8ymwL9is3quyD5xjJsv7VEMf
NLvZsJMhvKTaI9OLMqU0sAoYZvoWJZRzmDR5x7Ml90Z7zSGRntDfkg2A128jUzKOIGKRilB8N6SD
67MiLZcm+l2EXXA7JMlXLUvfTapbvSGfCYzjtEUyBs68R++IxvoLRfjjoDLkR+wiRydumg0Misfe
nFoyHxHi2V7RrS3R7kOUsseIpL06NvCrtU14ctGocj7WH3TwMJjKiSoJlPlClU6FqfW7YiJGhlnj
cr4cZ7Angl4LWmdLY+YexxB8zATTTVVSYSBey1ldNfy6DDns555B8s702RCWapEMNn3TKkTiqLT4
hUFDdKLtQH20bTDKUzRX7SacJJ33RmyXV35ZWrQC4V/lFzezWrxFYN/WLSs1aQGMoiKCqPI4qbdd
EpyMgQoRXhXMrEKue42Oh682JGLR2g2T/FVrNPZu+YIbE3W+QbLHhBqHsamzAhBeRlwBRla55mS5
ad34I5w5WBspTSdPr/YIaRg22+6dnkE5yMd6U6gzQNqUb8z8JVEojIdzl7XMB1IuqUcLBxOTqyN8
pJDhD2TCugp1Xa7TBhF3XZz9PtEPdZ9yDzp4D8un5M3WI7Uj6m3kANfVKN87V7waFRqCWIPbNTX9
hvEqPWJWK5yHLmq9Dp6q01qP5mieE2S86ybnomMe5x2+ifK6zq1dTdJR6ob5HXmL9U0yvmdTeOYM
yKGT5L516sz0vv1yIAV6drZufxtOivGlY4uwrRRhSeHvvLkmhKsz9iNSdeqEAfLujOwJYAPQB1es
l5UUxjqyVkIxWrPtT1oEG1KOiKQTmOOWiyBv4uwzXS+NLYELlTxX0mqCcDDOQRNgzpfG2xTTacAF
3G5yD01REsMlXp4rCsLorCVAh5fXUgTYl+wE376ZStohGANgOGkW3vroQcSmBuSt2hojB4cRkj5q
csmfN5EXho6Q+M3R4QBII4X+CVqb5X3JI/WpVDEJ1sgmssDR1mHFw9ad91DXcJir3YKUIn83B19i
CZC/i8NLoiFucLBB1e0qIDkdnz8cYoY2xXwr5vmjm0wYyOoX0JHSNtaIIyL0d0FAJpspAedYER86
Kl8CUq252/k2mskYpy7GLqm+wsEgxLy3iGNyI2SzkOZ1dr2V6OUbRSBvZsmvtLUTuJNtZTTBUfOa
Y4eF9ehXQL6WNkyvYImJOcjrXEAhsXPUcxBoHaAYHEkFKCc/wrIp571OlOyF1rNCW9DVuwo8jPTy
PRwGhl0EnqxJsjlPnW9vRj/2d8JFPu1mesMIx7q3OuPIL0TF0NwvnR+hLpCUZLwvONOr3m+uLI8W
pY60T/V6clZBTcdOUJUmd9ucXjG/e7u28PhbHNyhDDsxhxZ7NOh4b6P5CPEBB4oektTCIJXcKfnN
K8RdPHAZxsAerawNiduSYtzlX2I3fpWZvVmWs1IqhGDGz692j3g2DqFpbCfbBbekPuhlCfjR+bCv
izlCDi7CatVH8JCWLxpyOE0nYrdkxPddGB3DLj1/XzpBRVOSWipYybABJjua7Ujw0Ve+4T5qd+NM
75btclnslsWx6t2HtMIjM6Swi1R5AuY3JoDHes6i4rKsjbuSaIt1mvIoDIcBcBZckf5DlIVq0Cwr
BlItXppiaA6xgX1AnTRCrN0Z57utNJIQ4ZD3Dhk5eNHTiLE7J7eWX6O3vHDLSoKQrt0IEj0R4wUA
M2vINTU6kQHDGQAYseNz79Y50x6ybOQ6s/gZO2ayo9ujplWr7Y8HrD7XZc3sgYPpFbjy5Ya2On4p
7BdQzTLUqXwZy+LM5J/9x7gLGh8prmASXnOAOqQuFQARfWXTH7HZMwUdZ3A2mjyNHsEM2O9el5u8
FPO6OnaMxFiw846vLSYfVSstJ5JxYnqoD+kuH7KcP3pk6m/qew8fNxrnhK8uqunmVnxVScUWqrmc
ECrJKmcxzSTePpYJSB8W54vQSrqtyIBxjHRGcABcBBL2W+aj/c68/JxBFWRtFjdma+wtVC2xY++z
gXu23Eo6LBOL2pRv3EHsBzNH1qPFW8SNSO0ouHCryPhHc7lvCclCQFf+o6401Ln5114FZSVdCsNh
iMLQV/ULfupVpKhLwGf1LblEmflQucazmiinNu9750bgAWrlaoDuuwlzPMVZkrxoSZSs8PHgtMfz
vxGh9q/D/u/dbZd+P7Mhg5aDurxfLyqSVgBOhflyT+t3ZdCrOlgclrZhjFpW0pPGQWw8DV6KT17E
m4RNd/v3o8Ef+iSui+bIpF1CT9Raxk4/3RerCh0nye12FfQc0pMsOI1i+m5n9u0wTZtsJg5qmZ0s
6wHrxLif+6e24j1FjI1yutW+d544zAFATbt7auFCXBTz6B1hVwGtdJM7MXfPf79o4/fmDhdt0xTz
Xa4bmf6v961Ly3aqQ5bTsMQVmbsD4roJIzilGGS1AdWBEnvq5QenOuLtVNRJx5iD5ERt9Y9L+b2N
6HoGTXCDDAWdjtOnoxXiBESZ09DBVUVJyyYHIQdP6IZxPdLDHGiHrHRQ0V5xE2hBvufLb86NXp3z
Lr6MRZdeesRlbcgsXyFiy7e4ACF66uPd369zaRJ/ev892zZMx7d4ysL8dKwq49bG9RbRDxMg1OeG
EqQpa7xnmfxxMCcQ8MSLcq+FCZ0cZRMYetKENC2QW72puh2gcw09pm4wjGAJHyOaJGKkWuwI7jS9
udvKjO6AO7s/Vj1Z59M6cIa7Fv4PKSX2O5RdWPmU7+hxN8vqW2OuvBhS40fnpIJ7YJlZtBkDNt8C
XbHdTfoWNeqRJF0T0bv3gLIDF1HvYX+QQbezYucoMsBFHKPn8HkmjBpJZmQdh9kiWjdCvz7TtvD7
fCMTbeOmzdOys6Nvgn8Zccb3vHKN6ZzyoogIM3VIQ2AFrQzyKaoApSNE+16dpJZ/jAqh4Ky/+/vD
+dPi5Dk2E2aaqY5h+arR+tNHGHRDXEQ+D2eZ6cFV6FfLEm6Bt1jjaSa8Rl4P4jDmb63TnYyOZWqo
OeOkqXw1k/jmH9ejXoZPLwtLksFRm4m4bn8+gzNry1OaqkzRxtlZ++UIO9lODzMHlW3SI1xozIJZ
c9fuO5gfrtN8k7gTLlvylaKSZqVtkLQQedU/FvE/DJ3oilp0dfjsmZB+/u5r4dYjMreB8ai0NxqS
qzAs7Yuy08ctnS6obaW1Xs6iOrrZHVF4X6HXJgxHsnyHdrYnedt6LBuvVb9DvwXkqLZdv6HnFk/o
6CWCkBOZu6e8opD4x111f++reoIZJiuX4f9hrU3McQp0ajLEuryTBuhMTLYdpgJqsUm5ZYLyquFX
3cjUuhQlYB3UdHca8MwNweniEAYIBu1s4F3uI7ku+55Ng5n6Jca1B6Ohm4O5t7mzcNwciFsvVmCY
OCc3PVHJY3XvqPk8vKuvmde/FAgWwXLqnorl5SwR1RrpdTYK4Qbahpdm35vAwFFhd+2xMCQ62zCg
/YUAaZUZLFFxDz4Bfdi11j3zKlG7oIcDcQsf1OstbZeWBSP9yHhpUJ4dU204Z0lNCELV4rhscHvk
hpEdliPlcjRvB8hIrvnIuaiXxqthE3PkJSTdMgFRHivnppTYalUzIBWVdfuSRZe0WYJjZXknq3Iw
qdS23GXAQmioxU+Rl5GoSY9nakDTzX7ETzv7yZrlokMdkA5AhiLBstCb+toyLDJIzP6lURAiKfRh
A/XogmnYzIE3vJf2CAfDzWwS0CT5NE12pEbHxaf0EhilKHGxx5HYjL/1tBR40kNDmU3Py//xyZi3
SvvboFoCYEofOtWfUNsmeyw+QW0M1ksPIFA/MGcCvu9mtXSUw7Q52C665SzhUTpuSYgBEcBTE+1B
aRNcIB7LGC0UzegEKpvSBUfNprfn4uSi/S2qDqQugu1claxkr4G1mJDuqffC41ke0xIekGWMm9Ho
7iPqQMpquNeIS7/0iXE3TCZsmMB8DxP6fZWquHtRPY9xsEUae1zWRA3ZKm11/AMDAjineBisdrXU
fWZha3uUox8Okur9378m67fayXUtz2Q6wd6rC8v/1Np3I7cFDAiN2Eqao2HF4zZP4UAYhYCIiFGO
lv/8xTJgwo5peG8qpb9q7FCKB3sisZtdaaELVsU4T22T981H1FMeOMqA6/mcP/XwMGjY2WijLKe+
5VyLhjhZFzm6S8fmN7OxZ+TclH/8bL/VN67QGU5blum7LBefi4o6gi0SW+EASqu/rCq0CWMINjtO
k48A0PRet16XjuayETsUvXdLeRYXtGvQQiiW2kCvwqV9YbxbHCYS0XwfQT+Mir1alWvMPc61aZS4
wdSpuqq+QtQ/lrPR7Emf5BNvUEA0Pu6cCqf7P7Y787fmPD+eJXh2lOKW6+mfaxFqRCOSrYrMnZ7S
2i3XZjMAjRlJSrarHsyQTMcVcGhZM5tYzlfOxDlH5A0LT9gATSqSZJ+G6T1KY3yy1m7pvbVC2SxN
Bnhz9P73R/L7Fs0124IeKCdWZmPi0xYtCfzJAp2tJ9IcYM/zAVvKA30Dwqn9rNlXc0DvALvYZLUe
83Vo5NDgylOmdczK8DzTF/xnW1/Vlr9s0y6aGEQYShTA0ebzmaY2szFp6hL5pZ67Fy0+WiI3eBvG
G8IMfCgPUbNvApMxDAzUfaUjIAWC+aCF2BeSuTn9/RZZKrfs0/V4XAwJFmpvpjZXZ7CfypjMmYif
N+nxLR3ASHSwFCcYc8DcrmQGx0J69X1uw13oNGpJzIhEEHrzdi5bVuSmREFBnwePrnZqmhZI5hh+
aHNG08rJGGnzQVb2NN50Gf0HVE4CPnt9FyQJSHdxWIQcnkQ5AoDI3ciBTohlE59oyDtvhseDmBvH
HG07PGSk/Q2eEuRkr9qctuSaJxFTbJ2kFNpa0tZXTo2eCrDryHgSohO63bNtv5padeOF+bM5oPQ1
6/AxMb1XT3a0cVQvBV0gP6UHmqeXwS6tfAORFJ3elhPxdzcCXM/E+j4a20vVgqx9oHxYmbZYa5bG
W1XAb/RkeBOqzOtw4ORtT262m8qn0mWNn4iBCBr3G+vwuh+mrwAqil6r0VCkX5J6qLfJQfg6MzY1
vwwZoYAbgdXZ1fMWyl60gbfo+uN+2QsS1Xayqi8Z6AZiOQqxLsOj6UfrpfuT2kzAlrbKXFR7p0fD
sawwY50eywB7eKS+0KQtzgkJMMsXGsYG7ZiEuefQQoXK1ZQR5dJ4UwE1vFJDCNi7nA2TQTUPsSDM
rfZhDZaAUBEJDCrfylC8JGFw6DN42VqSjVcz6QRGKHxUWTSaUpM56ORMe9tpvkQpQ6xlH3PAih1F
7e7mNDU3ywx0kEQt2lV8t2y09PuoRmGlkmEESHFKqJ+GEugTNMvVjw558dhVY3zMyH4yCcpA9w1b
jiV6OrUz+14+eVt4oLcdKi0gM0i5JOh0s6RrqhrsRRUU20CHRN2PNxGHdZ3JYgD4Z1m1Umxim5lY
tn42Xz2V60QJCMy7jI7Lf80gEvNL0z9E1bFo+R0YBV9MGJQPWBUxBQ+rOedcC4Qt4McABRhIjPot
8JGzaBCmYU/hYMHwAwF7TTl/EYy8A1XDEI9V/tZqPJ8KNwN8yO6wiCw5glp4v/NbBtrtRpNnQ6T+
lg/ochFWJirRbiZKe63Ahl4t3R86tUTVEMKgl/rjM6R+CTEGOzMJBUtfLE2QUesgLGuf6jlUQ5ym
tSJmIsFLOLP5prUMVo0uFI+qIXOgMaIrXE/oEv2H3mEUvrxkgeoZjq2jreywRMav5HyujSk/Agyj
FT2eeEQDVGOXWaVReqliRrr8ImxUI8w05cxWUzeYYtvSjt0fJwLOlHvphAjwagQKNig6kBUtKUQM
NIGwttAu/ZsxxOtviqHfSyu/q+cqupuL4FEP8UrLzKUT7QaXhHgTtMY2leh9iS1QvmkjmEhkhQBa
kgm5uGewmPWyMm7mCPu+VevaA33qj6gZ05N0mh+qUl/nOEn2QncVhfIl9uGYLi3UCluuPhrmXeEU
j4ykMAXltb92p5SkeSskfKbl7Y2yZtg4xM2uQz3aNXgnrufcLXdRUrZrASRHy/v2MiyiQzk2zj1C
ym2VcDFOhbPOM3Gx/X35N4Tx+/lGULLoljrfmBw8Pq3/bpXQdvXgTRal/mQwowReMrOOgVmtYPif
GceMq97z0Yv5hMrqMl3zNbZXT3pvdFciftWDNN6kvAkoINs9eJnkuoWotTSdyZccVyjSCK9FuMAb
vojYEj15hdGKF2sKgeG61Mh1e4hTFFuLmBmfkdNW1WbpW2CtMbDxQNg9LS8IYMXY/R/Ozmu3bmTt
tk9EgDncauUkLSXL6hvClt3MLMZiePozqrRx8J998wPnwo29u9FteS2y6gtzjrmW2xq/23bMj7q+
/Z5iGyuZxQ16IbV0I+wMT0VlnHq3Cg8Tue0kf48bpzfZnCe0GZ31r4ixWFfCRfLkyb964+DISm6T
kbQDwPL3OmHvqKezDT7/fZ5MLzJan7RkpHbtyxomGALG+YqykvG62p9kIcBSu09eBvtdK+y6wHzM
iBxk58dPpD8WbG4uy7s2v2JzP035OO3GZCh308IF29iPdiaOAzuliEzGfT5Yn5GwP6ugrkg1IG7v
e9iRszXprZI6twdVyKIyJJYLthrIXP0BxGo2uCJ6nBkUP2g/YGdYoJOi7qPvrOOUEdmSD8Y+DZJb
wGrgOuF5mI3oOU89uhGgMw0LGXNdd01TxUQw8KninkZpp4bRTvrEcJkoK7S5VdPGe6QtPZHZTMuJ
NOq3U5Sds9W+smggtUW98wWmPQyrtDXkj1NA9x/653Q98PoYFDeCxLU9Xm1nGyW48aIM91oyT9lO
l812a3S7cWpcLIbguQOvabachP94rZdsLa+ccTvO7dafu3WfdOsIrRTUtWMF/0iX3aKAWcptme1M
L1r2fIwTnCB7PzVtsYXBUF8KoDrbFT100z9mHLJ5d5pF+m4GXXwpmUOKSqoqh/oCh9ep5rVOnDl5
VpbBTcLFcSBMDLetxJOnBdmhMbO9BO7ZWrO5H1CYwosEQpVaj9AO7RNUufp1JbC9IRNqcs0X20n6
VwKy9+3AKhPqzVHv7KyUuGCay7Xcdw7ygsyV1YEkVtyVXXjx3CW6JtF6XO1c8YOLK3vjbpcOmCoD
+lLPJzKG9QBsB2YmnjRQntfADBoTW1uB+PO76TPGat6OoMgryUAFaqFFXglT5GxFbgQgbWDsIijn
9Bs5DjPyfZysihiJdpWBW2h4r/ALGMLAu1W9FWszxMxNeqoacN7mNBVH/QzozYXa9dRRU2wYSQdg
W2nYox6HoN5hGgQ6DUvR7DJs17jaHaJqWNTv9IeRzMw5k6JY/qMXD6H18ryXXfapH08swT+LIC+3
jto1BwCB5AoWhSXjsXBzNkVqCGrX3b6UZsTY8j6VZrQdbPJsss45FI4AI9u4exPAEo2lov3NHfEq
SLgGZV9AvXK0gPYe3IGffHKNEyiJCebW1uub/lmKMx9bTyZAEG0yVcKtefzMdtdCrW8dkO1DP7VS
bt+cH6phoKLvQduv4nMLQz1tMxqmMGbFK5mC5oYXcV9FbOrygWEeVmtEHd9FXXxnpAkcW92jQpBh
lHhcNGa6ZVKpYu6zi15xiiZcLln3u1+C4erV4cZVw1+v5liOOtR/rHVdumYHay36t7q+a/WHLnFy
Ak83lL3VcUUcZ+fzvJWgfLWoEXU8siufZElGxHgnM7qD6l/ch/B26ZJ54pb4mKPFKcDNYO4Es9xn
aQXols9/LICoTJX9FnmUMUbWrDsDriyClfDDb8D8GL1V72U6xmA+TJayK4Gw6vLQB3GrFHjTyvqu
rvt34UgbiYIgryeriweyrLpTujx6i1ufkzl4Y3z15a2KjjsoVYNNiV6AGXMYAXEpBuj1sXgyEUIn
NDPmD98KM2AVR+L6Jmq7B+hCvYjOTWH+LisyXIo+Dc7ryBKKVPJqq2dDTTy+FGXk7ydEH1tss6wu
MQSaDthAtGjbhQn5Nm38s29nDeIkfNFRXVgbe3iyKthWOV7UXU3Xx9ycudE0lK8C/4i+Y2jkiaFy
4idHtdIuXqYdnLjHONxlBe9zEdqfPdqQ7xsvnYlWjmwadBfxUGGobiTjtobGCpNL3BtAJsEdWPqQ
dYCaFp+uLIAWGU/vBebcTWWjZMsBDHxPsYo5PsvKah7b5jPxTXnUNZ2MkUEI+acuYTyntnQuftST
e6GsOg0nuT0B0hjUijnPYJfwGWI5L7PH0YYbADYBLpyekuu5Tm9NPybHFt8aEn10D4ixNpEk/Thi
OaWq0cZf8YoSYwFAi6mHR7/eN3AlW7vjN0mzXzFuRSJm443+OgzD3/SmQyJ8hpN/+ZmXxMXYIPQ2
iQ9WLXfOATEFD1ib/uiWazKWt6Rt3vOKJ0zfzl6aM+XwyYWoW9HS/fUJROri3dfpO8AbHkyksjc3
TG/MKutNLc2zO1UtyQYlrXxORJ3T2IRn+FyaztJfKOS/X3Rog/8uvg1xWwkFrJGaqUoRftuxsyCu
3jaTw5a1jLvnMfpX1ibPREKFsszRzza2H/uFkzWPFOXNxqw5xQi1urCEgusqlRwKtGcXTGiRLMQI
i3c9p9V3uP5jNXPAysdjwOgxqdpVAvlCBbRgmxu0+bqCkvPcnOqBCrf1e2Nv9XjAjCG5xyiFD05A
FRsvIag9YlE4k1wTlCkJbL4RoJyzy3/4juVlDWDhiGkXznLaZ2yJ4OCGl5wUY1DL4lGW1ocROfG5
pFLc51QQD/prS7OpOg4Juy2wZ5lassceYOyQyXPQ+Q0jQqTcNP2d2voD+SSQi5mgPk90+6xPu8kp
iBxQlHs82FNMvaJLB6YtKFxU0zeVhP9CpKbkh/t16I76LYueOtwrB5Hjq82t8jMI3g1I9F8wkvfl
Em1W+srSR22il2J606N1P00NrkROHJqdD0YmMf96th8+AJCx8fhgb/0WCy2/l6BFVyTQJSwuX8IM
r+Fg8sNCNWOJ61lut3Wq+JTX3ENrVMMYQbCi9ZBmgyrJc7DsjALwrGf1C8Ve/JbWmarYBaBsKX/K
EZRcELCOdiuEU/oP7dcwpfIa4ssSf6INT3eMYei51LRGkN04OzargQ7Qvn7wBRODwIY69y2zCEPS
wClfj8QfKJ8K7yH+qF8iNb6yGj5QX6HQgGzC4Ia4wZ2cUviGI93hQuDw/IRxm6BAJbEmCH7dM7+F
awJlsTXH6VsZKmiMdutP1xe/VaNE0BTHjT7godk+tWSIbBNpMeV37IMNHi6Nrkqonmcmc4wtoY7o
uirSPmvat1JUSClkeWf7NRPAiPpb/de0+CsT0d2x4ajpt6HqjUOA9hkMqAtfI67/DghsBhFajFAZ
70POeJsW62yXhXdwXfHmG+KcqQn7avOZEaoGHLAgmIejJM3EtGdrAVoTQvqI12SvH42oE3+CTNLe
fX+LtN7m9J6vVbYplFAK5x1fg9G8FeJf6AtMKtRiabaWf0cyIU6zx0XOMuNPraKLI26WQ4OScFMP
zSuRx4/FkHHwGqGiFPKHDBOUQL4w931xrNuB50qV6QX8AVIl5iMbAnpqpZn57mICAyf+1D7mbbrr
VUUzWR6YChuqAJYU5VnRlVOh1MTqJG2KcNjrfz9ax8sQsg3yld0wCeTv1rd+fetoerTnLNHI6pbA
StwZ5F5VdJg90+qoz568iP54Vf9JzA32x6Cwtp09/tWvpGM0v4HHVJtmAgPZjb6jIE+HHssSrV1y
i6v5zAYRoTWnxmEIp520in01NP2HE6kwm9F+X6j86dfCL62EwQVVPABA3LtIKA2PKqyNOW71CeGM
4bVl4XzmTCYKaM1P+ucrUkheoSFZEwjAO20MWk8XGstQ4Lhch0MaxG+6xMxU7aCLUWKYINpRL1fE
GI3bJQSgL1SZ0ZM2kjSErS4PnkWeJOgUaJJgmBshABMWP6aR8GvZTX90S+gHzVMMwpYJehifASm7
264njiJJ6q2HeChm9bkTWbQiV3BQ4PLIhMqcQbroC2BlJCZ+v0cx2Z3GuP2Zm4DQ7JbcCM8vU7KF
3GftxcsqVpik/DUWs26tDcuaXTljMOqnnrqjT/cZtLYNWz9GgkpS1qlPrVyhvVFrXL5nr/WgJoji
1AX2fgwJMYNXOmzTnpDb1QbV1ozjNpd2/wSR74vYXZb9k7Gds6w/jcO4S0gMJVUGWFrcTq9BnPS0
/UjAZ/+2VOinmV3xlZnxq2018jR30Xs2ohrw3ObAKzddRA1ljn/BmOYDDJrhAhc0t7HWNgg3Wq4r
WK3hYUxRf5PeJvaYWDapSxCC/g9bFR1Rks3h1sIftHVIMtnrGmDMAPjYHdUtwc3v4YK5JA7HdV/n
ikTgMM0bJfkUuZP/1O/IWmRApAzrXa/7GmP8ynKSDkN5tBc0IcagehK17WiL6lWXTavXr3B0BqJu
OEf0itdbqkd2P0/TSH9opxn3ADshdwA6u4a/ykzUByOsrGtyiASusQeTYgvYJTSS1nArbD5+ibvR
gHAYG1eRYMp0PMN9yIMhuJkNr9jiM7DbgWVXxDQuIEuu4Vb6swF2m41pO1I+LEZDIxk2z730QuS0
XbMFEZ9fvIEvuivesph8C73RMVIBj3RGEjuwwrdDQs/DkQiedsE4kXdQdvV5m2PhviaePBZjN58K
Dj+BY+yuP2ZpD1Sznf+1CF89Y0gT+26lQuWPt1sd+abrRtFUryiMEyRMPUJ4shP2UhbncnLfXDdr
PkQYQb0oK5bXi9wvcpZnw4DH2rbC2+v2pbEXvk6O7W1XwIgK6jJWPbnFb4TYGSc3zkBkQQdgssbW
F9UpHFt8E2JGqhoWGbGmOO/rjiuDboVcsmG3xkCvLSa6ihZLXl2UO7uR/bKaWYBIZObzw+ug9pRT
+pJ73bVszPHmLy5mME6mUmbtIRdt+LT03i9PEiLBYMpFAcA/r/L0HqwWhNOM27SY7B56HR1kGJ6E
WP/0xHDBnnM3xMpDgS5aixF3aLMWyP1L2sznDktPLEt5Xiv7KpioHYm1sGh5s79+GxSbnGiAbbsK
wutXJv8mfflwWha33dp+nR2Mgp2GI/g7pAlNsS0fCMlCdGgoXLJcnsLaIzzagZhTFnBjcU2SmeKe
ImSHy7K8FVaLuRs73pm1EMf4zbE6+HHh5B3rOKITqHie3b5mplaL6ckAK4ifHew0PN4LX7DcDiAG
AoKSds5qlBdFQZwd8mM9Evc2wype6finrbS4r6yUh9gIm5z2cnieXLIro66b+DYiCC5FPYJb9bny
+ukULFH3g4AuTF+QZu14DY8efdcSlN4H+qiKMISoGH6uLcRafTHabAKI76r3ERk07mCYyLPH+TCw
jNpZBrIjRp5Hw2iLfdDU/yDfYL/c5LtxSSuUPQa5RjNjKBeb7MHMxXUQ6c8Y8epzpQafYdW9B9az
V7rJzl4nBMvxsL6aRFRgXL0WlPW3NB6q96HFExKQflQWZnKsxtV9QxKQwIcCYN9lp3IovVdu33Sb
lQSm+DL4NRtD+ixBL+4RIYcb7BXZfbK2bo93siTM6+imHMZFwcGeM+RBPibjSx05X7W9EpUs6/wi
wfzHqRTdBilAEo3WpSAepk/QlOY500FCVg7s14230hqwHDj89utQ3hdRky5ei2si++5Q1ghJVhJ+
Dg2TWzbfHu+dvbTHHL0pS5QcMGdB9IybsjX00xdBegwq1emWjyp3jSyDlwk3RJCfwJZn18pC9WH6
aH859a80UmQeC+No10P6VMYrwQ3YoreWdI391MOSdIt8PppiqEDlqKCmqce1PAHOqVzg8sjPs1n4
18ZpVHKGvbwuHhAc0sEDzCrDkWlFvx8scg49MXwG7KHYVgTk5CISOYaVnW4SUFEXFmrX0vCdp4Wh
0dPaxNdBUi5X/mjdaEvkj0mm1yQrw7va2WYM5pZGRFc5EflQxRlAZQZBB1FQx6khOT5VkmjGNIJH
2RXBWf/FF+0ecq08loUdnNkMERJTsHbN5jy7GCbxhjLvyy2fQXxZc9iauAHLgy0KDpM+ufIEOUf9
Za3AHI9lAl6X/U11coxggqQJE2/F9DzxPOxrUVavBQy+jTEH8litCrW82OvJNxD2IuNRFwCAeRrW
53h144t+dqTb/tPZ5E+3iWexKTL/QLHFmmgiAUY+6e+rAGULxPvpMRzy+bEcU7nV2zc/GeV+5hkg
qNa4h70hNqsZrY95DmfQjuPXKg/Nnw1ytKjISN+JK+tx7dL71PrJSYLWQJqopOH86KnL8jYcB+9I
6igRA4Ipf5b3d4ZHb8PCd5Ikuf3ikGS22L9WhNBkubN+HsnLObZdM+HCCOIfBZ7dTV695jiEUQuZ
dCaTlR9Wf+BshAC+q8uqulp+SLQDHQpTOmvTmvCB51yA+mvnYyKjBZtdt51F3OwFaambAovXE1Nn
1ulmcWYuvpsyivLRVlFbFRDNwYhvc2CeSJ8tt53XGXdpZixXuy9mxA5mXWtjLkF284XxWgr/L5EQ
4rbI2n9WhP+xGW+BjNdbVcuMSU/LOmlEIL2GvA+ta16CurDPjAM8tmis3ROQ01MPJblme3DV/0vU
NJ5dmRJT7StBt9ZyTyaONraG1s1DmnSzq7cRmc0l9/zqKsHQbY0azGYI7tB9SNOEBLiFIE7VD1xp
qfeIV9GE+o15iBhhXIy2oxlAvH6UHbV4DuM+Kaf5jqapH9zkRGJcvPPhvSIMfBwLAn2Q6LyLsXOv
FpLnfQq0hhzeX+SD5U+lDGzMl5XcpCqn1IoIlXK7NtgEY0xsiem5vILBfB1P1hT2L5QBw8vaFNvA
2JmQUV/nGbm+kSwndONqrYjXrxdVAI8VNRlIlIKckGbagaQl895IlFWF4PXOi+WBBqN44qnGze2q
gQKh5BVz4Ec0v/GjI1kapoWYT+06bAe/Le/WPKyQRvzi4hoIQ6UgQ9wJ0idkDeKjKbLflYIsThho
H+h/6O5iNrFK4DfNSHcyIqA6qObk4ITsCebicQCIhnqPXAspqg2+LzrDBHuqrqamhPXlMF6w4ke0
BHlTDVthMf+sLCahmV9vy9mfUTdTEYMgwDTiA77sUNPV11qZZX1JOayrU0s1iCwC3+CEejd3GR7X
iKkZ3goDF6z5e84b52MCSWMUKPZM+yX1Cdmps3DcGYzkd8z8rkIpBgCz3wM6mX608j/czMwkSHZH
h98qa5ee2DXN8ssNZXgt2zX8Xu2MHPCbLnpylSigqJk8KJvIvhjI9Ym75tN1CYXKq4wNHQ2qWAhp
t6v6F2vKFEXLQ9eDx4OQtKmGCJ0zwVaQYXJK9r4+RoZ54jpo6d+YHujedjGVK5vZCa789idrKrAX
eXWSGQ4TYzUJ4Kg8gk3S4ziroJFkTk6Mfrd66bYa/hvASnYIkdkfi2a5C0BHmzq8O8/xYBlPo/3X
C18d8Z4Ldrv5MFNUoQdY0IS+wZvb2XI6jZ5TndOSbR5NHdLXhtHWsLikGC4+jihpfOAWg5cfkyjt
etkLC5X0KQlZLjlqHGrwZys9EXFM8NgCq7FoDSDLxSmJi4M/A5vgCD4RZoRS+hDCGnFmu75BhNvR
d8wH25xuc1gfgPeaz62pshHKEnScNMOHSCTJ1SDlB0vykxP1zcnpi6e2W/qDacq/xWqt1Bguhlv2
MGz9NsirrMuM6YRIa8Lg0kbmG0aEP6uwICduRBMyptl8sIz6UhPcfNV/8QzuQWumb5AFazbMTPvR
wCrXgeF7LGKoLl1pXhLfMS+AIqhDG+8va63hPDJ+IZu4Pc/ADXbBgMmS0IcGsZb1I7TK5G7X6IWY
TLe7cSYmuqqXdZcZi/uQGJNxNyidy/diqIqdHbX1/yJuxKn+31IqqAVww7CuK4mc5yrbwf+QUrW9
aCDRwVWucgjZJijTxWMNxeYnbBlRG8L5qUkG2KPRMTjuL6oS7Ptl/qJHoL3vcobVwz9MBodNRkxG
05TLLV7Yh1cySw6lw+bPw/BERrj4KBycqPwGn2XimFu/p1Eb1nDd1rnK3Bb+R0dW/SNQA5IXeL21
Lnf1un9H7PSbbxtz0r1U5fJR5uqJVtM6mVUckQuHRFSvR1BaL5VhnyGlM+XtcQRXpFUYyt7WMnsX
7bvCxh+0YEYPgmyDjsJ1PyzPeddD15rKBI2peEu74O9qEQo+5NNITAFePM8YUMwrs7GbtXKzVOs1
dEqxB+mBPrfoiSmbxV6EDCcqCx7hVK/v5V9tr53j3DiQScaFlN1bYQesRqYQ4Ot8FE5HYcl0ECCY
sycB4zMj7lp7r7g/yU4fsPoWhgFQM2x+dkvxAuC+egqxTm5Tz/mFqmXk5Cn+6JlRmwag09ZwPxTz
p1NX9f/mRIGm898PDXpA37ZBGlkR0lFHyUr/x0NjBUPf54zylLjdxl45eLsSMe7ZsP0z6lUIr96Q
XdjlArr1LFtF5Zm/tW5OyyFSZAQAHAg0Szw2dFOKMaur5Q/ds1O73kqL7VEf/BRWDVENr/LWY10J
bS3d5RPsIasl8bmncjp1s/FcKNWEE/9OTK6UMWsuRUdUxlCvbEvD1XyCtXlC1PQ37xJ6R7V85Fd8
1m13UDFXV1gs/ZDnQlFt4bQsQ/vUOG38NBOD3DtKTW1w98VcEQ9WWrkPi5zCLfNkmFnQHnpR/Cq8
1LxMkOEeCrs23pYoeGcEimd4jeWxzaf+o06nT1FNw1nPY0aUMTuLWQK4MLr13GsOufcCXW58n9vk
j9cNNXOzXFx8NOOUkMFZf3ZuQErKKElJSfzGPfd/o6R0No4zyZ/22P9gVoBUvHxtww7ZYOrfKGH+
nTmsOjcYLiJyao4tSjozKtpLx7aCENz1OleyvrbResKRbCB9Q6MoUabdXaoQ0eIBESOTWnVTwXIi
iHV2dnUHy1uKxEM0yMKQefCX238hAUPblSh5hZnklxCDNqygoQJ6bGBJGlxGYSZ1/2STB6UYUX7E
PU+4Kznw/VPVsaezZPpIcMc9xcD0wP9h1Z0k4TbNXPLhWjs762HxWpN5p9D77cAVDg/DHsLlexZv
dg7ewPDEMbZJu/Ew25BZ3YQrx87zaaecRswT1D5f2PQLE7P3s48NTkv/+J2p2Vb4zb6X3ZSi8UH7
X2blkh7RYn0bUzHsnZBOIPWujDfpVJ+w4UkNUSgT7awhXEfSmIjbNLi/SS6kv0MFOnPf0JEZVxft
37YYmLdH9tXpdyS+PLCXcTFZMDSuGS8/SPd71adW5HpXPpoS4hGaeczpDqpMv/9oU1D2KGU2nhEN
F/tHUbUMUdS6OouZhepHXZcP+vyjuYoOXW3ciq7+6izkpz6/uohVaz9A3vcy+1muqdw1RqsiBXiS
l4RdJ/vYTVC2j/o/bKykt4tsOiMH3iPJtK+hLQ9F5MV7vWiCdsGfxhkfum5d74l5jmzcuMyOPz3h
+zj7x/aBwNNhluYXyX0s0+w7kr780WvaezKO5tlKcdRmhrc3GZZuiL9jyLGutxWl6KGefW+3dM5b
S6BYwWji7nTi2vVsPJuhsPe47t392LXHySNj2odhcaKeOMoRlFmSOPVRxgAH2MxpkVNmu3ChEyRL
pFuRFe1+5m4Em4xN4aE1UL6t4/gjbaiFHTf+qpzHkRSpQwcJd+8VtLFNVBr0Z1TUQbecetV82bjO
GTEbVF9kSubpixMIJibxjPLPzy65kbwrRGXnTidXIPLopvErzqrqMq71jWSRk5iM7JSXN5w1B1eJ
WqvCHXfVmryyFJhO6ttfevfqO61zspAdEvGsJyzwaT6cNU2fBPO7pFE+H+gsDCjT9bUl2bpw8NmG
fe3u7dzFMB+gYgvd+KNDHULJd/U7UFMZiluQc3gqA3aMD9IyDiWEhisJaCQQJ8mzdJyW1Hlj70LZ
qVILJoa1TFdhpT/MFee+Fe8YL8BQbFiUuZXF/GH8re0M2oIs1fLXAePxgguCSY0ySuvDe2im33J0
KDVZNOjZVtu0f9e1+cepauthrOvklDcZSaGI1drY+zKN3seD5YWHY70iuWFO80sXuy2dGN2at10K
V5wnDI9ZpVD163mxzObbQh1naotZEZur8YdzyLuSWeEbVFQq8YaxG8BzsxoN4BgEHlsq1HE+mARk
j+TBndxkOKVKyVCFJckWrYQzIHGTz+zBZPI+DmiiR2f0Mfk25SbN113RrBzu6pb6v6tnfQWEU/Cc
T0x2pcuscuRtIA1yo9v+/yzsrGNnIOHQolMWK86kIr6UKlhZwfV2cByY9pkxW5MwonLKkbrpjkP3
SPTihNvX+S6te77P9q9Rzf1RKrN/pWw+ue0DoeQEPNWO+CduzXlr+e3jGOXWGZ/P1gt5s1Da02So
DQbS5asSHbZ5MRyb/A9Q7m0ck2dsJckN6XJ/Js7tNgy1PKKC3k+YEw6GHXYM48tLrIheSYQUDnTm
wxB123xA9KTbQi0+y1IWGiCS2Q2gNc3l+KnLuzZabj6Wy61mrSTz+FrYuC/SBCdUr+gimpST22n1
JCOEx6aDU7dcwSjlmcH3qD4uPcsxENmhvWLAFa6nbw0TCL6z74rgZtvwXkkVfLIQDdSqQKwp3rln
VQ0B8fIbuWIPVCP42lh61Z+Vi6SuNKgyYZ0yjVegw1y4m0wwq1nD7M86uv5uWBsVtBG65Krmvxez
iDapjeAgm9cX8jWPBm85Rz5sKaahkYq4Hvpqa1fOBeZIdDBriUrbyS5l3kVsddBrmOQeLnFpbTAi
EwMzxzB3ApL2FCvDLWOkq25+GiYLlsvA2HN0ZXtUIgS01mQXjf+qTTyVIdr4nqQWNyEJbowY/iN2
1M+MtzQsntfk7+DTYAZvRVw3Bxr6P5XK8XRaBnst1TvrXrjiXjO+Q0oyZ7Lrx5XsxowNqqp1qgp/
bDQv7aV2vrp2ru7uc/S6mkSutcr5zyj3jaQRwDWqhNcXZ9kSfejkhnVZsvzQ9GbHynK9NEoyI9D/
bauw+nBaEpvl1Jyr8AlG/Qh9fH6iKJnOluXaQOr86mAtXbKvbcLfvQExBDqQB6vJy3NjW481vcO2
SVFoq25ACwvisPxAQV3vZiQcLKiHY1tn40NDfS9Mp302J/FF4M1J/VKtJ541JwTF3f8u+NWaBUL6
uH4suda6NbHRj3A2QKH5NOKm3uvNc457EArVsZogLM3TCdVadJgXFnI5A2WWlnVMJjrLOy83n6Y6
XPkwd1nAGclK62/dLFfdQgyCXjsdHJxyrshPU5K/TXMynhDIvMmeUmoiD4XO8c9YWfYhAbm5aa1Q
NeM7BEHz49KwFIZXePFtEwulsheAL1xY5ndCA0l0G8MC0Wc6Euz1qrufjJoYcIqyxMvOclnf9L83
8uSd2R47JziftywO7WNax0ddVqZJmz4MAfu+tWQuUqagaGjXkdKTSqfK02jH8inddyoOPAiwMQg3
f8YZQ+XQdjsXQPA+b9LsFjl+eCBi/VeyEDzXjgN8OK8M94WXc7sHKFb0ItxHA8qAgPVibOABglCf
u/eqWo/fSlCtJtLyErfykRSw7CSmiohUw3tOl1RgGWl31bzke+gg3OUkphxA8h/0WnxWyNORZ5bg
QQ4hRltqtZbMSNbA1gjjPxDgggw3OVvGt7YxamBIr3F7IHSeWRfXuSVHwgOVv8CG9vgPrpujvssQ
/R7II2RDzsITgilSf5cpl0Y6LSFzS6eHKF/g0ieupqVQHdrE2XoSPZf+dmokK1k699+v7jByiuR5
9m1X4Ehjmi0YEq5cQ4zC1WpcdAWCbMrNCbzUTpbUikHvn1ayGTA/GahB1BI9JR3KHK1qQ8YJjnDM
K4xKcStVN/3P+4GuZW3QYq0uqnaGkKqVTw7oI+utXHh3QIOeR06zofGcg1YUZW79nIIkvKOUGbxo
ADlDhGXhuf/02JXOUB2oBOgDy9zdBBnlpq6lWN+2E4roQqavuFMfBn70Gxl7u3lkhOguDuktSTDb
mwkYwygwT9R9QAoTHuIH3yXBwYorQZ8g9igD0x95xHBJEkJTp2Qrx2580++VHjNIs1vR//Dv1IGb
3ADaJkdbFdmqLNPXhbaazkhaadv6I8BXRaoi4cgxTuU8Rkcztr+l8vOCAFlW0YxvRhu83Ed/SpBe
tkwVK7f9BTIpOxspU2Zm7M8FNOZ5TDhXM+uPu1be3fZYQYug/7AKTvUgYodFHsWfoWAJFLsXffsn
7rRs67F9yaQ/XrvVYLSttHb6lWi5Lg6W4B4KBK0a0nY/jO6tG1w1KtCqyuTBjeKbbJMXLaXASvbR
4at7SJXaBcUJGG6Ipo5z1nzGGefwGSvZ64Tm9JQ18yO2qYhtV/orz4Zjbi4YQ2bzsQgYIikMNTmP
gzLmlMc8YqWhnnxtCXXxK/Z98ZiyaeC7zl+heJaXwpr3uPGJPxudZ4bjH31sp9Sn6GmSaCFwySpp
EbP6RUuxfSULz7wFipxJ1kYb8505K2GUTgFHy4TMs2maWmknw/bMRKKGqF1zK+4l1oF9h1lysNv5
ke3X2+xnyWX0aOhnIU+W0Yx7Mrbmk4b1FG4MgrFI37XIc3at5hAPAclMbhcxtpqiDduoBneXcPZr
lJKa3nkMQhTVgYmGOK6R84yGQtAMpBM/gVdujAZ/dx8veP0WVoy5IH0MAv8WYgZONq4e0tprNsQo
2/WdmNoJopoJBVNtsCRE+f1bgkI+dtI8SFr4a0sLUzAuA0EEtt4Bh28FhN+koyKyp/KPTIAzKaKR
PlfMxL3VpntJitKgG+UFx+HlbJkNXJYY1hP8ng+DTJRNvSw3jbbSNWYd0nVnJKToe0sG671UnL4x
YwQH9v1tcWVJ7R9fNOep6JAuz+JHq9BY4zK+ZqOcd6HMxLYyGty0mfOHlu+96viMBouj3IMRv51s
t7jR31nwfNqXJu5pVCf7+xjw54gpGKUnbjd03UXONVuElX+wGl70Z1X3HdKEBLlqKMVlzBAb+bzc
bF04BnKWjXMwPZXIc1DZWj400cQ9+rEycSvlr8UGer9m90JyH2UFjbqNyj1rUExD3wdp0M9vUW47
h5o+aBy97lslOIzkhaTqLa9HWvDprF8dbW2v85bNcvYlYprHReQXHBnikfbq/8O/7UD88jFC2SZ4
nf+CD5dlN0bzYHIb1hj9xoKyJP2yLCgJBXTfs9jMimqmL39NVWU8ri5+NLH8/buTRZ+VgghWODPr
/IcRGKiGuY/RL+DuA6aHitz+zCruRjOR/i5tQK26bUmPtRZEbdoxNAKvu5fE8V1d838FWWh66n8b
jyHqwsULLdvFU/j/DhrdofStybNnsIvBT5waCHjL9WRO4VtucVHBsrb3lom6Olx1enhBurPp3vRK
iZQYtLRxfzZqv9vVsnDPRkjdE3QGiJO8OM1uj/uvGp5JICO3aIRA3qVEwLDeGoKzL1GfLIP3f9g7
j+XIkSyL/spY79EG4Q6x6E0IhCIZFEmRuYExBQGH1urr5wBss+rKGauy2c+mupMiMyIAuD9/795z
T1ME5rZS4WmtIVx7fMjYoJZ/A4ha5t7o9UVJApUtekS75bATcjAwqwwzsG6c2iy/sGkWezI6WRw4
8ehMmHZdYmtkK9h3s+gYIoIVkcvkRu8zyrn71AnoNkxxvtc0Pd4igNmkWdMdqh5jaxt21SXJrSOo
PwTUBYt7AY0RqHGfXcBl3eQj4ygaeOxBdpc8jI2GP9dZIonhP4GUPWO0/IIb92giUT16YYUf2upI
mVkUzC4CIRmg5fK6b9aCtCVMZtyKejI2Ol7jmxEWtLriuyLg75EgwGeEPvWu9JBlhklxY0ZDsreW
asei7ClNMyMZCXtRXyOAAJLQY3FS5F670200KBvJTCHvcNQwe2Yufexc+R0fGwrJpV5N4xJnH2RB
g3EuWYxtvJuMDiB5PLLriYNplQVikTzweyjbh5i10ikzEtR6Cu5QBJj202ZfDNZnY1AttOB2AsCT
iF1VjG+MOZO/aY6b/wtRwUEwDXJAWNx+7u93bMYypOibfvLeaD1ntNjmaD9qHYW+CIiJq0cEM7yU
ZMkhiRZ7+PpuDYbMzdI6LdA7bXTs2gXClpt47A+pTgy3qvVg08bez5Sjwg5WW7X/G2Pl6pv88+Pm
WSQoCSktIXWp/4a7mktzgMmLdLDFbYgcnPN7MgnjztCziqjQdmRj8Ro/W9pcZTx/i9BFfbE5acF5
G85Dxa4aKk4uksseotf8YkDr1BrgjnOWEaU1x/olscQPRxv3FHDFuUF6wICLOXoujpCjMGEl7B6e
UMFOoj7buQNSG40sjaNmd4z4cvmsad9CYlp3VJMOE5go9nPq7EPphEvs6l1PBsO1Nblfk9k5twXb
ljOhlVbEka9HlyQSAsueU2/LsBP7OKMNt5TG6zfFMiAP+6Q+l132OAxMtaPFUGxZz+WgpZ8SS2TV
51Tj+NtEWrzwLNPDEBevYmafXotEJ0Psp6W8XEvbGsr+troLmTvmuyV6rpGPjBvm/eonKVMZ7GtG
bU4RToe1qh8WN9raxenMJVrKuzbUQttYLXE2I22ixiHJj/W9AkuJWqwhaTepd2udPUxOQOWR7jIA
OsGs7kzJYXatGK28yQiH9OaNWXTPHoF2Fyf40RnPVYIrn7w9iwHUpscyBUMG0u41X55qsYzhV1ZH
AaiwJIMaCUW8r5v5dQz7amvUBNG5WuiTZ7KuICtbEcp6d5lE9LD2n9cWulb2w97UkhO0te8lYu5t
XpEyCpGSVmeQ3sqJtk7HuAQwLeL1qUuarUnkKNq6lsE6DepQ4nYBiUIIcncIRY2puaMtv57RwgFB
u9sNJ5NG1F1gl/OmiIL0UOuFP0eSUQZtFnJumiOdHeAeaiBRZEJ2DoGIs7hl3VS6RUDoItJvxv7n
WCuEe6HxqdGezdHeWnO9CAgiXoyiHg2S6ifGBFpRAUSGweoIXcv8eRitY2A6IXPHHOhxaSc3f/2Y
uv+DxuGg9ITmZzqeME3v9yVm0EGZjiPdG2uU89luSXld/4NzM+Vcl0SI/uS/v7Z+o3Xs1hcG4CXJ
42VBf+dXZGSK26D//sfvr/9v/dU//qY/vjvyxNAQE62fE4LQbPKcMTGyq3hvpFg4FQppcmMxz+CY
1fP05vOrrfVtUAr14PKlz1/8/Mk/fmZU479/2naKo54zIk28pLk3FK6SrjTcU+yqPEZ16hxTu9Ju
M8ZqD1PeyvvQvEfpLB/Wr5itmd80lnj8/PEwznoeBJ3twrloRXUgQLm7VUVDsF7qcVoKi6k9Y6k4
hMvX1m+sP4KsSI5L3HJ3azEvhPt+0+cmf8g1tq/1hzUzvJ0KgtM/f2r50c/f6rT0Y73a/x+t9hfR
amgQSJ/7DLPavbfv//Urbwm0vXvPfv3rH6f6V/qe//xTtBq/8Bmtptn/1HUKYc91GISyiy1pLMOv
pv3XPxgU/ROjEoFmwrVtxA4WVJmli7skqMl/Wq6QNju3DoqOXLY/wtWMf/Kj4Hh00xCuIK7t/xKu
9lsckCRiZeHVIA7n3wDFKX4rD7yMTpnXEF2bu1r+BLv2fozm9DDDoQe5a0lGtLRkZlVhaDSrJaC8
VHe65/0Ks3QxWMvz4EzBIdQ6yDI2ANTGYgUMvWw4qPpv8Em/hVosL9ZZ5vzCQBZCitHvmAU3zXSU
eQmm3jG50lCr932UnvXGlQhwsRcTUs25LR7vh4joQSzA9MhQZhILcz8GODD79iFwlNi1rfi2vq9O
68yto4N81AzzOIf2fVg2dNr4X9m57PgJ4caBYV3iMSLvOAM2RC5Mdwgq1oVRXjgK7SstwwU1sEx3
NPviJj/R1716Ft0oKvDSDzT10Zh0uBQCI/rJDNQ25sA67gYwaQtpbYc4+2UvG1FtD91x3aAq+9Yc
aakabhpeVBQAhDTqV+ZeUMnJsrv1PNN7RPfoHWedKIumNb95yYS/MLIeeuS1p5DFMKuc4g7xZJWA
m/aqqdw002DfyJHRWzpX7m7KE8RHDo32jk6VJUt5qWcpL3aVkVGNiDtQk2LTIZt6iNDpl6AQxqOW
COelmfJv+pic+9aT+7ijsqmSmr0piP5v6MP1ortCtz2J4MWAHf4b7ozYDEfzEi660XOugiANdIDO
I97FsLms/zFL/KHEQ52Dyi4vjMRoWVtgq2kpbt3Ijo/BgqTJk/pNj0J5aXkr2VxFJ4IMrsAUyOBN
bZB4TnBDH/fv4CA8qf+Bhvr3y7fBgqAXM7Ei/ob8qlzituEKgAEwrOZUpPl858hY3eGtoniWnCKU
IL4BqsHUP6Bi8Q6Rm5S+o9l3a28zxrWCjhnKOWs5efXkwBXibyU0/9urdBxXB8mrSxtqzp/PtZiN
6slEe7sdq/leq3ICFXCdIHUjFGUy1WnU32dFxBJoJcXM/JQbtbwEpZ3etRXNswa2dxq2X1AJ3qX0
2C9WINrjf6yq959V/3/lXXZfqLxt/vWP/7lUEcnDSrk8+DqdBfnba3T02K0oYgsGTZHhw556l10W
AHTQk5vWWfIIliP4yCNJuEXkk9OAktiBvoj9bP0opwS6govCTsVpewirB9NCb5tb9d+dW/6cOsI1
p5tjLIuqKU2h687vi6qn4dbAarLNS709Wjlooo7FfMPzeOPmPavSOP6wEejuItLsyuw8QaGeSawj
tz4Spz4cDqKBz6G0CsiNBfulp/Fz7WOUXX/9oa4Niz9OWP9+qaDd+FyRTvGS/3zhOYtPsTUSamw0
4c+h6bLnvBeYoc08T/kIxzfGf0iFTWrSuO3172tQxDgJjPQRS0xRjZpfFxEdcXfnxTVFUW6d81qH
Jjunr2HnpX+zCawIwN9esaS/5BJh6UAK1Jdb+T+0XuR5hJZnjNg5hPNRDaX1HES3EoyOkQ7ASbpd
PmHmFXH6srgRdks4VzFhVwsH8jZC3E7KaEzskQVMd9f+Zcz1h7R6OsQky/VEjbfdVSwkn+UOH8xl
kSf7GOwXMQ5xC/i5IT4H0kyh7lSOfCFywy86SQZ6YDUHugfY5EqaL2CvoBkHKSKiKLtPk27yczE8
w4dm7pgM8j5bujSFdTQ6lF/uhwyd7rGJCO6QIpaXyMQblJI7jr7zr6/4b6y69YrTmaSCINdkKUh+
W08Jw6ErvYAykDlVhxTG88VVHIvXDVEfuKiAZp/h+9NxTKtjxsSgTGz3XIgwO+qSvswMZn8v/KbW
pru/eXHL7fb7xXVI32Krp72mi98O/JZWawEGs3xb5IiR2IPJ+I7AAzXGtc+N1u91oF+QRnx3chjn
CceloZ60t1OCC+qvX4v5ZyXq8kG5hhBEZ+meaRlEH/75RkMOzzA61BnjdZqzqbJaXWczmU50ql7W
P7Wdbl60MT7a5TShMzfId5H6i0xwtK83SCbTj2GKg10cEFibihS+mo6WSZ9weTIc7C6hi4ZG1e6u
sw3HHyrtKDCY/M0jw1PxZ0Dh8l44A7GDcjzj4fF+T4WSEBpdG0gZAski9FsGagTgyvMk9JMZQS1V
KLawrmK8j1uTdAtdXkwJnMZGDj0uD4HVzm9pGDJJwGGw4YyTYOPoSh8JjQnCdWtXyFvSqb7kXUfA
WQjtSzfK+6HMTiUdD7f0zEuPMO9UehUJ5Evdlbbsc+CoAZklSFiapfKwlHqWyJ7ZEcWPMIuh7KXO
1wHSDMVUvq/s96YOsIcFEAWiMfxuTpZC7eGcQPY9evPsXkWLuDAtYnK6ox/9bBKB5OZUOFF3s7ZC
GI4QcIsB/K6JWRVAaYPWGNBpSFrqvlZNoEcxfwZuBviOh8F2tPJr4eVf476I9pWLFSNp1FM1kk+Y
kpm6qeU+QHuw8cpBXiZUmXdkOhCEZd5qyQItBpvGwusDbS93g8qwwg2YauoieVoL1GEK1V0cNFeH
XYURmXqNEFQdPWW8Em+k0YalWxkuEvz1A1Iz/Tu3L24TQrORCpOYoJOhRkuLuCE8uisfYsiTdyZc
gKBK7SrABjjAB4+kKVEGZs6DtXAaHa/6wXuITvM8Aq8Zybkgp/s5a/O3jDwdRivMd9ZL7OKiodIl
cMRlD4uK/Pv6SobBvgXoDTCa6hCNxr5LgUJVMv8uhDbeFxo4p5axPYRcrMCe7QAameUXJmndBVAf
tDBYwwHXPFPBzbqZjMCBd0lQfbHaTF/kbBCTEAKaB82DdF7MtJRcKEzYkuoj7CncnrKIiQbmrycY
BNTW0NOjXNb6uJqeFsP9Lm2zF2XSAqwUpk8xSpxENBGnwLGeupl5aDqcVgs/b7brQIxkRF7vSUsA
8dQCs8c9bR8ZpiMMrn3HVeoOaEXpJ02GzX4NnpKusS2wOJOS0pDwOFYnbwo0v8xijLS1e+wsSwHm
HLkYNMzHER6QVjbh2/BROWW41XkyDsNyeOkB+kQiynadhlYJb/oFvR3AcRsMXuCC08/dqTxkdSxO
kLARWgcWn231w+lpbW0B9uq24iQgjR9rFRkjsmBts3YlwdQYRwdw836VFfliV+bFzO53oyGTa73J
g6Aunmzd9SNE5ZeZ5Jj1yk+JfS4DaLTucDuHxAZT8dC4xBGHuMuWF+jbPCAYRQBbWVAKliOkFmEx
DDN5GNzp1ax6HUGGca3T0Tllgfez77NpYxeoLusotvdJxBltsvLe7+y3VmTPRcmg2GrcRyOenCtE
JKVoOc91flg//VJku7nM8g0i/PrQWHXw5FbFezL3dwVay03pODXYdvKAvBL6tVs7sKDw0YazY53j
EpkQSjgd/7RGUmD2xSqNFyMGe7nef4w6v3iDLmC3WukmByC0TTH5HKwwoMWJUKxR1XlwFwW0UV7H
cJ/F3WuVOB+cHW5gnuQ+Oow92tY94Ybj1iWMAbpaSBVKfub589MZ7R5dFUxQ2B3Q3IT5YpILeE1P
AHMyP4nU3fqYMn0mxlzWCdxTHXYn2YvDth/kfPF+VErftKOKT8qcxR7yEG5yiExL8buMAS6dzrCP
eS/enKl4slx3X+WZ9Tg17h1E8vE+bbIlphQTlRlwL0d1laAvGZDEZN/Xj39dyebA9vslhMYpA50n
LbjvMGn6Y9CjZguAZWzaAEu4yTjzllHqEAMoY7mMU0j4y01kewER2k3pfz7MKB6zuwZ/gLK5gaFR
+jlJckVGHumyjdTLeRZ2/ro6Q+DwCcZ293ETf1t0UdeYrbVdzkZNmN11Ol6UFUQRFIk40akWugdz
oyHYaNlxMUKTdGROJ6i8ONhsNm8Okd0JZAjufAtFDdNUO1CYZgjaOVfV1DGy7gNfzpDjOd1cPTbB
bYqRwp8JIfvkoCm0kMdaYhCplHlc3RHrgyQtSCKWICVdRAenxuBXOtoZeUGTTvKiBkPtbKPGC5fU
0379NQ4fYuP1hXNooAns3bAjd9Gfwph1hTixk6vSjyk29iIhwoaz1Lr/rjumXaIs6bHpu5OX7cQ8
5mfl0vFw6B9rLTM5FLA7cIYgBuIAA7mEHeWqJyjsyFzXNbUbH9c++xggOwu5zYl8BSCP7uyL29bZ
Uzb9iJncBsUUvyg5f0kaKj+5SH5R25swbAyG9SWuf0TjXQZ/GMsRp1LlcrJax30DUwgdsgak1Ht4
Bj1KnuJmSjrvGqsXMxy8234kEruSgfngvAmzTTF50mEy+kHfGCGCqLLBo6/pxo65KHt7sIiMEgwR
Tq6NG8+puH5LtGqjxHsYpag6K+zhXjyPt4o54wm0N0I/y/uh9HLwbR4bEw2gHc3B3rKQaKxrbSgU
aAR0oQhSiuAoMfzXSBVh5mFglWnPAWi9VD3SNmTFqHWqPDjEKfMfgzURy7c4Zh4L+zjQZK5KgglE
k5WndHmEnMw8jtHogm7xIF8YvFMblcVYagGZHDPlTFJSBnUkg4YxOQxc5AF0AhFa4S0JiWqnuQFA
zUPqme9arMsnu04/rAxlF3PIJNf7z/S59YS+3hGSB7hG0HbDJ0Qx4zUnUkySsxsS7VVYnEJtDGVt
5sgNO8V06oBnMTaof6iix32BfGIPs6RH0Dy9MdU18cHO14kcxMP6t69NgALkJBl6pGYWAaVhOZJB
NhiHxHWhYnYhil9tIr2dftceL+zXwsEMLYLkaM0jOfHd2D5iRtK5b+kqlB62cVLM9oLV+SDd06Di
eGtErNfrPklgs7r0eJnTUZ6qvDFvhGwYV8fDqUzi6GmuiJltCC7MM4Hcrw6/6eA/SIFLXruUtSRt
qK4TO4daYtKLhGPyIAMj8jH+41lMSc6DqYYbE/kHUdh7TxAParrInQL4X0MbW36CK3PTmXlyxUg8
hE+wly3G7sg4TNt+WbdszXg3PRQ3NHeheGfLhlrlCKqCbNuFs/KNKXc+B5br45u44YzwbTquCEA7
WoJjl1OoBdha4rDdlNKL8ByY5MODPmVCrSC7twaW4aV6tnnKe1hGPoqI2ee0Up0KEDNXyDUXew63
Fp2sYmZjizJCXYpCshQtxUoUDNJ3mTRtAsvTbj/X7WqOPjDelBuytCtsHg5xx9OU7NeFWPdEgP+4
u6sbVss1mGlZU9ezPzPiDwsbzG2xZD4SpLX/bLF6sMIRAKOW8koQ9rZ6gJwJMIS44KUYsw331YPw
AwwB8aFMOTRY+c1YYCfqMTWTlMtpORju1z3YapoabYGVbNfNSU793iT0/TA3zonpuue35h69U30p
1H2Q6tnt+hIBZ99wvGJQp0/XpeGaFMXFDPDXek0z48VoqhN2+/XZb1D5+gjK0aIYgqCMpP0yTA8m
/dA718YWmBC+tywka/dgvd2LupM7AIp7zqx0koYIyKvYOBFlFMkL9V0+q9tg2TLaLrxmZQM65nkt
bLCBJ+fALH5i0ddpQKp7h37jSXboUfuR7HIjmvCcZWRZpgW+vq6pb/tyftHctDrButpEVn8OA22X
xCL1c+6HbSskSigXVmRu5KW/XoAqnjZVz4zX0BNrlxmwTgG1hnsjLo9rubs6I6epODSBzlA0r2hU
03xuQT+ojWGTYkEfmocALSvw5l6dhgbxVWUtWSwMDxsSz2CH/ChnAim28F8BS9LVwJKT5m9ilpDG
wi9TX18A7QXPY6BujUl8EWPwTQudyC/onhgQxSIcSH0vHklXgPHTdMCiSPvY0aILdKu8JeMAIebE
kxRyyQYa9RsxePFegK/bM//fOPY3s6JihaEeXqX7paqwYnDwOJhwCDdtVX3IBN1MzjxmO9kEGVp9
SxIjR7OowUjODHRr6PWPosEmNdvlidMPlFFS/vycsQfWSce3ur72a4VQEUHIpsMMMJj7WB+LrWV8
7VqbRn8Bx2QFfGh5vZV4ujFz486KrbzchXW2STg5IpDhV1LIayMmkKe0VVtMv+qkB1AeXH18JZCy
2QnXfCN4Aom9JeI93C7PDCkde2JbsQlLTkYTzQUetKe8IZ4GFBOwZ/ldVpSVVTDZ2AQBpJp9vk/s
isgtGz3qaFWvUZBH574EBp4FxBGWjnWg2kuXgI8zxAimJ/GNqX4V1iVFVrdtTH5ZU3a1lUcnjV3f
5ZgYqirg4J/ITeUt7qRebrJmgJFZhN9Qd3+IsW8uqhtpugIM4pnw0FRiv6+NZX+2JDtgoECNoPrP
OlK8hWMj8kZwCLxnY9dZuW8hBUcivMlMzbqZUpv2Hcf00giSbSEnhiJVjUV6Nuetgc+3TR5pXHzE
RYH4dmp6wEtZAAVfYe9d5MChS3IXqEgvM95ddyLEBMG6K3oN24j3NYon6jmlpm1dy+Ng1dx1tfLx
awIeHihYraG72LkL2hHoWcdBHV5BuxFx8zXRh9044gBzAfoSEKm+2r3+4iyjHY5WAUULPf9TmxMM
bS4Q1yKyoGknHhslZ/4Wl2g9u2Jbz9Er6I0D3unpOFepj0Pgu1L3ou7RamrY5BzBPdrDED1aDbmD
fDsnMOdYFfrFjhxjlzVRhbtMIT0rPjjtJhf0gn4d51fykiVSdvVrTTJilrztkrLdjDrRqmPm4W9L
aW9AsUpNyeUwpm9a76UUuggXZTRsLTsmcUjyswde8K5v3UtuRLdpTwvSLQ9jiM+AjiGH+fB14L1M
MQOAQkA66RRYsZaDhnic5VbCXoXhUp7V8EFO+8Gu6wcwTduMwmHTmoXAE5tcolvCnG4MQ9NvaH8+
2R4iWu8UzawSXTZ/OOOyaHfBCI9CPjke2cZ5kp46lwtTJd0pBhqUONHPttLBwdMkMol/wtIJ5FcU
NA1q3fs+SPFcNTq2r959LTGNYf3cy/SrlCXNvNx779LgJbQ6ulZucAoygqdTeITUSs92u9ir5/GL
7pr3HptSkMUPFJiM48PvkycIlxm8c9WBXdZL+JkG2ROEv2GAcHR/dqNm2wWQP4vO5UXl8mU0YghB
nd87HJvGJL0GUfnB1n1NMoSi9I9sduEm35iQppAiV1CV6LiilEui4iGaowDxlYfvayTnk1CanZ3o
6KLN5qX1CrBrvMciFcEuyzCvAr21dvDuNqkaqi1Cd8QhZvVuYnTc09VeUPTqKctJ90jqQdsT/gMu
PKQqi4T7Aud80WDi6lYj9iQ0foGL4z66qYPkAxci8dyx8VTHkc8afGpxBtwWk/uzsy3wEojAkLHn
H2FigmlAHL8rZENapglhhrs5QJECqkjp2hPTNqIWSWBBDTehxsc1Z9b1Hfza0xymNlJbqpnSKSVS
JRT0RH+mc+bsWoFMVEvecNuguSpKynVvYBOnTMiK6XUaxUTmXborZ2EfyxzQ42iUG7rzWvJRL0uZ
O+RsAzZA3LYr7rjatGQ5vFKiGDHKGYlNATD3uB4VS/gcgYujZzjHdCI2QeuC0MzmXdAEz0zkCUap
lJ9kqbEvWtIton665EFsUZSWXMC5fLM70R0p3z9MEz15FbNA2uZejw+FU38rBvPsKWCkc1Kd9CZg
1MBZGYVzMeEUHA95MvRwC8W8qbPwmpjOWZmss53jvgHE1Bm2Kkh90L5r49RY1j31xgANFfMCheTZ
cyJCASfrlj4zbO5cpyiZBuwJCdjflBl3Ud1DauP0niENhYaitubIhl+3UMxJJmLxzj9E30JsITqF
Xg2BhPm2gzW55yISft1pxxQ3AWv08JQ6iOY9dyp2JV1DLMYnzuDFTV+MJHRziuKjKVneWuxPUM7x
vkl56GXHMoi1O/QC/Bp9/z2GbI5poj/3GL82WftIHxsJZnuUTZJwx3PkTmzTF2GPCEzVbybPahKa
xdlpVX7UHfuolQ8I2+Yj8fAfTm/siql8n+LyS92qD1S30HmJbDyb2hJg7rGSVKYOvUE32IpSWe5r
8YvOpnooHOlsiYdFnUTpjvQ9BpZxpte3FOoakQGx/Z65rGhDYT7qCq+N236gLvjWDgTE90YNpN1m
qiTI085Ia9iOgdZehq6azmP+7KkgvgTRVfcQKdMnnvdjAz9US7/NbRbuJNkxOzsYu609tgeihUcY
Mwa52onZoUoNWD5Mk514uiRVgoYVQfRoDBy25fDAXhmS6SxfGomaqrd7CqlMnivyTyiGWV0E8/Ip
bG9KV4cv4vCqJdhJPnffDudL4k6/hvlN0yv3JHX3aSLyAB3AXg5S4xmldG8zBc4pSi8dzYEBoYCf
pDpuvYsDbeUmI2JnQxvjVhOUNXZuAlDUBJNV+cLIIyVADxemaucbAZqz0vIWM2w8QQQWyT4QOTEU
+rx37LTkAzO3hlaDMx7IKEAPhUQV4+Ro2Q+9uNo9psX+exK1v0JToLjqTRK/3dcOosFuEP17YV9y
m/UN/RPhCtjijuYE9DM0d2Md6r5bkoFkezbDLV3HQ7ZJrkVhlXeeNiy8KBxPdkNqmk3NvDUfCyMA
tcYUY6dpBnR+DlT7mIyEnbxG7P7Mj8GD0hvzbqMawJeMIgyeXrNPcozqY2Xr5zKqf5IHMPs0iu+z
qhwvnuc8oCbGOFHDUBm0x6RUEmef+Og6Co4gCRFSExFQOPM7ZdM1iM2UlPrqVQwwsrO4hYTeF79q
pxkp2XWyMPGy5JDKnW6geNFSeYh7x6AdMtinFMoFdHX9Pe6C+aA51a07bzVT7oClpBDTaY/gOX4v
3VNgEJ6BlYS1O9QJQE6wg7yHZYa/yW3h0Oo9uDBKThimLk7FIj0ChvsxV+YTKDrKmYB6KKQJ0ISS
xYr12gmbl76hzRc9xWN1FhRgAB7LHed/mNcVdBqC0DCTlYpVq4D2WlcWAn+DcwJwGLIKgv2UULIG
WdKfOzu7jmmc7VIeBKT/X6NInYhQ31ZAtMh1umcm82xEY3kuCIPvS2KzHHOuEV9CzrEAyuwSwqKZ
Cdj1wXAHa1f1tfNlLqU8F1AcNs3yR6bg2l3kVg/rN5l+ek9tDAqhgtzs6PnJSaP5fv3JusDjBfG4
gfUOcQTnv7hvlv/USQ+VvhD1Me49697yZnGPDDf0K6PZj3CwEeynzpd8iIYdUE5kiJSKMcKqYsJ9
+XmO1VOWOM+59RzLX1KyajfuzizOA3J0CCp2suhEgiA4NvQLt7CL98NMwmfv+ioOxcmcyrfIyT2f
pQqRrY2REDp4wv4LoSjG+bue6rvJPSRZOVyDTjqbJsf66Folt8SYZycjeavbcY8JML/3ekyMRjoN
PnrY5ppbrv85+GaIDAIJtS5L0jQiDs7i0Vt8PdUhIc19lzSV3LPmuOPiqZuRH00VzsuCYONPL2Ey
e4Ci+dKn2il7VxYeW0rchCPM3B+Gyhp8Y6YixoTvJXyIhKagThkwd8+iJXOAGQ1AiUQc5+xXS1zH
MxvTqj1bjv/ZaFHKBGnleyUKJpw5+WEw5q99zLumNccp7Z1jlNww8knpPsBOcYvxkvSj9K0pxJQX
Lohkm526+RnWyqR2cgB6jSEVfDSd5pYUnLyiyMuDXt0cTeXKkw19YoOb+ddsWuwYXd3sw5ZCvOhY
HkVi5DeRlncbhzDkc2Pz8kWmR3sFPuTerLVwo0d2Aw/0EdubS4IrKry0bZ8p3hRugj1WexPZTXzN
00m9uOMrBwImYJgpGWTFt6C4fsKjC/dk8r1p6I4frJZ7e20rLekhSRi+JChdAZOZeNKUeQ5n85mk
Ge+urKLqYHvxLxJDxp2WBou9siOiYXx1A2Rta9eEfDmxHSNSpHB3MW8LvJC8he527cNPNgBto4ic
09qPWLs+uUIw4QTxeBCChBNEchmQfP2uaCyOl1KdwkgwAFw62kbWcAubgXFtEmC4nB3w9BjZsTTC
kVcxlJ+3bRhxdhgE4SGDhsZ+yTYyu7e482r8484d50jndmYTpxhV1NO+B0l6yqxd6oXNQasYts1W
yZYQfHi01i8oeN2QOTdZDFEdTlgPXe4CrU/93m5bP0LFB0SW8384TNgZk+hchuMuXW5mBnPjPa7/
N9TFXwLbJf56nrD3CveD1rc/14RdrYO6ksxNP0UzUJl57FMhsU8uLVAXIwznWMobdHo/UTUBDqIy
R0zCSBw0NIODhB098JxTquhSp11H8E4zchdHT27iwCuwInKaOzCWUqeNsb5r6mZYJkwFCVdN90Vp
x/vWm4koKxseQvR+pXQ7Pj1cS8u/I2NQEC1wdCYaKQk3Ft2MbUxcw7ZRPSEPi1CxoPV6cCJvU4nA
Pa53QjmELwSVyXPNpLRV3SNFpHdsl4m+x+eBuynclIPBMGvEOmvJxvTpxY67ZqYUgOxM5DUL7rbD
BbpT8JehRybU86BWUE/kXAIwAkGKT0YvFUlQE3NeS6+X3Zv5OuIClBNkAERxHQO4cn61hn4fOXoP
QhF+kWPnwEqb5Rbv2IYWrZXw1LALiXmrg+lGJvPou3r72uRFyTSB/L020h8Es+ZTSmbelvTk+xYV
4kWvxZ3Ameviq4QzqUWwjWHozL0Catwn9uPSFjWjOoa9QbO7M3ENqMb6qFtgFvbYTdhHeCNRgI27
LqMb5KpfAaAu7MWJftibmk3zOpmYBJpO4hVaxFX0oapN0dagBZYedhAqCbe6lBhGhIIAYRwxgZFD
qEkARmF6DKai9CuNTTQuhvReKru/g5LBJJnV10tiPxabtffHRLfclDMb+kx6MJbdB0yZI8YPerzO
Nyw/06UwieUrXOemrhBDJah+2sEWLOf5WS76SqexYioHEMbkU7bTEF9abMium1042nN7eC789YXz
D/eim0v4UQQ891YGH6exn8yBZqlb1T8hrEGZtrWra9U/15umG7HG1mH1TO/+NeyzF2/ond3nk1B7
+O3B/+zrOsREG5Vn0Tl3kapReeHIjp6a1MN1lwavogZhh3nZWOAL4cZCcHscaQJsK0u8Wi6cGqlN
lQ8ZrvRbawHNj0jUYpL0gmWW6TUUpNiIo32UsdnaQLIRYjG9LNwM0rv8bjLXvnh2iKk6a+AluPs0
ER5HN87cHL7lAUqPhEjtYBshKLkug+9FwiO3NrXzBPEDNKzwapXzQ2Sb7wa1751jqO6cgxz8vEg0
TQ1I772BhQV0zzKtFHP8xWj7/NbO659Wo47KTb8OBaNv4Rn/zd55bEmOHFn0X7gHDzTg29AqdWaJ
3OCUhNbCAXz9XPfsOWw2OeQPzKqrq1JEBAB3c7P37nvxSUc6OyCyDnC5bTI7w2DXu3b8mA71zxCY
oZIqLCvknA6hzy1MSPCZVnkiux5gWGz8yqwWb05oP6EzWUKH/mQq0YyUBiGhNAfirgFXMbBNLukY
3Om3ErshaAYqmNiEb+SGAvxk29rbfMmgKdEMPgEK+1LwrD1ZXrhf2gqr44j0OEmNc+gwzJ8W927O
e+MaGOG3GueEvgvQb3lXskO+2LX3KqnnWzdHbJGX3+MJB18+XGBjSvqe7Y+yw3s0ZcQ19YIh9ozA
z3TM14ErxKc5VUh5XaQ2WP7GCAEGuWQ5TAKsTkb8q67BgxvLxgnC/A3Xya1ymFC0ZAPgZ82vtrjo
NYiMyQj13rrAeYOXlOMy29jp/GuV+e/GT5xti+KKopuxc4I0g3QDe93oCk5vaGSod3umQ+eibB90
UVL3Bq46Ygg3QAHkhnATwoNs5IZhWQ0nFRpJTmCIrokNqUujO1Msv3EQxV/BGO21FFEXSnqZ19tF
M7a/rTCcHuXCqES4oM/C6Kl0yaZzZp4aI5t2Pd5g2HPYlkRFb1aFR/ohfQUwR+nOizLK+yL29uGI
O65o6i/w3AB0oI72AoCRjZd8HX1CpPl8s4GUjmaad/palVBfT8kYn90mlMyEyye9XK1KypI41a4a
DGvD6GOk+cFUv/LKc8zoBFZGC5bSzj7rfeRDQI8yyni3cORcjHz9uiJQoKBT5jdVGARe2NBjl+5D
JeyvYqGnZorxJEsQIFOXGqeoEzd6+/ElM+DpG6QvHqMp+ZmO5qZLR1hgTncP7Ca/H33xK/SN85S5
r4YteeJdG9Fr3mBLF+0I5TYeoROHLiYBlVUeDBFjqI4VV7ojM2YqMzealk9pzoqrxaVateeZxnMi
iOyb6crghl/mhxGgecxdxt7MjYV77yA4O2e0I0ATvRdG9EvPJ0c1tG9k93PG1iVlSN/D6G5xA5iZ
2JbHyeIz+FANUVDUVkeqea/AXrY1b4epW3a4f+S5NuN7ESf9oTAgmXC6R3OqRGvsMfExaMRDLT/b
S++gHbPxA3SYJh1mlbAbQDUoazoybUaASuo6KJoJCQ2cbfKFdAN1EUaHfpMU7htZbBswOt1eNuDC
Yr+H4sS/qy2QhIompgEGkHqrr6tPaXLogijdo/6QO8MpkntbXvPsikte2Sbq06RS4TixJXs9yi9G
ypws9R/cGYNkjDAXZxupBXCL9U+MEUMB6OHGUrlRQcqQp25h/6w4T05+vyQH4subCP3EXOcl56aE
CDGrcak32QlogjEW5Y6k31TcE1h6lGtrXFBx3KMzf3PiQpzi2nh0R5x8sQdWihiPsyuL5KgvtI/5
/BbMjGYctdDNSXOy26XeWrZDYJroznltT2AgwSAxWL4AbQI9wdqtS2+uDcgIWX+DXCV3YpgLOrst
CkuPArLFYkIlTFZrL77Udfky4rm4rwJkaG0/Q6EIhno7zAY9YB7TjOVgV3gt1v456w6NV98PkYNx
mI9RWzfWltIzMWlxFG1wNViLMSxzJ3Isaw7Yoy+EM8bbjsbfTl+92hn4xzICneK0xU5Lz931ZaG7
8VjxQscQXD7Yg3QXzS3NdC8H+qnKSKyEPR2TaVmMe0Aol3SyzmZKRoGuNSrAcAhlUC02kNZV/IIW
30uUnntCaW89SybVZ4hhyHTH6KA/Vaso4CDO00OAujRXUQCAMKm9yKMGEIPEwnKXi0eCCUde64SU
4qln97zYTfM5m9xDOrTvIHLvLHfKP7ZcHm/yppDA7BGClVvCPloipfW46r3t/OSodzPBWdFo5z+U
M1lBExfXJzoXujK5L19E7hofRxxST+xtZjjA32L5oE/B8VgdWy9XZCZxo48jHsLsycvhHgeEaW8x
JotdT29UP5EL6ZdS4Cp3vOhO75jleTUy/6hX8zjrRs7nor+UXZgeo7m8uvhRwUwQb6lOpzMbGB3G
CJ2QDKMtiNdv0uBB/xDSEmcB7faqVy69jxCX5x3Nmik1NS2/eCVtyWw5WpG0sS+qb/SNnfOIq5I9
gh67k4KWsWMQ5MMoD3o50OJcli8wcyYEJG/et5P3I4zBChnjuc3SYDsP0XAayeneNbVUvlnLRaXR
S2A28guxFNAy1yrk0AxZaq7PDlY2PDkMwpMS7VMWU4RUdbiQeBsyYkxjtJ9x/NkjrJLMFk7GnY8Y
l3vdOZIJcJ9BvtJ3sonH3q55VYr5m0L5+zhqxUaNRx2qheyuH4Ntgx78aI932g+lL4LLsJW+9V7U
gX1FQxVtyALhzM4jhorQ2NsdbD7C4HxclnTagqg5k9b4HLRwPhJixaKeWWSYzu+WlTgHrYJVtljS
/8J9MHgMFByoK0Uhrshg75sB+MzHh2kaxn5obBJRWV6yADLxEpJbsgyMfpKs4JkHgxl39bvZj9XJ
6E3nriyyXaMELl5BFJZKfXPTidtztMN9FWNVNx3mQpUj78RydiZa1cqSUKiKOVCndv2k+rmEievS
6QtINtj4eUAqsIs2sVWnTQCY27Zr0xP6CHuD7fWTiJHeFyOFJtTtHOUI5chSyZ9F3SKY9OjzwWhB
+egvxyKfy9/05T2CNvhTtYhH5pAskoLyN+qrX16Rb6TDbI9h2AJd+3ut3g1xRm9JhrfSR2y3qTnx
UDqCnxj6b/oR81XRrfaVFbF6Kp1vGrzSEcpKc7htvoZo3K7mIzUxwuGWwLUqw0YDuMbYdcFKaHiY
L7BjrG3AWnChcfylw09P/PUv9LnMfmd+KgE2txLp8s7pINOQ6nYzLAfgcdzdpSIkBMT6ERsmyu6R
6Y7e8Vf6CZs5xOiXLjRE4WBzWDWquzkKuqszA/0zrYnA1MZ7Qm77mksIY/FcL1vyhnEwFAh8hq54
XPPsB0OY4r5uu+hQl8WG4QrsOdG8dTyxB9nVglE8Ya2+c3EHoyGc0spOJkfUTexYPzI/o2GEDpqK
L8h3BcBHzsA4E0lV9O5lJBBfuVg5c/83aBhocrLY937Bbl5H9JyV/FspMj8WDY80yrKfu60fWV/c
gpEN7Tx/ZweMvABfWTtJc5zzIqtPMjOXKk1LbON1YMbI7Y/MJ1KyuHkjabbupi5nmRAOnR2ly1I+
LAETPpy7Qz8xhkjyXJ4gIuWtX5M0iwQ0HqAYyKggTcn9Uc6ReDDsgWYMR5ZhtDYQO5jtz2V4pG9L
4NHI+ezjuFh3fxQajUh/esQ4PdbZOxKQeTMlOQF81c82GQPqtqTY9vCAr8ysdmLth6dlWL8ajsFm
LehI2eB0PGdMXgZ35xICuNN1mWH3B6dgjJkqBYHwK6ZJVvlcJIO5HZ3BPbRu8S4kjo2VhC3XJpIQ
8uzdONb7MS95WyPwCYkKlE56cxxKSC+jJW/OvISXtV2+9HWd3FGSkECF5qeFInbBLBVC586Bxjgd
OjaZHXok5FfCRbf1KoedY9Ntddib2pnzVQe7k7yopyXBoVMET4vlkfniT9NxteWzzYJ835e8CSs9
64tnZDGxzh3CGbqPPQGNA6dmpKl21HKSZq665OuwdagWLxmQiR5sOXZAFiEWVlbXG1ngoz+ex8SL
H/F6+t5d1aztuUWJRjaiAcwUhHrpARayiNq9fOhMteYfORXCw2k2xdlro/RSM5QwXOSLAJfoPNr7
ji2UEysjFmZWyAEXoRYZKrU5H9EwBQOSInu5mHyMRD9Z4SVCXXMBF7Q18EBe2iCsbraoceRQ4QzO
/GJGg/nAx9kwmbMJgUHGAbtD4uuYwndyAopzMrPFcvsBvEnDu7Fm0w7n+ELW/N3QixI4yBDvyX04
Rw2oOgbwUmVgs2irIqqruv7icRbf+gO5SZk6LSfeN2Iu/buWZjRUbIJUhESVXcEx0t8j6FqcuxiB
sL5r5vFkrkgo2zJ4/2iQ9dFPwqKOKUKlqy6Hh3C6IM80YPegq1glaa++T6CnlzCsjZr4p4geEQqW
Zy0hrMJYXotpTW/tDLrNXOZjY5LgBLL8S2HjEMgQCAk7+m6ZDUavxTotgfcbJIFz1afNebUfuqYO
HkujPXTmiMciQ0Adi/hh+ORWTvuo7yKnFygrzZq6fUC/GURVdimCBhMPzcrqE+bad6QSwQtUI1bK
qTzTQulPaU9XYW5+GfVVkrWCBj6HG0ib0Q2RxQeuizwTXdqhSwePZofwdlz9rlrGy4ycuTZmB41Q
DYxQ3a9dyUTYye4IYKGDGts/R2V0JtXjSzk57Q7Bh70jG/K4guy/1rn9hPmHUwSCJ70WpUO0M4PY
PThk1G8n2yWXj+qLsjVCT7jRYm5dqY44gU9FFr/1bntfenZ+rz/oZBwjvCLTV5EHGTd82t7kGG81
96lNUnFtKFG2RpS+1K3/AF/vE/GfZ8szkAipPmQ6e92RidGLtvamOIfEwGEW3f5Rt65Ni7jEvDqH
9UA/1zfmra7nqhTlL4pYGoO6nySQKjBMOqZpTDN5KtZr7DGvtQj71hXA0K4Z54GFyT30k4tDNnNg
AoQpCnKxsM9hdXczTBzWclaTEod0nY2Hi/sceSjP9BKr324+mJeZ+eB+cQzzJExvj9wrJ0rUI7JH
TOUdbb9PLeEiXCR5h/pTokggmhE4TXZf9c3bCiKHWOeTy8u9oBT6nMyqpOcMtR+iOHmwnZ9+OdmX
tC5+yGLN0WUxpois76jZ2o9LXgZZduhIctjQSiZwhdjdjGHfzqAbtx/Hb3aJXF6Xd/lIqIaw4Kah
oSSMzxXxnRfXl0WKCkozZ9O1T27YC0NmHw1ildV8iPpnr+azs1VPECHee2phhqONPdWDc5rCrtrq
swlexW0dkiiWKMFV3jGQUq3oCF3ktkDYdgL3WbOvbDFBfNWLy6DuV1q/I38fI4RWR/I6/6LhnvwX
G8drSfoEizoPS19iVtZ2fDsNvHOeEzkNbuvSZB9ujB6dIGHJlVDI+WpnAkXcCxIA9r4BylJGN/0B
IChI7/WfQPE5BJdw3plQ3fsqSgud/IsYgxz6XXILIulefWJSrroO4ERQXxu0R1tyZsBw1lN5QbF7
zfMcYbi+H9rJ2ekKFMnjzrLHhYP+SFh66te31a3vbbxeRwNPDHNnnhERrC/dCHrAqi5WYNM6zoh8
0zMTvcVGpKDcz3jyGaZkHnjp4SeP5EQ9VMpznky3OkRKlCiIaoQ4sx0oaUSD5qcJ0p1uD4iCVaSH
BUbLrUWzx3TP87uclZrnrEpA9OgyEOnDTaR9dJxX8+YMORNFz6YERfnjre/1LHYBHsCvwMo2KcTI
LeOz7CRF1G8Z+GaDBUUhSxmd0AbYzqNVnENv/hXGMepI7qOKxPdtNK/BU6Ok7RZ7ZCbb5FrVbCOR
XJfr7DrHpkh7QhjXeRcJt7shed/p8h4gfnJyAmZ1abCedK9g6jzrAfvbI1N/sdGf/BTZjE6J1BxN
QPCTkaVEuiOkaafFOszuWF9RJaT3K8c2JCMoyubKcc+RdH7pGstozeo4ziR0NWbXY4Yf8kMK8lS3
ERMhictcm+WBhxsafWB/nGjaYfzEEBEs95K/IygBUq6cmTl++r3HfA7BNrnZyAfILxgH85Ak3jUe
OnRXpN8FZB+2E+/HH4/a1+HX8Q/6nPZbDpLRbsm4CchY3DpTyknLXBf67yTP2Wt/aSMftgCTl9TI
HnWDYhqN4RGm00MzDzZ5RAYwydkANG244zVYKcS1928RY4W1vt30rfCuKBrT3ZoQQadcIiV9sZPM
0mkXLcwd0oq8BTtJkTbRtwLYfx9SRXnrYL8JOM3EYY4BG5Y6aLCEOXv9L0H5WxDmQgYkGSg1BjSS
egxyO7HmJx0hMGZIO/jJyYYYzTZdsXpu+QvmIbaIT32UMxyyZnwgNBCqNA6uaWpmz24sw0Ov+kR9
2X0SBuvy2MvvsUUsBfAZmF8IyRFUlxPyGaPYudI3GXox4+96i4YkpdbBmIvXpK9+MpL0NoO5nAKP
SDTJhalnCR/aRfEOBgz3f75dK0PcquR7E3fHLuCpYd81X+quNF/AFs8lDS2z6cVmFDFFV2/OIKvE
qweC6pIPFGe1iVCBqQpQFEG7WDrY5CjRu9tcZd+0c6DpuQKKL9LaibfTfxVjzUa23prXzrTj+4RW
OsNUlmB1qFCo1wG7N2I2LMRA0GGwBhzslCYdIrxxybyWM1i/vPdyJUO1uBt88e5TrG4Qa8HCjoov
MxxotFSTRwE5vsu4Hs7xlMiDl/QgFam4+SDIWobPa6yc/OzZoSFoEN/cm35xHBoCDLW/TK5NsjV9
Boh23IU3wsdUkoGzrX1aL1V4ZGqScXZaoJgVnrymgxUgGs6ekioTD+V3qHv1JieKJXWZbThgHMfR
j67pa9kt47kxUh6MHFmEW5BgV8jyS+I29QG3zO9IdPOeEHmEUlwiN7za2UQOkYir3zhfvBP94vCG
aWgHu/+lq6Q8tlCMfTsIXhwYeGcG73d6X237JrgWZvjIVCq+o40ASCDoyLqbBUMz3z71q3nprdR7
1jddJZeKiJzwc8nM9tYFiX3xhNXs/Ka3dqBYUg5x1Y5F3MEgFG3IvuRmL+gvkHJ1LILlHmEv77g0
L87ik+pKJbcHMrjuO6YzT8SfrT61wpx/Rrj5AwFI/zCh0W9iMlEC4JPbdTTI/E44fSbGHmUaphyr
AddljjRxpYLyqHWtL/jZRbagsVflt9Wi8nWqlTRCer36eOr5jPjmmokf5IeWCgS/gJs1lxDVr1eZ
zptbWO/F0rxkuCeOeHvSPW0rsYkyWR9jp7AQC9sYSfvikzXbBOe1DJ1a+4eZuNlpsIeZn9Icelh/
j8yl7adusplRwmZ3ZfAeE4CkEQ9Z416rjlbIygqLwho9Izz0DlObA1p/9S91j/QqXioCP3izZ8Ms
MTwtZrC1USjwJKDCV08OFjKmNhkTKcgKa+LED9lq/bAGiZIxR9zQLdzIscd65NO2Sphy60qk6pAc
B+OpNjng2Kb4kXsLQl5XvoSEAbiotXUB2iX957ANusvoTgj/kHnwfd1T7tSSAJh6syCJTxd49Btu
UyApI/ubNQT9lQPS07T08uiTREDbjdBGsK40ADFKnIIVUbmF2XuPST+/epIMOWv2Ic5XZXfLlug5
Pbuq7uqCsr1wVXGVE/iHZ0EiT7bDp2D8hgKpBjtOMHcGbd8PmVXmA7AJNQ3TIKaqaN6aCPtpxuYK
Lt/uOaSyNEVZQLcnJ6yN982QEfFY+VqIcD6vI5wFFylBEMp0v2TevPPJstu708ArDWV3MuIcBSNo
zD0qX4wODZ36onGnB2NqyCDwiDVVcgTHyX4FiD0vuTe96YGAIXkMR6tvbqyau3rgwSP+A/2EQWRp
4NtnnWzYwylhrGyMe6vl2kc4efHo1TyH8Xc36KExOx0kd9W0q1KLJqQ3/ZYFL4tpAkBR+IVL5Vj4
gA82RKwLyM72SFg6HASHpb9ty4fKtYOj01TP2kVvYRPXB06flCif7tlzxixfbWed0xylmg46KYPT
cimcA16SG81ZPEXKss1Kid6BKavFRnJqciKm6lxWlwHlNgNr1KtD9kVkRXHMAGAjVPyhv620l8+R
Jc1LTXlLDGt0XzkQmqbYtg5+O0136A/N70AjQMQOzJ/bijsFn/2c+Bzn3W78JHE+bEEXvoClT/Da
Vywc4PTdwiwwBY5/nLpnm/qcCPZ2O4hgZzbkKHsjtux86V8Kx4NlPub2Xg6rv0UJeq3R8N9FCe1n
OVszp9fdMWKmf4e9lQvSNt6178NbzjDkjtgbd5uAZ96VROAdE3PGr6l2Z0xu45NVHsNqvPSAl68e
0NYrY8Pr4tTJS2sYt8ihh9MRPL13x3F4XDzeehcF4Dy856iHW9LZHZGE2cR0xp97GmnINDtn4ZFE
bPD9Y59DYY3pv5UTswHkFRDfPvajau2n46x+JHv3yDx/hDHA2Esi/dnP0Upy7mJtHaV4cnlqnZwg
AI9F5WSA89lBRFr3GgQRmk+avAEsxT8jWKVrtQwuBIos2/kzis2qiAvEiJugxYhWmAjkmWjlZzPH
3pUIPBliytoTlovSJ3wTaVAVROYzl+1D8THN2cVyzeZiGcNrN4XYOdi08CRDuA0ZVy1funBYHkKz
e9aVckTffjtFAjOgETfHPJLBYayJIUxWVEt58huA24RM3Kn3NY6Jg7ts3Nl4d22QoQW2JkacTK/+
9g9a37/jSv0rcwY1p42hA64ed6Rmp/wJKATQQs4dG/zW7rF09KVLPd52DumwssbnQvUiAmD19G3D
nRx8xB2LmR4DuVrX+oNx9f9wxf8brqjgWP83XHFP0leVfvszXFF9wwdc0Q7/zm6GLsL1QttTNKO/
/cFWtK2/h7T5AkExGgoP0fo/0Iri774vyNINLfBRdmjxTT1ZRoq6GPzdszjbCi/QP41/+l/q4x/3
Uf+X//8zr8xWIKp/sIygBgZMgCEQWR7sINbiv4CW1mTNoJvG1q5RIcI6YaqZECyawOg0TH92Odz1
qFGJavnV+/Ob24WfNd1X9JDsq8l7WBhEAaQR9R6vUPFBxDZUYqBVEn0dQlFVUkTXz88Q+6dztRa3
yKWEAxaHSk3FW/3p0/83Dws0w395VyoN2LUCC9AoH9ZfCE0yGFpJaJq5y2bzk91MC7MIOi5uQi6J
DpHyyKe/iUgg1aLp5YDkMa2vqxdkxykOjV1b/fZrC1UXKbStYfqb2kpfCkJYDhOLm2JceHudwZPF
RFiq8MUlmNdtI9ANzkm9JTAVemsNdT/rVpxnkxUfArRVGyNJhq2CGuUuQpcKQ8lW/1ivBVLSDsN6
0NkBvjSbUz0xkGkZ2wT1TJZj1QT7Apj1jMQI/5/fQfaJtpOistjOxOiulebJtJvXCBrJgTRbatuo
wL/H4un32AByUwD/QsJAxmHHpgQQb5OSML3tq+BZNAJKxez9Si0AUAka7Y/fDbhnVzHh3fJx81oX
oL1ijI+om9QXNOvBV+lixM7+yqf8a6JGhx1IkqWgpiiqBueuCufDzBlW6H7bpvxsM5A1PGK9sob+
uRdz2FGtJ53A0fVNwymL2dPKmBmh7e8p2weL8bp2n6ZvlWSvp0q9Ml1pD7E1fAqxk+k8RKYONsmi
/Y0sMAN8B0x2RAukjXclk9+uZQMjmQbbRoFAOFsInUa7jfV0ejFX4z1BgQt/JPilL0NGf5ZCi5lX
EsUM1CA+h7l46nhONyIJyPgeUjSs6hdmmCH2EYVir0JECtd4rvB+RFMYo7dr14O+fFncqUM3ydrC
ITQx6Zpr0eUnT1q7xQTqWInph86/INGb5rH9GZc1kUp9aV49FXNFGPA5XtcfTm8gmARDQQY5B0rJ
GZPDJ4RrqU5P6jMczI6bai7fcPt2O03ez0ycRa7l/NDXL7Sz75DHvy8eD4IYOYHkyV5/nc71tDu6
WC3BNOTWoX9u7QZP5fRWBgW5iBPzWiI7t6wTAsRifiFx6Efqx68pozMhI0RznEV45nmeA2GinB9R
FdPc1ilZZp98sueQJpGk7E6mitvaGXqi5qsNqTGvfjZc9L2M7VRm1b2YiM6OFbA0mWW/A7CefTy+
adb0O/1gDv4pptF3DCOco7TL4bp0pF86bcgtW/HbRextUye6BVn4U98SQw3HAc3Tx/dn9hoeGfgy
B0R40e8Ui2nbWPzrmBa7jwA+lQhZj996Fxlx5wNM0fdq38NIC8fHf3yNvnszh1SBOO/oxsU88Pri
ExxV7w1kexv/zCEGf5tB0EvDsZwMUWc7DqO7o23wmEK/2TDc8dAEor/v4olbxWL5SZN12awVJaO6
9PqN6z8VyLYZ6zUjyRTiTi9GkfoMdGqM/tX6nekv6zhIb/MpwsSdgkpToWembaVPAHNR7RLFXbfe
86rQ4WVm73yTlNDMAWgHh23Y6y/XPzrIUcsjHBj5veJ19Y4qIIFT1ELnOzI2RVz+NOLudXRa/jrN
kX4u3TlQb8Jp0KbNfpgy8eZ/TZZm8Cc23KCZEJIAtqjKuklQ3sceSUFxHO/xzjAJLkYHMFH4PbKy
zwtY4r2s3+JhoR+jnmnfUudySfsQORBxe6T/7OPie1UYB5JnmXJxZtukHWx8uxXIjrCLkVJ2XHwT
bzD5fRK73nZhirUtfSehjGTwwsa08R1/Twe+hlTLU1WbaKRlYYTQB4+FV/l3OKA0G34O6BDNdBFz
tWQEIriNWfioo9ocMX3LMYQXargXffYjrqwOrSvG/M1Zl1e6fBPJK03/mdZTdwb6GHHvLMc69SqC
cQILxxoBc7soWZoHkuFR2vfXSj2JOkmZpqJ10y/P6vozYa+/U585lIMfYBwQE7iJ/OSnb1mLS6ma
M8E4efjIu2oVUFciXqOdygxjLlZCMNCqspxMVo/qwlCUstA8TIgDlZ6BhUtt5tFE5H22tp8rlQsd
1MykggI4VsHj6ZUWfjmDaDb95o3m2BgKr6MuUlPI7ARZANiVvj2Z148iE2AlatYhPl+VrUcKCJCu
tgbPQb4BdxcpSCsRBWwTGojXux5W2XZ+bKDj7lQHq1Pr7xwE4RFZ62PZG/hnR/++6rjTmpE0Ib9a
7OdKpneuiylKbVUdMrqNbRsn/WTojUtO67wZPWyjbGzq984kOG60oA9fsbmBqC8i+xDQctrZPLWH
yLfu1pU0Mz+WtJsKrEdoJCcV4tBAGML7iD2mImeSVXs9fKM32e36BPOYUgmvNj6fj9gKsapEc2LF
RmT6564dj/4I2YiO0inr8AIEPviNxeCyDwWCOJp9KY2n3n5MvDue3/Yj82AqfeysfnIem6DikUGt
ox6kxi+zM9i9APQpZKJMOMO+cP1XZm0ZhsXJPNlqBqy+NOhFsMnIXbFC17pIDB1mG3w2m3a96Lur
aJeHmgBgs/28OJE8LfTE9kZIc8Wz9u28nJwMe3g3IVPqrN96eTKQfW8qGSPr3wQW1xwkrLOBooFP
skee6TTThPICa6bOETPygY5VAwjM5hqpa2C8yrxq90yIenelJxPXK2AEtlN8Vi3tivfEInfRyjx5
nlMIhzxnbBMmmUhTXb6OahPsXTJf2rDPSJkOzzXy15sVzFcd4TXnjbVNw/LZdLPnfPY/6w+i9j00
rIv1pvc+I0iASaAdQbyMGZ1lteADjlyUGLJFrKY/ySpCAU8G7KGMtMXYHLYDYiSU5/OXxp4O1tie
sMLjKuFNcav3Rwv0Hjr61eXyWdu24LqQw57SK+6AV5XcgwG5cp0K6FTfwxI/ICAlH1n9H/o7lNlQ
2bwEn4GqwvwgeE1VBZq30EiSRI26fW790mFC3llehqBHvE4NQ3yUoR9iQvUQ6j8lCWlUgbBxE6jb
QkqeVZJMTrVYWWr97ownW4XJO9gp2q5CT0SidmWH067JzMeg7qYrEvUqfNW7oI6ASAPnLe5fUgK0
VVZjoEpDYBikcaTIOHJmQlUXUIGHyxtJkIw7chTm+tfo/VOqtUYneNQoxwqccF7gbMsYZ9uAaa+f
CdbQd5iXIzJDRd9DbHjp5XJPcPf3NkRVHnF/eYbcx63MMYE9m0BzGfCT5JAhKgAmQGkvu7NrMeAt
0/R32iPZmguQhHxQNnPbrZOld/HK2qzvilF9BnL0f8tcLB+JbHop8Sqgek733K/s5jOZqdzk82Pr
/lwS5AD6PbSJ821w0kPvs7Tp1Yrsi+ED8mwVdscOZF4Ttag3P2K3wJOsij1HVyLsxKNiV+hNQi/6
nVlcwYqzAtNV2um1CwnreohqpXAZShJiuH4yWL+GRMKyFQI/bmoOQG0LEmh0L8savurkTmI6s/+C
6/2X/B5OWyiRfDcAQeuHQaDCN/7UnZhaVk1IGgxNVA2lb+R2Dl/iMBp3s+FCC8U3vdhmhCQ7AvkI
AU5HzGZpchY1IX+mm3yFR81aZXq/19b+jL+8x2CE+XKIq1Nsdg9dQDr7fz4oOu5fzomOyRQCmyox
WQ7BB38NBUnI1mDiasX7fnSvTVmV2BjQPvtMFbjwB0OslzzH7ho7V13PN8n4lBMmue0Hxnkkoq5H
nYQiLQoND3ZCbxh3dkCtH3myPHESgtEzop70wo00pnanla7OUBxzsIjbPLVeeHSnnRA/J/abIwDY
r7osXiHU/ef3av8zXTfAXeIz76KVEALYpRv7F8a74KzigdRFX7LwmCUlFboRc6bTQjijkSQTJAZn
WPV6OSNs9NGWiXW0iV3jUdc7uYkctm8yIkTV4LFUvJO4686w2NkC0MzrK0+W4JnqcQujpYDpCVOn
nIf/8m6cf+Ye//FuYCwgvxG+61uqA/CnO86vqHrXlcCjvNoNqfd7dAdIVTZOoRjUTizjR6sbqTR7
bIj4adCIq7N8Y4Znkn8C4AvFQ2rKt9Jggq+fMv24F4aQJ1+0YNjsr3jtd6FZLpR7cXtQs4SsH7yN
J2vcnWJmb6VCHei17pDa6A9VQx9b9zglP/7zxXPUA/TnNg0Xzwtsy7F9yw+Atv+FJy5DmWc4U9I9
isFoYwUTXtUHZ1HbRDlea8Zle6A2+zqL7jGfz5TH1Be2hZhRb4e6gFNLnL4UZaiktiBskPWrgiVT
UDkiwhf+VxUGeOWtjXviEndn8pQx7gkMbHqBoZG0bJlRvNjEtsnQ/v2f3ydv5q9v1HJMW5iW69MP
w9qgntg/XVeRhOQFKY1VZ2GRLfM7O0PFZsrkS512m1JtK/rkzcyZl90LMh5HNBZi5LqggJviPNlK
z8KnzJFfZVDpr15n6+zYIcwyv0Lp8tMwEHssXv5emuTJF4fUt97wae57uW1t+TUKqPSNhU2giyP6
C82zP9pvPORsvwSpsgAPQc3ABtajI8z7IeRABQ3vOpVWc4+WJlXaYeAoj5BAqisTXByi5mkaOfDM
hgTs5aXexYqWt9Ey2x2qGUgvgcF3sAvo+3BR5XDWsmBI9oTW4hiWAnc5CPl9CQYficjyaS6dtzD+
yrwi/jiVTnWjxMrZ84y79YT6kyqeF0YZ+GkY1Uy5dr7O7FIfz3RQHYuewkaq/puFkKuaXU50ur+g
uB0k2BVAepbnVlLBcLu8MrgRHy2xcZmTQwT+ZStDxoOCpRqgjrdzWvNgmeYv6XW3FGcnlkJq6b49
8hcY8oiuPug2BCTpdk9o1Ucvjlw47xjc7Jkzj97YmjR+ZTj+tajcJ72i6HolbabvS219UxsZZf0v
Uhd1haqTs3SLTCQXEc84KmbqKiNCyW8EH0eMWpVWcUJYzK02IWDpA4BaDNRgnVqbu1/f3mZrRReJ
1Aghxn4KgzOSWSoN9dsy/8Y4CFhldyJItR4k4ELVitDdIv2ye1/us85jLFdz0O1b916/vjGIv3uL
y07A86daWn0oqv+ykal+8D+vDxYrg+W5DkE4AQ/OXxZ3OZgrnaPc//CVYN8edslEYblQzeJMJuvV
nmjFJNNhti6LyF/k/xB2XstxJGe3faKMKG9u21WjDbzlTQVJEOW9r6c/KxMTv2JGJzQXYkgiCQLd
1Zmf2XttEZELvZTVXs/F6//+FJuunK/+7bji2zEYLtvkiZC/bv3jUzwlmutHMjDQd/RP1BpxkKyC
Dr2WvWc4yei3VS4d52XYZE3s4GhelkNTRs7eDp17zoecpbV+u0Yh88BeQ6Ligd0Os/kmtMi7iy3+
4thdVbkRZsmPLqV1LDX/wniHrkO+oUxsvBZ8mGorxkYKYGDXNEG6MNOpazwdw7BuVE+uuiSB9unG
DYcHCxQtdSZ1cjp1gWZDZjE0dk54VLFu85XVtekxlcRXrLVskCJ50ERIQUACzPCCbO9nZjE/Sfzx
wAYr3jZydCT73DTNcEpFX105P/JJP3/PiHpzTyPzS9W/YGFShqaMg1vM7N0MpS1yKPGI8ZTOE3XP
tAlFfjMzD/J1bzlMC+G93ToFIa7Mkzr1tHXCfkvMpqzH1HDOGJPHsKKOh5+xycii36cNbpR+XJrt
hO+xNv3nXGj72aReVyneYc0Ru4Z8JxBbySHn8Y0mQMqibQ5s6E4TFHv6/e5VDTDUOUssx+2a0oGr
ML4ZLNOm4sMTZc4FJuSHaaOXz1zQDF0agX7xDRDkIVpRe+yDrHJYQRucE338EjkBnsbpu3WcK32f
D9YvFW5dkOp4aYvkvo0wRwOAQlWfPWKEQ6qVLfPtujAirwgB53whUdRJv7Cb7jRwX1Nrn+LcineG
Rx0O3Z1I8noBnzUxkm9j8VzQIo/6+hwZdE7y3aJRHY+AhwRreWo6JdbqIIQGi7gRCTJF9BzbfBTT
Yeyw51j00duQ826v3dsLNY/uKC5QRXgSkOCa60TWTnmP06KKa4L6yK3YsOt7VTWYM8P7RRj7qUqV
zF2YxYrm+0LQQ77cn6JlfN0BPQBqR8HZufhnQ615iETy7CYQNU20sJt5JRbZdZfHaFnck24P26ZM
yQwJNe5IG3qsND3g2yC1EDVBp6PjU9XdVDHpWJlVqx+27zC4J3N6cBd/Ptne6F2sT9XYJAIbClkw
qu+Th1q9IGvsqEkAkZ3TMn783vfIlUauocLnoLFaGHLzQqq4wCKQF2ug9/hsB45YdeE5cX9X085i
peIyQc/H3EcuHEjKI1JzivnXKs8I4MCCV+FSy+YEvhtZckPVPPlxZsnriCO+TXFcyme+t8Rtiip1
q0of4RFNUCNPX4qSAz5u0W1hWR317E/RrAKIwaRfwtUAR40zB94Nbw3XoigoaWWuOTBIADhkUKmk
Sb3NzI02N6GaVGl0RjtXT9kWcLBEYL0Og78b4oGJUHJm9BsB58DW5nYIYDBd81dlAV6G8Eaqhhb6
P9uPiDIO39Gb3vTxZgV7hjhEhrUjelthy/ChT2k0aA3rQ637L8x8gDkzfqtS/6Gu7BWWRIi+H5ik
ujEHGVRfJKwuehxDdo3cquvT4ob1cCAKxJNOO/Pq+oIvZ98bZK7sdXosNem32onKxIV0wiLkBGCe
G5XiC0NRzIef7z/z8C/7MQz6WubWe7LGhxtbbjFeXbTVvfPT/t6yyy81nodt1O8HSuPIa4E3OdIO
ShCg/NEneUqAvyvJJbMDXYvYZ4fz99MFBVM/d8N992sM7720/ZXItgWxzNuc9Uf11KqOSn1iUAuz
YGOwsHGM2TpMQj96tqNf1ADFqpN3CKZrYDT2r2Ed/y3xR1eRPv+482iufHorz4PP9c8NvVliWDZK
WB2Lq+mX0kKpSTK2qjz6yvlr72jJK8fIwwtVSjQZ35OYEnA+1D1AUFYea5dwz1FWsZ4CX8l9zsPs
LR1/gEMaBPbVScBWGX3GA3XbMLC6yJO7FWDKlri+qJErwiTU9hIe4et0RB3xaE71oj5o4CjAM/lb
Obhh5ox/gSHWILeMgzu2N6AntmHq4aGW74orsFkVc73RZV2kXm5Xvs/CywN9nsONGo+UJqMeSDtI
/+u9DvfOgGO4tYw3LZv17zyTmUwL10FfrOvVddanJ2x0L37ivajCySyZp6LF+Wu7omYXM2PSnY3e
YaJL2AjLJOU+Tq6uER9dsjwG0pKZjIrAoBPftZAiMAXt5BUlXw1rEu9R4k3fy8f/+62zzq6CWp8L
1s8bcuNcUjFkwZsPZC64sB++C83GYnwrWYVpoMkmkrEQoU222T/+7zpJ/68mVjc8V54Pjk0hRMji
35sdDPA4H/LIhaXLhlcVpUaePLlYfeU0Rz07uTf+GLXltxioW8MhPRNjIicKnJBJyJCyHfN/yUfX
/7t6MzXNZP9CtJHn6v/MN8KsOGMOGwH4soYlqVfsISI/W/ZM/6OeFDkUoxwlkga1W9cA2gD7N/zL
Fv+/h0q6zH9yUU3YKu7tH0t8CL/ROhbIbiO51bCd9H3NfgDee0tlK2TKrkO9e+qRV2tm8nv+mtup
kyVa4z/GbF/wqnivcHP/fu6OPrhm2Bxv//tN/S9Fhakj0PE4B2yUUBhr/5GrFpKVp4lpNCGck+uh
CjyjI4O3JfbPbwG+kDiPG1tut+zhcenlgEK2J4as+YzeejSGet3HbvisusB6Hc++HbaH75Eq42EX
W+zGlp2vzV6h96e72ipfkI/t1aKW/ey/TVv+Pw+qJZ9QxzDZZliW/Y9pC2ShcnBsmHlqhZ3llBqx
7tzjXVgP9oTNOrOwgqmxfFfawTRL+pxu3QMeZ20j90ViMV46Lo5/0UWZ8tX8+6lrOURf6bQEnsUU
7x/6FTeXGVzZ5OyisHqx2KutCxe376kNORQmTA23PZv/dGTQo+rmNGURk0m9BIfeOjE8IEQFnI2p
3xTsk4P8S9aB6kFXgyG1xazd7mGKU3O/yGm8utLU1Fy3Na40MP8dIpR/iSymZfqvto6RD00dU3g5
6MKN9vcDAkjQMsDxZj4JfBp8e8uKryJhYA2RIujLlzFRoLqspDRMiaiBgz5xH5wOskyWnaK2LJ6m
+cVxqxev9/1zJSMOUPwdtbHCK2lr1ln9EsEyQk+wo8gkmiiNfxRgJe/0ZqfX7XJprIOm1Rcw6vZJ
g3wxuLeuA9ukcfzfIicTB8fRYz6yvNbJaHKyZW9doSnFB16qFGIsnzK9cI5JBE4wJOJl5NTgew77
DboSezuOot1aIlpvOlqdVR+HfWRm9AQTix32Is+VfWUfz/Z0ZnaDl3mXL7r+rGVXX+953UW7Hnt3
uvMtOSHXev+C53ePrym8VLAVt75IGXI14lO3xwfLKSNyUZNzS47FEYeJu4Pi0xqLvRFek94sIrsC
sot2el7NfFc2LiKu5F0zoDAH2oCrKxM7xmEn2ocg08SpFfmxxcE4Tq+FtwQ909PEf0ysFsgUIHE3
ZLay3mVddu0ZpOm7EPmN5MclUflpRmC+rOFrZaCAAHpX+Iya47iW6J0JPPuXJ8RzGnl38bB3Jx5N
E4oEQ5Iotch7cVlcVjEWIJ5AgjnQHW26vH8oSV9AxTBvYgwwrKrAKopLuZh3XZIfE6gxzm5tDXpQ
MjHS9Ljky6kQv/vipinIbUVj/sMDC7qBMrWDF/jO8v0ArPEN4YQf75YXk+QBh8YfFkLx1GGSSXWd
Kh9YPBiyxIuR5xr7ukanWrnX9mx8DbZ5q80OPUZ9H88QGjx0++2Rb3Wj6VcExw3lSel8Nul4Ba/p
DOv2oBcsMzNrc13Sq1+/T0wnUXqbt6GAcUx4ojsf5OuYR69jX+wmp7opqVtWD8uHPn65U82++eLi
QTBWl9A3qRI1jhaoxU2cYDi2EOJLihVYX/5F7Ow8vuVL1gYFkdf+XpuiHcWH194i5b0gE71d8HnG
wyiZbBs/E0deYqgw6KpCWK0lX1J3kML37NP0HAvtnDB2dP1r1BQX6FlnFlfs0Z1zR6RaxhevGuuX
DcxEDO7PHE1xWH2OHc4uK7tZQKGMmX+/anBm0SjvG3t6mi3o4VltIZ4Yye2Nd9Cqr25bHPp4vnOM
Hoqz/Rqy59GS/My39UGUzaPNT5uHBNdk95gT4EDar+Bf3wURUWPqHavJczbQ3cjxHs/ljLe0qLFm
FcSDZaFFn1GSH2YdZ4dGxOhvG3Ybs7ee4gJ/mqMZ7NoN2B3E+tjQjQtcvGFDNx5OJ3bCeyNm6mRn
zEubMT5WgA6GNtn5RvOIjRYR0MXOZ4jk/kNkaDeFd48g+G6aQlJ13lGJbS27eswqcwva/0OzxIVI
LNA9E341gu6AL8+wekR3X681MRrlhy05BoTM4+GmYSrK0+xUQViWdwbJkFnVXXvc9FH0kISIv2Gs
1Z4eNM2hSrRL7Jl3SZ49rFX8NjvhvV8OsC6lt0Vs5BIfrwsHyY5LnmFveMiwPAm27bHPZSJaHNRo
qg2yhh/8NvmR1fovP4F6Z2n941T759m/iJhhgAQWVE8ViX8mue/jmxn/0eOXc1lWm2To9pKW1OTW
TntKPOehjHZ3xviTb30OcROaDO1eBuslLHE8uF+VNe3ATB3y6Lj2JLkNFUIDl7LB3NcXhvtgQoeN
d+3x8/nGE94IHI7h8mi0v7X6XsPGIwzytfjI9wum5PlQw2UocVKHS/6AY5goHnl+RtuJmZXMMKZU
CaEG+Cu67759GpgjlEN2R7DgJtIIqpmCvi/PoY/xGeNOBRMRYzXquIUQrTwCSAzQUu/JIetOLR/o
GleTq5OFhVgyG3/1yNCxyJ07KzrAb8DYFZ493iHPNZHKu8e4RuZnPazm7xlOyjy2jzam8Q4mAv71
zWTVAITyUySXa2jzhD5ePFEFZfTV+AsTtcva+Dt91GFK9TufgCXP/bBAFnoREh9j2PskQDClJNDn
tiPPZrQ7gFjjFo5GkJfoI5Cxt1251cL7OLzSSx8bHfSrkWEYCTSsvPDX7wfs0yZet85umd38GmsD
s1l7g6F7ZzoWFQevQZud5hkKj7mvYlFvJxeNtk8PxIyOW9wK8CpiATe8m7bC7M2eWujrLvU68tF6
JuIdyWojswNbYJHRHg37LWX5AixoM40gjSKQXV9Vc/blSYJraMWh7HqfGBK2xkk32GiQiESwEcza
BI8DW0nb+T2YDpST6kwTgG33VY89lhIdGc53+sRkD62lswbx8tYnoHSyvRkKkL/ajTt/2TTxsbFK
1+EWwuZb4lOM2uG+rbrngW9Rj6oIFLeGuIMGseoeLZbuAmXHzKgAtel+0cuXSFueWg11pQ+Cm5fu
ZI/raRLzHg0hnzFGH/nW0vCZNGmM/rEGzaLdEWqCiaAJ9DbZaqTrWV4XFALf4vjRr6FBPAFZymU9
nUFo3Wmm8Rsq+0Uz6yNgQS5nELo+14sJGMo/h4CuStMFSGPd13H2G34cnqiqR85Tuq+ZGxKVOevQ
yxlDVZ+WJmNhShkxzM8zuG+TX7242XDCQwSsOntaExnKhBxX19N747WAA+2Ix7Wfd0Zo3uJNs3Z1
0j5ZenTf4mFh5mJ9VjqgvRhedWnzMK9ddhk192hW6eMwXQdYL7H5Mjqf9VieDRwoOTWq4Wb4a+Vw
i7oG6p1en7rybYBlCsMiiEuDm/NAXtt2yaqf5qgfCGD5aD1nB70UG7BH6GGWPeBVHdf07LHQNEhy
YF19H1sWG94cxte6Azpzr/NXvQ/XtfcZ55mvEY5zRlF3TcwscHjppQE4IgpSMMpt1uol8/pLRUYg
ZZD9q+m9X004nJy1SgDCjacxAoqHr+NswAreUzWtDJtAbraR/sgCnvi0XPtYUdAjCaVsG0lnfUit
o84dNPkZSXK6DEUxNM6WVP/V5zN7zwiogVW21AGxiWhwV7SO9hNlIAItsopnPw9PhBWjJ1hGl/io
sr1MICs4O6byXDtsiuK4WG6yUk8Q/UTN0RCheGq9ed2IdZhPeCuiZ8cphsDMvXqnftfJicTAKXIa
iyXqtqLHadfnJXcRfzW0ffKUy5ngK/k/CTbUzrW5FJvvP5wufxySzHYjkh8CLtfs2XEzLmBvzk9+
EwHzoq3E64hZvQvhq2bOGR9d+Qp0OwcoAt/bnIriVZuG/ui19Uz0UF5DQ+jFdh5tHP818Srqj7R6
B3gWZlOgvsDMTIoDYoU1M6/Fq5tyoHUE153U75py5UvWg35Rv+unKLdJDKBvJbAYvVz45lfGPpuI
frGskLQgB+rxZpmOqUlFEX4s4fKr0/juSwmo0l7rKrkxMTw5xWMKO5aPgyDpGune4C5H5t8YREsi
5Cn4R2zSU/5bhqw0D6RKdkTj1IFD8hlX1niYOrjnRCmXXruzRvPJc1dzc5gtVlpM599TVGdM6JO3
qftkBHbS5vIp9sIGdQwnKXZalLTEE04gWqlJNugaAkusfzxuWvkfvW2gKjJjnbzx0Ggk4OY1wXNQ
vnTiE9F7odFq+WbzYzwZ0yGHdGqXxB94QwEaGQK0s4Btmw/gUFgrxNGLb3aHwej2JSjPxA0fG1jr
myVdT2MFvxwQhkAqUQK5QVURBf06nBaj+BFrh3BYnYNUp8UdOZ4YS7detQ0x0Lkom7dujUqTgBVU
r/qDD8aSJJ2ru0GGS3aSIZBvOdEHeGBUx+RBIV1NdkSoYm731lvSCz44c07+VD6YBUkezC7Jp2x9
5FucUSXD0bU99OigEovTFuLPPbQPQ5tGTAEd07zaubKNQbLHym6YCJBF0p+etPjNaT1ufmbrZMXM
vweN5ZOZ+ZcZL7mD118095Xf81hUa9Br5s7qUEC2mCHn2m2DHLRxw6psRwkP/YZQUMJe28X7U1Ie
+A0u3fqmi/PHtPCuoNe3IrNfM9wWzYS0t8IrbjiX1jZ3y2QDVog3rtY/WQ1w5c+aLxrV1h+2ZCTU
h3jk3CMN70tZFgcjtUNyBEQwg4tFy9vsXay9hmFu+55dbbYQNtpX66uNKbzVmj+GhNm3bgoajdpu
akcIMJIDb/GBjmz0wmnM6J0LzRqy2ylhi2qHuE4rs36vuAhh85j3Ytmhc92HXr5nTDYSFURlE44+
nBDQWGv3uC4RsA8kqXMTv7gQ+Za6O1kpuJYyTfWgfjVzYRHjuIEqWd0mA7FPSbwvMsO/CoczokFH
eEUtcj80D6azpkSJ2qSsyixamgy1n3AMZ2UOkO+a2nDOuqjJ+JLu/17vk0AvHcnRjW9w2hO/AbL9
yJQYA9m8Q7v6WPWiWm783u05iogUMuLmlFXLVelXVzluFc76FkJ+OecQyTdhZFr7tvQm+OfhaTGJ
b8jHNty5maHdIol1tvHahR8NOkNAUiI6a7m5tamokiCXyoXCtJvrNJBqCdyOX7FbTNuCcOiTKYM9
CDakh1zCpxUxexDpdXMk3/y8LE14JlfurDMJpmdjjce4yQz6RjPPxuBxbw9k2zBcG4+xjm+PKTRs
T8+yoYi4bwXhzCQIIGSItP7eM/0/Gei2AT8ymm7q85H8g4souBaTzHqYdOqgYTTHoxIuj/loBm0Z
ndVrOhgHuOSbujChaVmWgU5lXZBHW6yOUU5s6n4l69cF/u7t59qvtt+idTXH9LqBtFbs17QNFZ4F
8bPsvIdyCT91/A5sWFA+rpH2Z43KJ2oTe6deyhpx9n5h0lKhbHGQaJtLZXCmTS/KjqLm/WoRS8AX
5mD20T3FpeWy/ZF/2sscrPKh2IcODSKW0e9VHHm3M8Od2dw7FskLiFJg4mf+xzRalClrdzNKWuM4
2N3+d6EcDZmp79aqGL83BBoseLQWC1r5cQ1PSV7wMczG8+iTLm+iK9UqbBAabBhC7kgIQZ2vPB1d
i9iV5WZ/QeXoyzWDFftHgpFeC1cQxCO6fSNaYFaF96JETWp3UMQYQxfDS3dKpuszYdpQ7QR+ifbO
jkEKyNW7+nnB5f6BaVaeZ936FjerPSMQoz8uTnssP3BPE5nKLP9xtWxWa9f/DArVT14V7hZKtfY9
o1df2Vg1wUZl3KvvKzVK8axF89Xu8UVL+1Pu+ex+aa/UW4JSrUAegvEGCRQpAO0D9xOz/e/Fsfoj
sY65Y/VQuXo5Y24h5VkYSxoOuHnrSqsCgTnchqSF433d5Gld7monf+tJetk0RfcwSt2K2lhWpnac
4rg9JNONPZDYOc+/e6l60dHRfLtDtM0ij7BMt4lGQPQkd0O1jvgLytsmszILGFr3gFWf+lnqHyIj
+jCKLlCLZBenGoseGbmQbFuf3Bxvzk4ukuEd+8d6k7oa+WSeksKKFjgF+5qZY0qk2U0mi1qXAmXq
3tVmtRv017Vbz7Dviu9dK6QhkhKwWZFq2r0pm8u6PjpOul7lqkn9iGpWa7Q1+GtHC9T5pDYB0dw8
MYlw1C4ftuznmHL6q1csMv02mBIQTlLAqzbZatoe4X0wxyVnkINCV21ClQJp8dvd0nY0Mb5GjB0K
c7UKF4j3sSUwHnRZ6m+FTptW+0DRJvtVCEb0SkmsXm7lKQjB6ETFeuMIyyHbR3PQUPqQGxg1CBIj
uVA1zHpEmAZhbiybbhT0fkNxmQdA+Lpck6llh9J1fftyxPpFSnTJwEs8j3737YYo21TQLjL2Jq9H
Sh1hPxgkyvp8bhvrRl5Ru1pjJxlFbChDZBwjxwiNmLOZ49wlM5OHTqErqL/YsnglKTzmtFVrcmX7
DAf2T2UZ34wa9yeGZyoI+VV723yxk5YTUE7XmURDD2DHr0SGEnJmmhUoH4MRgNzVqc3cTLNE0vIX
igiWJAORSjrj6a16HmKSenkAkbaPOiMcEXyr1Ryj3sYRnOi3LunqndLHqe2Zo1UcBFAkBU6VImi9
KDsmbWHwwPDcEnLoBep9mAeUAW3yrA4Hx5dl3cCcuhU8dVp5XMhE6np6Yithpmd0d8rf045sKKVo
DOIjwIyqP+RNdI4n+Ao5jp6tYfpH9fbkzOgw/aDr/b6ETaPbcJn53x9/u6Zmn13ghxHjU58NPMRj
wT4lmjZ2Vz+0NWeR0UXGIygNThmO6W/FgNppZTOeyviolkH+3H0Oa2FvpQij8v1nbbCfvcQ9QDun
FJY6m8wl7kdkM2afBfG1NK6EU9UhSOFrsihhe4iyU2oIgJwOtNXZeLA4UOT68fvQlE4+wU3s9VVL
Ts9AbazDm8KQvk0lHVMd8lbbNiTLuV2gHvgWcih4ozv11cMEC6k9ZhIY4SCaHJkgG+n4GVXWxxQ5
glhD0qnkUjZNyZWxpoKXofqlm+ttXdQfOkOr2G/fqxh1eGKw8LR1Isoy88kk3/WoWU206aJ6J7S6
voE4gRMQoW/VFDENbwctis+3+oBpVFA3BiWneoY02F3EX5KokqfDoaX2GyLj6pYm2wbD+jFEDgzW
oWA5UE81ag7pL+sxC21xMGzUKakk/eqYUI95alBzhdhmNU+/VQqamL3xbnBrQipyKGUkosCRaK5h
gdQB/DhFHJew68x3FugiZZIcc8ck6ogmBwyxRxRFXW/VkZeRIo3CxsHWxiOM/nY9Nm2M7NOKQVvV
GYFbDUH2SNaktjZgi/hRy0I+83ClShPVPOpfk/vSjC0jhtb+bQnyasNp+AHJ+VA6MrmOT/TGQq3G
VJm1Ivhr0DCLU27BElQ7O3ZQM5lE5K20EmzoGLllsx14OoES6gdRH3/1IdQEpsHMgP6ATEQsAbKs
ox9V1bfBpRiB+9eRrbG9WHe9FGmlxHhvWovHcpYWv9D8WQxrAE2GVHr5uYUSSgYNWS1SAaONPmN3
Pm68nr/Ugk4tgdVxoY489b4YuDz2Ztuc1PtPdsun0MGgqkJNaUhMB72g8VE6E4kPsmrsewQ7Bm4w
FCburfpB1FpWXoaObdzUrMxRFSd/HMdG3UHKOYjMl0GqwRpG3zOQlGsHXUoJmNKQkLCkZIRHsJo6
/tWFpGUAyCKfVCNu2diwUdjgo+LVxqnu6eHGL9nZVHKJrXSnijEoHtioPCZV8jYILTxYSNNUiZBl
NrdXDM+djFf17X4fUiZS6GnRAOsJPuxuVfPAFxQ1ETpPZA8c7OrhVGqMvIS3TNprfxraoyoplfpw
KqP3xB6+1DWjTp209x801Mjftw9CE1gfCfBm5r1IxuT77AH+BfwFRmBTrr5zSFf6XKkTIDPrveQU
VbeaegeVPNfJ419lxMhR3b3abHPIO7dU6Y//uYz70NstxPwEacu01W2nozLvmFIS42Q/8CgS4I3R
fiUJbR9Jr7aUhtmJdVlomejykWl15Uqwb2Vd5RnpdhEGe/C10CX5u0rLiVZ3U0bpKWP8EDr5x4jp
Lij4HDf6Uh7Va5XW44LiLLxRH/SRGRrnJmJFXHvkmMYWa3ECujdKwKxUWi1pY5s5GsK/jMrVOGyn
ZXhRMiWlpcrJodo6rX2nx8AdM2mrVywZLcU/GC1Es9eTewRQsPNMcZ5S43HB2a+ONlvq6pS7UN0u
uQ3LyLjLpGNbSXi8mjcaTeMnXEqykN0CxRA+3LggsBDa8MyrflC389oOTIq1eZvg6u5dzhqrMHxM
opSOyHM76n9xoz5haNLqvfF7qJHkR2Hyaor0Rh9Tpmu5B0nZtMqtejKUVdPVOYZiIiwD9eF1cjaW
mjvdpwRJKpez1JKvI9UOiLrHLotfLJLu14wRjZSDmcSIUhLAasTEsU2WkOBuPvb/Vy54KCBWBLZz
5++TMX/hJyV+13JubHt+7ta0pxzg23TC7m2h6zYGfnap5STCGR1eFFgGyQZji1xTVL/N3uwfCG6Q
DjVOychDH1x60S3ghL2v45CYjKTnIfhUUgvlklAviEsoC8Ma5kzZ+zoN09EYkQXUstVAlXhJLOJI
dSlDVJ499aApzINSoPgG3r/CjVbo23n4Ea24Udo1ALTBbqsd/ii92hBL/2yIQtfUyjhoTO3ecZme
pnbMqqB1LgusrSbkWa00I+jq6pIBfNmnqbPrpOpf/shmX+PUGftvU2DfcxNGjftsg8wAv95v1ett
+cPr2Mmsdc4k+SFR8itVJZXRs7VWnGF6K4Ab/FBPhioN1IugCu1edm3qk7ZU9qMXOsDq5BeRdxtT
PSbTf6ntDTv+cshvUb8TLkzhF9jr8djoR24oohSlG5UYGNn3yJtAo21p553mO6fG7Z80PQ5SAr2U
Kr8tNfQl7fAlKsrQhZj1KAqHYJpAoRdh2h1YBPARRvwo/SLfJ5h0aHuDdagGaLRCMy7NsJQHpTob
W9bi8JuMTcGL9V3YT7PH5KDP6U2Xe9UHELNACEpD0Jn6BKozPHWLZN/032VflwxX0YUdMmwsmXBN
LjR4FyctbkPps1JSE8tIX2HYsn9ypL9+0BKEVNQrk+48YAt4r7L+whzg24fBuvG9Ce0gtG1aSK3a
qdOhH9pf6p0ziukxn/WjqTcun1NqMSVtk/Yrf60sRNzmH1VXqWNH1RFp7/hkn/YE3LF4WFiQSxWV
0hiuSwdOY8IvLw2lSiRv4wZGa1R+GySUmrQfpQFXa86qr1UPvLrAyiq6l7kLoa29Jj5heOureuqn
ldYGhhORJLn1fSBMyAbDvty/NLMwNq18frKadpcJbJCZBdk4JhaKFDlN0mlvU+h9qVsDS5rMBWeP
4Ylirzp3JbgNteI+9Msfa4mgOel7/541SIQ1RjbxiQZOK6zXa+L0jzzy9SYXX630gms0j+p9XDIH
HTieRAKSqVTEVjX54ehSUSMNVK8dCG0AUA9EIoSnYRDYFUtGWAD21IMhj6Zab2H0ZogK4uV9jRbO
EjymR7JpHoiQwzueQ19N8+ysftRJeM9mnr46cQfRsWZ7pv6tKs2102A7xIlIzyhJR/K94UwEB/fV
Cp/WmZm1OvrV/934EZVr6m6c6mjLY1AIke7EaL2L9CwmrTmpBsuec8zPSZCumnEILQaOQ4VcQvmY
LQ5OeVSoN0v+l1T2AgpFTQx5MrHzaq3oqZhXYmblt6IZqMDZdXzbdtVtNyx5xRwi+2IgeUXNU95o
DrlesgxXpeRC7iDTjZrlh2ERqSdLHF7ZSAhm4oi1kShz9oazWW6Rnlw08qEumQHxGsQWU0WubBvN
hMd5GVbzAiX9aaR9YopbpvveHsXBGuvnaKybc+jpj96qDX+Ziuko6VuGjpgntYih1FTnuHro1feX
2nVEmUiD4mUWs6i4ew9rYpEXhuEl6Zlpb/2J1uyjyUP9MZmCaPYh2Msuynaqh3kFL+45SGQlGWhC
pUSbh/Exa8lddTUicm0KBwfhFGv5kDyuwUgIPyjIbSTOBvrr2ueoGpy1Zsvd77QYw9Icsdjw6kfF
IaBVmM52znBVvVmOQC4D0o9OnUdOOamGlJ50BOOaWe5V3bc4F2n7lbgcO/gEsrNdzefGSl7izviK
NbIy5AWvemZ3SRD/JkgL1PFB4Eixd+P1nKec3pnHT4ElN2KbKO5bmzmPyOoH2+INyUuNfUDNPekQ
dy1JFnPDjp2b14I27I6bKuWOIaSe/KbArV/jUrf3hZ4E8chXjgZGPgV7TVWPuZDkPZ/Rvo2GY6Yu
PwqzQGg+do9p7z4xpuKloV/NwyG866Xkq8nqo2+OuJxZUBUgSG9SRmMrd3FXhsXOJPWZLT12yNJc
HRj6hL+bU8usOR4CfWz9gwvkaedAYbLRFRACPuSHtuAQnliZmt5Yo3lnyGe4TrEnaeI+Bz9+YHH8
U8yWe+gMJv2lewTbzwUzpb9Iup12mLE/XLsl2cEoTiMamKEBDZSJrDwM7RljzZmWi+POS8Mdm9I7
AqReJhFnQUxgUQo9XWvTZhNHfRSkJh8v4dhEZ0Lt28HdXFNS5VLPJaoRa8LSDM25QSrmlNnJaJkB
58PIzhozxyCyiOEuNkLSBAmPSSF9gOx49CLHvUnX9s80kUbV2vBLpi45xxEhs0sHwYhwMdv19msy
s8QyK3Fj8CRuQxLcox60hwHXZMtAiliPmuR0ybDK6vuu8OvtYNTePo32w6T119CEymiHNroP+wGt
fEHjz3RpLokr6mkwdjqx3UY8QzSe46N+Q7BLsVtWcXIIOCEaw3zi8xB1X2Sm/45bPiWjPltnc7Lu
+7l5X4Fy78cJjqr6pWYCU3U1p7AhqgN5PvdMmBhYD+bXCqj0mNXrzhRzcxO62qHodHR2KFWdwR1Y
RvPWdgVWWl6ZEg8x+Z1LZAw3M4LWIiYYKffse8fynjq7dvEOL9FmZT/ej9Nb0xWX0mY4ZLg4UztD
vNduBK3LrmcSIGWwnzf88Pzmpx8RY9K6JfKmnFpvxfVnDBlYinTIj51vDGwI7ZCtGyMHE93JVMUv
/gLiykMZwojZuM/KdCUbLEbgG5Is0sC9gcu/9eYaDoDs51g//Yzc6IGVOGrABV1/2RVgZONP3HNk
ygI/gAV/br042fuokrc9EZwbD5BsMw8j/UI6b8L+HBcj88LBZ91sR9u8D9JrTyhykNJn782UNNu4
lX+vSUy5IwnSdIRh76YginWBDt3HYzRP+QfNhh2sQ/sqmLOuE5CWtnonsqw9oNM7ILtj0OU/mdGn
i5jiQhQB8kFvPrtT578Oxk+/MT/t2TcPcZT8SrTZuCYYhYw1jG9fURqv0OpZAWGBAMfFaMt0q13v
0Xvj+URkQOOSsW5HbUR+Bv3b6v4/9s5kN3Ily7a/8lBzJmjsjBzUxOl9o76J0IRQSCH2RmPffH0t
3nyjAl4BNX+DBDLvzVDIJXejnX32XtuitUYmzz1bAIA6ZGklkPJaWHR3V3awZTP/1gtI+R1+RwWc
6eToDFQMCeexEcNmrsVwE6AhRrIVeUbzSZYQ2wiA/Evt/JrQcC5qWHWhlhUJwD4AuVH2FRRGenLK
zj9Le6RlFHpkyi0KQwgjByVrpbbi0KqR8cycxXJS/eRyAnJa9ie0sewy1QMvIwUYW1OLiWi2FuJ5
C/wOX4Fuw6u1TgVVqXAzxlRLDrl5rWyfFhwKVVExrF3r9m+0obmH1gOtRKh8B80puvpoRE4i69Mo
9StS3MEGeRt6LmGbMrI8gpJJTJ3f2N4yNHqjteezJ8sOTxibexO149z4iigA70IONzwW+aVNzbUu
F0NaGQy4eFx+EDqIqUUx6A2q1slI1s6/w67/nz/5P/AnSY78v/mT4fL3K/k/T391/6dIIQv8hb2O
f+/7P/9D8uf+jaEU/r98zzTJUwSUhpiOR9Zk/Nt2//kfwvoXQxRJC/InNm2cK1tAobOtrEnxL9MF
XSnBRnh+4Kzsyv+LoXT8f7mOFYhAuPwx13Xk/wZDCS/kvwf/sfD7/8Q9SDDbwDj+W8QACDrfWuar
sE4GUK/41kSn1GVcy586jf24BaftlRguDDN7rNr3EukgNNNh2Wm7T+nrW1BOqpxNpk/DEZfIDZyw
N0uU+YmpYKeT8rkzSGcv1KCQKX7KTKLIrql+5U8YsL7cvhL4uZDbyvwCpfYku1gy6rGry32L8gDF
wpnb1EDLxsbDmMZgbr00lFwKkQOiLjY2rUrcU83PPi6ykNJDI4WPlSYwG3sB0QXI2oDMqfxNb6f3
Q5O4T+s1KraQQhLs51sjKppwnsB/LVHoa03R4FKNwNXopMGsz3Yoh9KG2RsGJYVmCNESsOPBa3t4
DlFHr5hu76TuJnL7l5K+As70jmV24cGz4FE/B3iUzIiFoQ4SzH5YmTfdZP+K87XiUZ493/2xaswp
vS6AJlffXoAYv7TJT9uWv5iPrcM4L15oUUCRU/URW+W9JEazAXl+Y5FByMIfdlFHYRl+oMKUAEHd
AF+kTRsJJSeHWix/ssJ4t1moE91tgSZM59acqf4hbQXJ7Re18sfI2efqb5KNOCMFavMck3poceTa
ATkspkwMzIpWbkGHRHamMAmvoepfWwq662r6cNzTHHiffBLctWxrP0O0vpRTwHUpAy80N+Ouo+se
5XYG3OT/9h2eClWONNvF9mM0dvuxKT9yu2F19ljk4jlNc6wMuUU7RqH+sM5KNzRuPWXjKi8hj0yo
r5sm4FEK2bTdB9G0VR6HrpcDfnDwtRMwae/LjOVSN6TlVqa86Cl4dBc6sYeCdPFiZ8couENqeG1a
/MR4jeiJyfHIVtm5E5jS+AkPl5IpecBGsh1LoKwjnTixSwFjnTJ4FxXvSsf4W3kZN5Mz/pX32GKb
wHoYZ+Ty4aXL2WSgDKNguOku/sPy7roYvjr143zC5DyHeJVpAZri37rooUo6C3YgzU87HyZq/WrG
5Wl1BNHlWnUH6Y6YFWhx8G0Y2l77s9jxXeQ6RxojcjOOTjzbwZumR1oVWdBk+pdemBWyYop4aKuw
tJ1wNmlRAA29xhRNc1MuNGoaRXyuqEIQNnqTEsQSo3VtaDjrvT891vyHLDctTzEFj10WXPuaRqIe
wIFnYu+ZxRrDtt7Ydl2H2L32xObLyZf7YqbyFvL6rpo5GdhiTHvQtczkc11slly+G7LHYNl594tu
LvGob7Wvw7iGDyVzbArEmowQbwz8NmIRm7JGGrLJJ+LelsXOTRi8E/yVE9b3nUHsF5l0v3wXboIX
uF0R7rydmjy/xXEGPcJf+JnM3l6ni7hFDq1vEblgTF2NFHuuxugnmiYMRStWyl0jNK7eVAIIma6x
qcUtyyB+g5MlRZGfPXsqd8D6o62o1mow+5nuHPuYpi8dZx4UNY+9mMh/j0tE+0HPsn9yqXbs/ech
CPqDKVf76HovNWwFg91S+pw1/Tkd2+HoujDwhiXA/a3wVUfZhSW0Ey6S+13jFmeTivWN1eBnjuR8
T3s8rS8F7HCzpH8YiRWOAS6r8RhNhEkd+1OlIKD6Cpr9tNz/044tI/9kT2RZpGFzuSOQSKwDSgBY
NHx7WNOAvPRv1P84YeG+UDuLZF36X4OJ+GoE3XNkLlxth2NHKDJefynSp37Xd7AW2vPrFI1PSB8r
kLMSV5yZCy+8m87OXUNmNHLEg3aDO9uevuw0azeDNdJfIrLVvgFrf3hpZtneiyEemAG7vdm5dAcM
1t2UNNXBsfvvsqQ6fsDThQ8Jdyot8az1CYuvrjmP3S7n1DCMr57rbzMsSyyzQWvWNkEVjsEsdGRJ
vc8LYhx2fYGHhFNna/iyv88q7y5avOvQi/7YJMOjleCLUiTCrca55lnv76Sb3Juz8QvjgYPez8k7
YNreoC5/92ANT8tSs98Xwz7IyJ2T28WLa/HUY3VjObo71RWBJHgIRN9GOcOI5aKqixhm3OgZx2Dx
/2Y9Tkju+svWKj2m0N+8L9RGcSm8H8jhxontH41W3zeU92AbZswcaF9sMe9nHoJnlpMakPeTi5kr
arlD6yZ6TTkT+9yPDtmY1aeOE43SovNkuMUuSaOjHMePtLX2rsGea2zRNBMzAYSYalznGc7UiUm4
q0jLqHRFdTUV7o6UNIGMJkLIy4/Zjp/YZQqmdwGLNn5qRufe8Etn7wb+KeoSf6dr+VlyW4epwW8R
MtlF2P01r4b82AeXII2XgzFcssK9q2WRHVIiXYGdnEpn+MiMH+aTh8IBfzChju3aSjx7XneifY/O
IUyrPS2/eKb8t8qo8k1VUDVAQO4ovORJ6hExoOS9TjJdsf6j0dEqtqNDvxa1xfk1XXDgEf16ltp9
qZrEw9vbrHSpyDk2E+d4S5wpL+fmSGdEaHdi2f/jEWqizrlwMuPoo4jRZ0C9UEAz3kcuH4UMLEDm
5+5nKuXOy4gczZ7B3jY7FJ2inawzzvSahbWV+y8sn6YdQxBiioe71NFKoQbU894fqP6JF2XuSjym
5VRax9Hme5hA9ULSGKljrD8YiJqwT8mmKa4lPKTHgq1peqpG1V57AteCWsewdwADjQuZHVVFd5HJ
02cwjQQPJgc8vtN2GsVpSdQngElKEwvCKWyGb0PaKtxPvdrb6USfxzhcZ0FQWmVUk+sRP3aim1sP
iHavI4ys7uB/apvIm8ihty65129Hehj4+IMMm/36svARMOMgOKWUNi+BOZ9aDLwIYjyyXVIelYcd
gsVlqJMm5RaHJSXl8bB184qSyrZbfRJoun5C+cWUmE+sVn+cKS7udGB/+HjID6iU+X5qsGLwUAW5
2V2B7jj7AF0EIHbe7ptkNm6swg/tUmfvzcpETkD5UwO02qEXF3cs98Mh8uZ7eMasAUpxi2WAf8bZ
5UtO/YRAPPKLiTaCRB5FkhHo6ZBG82B1U1Ao8O+/ooQxLKvVPjp549HphPNULfVuob356EUjRnxJ
DZ6SBCUdHA/l/Jqlq6BlnotSNZCDxuLJaUqs1yrpV0d9EE6Ig8dgBLmW2yng3BHdphyDvbcsz94c
EaSpi/yoDT6tRhldNBWhR+nX8Tmvv72qDkJsBPHZVfO1ot7uoDJq4sUy0Bfst7DR6RHuxytDirq1
oE8fjJiPvurldbGR7mue/1mUgSHuO6JK9LsehQYRgrf4k+liuQWjuNWJOueLo44VVu4OmMrOsc2T
OegnM8r9i2/gjMBGdoFYX223bVT3FzcVCcX2RJaioq3vjTS+ISkgMrGgungemSsctyuZkcJY0yFW
aJqWu8+HmJ9Jg7FF40xoik++UVIpDfuFslVnRPe/hcj8XaAQJRw9t5fMSbyNsD1Cjm5qHCLRf7Vj
Ct5IGDkiuX9U0IZB1tSCpRF9bJ02z1ZFWKgyVbNrauM+a7oM0g213UQf+lFCKaz+muwQl3LNpqBk
q+5atqzfJjB4G8iA4TRzz6oy4023JMUpeGGMmCiNSuhKn/DAbCq7ubjefJqA6Cnwi8ih5keVIlpC
nhv29jyGUzm5W6/EytHF08FpAjuMDY7hweO2RMlVrNMrydl01xF5CdZuGey5kFrnowtUaR+JeCOR
T7k6cH1ovH26sNArK4T22ajOBDuI9Tcg9SSJizYtkTNbyoWYYyrcgmz3xd8epzIcxb/cR4t9weuj
gQ8bv5Ofa6/IqYevj4PRcTWAvAadfbw1XcSMULzhg8DeEqg/qSDHWjc9Q5K1dMfK6CO4fjaxR0SN
0GlwrINfnT8xzZnzBgcOXtWIgt2e02lj6G0sLPx92py2c8wHL6PcGkAYBgtyG38KpwH2486PkZb3
Op76sDfGt6gR9Wbu5teg1c4uKikXM6YSVdX3M6gZ3smZDaKHE53ybPZJU0gRQKqJt0PTcRDo5hkR
cWYus43AC1vdZzs9sl1Jl+We5Wd9IF7LOT3mV0kuMZLJ8LwUay8kXLmkoZ3K66YvWePW6yzNPKQc
tlh4oH1Kqmc24xlrcYbIS09Qs4JJAb/0xzEsJE1uyY2oqG0x2PBDlY7bQaDhcqlmf/ChLRBbvrPm
v4hq5FF0gaP/jI8mvzOoXGVO/HFeHe6I21FX0IDpgzsk2tubNt03eTZvJ7PdiUNJ7dXGUdlrn7D7
h7DvYG3n7tlCW1u/g4l1PwijipAztL7Qxlk8FayiWn4BuzXz1dcLQ/rkfa5R73jwDawdqKvj6PyN
fmfD2zixaW5HXkOfYxBzsXurDMG1iub65Czkp2v5Oxiw8IqS3OcYvWkz/1O43JuWdfRP/qYF/z0e
6eWzh8el48kuYzD+yajuY6cKyMW1Z5Mnq+2SH4pTO7S88nH2OIpTzQerivZNV3+6hvPRFPmenuFD
OlU7u6v3eCEJVyUU7szD/NXO9o9BYaJO+HPzRHTJMAmPevhoGVPB90g+QmVOvjU2+Kb+ILPQH93V
fpj01ptPyGQBLBFic3kcMpqj8ni8H6rMPgWKMTQ1h4iMkd5qSVN6JcH4R4E++ZM82F71UOcwtAlF
K2J69pcWOkMNZIHgwW7KJMWU7G0c/IglcEAuUyHAP+kXQNIrYM1BlN1PpnPIU/pG4YHSm4YgQUj8
JSamq3OXR0uAwmv8bmQ+cRrl34OLll3W6S3x1ynCaq9RTnuF4R9t17xrO00noYyIK7MyAvtxIEp9
cNv4Uzo1XEon/zUtAYlAZ/pdRzGTnD9cjEV/shGIWeLS/l1Z7EEbnntlUb12ifiOA67zdixwwieQ
l2JD8/Lc6gUHXURbMPJMbaCOpGMBSpSJk062ms/f0G2nhmCRUWKQNdYOcUvFe7dAQ0krku190y4U
41nvU+Pcu1li7nDuPcyswQar+VQ0qiLpVz3fxgAJ0mu4wSLbCiBxXmEdfZvM8SIOptt75HD7Ymc7
7raoIE/K7mHyg55rK9FsSprCLst2CWM1e7lhXc/CHfDKtwpH22Fw2Sx5sv4hyNi0CFB5mZnkwp6V
smw+mPiVWBET15fwQ7lZHyRCkxEH9CG6w/ckyJ603FlDN08+8jzODrVFv3Try6PXFzCn9k60jFAV
7TmsFLeARQMwJ4EBRkf9tkRxL92W8Gns7Ax0O9Z3/Gtv3pS2cnZBOgrkac8+V3SpqIhq6W6gCMYh
hTqbA5UDcVFhBE9xxTnrLixSxa7qz77xqME+kr8mLoqdtq/3WcI3sxTT85R7fxqzFzs3o+/Zt4yQ
6kvMNPHWsYvLoOJvO4VWq1JkjmWtsWY47sWPxVJ5j/uQwuExoHO65WGp/eYytNUbfFVo0HK+ICU9
jT7ijcrmDVu9kRATy44yYKNashU4aDJZTZy6u3/+H1ZbkZzGvmvFQDNMkynco+bLJW1DnnGXjA1W
YUE6zZr4AFER9+r3KCwDz3xu260+c+m/EaOcT2Ain/C/969Fv8bNq67elWTCekgyL7bYLVa2hHZb
j+TK+ksaNDx/TabNHjD8GoK497qsCVnYfzSOS41G8ybznGZD665NSNeTKi9wUvYFZrXC1gN+wztu
FJwg3kDLFhpap0CnwkVlVnE+ktzNd6PK7nyH7Y0bsaFbKuKdhvUnWvj8F3KkdbXCmyJ+t/VHXlen
Ic6KbdNSYweBZetyQG9V4S6Hsowfon6Wd+5U0gGbUB8gbG4b9UtcoBF5dfxAptXgUpCVvMphA+Nu
PxQY7otWQbO1ugOTdeeV+RvYfTBuwAypWk/ZkiXTNXEWzN2sNiABxztvGdLD7ONpmwB5DPzznW7n
bZfH0dETd63Pc8zPVri2pe09TsB3DtptnrnxDRP9Ay1OyWXswV5MikXMvEw/U2pcZuxoFBZPNGM2
/s4aONvWhm8D8WZTL9hmFnzzMe+Lh2mWLE4rytSmlFLKTD97PQvdlCGHfSfYysX8ymsoZeCDkr2s
cUxGpLCJ/yRbx0OfcbhpzR1nudXSZLLU3qEudEm45oS328BpQY5PJKjXzWpnLEB9GprMd0efok0B
Ijb3dDoActt2FtWC9I289wLHOInazIQMY03vtl8lWxmPZpj1NLoFTnXpcsKONbc6z6XQr3C9DkwJ
g9WQPVTZxMHKF+Zv5gFB5nUvkbucvpuvg+u/OwsBxD4dl0MO42XTe8iaPEe9JKHlzazG0HPa9yxv
ypuyCDe6mT7IhtLjycsvTLuP2oE+2y3qQ9UgFQHAvY1D95dNcicqnjJFcotkp+6MILqN2NvcIqd8
eW0fYEG/4Wn/WRHe2oqei1hW7lmVlruibt/7fPhpnQmBvcvvMlSffRc0H25FIy85NFDV9Cnhpm9D
grkof+A0uJznodeNwXbJowqEB6870iqEk8vyE0Eh9KhsaTp+W9k8/Yz46h+s3Dxxbp15SOBepcw2
SrHzBjibEoP2jlEgb8kSnH3FUhngyh4HRrMd6FlfucIP6NvPop94jGksOblrUCoKPwSq44RyVlRn
OZfDK9PIMbZ9QmhWDBFNZlhz05C2kCfqeLnWmtkPbxG84m2zkKYmI+Wh1yQMLKxAKCA2sSMatgnE
JPfCjsfbEUIs4g8S2VarImXGrKn2nZI0TAPxoKJ0Rsvif02J82EaFZwM/Zj3kvRs2hthmxvfi6ce
SsnDMhYoHz6Qqngs95Olb/7ApCIrFyuEeiF+TNjXyord7F6qmvrFYsUMVEWxVc9ApRDYwbStD0fK
lt8sbx/kiH9m2RnENTHt5DLuKPiBAUZj8tFZLIzgSAwbs0rgFszFLR4+Ze3nW5VO+8RiezqzdTAl
RefNao0pH3MsdaFRT59Wz7WNrDXWx948TnayN4HSbqaJgq6Uz2UZe8U5z5DMU+0evZbysvXtwcRS
6vsugFbZqfJmEpm/Zf0sQEVUDW7YOYyMANcs+mDVDNxSMvpwAov1Z9zn+mBUYLaXXNBm2d20bQ8H
/On3qYheXM6oUBm8dZ34y05wf6AA5psBIN9BGsULaZ8VYMeVwZyypy4qOFZGpUMsGjUuRyM4Gh7B
1NL38Yh0zjlJTcw8bcxHH0GpU6To6qTCSZIA1+kyK6zdlRyznNQAHzRrF+tkM9h7Yv7QLTWGVpqR
mMlHxPbxyn2gJ72NBttXM9UzInriJ9yQArJkaGTyxhNA7CpRPY01zgCmsI/YStXez0aM4dO2iwxx
li4khJHAqHfPA487YuNdYA76mC4CceDkxjbvF+8YbnfWaJe7zkq/CmckAJQDgzEX+57OGQjmfsc7
dEBUF2ivBckatJi2IKK50HuALgFftMirsLOn5dEqbKrNuiPdHbJbAbI1tMA8GD8sL34nIUGYpHkX
AWkUVmKs01v+tKUf59h7B7zL1kpjd5klRJCUe6iH57/lLk/cWdKbzPYQV1cQ6o6Me0vZeWVxEag7
ewktGjohBwVPriWPRcHaRBj84YXwNC1inLY+n4F8Ylohpy6wPWTEdHymNAXAaiu6+in5YzoxqsyS
Dujg8dpiEzQbE1eByRO3FpdsVHI3YCnajOBrfFUS9csSfWR7ua8W9epgH0A+G/baKt4FGKvLaSjc
ZpPnPJnKXm29pZF7/yq0SboJdWlpWVISvHnqDAMjvop2HsSr7TJC9RuAjhFCmHnMpQeSDPyqLPut
7O5J6QJe1+CO5/ehKiK0NRPPiCWfSJ6DYeNnG7IH2EZlFjx0qPmU3QYdKyxzLPqLiJ1yH9WzHcKO
+zCxqkX4u86pYPVEsxt/uW5wcJnNqz91L2K2vLCuK3QxDdXfjMhUG6514CABPTHadwttuVsm8WTa
zT2ts8gzWxA/zEgMG+hUIDKad+1ijlDlyeeKdtbc0CdSsiZ+z/3Ie3H0ys8sdb5qr1bI7nzcEul9
+Fq0BPbBX3YcmUPNW6XR7Kc6T9nbkXAOM1JebQcj6HcZiyQu7vpZJhN9SvH4gD5/lcSJhOAu6ZL6
r6IIHTRxk0MDKJNavA9AMLe8+rPQHVUPal828j0puzsT98zBcvIPipV/eOWUxEzWc6yY/SJ7eJpZ
ah6HOPgpmuliRUhWSv6y2V9GUYMJqL8GNgpf3o9Pas6uhph50vahW2BByz08q1EisUCODMIBbqW4
td9NzFqO2+iwWh9Xq26rMJRvlKyhCjkTsP/aJIadWHeJoM017QWrdsr/DqI15UYQiEoNTHZpToEu
kvXOGFNyfwEdyMq6eI0g1C62fonZSPmCtiMbjJpnTDdHs6vQbYDF3ozeW7io4WLa7ynhBEeb3DyW
7L7AXrgx5iS+4wts9KS7C9T/BzJDQB9AjNpgj9DRnHfiLoT36B0L8xryIAmIr25pz+NcRNt26n+K
zmgQALiUBDJ/NWVtnVT0rFKDcjH3b+kG1Zn21nfcNiW8Z4H9fBSE8ea1S5UHH9e0hkeQQWex3eX5
tsZ7RXuM82sAI7bzRIt2y6ExBN/4w06j4v1azO5XgzF4rW/7BWDG2WZqZZEnvmQwyCB/2OZjbNId
LyUFTHmErTxrSGsuXv2ZVRHiQfGyPuAQxalGSkEDHjgUtvWml91v5ZCelj2SZ2YB7krGZ7tJ50NO
vENLeUWSw+Gg0zMHzFerKCJKGgzuno/+X5IQ9UC/Wwrut+FwQRfjW1MYHoKTd68T9Yjn8N3xuHpr
qx4PVIRnYd9a5yKOuAk5xs1nj9IQzTA78AgNqXEPV52fRAh0EepXs7jP0yRKkBR4h6ucS5Mgemy1
5Zvq0RbywHrPi+IHDvRFL/1bWlYA3hKKdwDi8mrnW8slC5bsrkmwFlgmd4yJcCKSwbepchMF/5TN
/ZeSaN/1t0ubUug2TJpeY92Jurxkhq6O6VJ+adlduwBX5Cxjk7YH+gCGmSkqxcHFu7ytdn1n7jn2
+tNgRPfK998SrlVub/xqomDZFbhUQrelSLpMf9ku+RoQFQgS1dHEG7wxTx61pkQme8xfjNVhN+mt
LdN7SevFBkn13BAJrPwKQnJunEU77ztdQp3ypYTXE2yCsdhOw5hsowooC0xbs6QXq60RarZ1Ygi+
ICE2gbzUp6e4W0Q4ORa1RUr+4LNLtvYi+BWWxYOenO1YaqILheStxxqDLTMQpmxLnR+fQMgtfN3i
NCX+l+y98+SynRsDYH05k/7ONtnF92ASLgIjb84MhbuMpsbZNS8yik9zjAmOmhPwTaMMm4nbBVUD
l85jJPAMtubCyL5HabhEykkR10X3a+K9s7ccfs5OUGq8MBpon7l85pqOLJWoghUy457nGRIfbss6
sVlvnD5g+QbwGqEiTtf9UGP1bHMGd8pJl6PlfmnXlSEna74rUaR2nhs7B6PP31vbpKcjTRTUL5hc
auC5w+Gzs5il944CfJ2qbJsWEXARStjWTrqDb1B2aWtaze2GK2zxp1kr6yjKQs9kG4x6bLF0cDW1
lfh7aGUMHU4mXr+9bHMvf1aTj3FuxLiM0MBjXYF5sfzoN3A2qd/nDhko6LiETfz0xdzBBYvtp8UU
0OUIDW6UCT8wXo/nmAf4jsKtrc7857xWznbCT8CSkDsZUMpt5NUusuh918o+jFoTKBkdeORhMe/l
SUA9K2dStmBuEeB9WM3wpgSRuYGfQ5V2QqwXJ2q8cWT07LGy1JVUW+TA99JQSEETCkPzNDrY/vMk
WQNz3Y/U9b3yOomytfRIissxa0ocsjKLiXIdlBUvIa6KOSyFOgn21GfPEHdist7SZgQPUEb72Ri+
+M0enMAw2VmvP7d42wz9Z1SgTEBKICU/5I4D6w3SX5t91ELcqXmwQkqXTEyvE8ZCHpfleK7YoHVY
fXZB7/xitUOQwye504vnMXpBacvDOfgW1gkDfGIQNbeNZ37Rx9zQb9DAvpdB7qx+5fMwTVo1a/ca
nu0G+xdm9+w9cXnrOcCG0TIsLkcQJqbJvrakhogpIz9Wiw/nhaBlbcOOM/v8Qbn2DXw+989K8vbz
vs2WxWYVKPx2Q3Src3zv6zjV18woziswOlzoEocTH0Lm9N04poh3ZqK2Fo4pKF4Ufla2gx1NfBuc
jdgx1Hu1FDvlsGFYJlw7pc8+1mUITpbvIe62bllikBN8681iXrO6Y4Vuv3YRRUWtAVbTb//WnMKY
4iUjZ0onetwbj8CyfrLFOxS59M8qohRt6F6YpNwW+oyLO8DLdNixrjHa6k6aSJvWKO2XEeBE5wFm
jKxrWZclul/7iZGesg4/Dr3BKS8aH+hUetm+GCTdXnqf0O5i8MqID5tg3hxhbR0g4aHjIqkGEzfb
yp7/XUO6SYI23i6TpAMxuyRDofeS3RWJ8+AjF/F3Zsu3EVOVCKp3FytP7H1jQy+3g4VvzjLOmS5I
/1X6FZPrF0aR6QLeLNgFtvNl2M4zdkHCKID70kUB+nTlyUkdLj9rEzNvOo4TzhjXenMdWH2dBjiX
JFYbLmzWHGGXz3kwfaOnErR17Fvh4rjlSfo9V46xW5CiceoMOLmH6ZzFJeb7uP8zGajiSM23Zv0F
cfgla5qhOPj9ZNEtWhQHq8IURiqfyxOHUOPX/s4kYH+EuLMf9fDU01OMYxwhm0jFtlJlE/qDF5wn
+N/WgoqP+ZHrE1ZD1luHdrVlmNZ63JOUSVo+31WxuBsRtye/MoyNHpcXm36QuBlP4KlwAkqPzHg2
rCchkqJwuu/xt9vi3pgToo+GiOSh5121IXJAlzX3jLt5gkoVk5ABR6TLjXArjqhCE4rizB953ApT
cGXMZgLfNOGwgO9egzGZuNHk48bP2wl3phtGpTK2RZol9Inn+OUJ9JPhe7Iyx9wkXiww9fQWnW8S
yDHvOBZa90SWLoVmlxZY/FXlGFOUyxAWkVnaLLeiHn5NFusShRtsg4kDHG1Pod9Qg/VqSk5FDTyE
prcv18FImKvlviwWh4F97FZcq0nj6G9zwABiLu0BT3m612R4zF5lYceFA9E22JYwFK+eyQ/E4utu
maxJj4ABcAkK7Cl8Sb3kqD39BZ6UyaSDwph5OKc6yfEatM4dq8t9UlGaZFY4R8oItkFS4mCSU33L
s+VVNtWpzjx+Ou3zMGR3GTcBbxrTKy6UbRn03imNub7YLgOT0yTfGHPeS2mBnoICUEWwCkyroCoL
S0ZpYpn0g4iuDPKkKhAn0i40RcML3K5NX3wez1P6LhLgE7VCDZBxD5YKuG01lNvKHVtmJHlJh+Y1
Gkl4N8kxl4hxJdikhOfVfqJmgDIRAFQGe3/e2WSaqgDGbh38Kebxlk6ohDU+daT7V3dIVpxnlEK8
qn7RFsFaMnZPVKftLIVg7MgUqtw40TjpVie2OJ5YcQv8gh474Be1/aLn94j2LwwQeAfQWcWE083t
ahosAAKpJLmO6e/Il/qkZ9QIhdvFCJ4oT41JLROQ4H2Xcdk7xRXSKdR75NUZR35nLLuhB6SeRukO
+2C5SyypSO/f0jh5WOEo+P8tyGfrxWFy+ksWsT2pNfO0nPIdLtoYLGOqzr6oKY2hu8/uCSzhw9hp
Z/Wa9ORHgRPj0uWGFeHeJduI05Ctbh7jCGYJvD4pu3Nt9D4KWUxmVUnGSOAfMOv+wq58YmTgTt+2
J/gHG1JkT8WC+Q4D0hqGUhCz1Kkbq8cyeEXIWylmJgsYHh9G5Fr3KIVc5qaqDnHs/W2s5KsZcc5i
i9h4Iwpz3vWENmyE9Tb7jg02ztJlPYTfYTPyj9E7x57VkPUxi5GRwXl3zPynKCZoTCuWre8bCAZY
GPJAxGf8sM+LTRkza/XMJbBAUgqvM0F2RFwGssqEY1c65RFiKHNCSaxxhGBelSOvKzOgYBisMBvv
4KU2bzegAuYII2b2XPbf43LWnSdDkWL7aJYC628KilOrk5UHw9WcC0qLXkYTUIkt++WJy+/yFABz
ShoIm+xMMuxv8z85L3+ToHvEgC/2ljvept6OQi8r+ALG2lkLSjBErYVX2jJe9v1wSn39p2wiPiVY
+UYQLvisgbZ0E3buBs9kbFQgfPrqMBngvtNfQd9epdA+03ryPmq8qW1Z/BZec2HH+FY4eEvUf7F3
Zst1I1mW/ZW2fm6UORwOB1Bm/cI7D5xFitILLCSFMM8zvr4XrtLaRDJazKrnzrRkKBRD4uIC7sfP
2XvtZPrmACxrgb0Gc3tds71ZqGInGLGkch98v6NY6r6mDpNG38etlDgeZKqRs0mkvac2Du77HHtI
1tB96VL9o6Pkhz4TMsd2v1ZDj/IwKxnp0cBc/H8lzrIjlul1p4yHJIq38MbPKnHAIpgwUkD8BhnE
rKwdrlkqRw5QByTc6LGZ0bCgNuEeNePai6NsExucBqPYpkEwF98MO1tNDYLmSrmfHDt4mFVEYPUI
Y5Bd/mUkRPecG96WMPr2AIxh2YiWkUeN5Nb+0Q7GtPExAa3DZBC70JCfvYqPRXAbLjyfw3LU3MlO
4iMMpwH+NafmVCKd6prvshuuNXojRHkIDxLpHGXUEEUhQO4mlKucC/K1ZdISD9LrIU1pSXQOdDqX
41A1BJ8NMNv4mnjUQ/VlbHhpDUewQWm9TgDOHNu5+OnHlr/3iSS7ikvD2szMOleWNtNTbJNj1E/d
umxZstCJ7WgbHXnj72XF0LjKWHcqpmthadBldG1g6rHDKi0hdygLO/dDzulWpc7frvIxV7sawlvD
j2okbFPX4ed2AFDmi9tOWESVyfZvlUZf/Wh04E6ooy97cGjoREKtkMxyyqF9T9dKNUfvMGTRfAqQ
7a6h1Gl/vPNCnsYkp2M3eXgAhAN+Fn8n1joUlHRaE2ItNRJd4nTvA5yV2A2yDMNf5O4mh6maPa/6
EtKGztAMAH0EJOmLa9tHGNbRzmDUkgYM4etw5yVj+Dm9pBYtzLrmMkwFR21HHGmxfydwjZ3HbGCH
LsvkYSI7jngAEp2KINxiSKAH1R8ju0PMhVrfVfgRVbn0UjfTCH9UqIe2qQ+ThdLXtSTWBV+AVzSy
aj8Z4Ve6J+usNs5B4R3jGJukGZvUFhgCmMEGB7sfihUOtLC/Hpv2ryCKHgw82YcMVfS8zE6KsB5x
7jo4d0MqVvrV9DKm5EBt9lgWWbsP6kd80QRnQcYI1SKAZkI/JZxVg5EkRKk5sYwgfooyutGGHxIT
EH6Xrsnoawf3LlvTbtqkGIoxtMWbyg1pMqZ/CaFoEvUcpWDcEuWo12aO3cCSjbyRo976cD2O6MiI
YWACXeCPz2bnoemS3Sg9oIuAi5w2ntdun/yMPGr53GSV8haJj5SfqnkmZy3Y1cGqNZ59E+WDL30Y
gQVOcz9i6pKyKU0VXwnT6npXpMQ7hRFzNSFvM/PCJCUGUpYdFQYZ12jnD0QwVDylFVrEHkbrHGxm
AI3rsnTonifyOvFoyEXzs7RgfWe0LlzkgqbuNg1lN/hU5+wASb9JC/VCdcYaRRF4pFoa7sMEkXzp
j3vGjv0V7MZ0x5l5g0j6R1OmJsbW5BTMFOFh9IRiEuOnY3PwhbkmkJByUCIWnZXxGEIS6CUI+pJI
hjXPy08RsDC4lfUQo0bhdPwjHNh6rByJDJhSDv9F+R0qLlsa5I/17OtzOJsdmRB0rCd2Br+LuvVs
LPo1s0f0SSpxa/0wcutQEzM4JFhNZJvvCoDPkYQh4vTGlzamVu7mg2cwomuWNglepX0j8xmKfQqS
OyYES4fmmvS25tyOxkZKNEjQPsZVIXbahLtXmBE5s5TpQWu/DGlENqv3cywa+1qicRU1Wo4EsMuu
JF8vfO6y8Fix7wbjAp4y5m/aAYurwx/l0l7PupRu+8rsfbKhquYZfwdd0mKLm/9r6brZ8WJB+/8u
vT+49PC0/b9detsoT//Kf7yy5/EP/LLnWeZ/QF3BAgfzD3Ga9jDu/cue5/2HLVyJmUzgsxP8Xf/X
nueIxbknllwYx7EhD/KX/mXPs73/cAlHtly99I+Zhuv/ij3vXf6PkNqB2INN0MEhCNLgdQ5N3JFR
ECuUFFkdq0NluyS70fo3E5yojQ0mnpJnXSuMKqJ6ig2LE8VUlNsq6AkF6Ro04uSbIOfU1gdZVfKt
bVAw5MfhZaFKUNJ0xJu0pQ5pHws3cRxsBke7HcZ7KxxuM+NONXCHFfOS02jFpAO2zx19/q+mjtaU
8s7B4EOI0IMuiy9rwNqUlkG0Z6D10+mFf11YDnb6cZHBLnQY0TUuceQ0gKRV0wPDJlGE/Xj32wNx
9yu26H/kXXZHgdo2//t/Wst9/D3NiE/jmJa2iXJ1pOW4bz6NBkfQI5mINi7YW5OpyLn33U1mG0/C
LufPnE45ITXh3dyY6OXripSjrE+NxywC5+PTdC+L3j/Vy4/cs75fcGcGkvBbUwXFvfbqB04x9TPQ
9cVtWBZ3qttlwuq3fdh8N+JSPw0TcDOUBi7G+f3Q4/+LvVIetFsgQew4oFULj5qPl+8or0I8icwo
/nwXzMXq+fYueNKylGe7GL/sJRXp+18PUR5wz8z/FZVUb3Q74k3tDxnW84kjXoeX26zRECzokF8M
R6uyT4Oz9BW0ce+4UXQz4cT7IIXsXRja8pV4lsPLpxzNAftNBJPLYaPDhod7hWCtu8sDZQd2fudl
4BCH0D+pPBuvO5uEl1Ad4rDwKBE6ufrzPbHeP+cuL7q0LSV537kpr++Jb4ejxWEu2SinjHZ+jPOu
m9kpmiikA9EPZ/qs08Gq4o0ekTWZDLKMIf9UOtMdFGaqLWXED4YZ2dve+pGnMxIp5fkn06B55aQc
PdJyQ1ZKhv4FJLxv87rqvv0aauOv1hn1uk67GGs3owtkC85OxPV3F08+RpP4gbMRHSeitJ+UL+/s
WDz++cPLtyFfQrIsgqJRwrV5Yy/Ri789EFYpFDyK5cM3C9vFI2bGUWBm+ix7rLm6qy63k+eaWHNB
WxoFdGDvh8JiDiX6I1N0ZhkhGHiOfd6NS5r8SsqS3lbWnGXgxjdtBQz2z5fsLs/o62eYldkUlmm7
Npbrt99XVlTxmM1WSItUi20woTU0+jLcalHqA4H0HPBH2nBG8qyUPe0mpAdOetLOnJwxaXsMkmgZ
pF4sbiFRfZbTjLhvlKd0ypKzcOdilUjD/MTh8kVOKdTSyZNHYSZyxUWR/gqYdo+GDn9lRCTLqnLz
6SYDhXlCc7mzTL5GayjUjupyvhuPBAJld7E1cppxcYIQJ4QMkhZB1vuHtOrinWH9nTa9feq7zj45
I9ORZA6a25Ql/6qVAiNt49DRHHyModSYHkSeHXEwep2WSyh2Q/qIaTf37fL/MyvLvJLcjJM5Y0Iy
RLItllerBwgErMVap1mgfhp9ffJYZKW2X6yaOdAQ+Tu6HtU5KhBScJ926aDsJeyLQ9wCkdBDtGPq
zUcGhcqbWszjWRlN9MHqZL1NRySeng3aFaYF0oE/vlkQqkp0gfJJdcVaS7a2mZOU1Jp7f6oXID6y
O3tAMVXS4Z4ISb5cFv2vtZjm9hZHC1SNYi528zI57uvooZVEYdaFOsfN+LWTEMzISRrhj7jyvqBZ
I5nJAr0kN0bUtL+QGFY/mbul0qP/YpanurO//vnZtZa15O2zawtT8wCbWBOtN7tQJYpuFqQwb1Jf
s+GYs9OuTTg7d7L/JhLEb6q3b7yK3vDg1aBL47Jag5xJi6LdO7RUEU647QH+Fg9iOZFt3/bi27Lc
g17NWbZi6/ESpTy3YFXSOqQri3Z3e9mt3Eje25lYZ2GPbqTPkts5HVzi7AxO9VOS74amAoUcGCie
s/bTnz+5Wr67t5+c5d6j2OF/7zJci8Qtqd8RWUMtDLejzyoYcYzbUUxUawLc7kKzkRCO/G4jjjms
9vuprW9zTsu83c3ZisPsPIvMx19j2yeu1zv2iiFxUGOiyIQCGASKAH23u6kHYndjy6Uid2c4l7Lg
SFBl3m0TTASLy8fWbb9NnWPsXQMXYRJiuEIpkxQmqB6FwXYJEFkJrcND6TOmir1Y7vXyEqQsbrsi
UpvMQB/x5zv0LpSTp9+xbW0L1mK1gCRe70OhRR84jmp6mp7wjgKvKoEpeHzQWuc4c2f7lBct5tQq
egnqMEEXhSAJWu98Nrx0lzQ1VGDDDG8HQijmTUXl+1RIuogRd0NQw50SI4pPTdZv/hsX7ghHu5SL
luTrfX3hwmz8McMmRua346yDMaJhGqBQQjINjMkiUM8YfmAei1f4rb1wgVkxrIlzuuOZoXYzz+NT
I90HOI4HN5lvjSzUu27Z6flyH9PrEU/A7Z+vWf3DJuJR2ks0LDYRkBTxrwohg3ZCHJFPsrGbo4wz
Qrn6l9ZtFMpNmp4kZQ1ngqrQs2JzfyxpmIb0uemoMNHC7OmP6Sddzy+xivyHNnT+HqUU+2oxHdIX
YOn0/u7dIbhtlx/K3xejSbHsPTJ+zz7NDNgwTLZnkZckKCnfvQG0ZbAMx93i3KTdg1lzcm1iC4MG
lnoxnUPShCxZ67OjNQNJtjy3ruKPUjHfrU5U+5JGGzHLlnZM8SY0tyo9O7Nm5OVWlI+rmmSjDWhn
dPeWCQXP9U9Z+5wUWAzC3oGh7HYvTQMQFFqtu0ZLPKQDWXMolkn4nbdqAM9fSZEddBnetbSiL4eU
qmMQHZjNbRbmf6NosU//1W8WGbnFa6odilxLyjfZttgOJrIsBpzVo+Wca6vAlOMH7TmIuofJmvZJ
iEnMKwdepzGmH+2H8trDHTbUyX0/oST1MvOg/Q7ViVEAirXx9AIaIeGR7PpPs5n8YMgQ7OYRVmLX
Nu1x4AG4Un2O/MfW0WPHGD+wzXydBtJax7WDQsdA1OIit7puOlltBml/ITbyR46MY6XSHqeHg65i
jZ1F7WVRPbe5/lkpx35CNfHB3Vm+wlfLsBaaZ15R6y5UmIVI8+oAwDBrcnNS1K2qos3p1wadpXKj
6cc9MKBHgLPIZq1SgkaMlU/9wo9BqL9+gQsnnBR12AfXamQAXRJgsM0cqJBYDRZAlvfZ9/vkNE9o
Bqp0XFmjqW6HZO4BVMMMDWbcr7RqKIAVAK/exWBBIjRPvTagJMfNKYkhRUP63E0CoVUikBOG09EK
sSlfoPm9itNn5mzXuZMb15GR3emBS8XgYdH2hSowhN6du0Rth/gUP1jozPc3z1R6CZS2Fes0cJ7X
N0/2g1SNhTkrMTX69JlUPicfDl0bqUPU5896Oa/M07qgUkKSh60bObRXiZcLTjPpvelrDIGHESMm
qGzcCgk1wWwz94Oj+/vDruab9SR7LSQu13x72DUJnCGIdrJR9C9P1wDibX/xu/L27wc2dwFQI+zA
+uWoIraFN36eW7/cBUht9q1CodJNO7dNwy8VQSGOYTaf6tg3CXBtYaEsv69kaKzaBapFrQ8hLqkY
5TX2GR80XkFMk/x4wveZnZE5ML4ZCeyAuY/pcV6OEaObPAaGPOYsEMBKIn0LgEF/dMB8t8hrDvse
RaVyOdrwvb3+voAV8lwaibP2cP82k/cddBgj1cFDSb1g98BIc9bzKYH5yvNHCL+IxHERu4a++Tc6
KuY/XI8H6YcDOP81bfVmaRr60bZGFtO1J8YAuXm4OGJD313FbY3q3bOJkGFusbp0Q8SIgXD2LUxr
sW73flRBuuss8cFx6rIevl4RJGulrVjyPce05bIp/HYCBFw9EYkySGw82PkLO2hv4zGdVwi0/VXn
e/V9XNgQMJY3r4whZHg9Gn7J9OHC5G/ozh6CJpkYM1kJk9I8vLYSsKxRVZ6qJbPI6fYKcc0HX671
rqDU0qQIcjmwoy/ktr6+7ikbKk9HMdfNlHGtCeldEf1dnS8LlWikCdWfKQbAteLOptfSXY1lX9wE
yNldny2gGEZyk3wjORaNeSz93D4ZMXxt17COs62H6yJEOcB4OA648/YUtkdZKnIrlz1rdhJOndQP
a8EUD1hDi+rec3Bi2cR7tHlIM8F5+PPazdfCR3rzVbGfLdsbgAEe6TfPs5HBksGiKtYTKS9LkBSO
yJ4jEjpOYzBAAIlk/hqn1gsrLsNaXNuXwwAGZLRfwLlukJFunDYkIMGGlGdWM+6OxiMhVu1yNrHL
6c4kcFp7KdzbXFhPmHm7dZ/XR13qZSY6S2S/efmZoI750Gr2NQjr6fOli8RCzEjfuwUCAANphD7h
OOGKpgoIec5WjKbATioi7w5BZWWfxpJ/H8NctoUwuTHBVSPXWeKpIB/yXQaYrrXvEirtIQiRzNUK
cKwZwrpUT9WWI0J9bsLm6zyMzqGjzthOvnA2apyjT2ZRpc9JbjXyymvbQ5lJ/wCosTm7MWp8TTXa
GuOXkghYvH3K3YUW8lqtMrHLkU7spmH+XCUVSSqwtc6tq++Qox1yygjo0tFOVsm1hdboxuBEvh1x
8pLwvIZnhXk0BXI1lY63qtvglM0m/ASYCrty4eWGWSiuhZ1ft0nP7Bi00r7ybHpHju9sO37/cprL
0y6DYd4v0giBb9eAsaJuqp4CAQJuu2sieVKy/Cxr8/mSCWYxCv914+oGWeKvXwINwM+q5vocwPdY
/Ei0I01nhwOnO2in/1K3RnZj1Im39/JmOOT1/K3pFRsXQLpqpcA03MaJMQI+8xIYKn1ylpjU9nYE
QjpKHMpYZDPrlBOjSL7mZE0wpAwks6q03ssxw26gu+zYNRMwxGrY5o2fn4LJygHAJDZzQU6elomk
p7Oj6BtiyGc60LeXboUewmobeXNzi1ZrD8503tbUmWuLEfhnjH/rfGq+DTwOn+n1esy+oC/gQsIQ
MHQZQamzuI26+alowvbKiqR5CtsigOwp7aPTtd0VU+hnt63ra1ktYEXLO8qpUwRUpPYhMGqSMIfs
bz0U40Mbt8kpWlpwqf+gaJMcy6RBI4paC4nhXeqBZLcH8MND0rsn3aEzRKn5NLR0EyILzEau5OfQ
keIbhsbPIogc6OOzd778qu3bnwOYIv+DEs9+18/UpOu5lrnMOhjdvi2A8YESHTBFJvcXK5wxK/9k
lTC9pt7GhKyBKQW8wNIIDbyH/MUJP7FIBveLB2R3EhaiCvvhV+HQQCrZ26j4wV1jrRNp+xDo6bvo
pmydoWfalwtxE5xG++ny7AZPSmHAJsJBnXARM8J2JrXuxBjtczLrAbhlPgjRPj8TrUweCD4AxNaM
ILaxyKwHTGxQyeJRfZsBiBpTYH+ih1wC0B8fOz26qEMm8SX3fKyOEySyrGDe5w6noGaOxxJsPFty
guWt/G0Kd/OMOWPalBBtPrjF74c2mh66STfNZBd8X0UXwoiVIUYLJb5F3nFW3ABi7TqPnos23XOZ
9BiYGErzEhgvMKiCnVeCBWJTWpFy7x1dyzC2RMrlqz9vEea7KQcXxoxD0MNkqESN8XpT1EMgobOn
1loT4by5fGG9Ef5sL292iU8lTsrpa4AmRvXxdCc5qg8wQb5o5PoiYGg/zwNPpBvQ6cSjIc5jj1Uu
uTSr/nyp/1R3KGoyz6RC+4e2O5JQy6kHR60TNa1ten8kWAXf5kbnpzIt0SlXdf6Q5UOxZLFCtlI4
Q2pcrmHelZ9TPTyKEOMjBj7CMZtgT05WtJ+T2tjarUvTdBSfDNX+9eeLvrQF3uzAimkY3zl1NSXT
m1YHquHQMQkeBMqWri+N/9koSBaunqOwZdl2bar7uTy2rsJOa+if6NrHGxzuMD6gtGTUe0k0Lh83
uvng0v7hq+eBVNxOz7sc419/9cijaS7CDMJpxHZvpS95o4YTdATAbGgPXx4mN3Qx5GvrPkvw3NA0
tI5DnHk7Gt8QIDN8fcJNzJsINMGxTMERupR7H1zlP5QwpBpJJj5LEWM5b5pcqhBO2PpSMtSACtxW
ItoVWZavehyjpxyvE8BJvvICN89jlfuAg+T17FUI00L3W9COAA1DpopdjX+q79z6gyOe/IfrY+wr
FVxW5sLW2xIdJ06F0o5INylq6o/l1Q4jHK6J2+1bD0V/Vf5a0Y2x9a6QLBvrskbRmNpp+5ixhQUG
BDVDDnR30zT8WsTBNZnr81HhaLn7EpAOf6aZ0K4LsP6fvMT/Ks0KcBL0qj/fafn+sGEtkwy9nH70
cgp8/TzkWVxUUS1snHTMhl0HI4RX9uhDoxcSxsjfpNO0aho8me7SfCgcOjnCc24q12G7I5HccMdn
hIGwFToz3re2WKVBZZ+BcwDrya8st/O2TT7dh6Xbf7CO/cPiYFmkkFowcJdehXzTpohpZNaaliem
RdyLg9/tpy4+x+R5r5Qbd5vcbxpkHggGowilaT5kOzkbFsiLcjzjPZoRYgl3BUL8oSmy4NrA6xwB
hzrkszyTH0coRT2HXz645cstfb06cNXMkKRj8+PdebMfZSfasueqZwJjZp0iM/HIdQ7GFsZbWc+H
2EyoP5LhpsFNPACfObOYAMTIKmp6SI4Yk1ezR8ZGpY9N2GsYmOSE5d315SQVYXL44IG/wH/fXDPr
GZe9RI4yk1geo9+OfwkyzDFJoSFUvueeET1VD1q4j5dZKPAbfYmxmEYsNKWungpnIjyZGCTrwHnw
L9ix/e7yD7qddLd1TU55lPIsO27R0r2eQD2CtduYroPPfOyfraB2z8sw8ix5oc8WuLirRg7JNopa
uYFu1l/lJS8e3YaXwakQOJo06pCd3vl+/IAHo9lnke2eg7l217z/a1z+xlM7E2Chk8XEz5Y8+98d
q21O0pHNyU/Nv4n1aPbzxHFWdj29rsjNzumitvjz1/9+uK5prJlMtD2hUBu+PUkHZRtXNtDUdeIy
ER6ls+sFEbzBvHBXMlUfGTzpzTTbpMgLx9uXUrzoOaiOHovvf+dibGUJR5mC5eztQiucuIuN2tRr
MktxcWMXXE1ZbPIdIW+ard65iZaBi9W3hChPsGjaLPE2fRomh6LEiPLne3MZbL19zByLYa3UjPrF
5d799pg1OEsDjpIa40f1sxkr69gPRgq01oSvZOrzEHu0aAyB4HGwe0wWS4Bo571ginmEo055TjvU
ZHQCm8XBJjpip9JYG8c4eTZmmzRpHAGnosDDMtXUrEYvdh1PFgaUZkAfGJ8j7IWHS9/XjuVHXef3
Wga+ewpBBglUqzbzm9evkT1NEKoEdKGLpkWSWHJzaXnGhnROfVSs6bxYB2h1wy5y8gchcCw4Or7/
823+p3WT1V7TEtEUA7zTry+D5jr5G7MmattEjBqrZ2GPaqX9NH40xsewnq2dF1cmXZAgRJHulpsx
p39RFt1wJTrraHq+IHQgA1VqC+8cD4wR+yzwOFGrVQs49jtp3NFHLSj5ft20Bf9hYC8Xmc6bqmp0
KY6jBABJWQPyQ0swbyIcgeuJ/Ja9zCIHP9sgr8yYYx3NAXETzsaLSZDt9Rg5f4Pa5fWOE+ccGmjL
pV3750Zz6G41/jfPMbKDGQZQd4N9A7fl859vufW+YmCaaTJMkrajqbzfjHQnUta7emCruvRALvoZ
A3sRF5+aZ0YqDH0IOigMItQILriMT7zQ8256pvmXQxPReI9+7olz3YtwrRW2R54y+QmF0AajVvTi
iOAoQt2vlWEjW1pEUy6UA2zjdXCj1LUitHLV41ckGYt2XdgElJpL1GFmO8GpducDfo3pxjRT/4Pd
w/mHHY/Xmd1DUnoqpDyvn7c8zd3Sbex/PfZMJXvW+giLSOKPWIbCCkebgQa5CD3AalZqfgsskA21
GQioXOUTrRyYQ1lHBMTlnNzWQK5NF/8etzo8ZkYabWzT/xKSl3wssFWdXThi1CfL9NzG8HBpeW0T
LONX6dx+Y8or95k5PqZA+66V7LHnhD0cF8o6TAbTl0I7p8KH2FAUU0FLp/wSywEQcdyI9WjgsrMi
Xd00qXFb+nNwXfD0XNWp/5KaVbMSEEVRw2Ux5lSHEGaI9DBhS3UjpvFb1qtbwQpx8lu3x6UZVlTf
KnEJwMBNN3oVeWQIVs4yb3FDl+ilTetsm0N2nIPax5CINCyAwZzLof8lGP0+/mfwd3H3a5n9Xfz2
D8dCyPwelZTiClAtvtnkA7cpJ7OcHZA0k3swQjrLeZAeEnovq0yp6YVijCZHGNHn66Yv5mTrOwpF
sNqlc+WJKEUqGxfxdvLCbJthUHkZ8Sv/O8fCdz1yyejCpunCZBZlJqqk109UH1lVhKQOf4YeJN5p
MsxmLzHXk4syxiBTSof5jwEtAT3Y4sk15MtFE4Y4116BD1frP7/el0rz942L61mWUzZ2F5EmEa+v
r6cQYpKlaMUmwgsC0gLOeZQ5V7OHDYjwspHuzjqygY9AHCnRMDvY5a0ufKQ4Z+UkTxfuxbcIqeW+
jid5kMvYrVMR0GMPODOIZAwNojiUUbT2rPwbQ1WFv8AeH3hS/Z0W8KupJsYPCmzn7aq1fCzGi0qy
JwnHVG9WrcwP6F63+cTe3xxHmivNldhd2qYjiPQIHzgs3zIrVmMDk9PS+CLIUrkDMbAN2m7jdwYU
kBhP0mVB62g3CWZaFQFX2rozoJ/lWRUkx6xInswCtI5Ej7iCGVs8BbY1QGeFAAr5esC5UJPBVwS5
8dBDcBAewLcQp8XBEJ13C0MU6DAvYuPg+prwLTJAsq0bwW2/QjnJ6x3TdenhUp+Nyvx5WVBBVAW4
Y3r8WQPK+sVEDYt+4+D3v61orN86oX2UfpIdZQ8i0sXPdSWCvNu645iebBpOQWkPp2ZWX0wgd7hl
YusJSQjF5vjDTKOCD5d/iZBvEY3qMz6bHBY8x+eyMp3tjHZE5tfWxVaaoNWCzC4/eJ/lsqy+fihd
NEQmjRP0FgBe37zPdc7L06Q4zsMp54tzSYd1czbMXzs03bB9VcbHSw1vTtG5iasbhSn3KStROHY1
hVCRB/flJIZbuzbXRRWW54zgyNQd3J1n1ePesO4hvpZf0haDiKcCjrnLY5qm4gwM2dzVoL4P/4Ya
U74VJFpLxxIRieLkx6TDWWqF3wrFnBdKMaHw1vxtmOpSqKIQeOx4k4GMM2dD3lRt9kDUb3GwaP15
k20dWi/xzmSsnNqyAmkwG3UHS3cZyHuJtUN8HJ35mHtQmYz/x/j6gyViWZJ+/zaWS0ZFeTmvcnRZ
8l9+v+RAGlnAXsCBJPfl1otwIRfVeFfUHYdv23sidsgji8Q1NpbVuHvbxU3ni35/Gc4YNJLswKTV
Nefx1ph8uGEp3ti4AOaRj/okcyg8yXwXl368TxtZXMeywa9VO8UHRfq77tblg6BDXwoaGznom3vf
WjTVcZABzl/ETonrmds2jv6yZvF86dQIrF9Db9W3Ms0le2OGFCKsnngeUAFgoIgr4zl0DCTOHmK8
P9/ldwIyLo6r4lbbpNgic3nTEtDG0BphD+7/0s8I/H7XFrE+lUGS7EFo3DdV3dyGA/ZjeFFQ2I1P
3tLdxsZWrj2gRYeu6X4kefjJHbvodBkBmqM/r0nmK25K8EKp14TX+eyo8xhSpc/Yx/ugJrTbm5xr
zGZINOnjVcvZtzG76hgEuCvrCe4ebU5SM6jPskoTa8YcbGphEnSsZ5WsovtB+8YuCEJ1TUvOo8jm
LKbG6APly1Lmv38SLckJBOE+vVWW99dPYpGkTQK5k2PxpPRW+0wqu2GKDpUVZBDKgF0ejCorzpXj
YntafuSFfhR14TJwyalOW2IXazw+lz8Llt+6/GoI4m8W3qrjnFQ38Tj0j71oyhPc0v6IfElQPt1H
GrQ4M9mT3XXtXdeUn502mo6X37oIvI1ef+0tYzH3OYL1FABDhwrp7lLQhioFez1VBqWSZAYOsBln
4niZj3T0qZYvtzZgANMtrneXPzW1D8oMhvuuFazdgRYPjOqSTSfbHugiu09cDVdRY6EnxdDMQ5Wu
iikU5wGY/IpFNb6JvAgb9ozOS1Ff7N3SGk/F8JWBWLkYdrsbF5Pip5k1xaxcc/drbG/hDUI2Wk5Q
06bp5KLG/deFur57gsL11fBUsxtGRtDePMMHjGyoSJ2zkxTsGK+X72KQRYGSZlqwWUgu6t669mNh
H/GLETueqBtDTvGacCAEMAmGQDszrLseTtOGDjDE0mLeemmafEJNSrLB0EZPDE+GfTnW7UMI2IAn
u7yf8dBe2+n0EiBc+9Ta3rgd0tDcD3CY8O85ATW48yNU1vS1JwzyX5eWKBOAMsF6qxAE4iFRGBIU
TrhbEVS7JjHFA23dbwZSffy5K8SK2aeW4xmnd7PmmNtaBKQn0Wfbbh8ruL6PXmU/I6veKIZSz7Ir
/TWUA9h+LagVkDDGU08dPzThwzQq+BqNLx5G0o7XZd90iDUeIyXCR2Oex4fMWTuqPfUeW3dbV8V1
FQfRGXmwszVaZX128FBkunlwZth2VjLY2yAK463nQWXKKn+dKg88NkLUFUbMaktVE66p5PVGmH6+
dZxREPFqhPdTQVAeHOWJFlYO2aRjFah13oAvSTxE1LpHZSvWtTazW9EHkKr7cp2mgxetnEZRA0X5
57bziJozry7Hi1YvVJxFdbAo7zbIpszT5Uc1GLvLy0Geu9yZwgw3sTfu6jrIrkPnqW2VgDyOCLQO
gS1fxBWVGu5tjqGHPIFWEVRMi0dLn6KpirbE4j27efll8NKT8Kb2Ps3zm0tHIiE7hiMVGobKxDFd
AQXG+h5AEu6emPiPq8GPzXODtQ0DOQ0jZQ7jWWDtYT3exGnjPpegkom8VAbwXCSAl3+re9GxBB5z
99bqo0MiJQIDnRtE0tBT7nVJomE7JlvTZPgBi7QYW6I7ZG7u0fzAoHCG8ghb0LkLa7inFp2GTeAU
ijGkw5keMg2sgSz+gVJhr8f5pReMK6AjunZT3Ie60PhTq5iNVCVba5YOKcbReKohOqyCrAm3KmQ+
l4MTmRjpbwMT1ppRkHNAGgGEB02bH+In8PMQR6OtCudaGV2565cXHrQ0YpGGma+bGOchB7PnY0HZ
MBL8PmIkvM7m64sUmX6Evr4cvEumfpcClGwLBio+/sUoiH5mULrWEJiiQyQFc1gCGuebjOf8pgjq
6ZjR4dyA84BTMtPJNu2155UAOXXdc24nfu2yHDA4fQFbAToB4djG0Ll99PwA86/T9J/SgfSackZS
OkW3c52qW2uyvjoD/ONmZq3+P2ydyXKjStd2r4gI2gSmEqC+tdxOiHKVTd/3XP230Ds4/+CPOMdR
dtllWxJk5t7PXiuHwS9Hue8EaEU/p+E04UM+hzRMT1V/VMELnyF7Ubm1zqjMScZM9W0cgnz3PJPX
S6oghwEOCwCG1POQ0OF73zeZ4d9G2ZB5bnOWF/BIq6odoBYnm9Lu53++RX5vjEb9LoXxBtNM5DZG
1lDPLXXGJciSjcAutiUNa0+E/YPMEIWD2T8836QomFZ6m9Qb3QJf3ZfJ5GYt1unUnrINfDzWVDK1
VNtDMT4KtcoZpGUXZidfaZjLP6TNfyAzYRKzsRhxAycv0lI60XCTPu8eKOKLUzLVCRi/JSYnc7vD
sbkZtFm7krwuGUXl+itBCgC+ow79vzYqrlTjUFlEyuZGvAwysZIii7bPm0uTIQYzgXZsalHRgB3z
gRsD7ZPCUjQHiXSwBd43mIwpLAUxb4jmcEf4OBiZocc7CUkMgxuA3V04QTpp6ujbouDmgAm4Mo2G
0lRbftDAhn6oYtdG+EG2UpLMfTVMm44QplhiLuBDJMCVDNib0iKqKPwfqXx9xnuKSO69sYIb979D
W6/nm2eiE6YepDqUQTTtEXoxlO5qAcP8qcL3fuYd5hSA/BypcOvhvZJ0YVRreVh83L7P4w+5y9pT
Je3xfIhSTf9NohpKsBanJ0jh3qQJ6fB8/UTC72kwDfWlFKobWQ+Ezx6v6uquBZPx0urSGrjh8zrT
hmUWxO4CKCTyNi5C/zhUYLme/05j+V4E/WAu1O+6A7GYqKm6XnrWTZBTzjSBDZpqKG91O0xWgvH3
FU43RsrrkIi1Px/TtIHfaxZ7mON79MqcVAWvDwGAT5/KvdpC+PQDwDt16i0oW5utSYtwh7MVp859
LnaDFkD72zH61Fansn5wUF2XpBAMepWluIQCnHIIKgs0dv8Ix7/ASOl58i9yMdSeVDkOo1MUNJYM
D021H3HT8k/uUVRHVhaRqxLYTpePMvsD7H+RPINeGb96vEvQIYJ/LI7hIqtiSiEVD6H2BeUIcB6S
qhyDdGIhgi4B3ib4bqr4M7EgxXEUGqDsl5W1UXy2GoE6ccpQ9qHv4CjGCqJ4VaKhLCavdZ3G5lyP
8uD2fhtv2BS3awPkwW6wARllJWs4o9Cxa9mytLeImnbmeWZkiHV+N+Io93I7/tCb9FxFfrKpMWSs
/X7aGE3AuFsU1ytYZyEVTLbRdUKZqfdnIk5MEcA2v7CnvqZLZc8Mpvfcn7TNSLcalyNNHvYHcBGj
ZnoblfBohGzy4QSP/DyxYJQly48TdQWoeAxKJFrjktkYNu0Yy2+jmr1KjfLWpr1n6gLjQkXTCbKH
aksbI5pGgvwsgzzrAfNuQ3key6jw0lkcYmY6pyi8sj9rVrSYvJlMwoh/Ehppu9bJHdSGuIaZDBa9
Vx5MCJysxvw1RH8cZPh4vfK7gI7MOgOhUO9Ktb4x4vuaNersTFF0DYzxZqsTDACD1muJCAlnyL9q
Dlid7KH31JoiuBlWe8nOzhrd6LmcjtqMya6v5EfSatmasVsAskWbXbQBaneQ2gjkWiMHxc3ghc3S
J3G45JDjEal6AYf5wHL/+nyhMCdC8g+f4DpqZYQHVWntbYLwaJp88FQVFHMIyEV8laxiC/jHqwv/
MBu/tjE87NG81cG30fkHKqUea+nFjyDlQFAnC+bOPcEDHb/uIK0qHfjfMmJPYYwKGa2GWW3GC0+7
HivYpBM4hAPDc6sh52HR1H/U90kGhuhRstr+TqL5m8jfqZi6+yCrr6YaM3VbkxRSKrcDOElUTTkN
kVwcmnHaxikQiYZwuLHiXPlhtHaLVXIKXKOyxE1qO+BzCkN3fazUa6UuGvAGCgKfuo7eFx+FMEp7
3dl412SIpvMF4LJe/OaIKq38WyTGHmo3ndrwa6xSzhiqfrKxWZpd6bJzZGSg3+rVz1QmK3m60R3C
U3Ks7ekag4OU1N+WzJpNjzjdaAhZZ5VppDxN7kJjobfaYTM2OklrlryuKwFMwUrPVKTZRgQYa65O
nR9L20m13pn0MtyavHdop9MuNVqGsZeTVDoeGBqb191c/LOZs7Iod2n9W/Da+MyonAOa/BlRXWKQ
iLzXbcpEWs8kegdjOOYGsQCFLPaC9kebZPZboEyeLWXja8Y0xyGobIW2ZjZ8qj551CGY6MuwpEtV
3161sHnEZdJ+Jr1JM0cyTebqmmyf12SEmXo9EtRBl1AZ9b6cp87jMHsbG2aoM7ul42O+GWbOz6Gv
M+x0HcOwCNfWvcHFGqDFYOC0/qjk3DE4kGtQm9G0rfpRuIPNHZL2wOCBApNeJjhMGrY7RXGG+J2C
GhzHVrXRc1FqAVl8AY56xMPhTWqYP9h4tgjNS9nxqxrMUrUOEduQ4mjyDZ6CXUzRCm0HBrMpAP3X
kJKRCx/wQwO20wwA77TbsZ5vbd2ywEykHyUevFzYb5GP2jO0NLc30n/TYFwI0jHOQ+SpHUbPMLd+
ETnBlG8pZng5qTYd6C6FSsbQ2RC1/6gFeca8uCRh2vSAwyG2sfHzLO2hlJ/ykH2F8atii/QewRBc
Uwvt0flw4r1Ykf6vF/R/q277HcOHM6L8jw+eMAAiDe+k1m8RKOMmFfKrLQOqBCfiKvafJGOYHwrl
oktd8oEcRFcGG4GVQXt135fyQdKQ+VVy/FN1HLnnbVkYD+A7/gknX8pvTV2yUSH19NUqrl94wQhY
xUA+KOli5xypa+7yFlYf57oYmi46PD3Kj6mgIB6ren1r/XkrdzMvtoDDYihk02utV4Wap1Jyu8EU
FwrmaOGn7FC/WkcDpRK9nlYhxTz3axtnwUbgJzNTGJfzpCaLqvCWxtl3WyaqVxRBhKmjkG5aUR+Z
ywwPHb6To1n1yyGQecrnsM4diiT7gvwRd4up50R9b9bDdYqJUECE0RY9EDhVXgJw2Uk8cI8rA+Kh
uFJk6H8cC9aJsrcgHJgWwg479eK4Rd5ZDOaqUlI0knBn1pM1126B5JjkLEzhKFxQNCzrmSR7NKsZ
ZszZ//KqdSlgx7ANw7m590X0apvpDUoAodqunhChaM0Wgx2qqQiKLEEZjFaR/qVQb3V5ZJdZBwsJ
Hx/Pl9/cDLGwEaZMONs0QTS95UgRd5If/DRCXdj4CU6uNug8GrKnwOB2zQJ0h0StSsm7/NsPv4p1
i7i3B+N3GpMDneAZYzkxBvboPkFbEK3NSWbe4zEl3F1DXFPZW9b9LaQGrDlHTwDaYbrnBL3SmorZ
g4Q9IPFRkGCH1kDIGdjgsJq+8hJNLtwQRDiU4BoVQdK5RJSTN7MAmBVQH/FPqYx4JO3Jmo8WjMnJ
/DPkMA0R0FdxxdxJ7QzyafZPsS0O2jIAhTl4wNBSaBiVRJEe81i7GWPIIGkZeD15HEXaLD+WNWrv
4UTZ610raapTFQdFQ2ntxlZgk1MARfXFrn9g4hSIP2CfgKNMruEc7cfxn6iTb9nqOVi043ZU2UJa
TcKcBJISs+JyrPjVzzGDONR0dWCuJdlhOzBWnGHZrwKfgsQ13qapX7cht73+tSUYF7/F+b84+9BC
HVI4dh83G4fuGkvhWzW3qBiZrdzPsH7e+yE+5WW+gWY5nisRqy9JySw/1zyQ6XrFmp/smRQ9WbHo
OG4CTmwsWX2vwvaqS8dGTQ/5PNJpCb7qhromeufXCOY9x/tVIgbTQZB0EAn5rDDXEdGa9EbDGRZP
wwKxzK6gqdpNqaNmLVC0Fpzl5KTQDgJHIz6HnnqU9iiy8YoMg1PyVOK3GTN2gUI7RCxD/BwEtxBK
VYzaB7dqmVpgcw+Ik8mLUPFAETnQ3Ow9zG2EX3npapZcvzIXAhux7Mx/kvhbclX+WoX24FTIyVh9
7/HCAFbVdQ6daxbOgS7WtKfFVcS0r0Ar6fwE/Y8ZeSJz/ZygzH7UriKDN7QzlZcW0qGmvMjpbyCx
9Wdwh60L1YhlCOOQSx531wGC8gDIfTzH9cfgX3vAxjorlzpvA3Uj+XvIElP3qhWPAHhV9UanP5W8
aXSjAXmMo7BuBPI2DdEdcQLLe2REzV8NlFVfsFTXP6ag58XKo1wm62OiqJgbf8i60CwbjY2VoD/b
DeahCz6Cw8yQBSF5srNiwzLYvPmwECyHK9CsURk4urWOsKIV9LNeBm656UrwcNuKdIE47ZiQ/2yb
m7+sSWycdIbQO6/LguSRFBhyOlZIN5g6gq+59VGCeMwjPHyKmQm3SIPGTRlw7LJNYrY8XwUnLuzl
TaBwc2xuca0om0nA+4dr5RRxpr7p7fwvlxNOzwaJsznIUGQ3ZBmk4idtl8cvzSLOSGjnw9Tesdeh
Vzrpw2XkpLKBpWqnkkuvE/Yq/A78XteGUpQQ8KERlqNhkJBjsxrgfOjrGGZ4C12k1r1wMKJjxnDz
fuwNY6ONoX6ZR8xGuMtZdLuX2tfpLpM8Otl0JTe9xI8QcsNZd4Nf3H0dDA6q2XQ9ltYB4A/s8Kk8
aZ2yk1W2yWlwEAxWtEwl5p2/6BQ2edGDuMVIk36MAoo5Y3I6dR/NVfrOmyPyOwVorBJFVv0omW33
03e6tTB0W5e68BqfgI3MwdR2WX/yIfhLE/7booNXJ6/4cgDl9TYB8VYgba3C9MBmBdJy3cQ3UAB4
GCoyUlC0MiYirsW4TWNyteMxZuDpLjNsg9DcajZmF0BhDFj3asA+FWfveaNyvbQG/W/9lfs6qo1V
z3gfsSZa39WxlqnxQfBxwXw3AJ1TDuwlx/cxtZQ94ekY1mDHaSD3BOBtP65cnvuVPCen2m52uTZD
wGAQv6L0MFrYnHM0tRbrV7DtVDyZpDwZBXVK3J9Db5wic9wO6gsGiE3Y6ZvJl2DQcoyNF7FJtF8e
Z/oRaCBVx8CNIFOeYtzm2C3PiV06sAHWjIBTCw4YBfZBrTJ5R0oUoKrFmHf+CsfMUO8Kmh3oNyvZ
Tt0exn3Obb71Mw78+UbFX+ZrnBKwK5Ydr0/4hLlEdB4nzDhzEVvHtuAoOXTOIlxvyKWOOSxAnqio
PI4rDcY/EEJnqqtNVep7Vio3GKDj0t3OqhP/RdlXNL0UKmnXEG0MDNahk6lIvGQAFLKGbSUtUFpN
KDoUkLEEfiB46GtrKJGOMzXYdXQpFGbIM08NoyObBoqHTEQr1Bq2fvMlYtZoDkewTbhKm40FzNIY
3ti7sxLpmxJ3ctZdxg53fBLl9S1b3jS5+d76B2K0Km7K/BDWFGq7vKtYT1qnRDqjKH8oddh5z50n
khjlGLYozueTZMcKp7RpTcENQeDg72XE302KtCSfoEESRTMzhoU5tPMbpWQoUtDDAonGqMkUHgJe
hObOboAq4oUQhuSoM+ZkKHa5B1tuM/cBY9SUcCH1WRzrRhNOOxux0DfBj2oeynsnDD616JHA86lD
fU1WA9orA345iF6OcDrLW9vRVAdSBfbVtYXmVr7udu0lDD+b/G7YkcvJfZ2bo5OJxwL2iWVIu4QR
SzUFG2EAJv3mphSJK68DcycCyJzDOLkYaS1HloxjrtUgTMI5caesPoX8kKdlqc/YPnudov6VBj4C
Bj1ggBpUHQOOqM1NCXOpQGRSFR3h1jLl3sl7aTcrdBl6qzmT8jc2FZU0YIKVzrcb2rUQNm0BcyX3
n4lG8zQGHO40RqfugrpGYlPVpywhYDfMsCYJCxqb0dROYgqCH7pT18mc2MCm0wF0KiHLCk0tjaOq
3U45z23Xmy9RkZy56jdltdEiuE1Q92HIn3tNPuZ1uLeonXVNdCwoUY7MGNPxoeLcJw+/XkJYo904
WaVykjJbKOwM+1yQwb6KgS4Myq3DWOnTuZu6D8IbyqO3Hwvxd1XLL/W70eUXKWkPiIPPqKwOvvRv
sENP0zIA4cqGbu4BAe1KDhcBPXLD3J0Ly9UYds9le60RV85BRwetOJNxOFLt537zUsfCxaXh1OzL
qFHRwblM1b8Acrmi3qWAQT+SffJwI2vC1p1b6ujvOcW4I68AKJ/UYjgb7DLJzQa8WuuSWjjz3n/k
ZMOZle1o3zg2/upuntVVF2wZW4suje+/VRivVhqHGdceG+RDIODgcaX7Si8/LNQDO73PQL5kpJ7V
xmAvbU23qCu+s06SCe0GxUX0Sn7JzKq4xHoWuJauYINZPoYflrEFUoBrY8x30Jr0feO30bmkRxbQ
Pj2MbVfLbOmaqz3NJZt7vb42Bd3ZGnYVS1v6Tj4kYOzbLu9N1XVbxuPZCvwD34n2vYSSaod8ndQ0
YlvF9VdIw+DS01x4U4trOprilW+aHeBMXguLq030TXSxTZjnUdkcqsLXT7yGCSXP59yaS4f5j/za
FQS/0qlyAl1NX60JCraUvAaUGg5zlzfLwTlw+6yNvEY1Oxdhh2cwKvwxFtZrEG6jUOyCUP3sKdmf
fL0pKOswv+4PabUp1INlhLWjqo10T7Mi95SAmQbkK+0+tBlvpI0rDrmV/g5WMh1KFVnd80/EzJVN
J0tXccW7wl2JtV+vgHh2fTU6KK85IIGe6kw3NRKDyqmhU74ENRuXJ0x+Xklr75CbJZTKHltlA+r1
wM/DRKmcYzNfV0nxJ49ztuCRwUFvecPU7iKx7ld6rLFXS9L8GMJPP1KC5UAuNG9CXu0qLRZCLL0J
Qr6mvcmmdG3JWr4zANXtOmlb0jcDfF9Ljp+IyNXnOeHFmIG+6ewIClb8JyQxT2Oz1zYip0YObl+m
LFQjmRDHsIRAKLVQsOizcO4dsReaaD0A9rDxwq5jwfvOSlDbPthw2O9beSyvsWdQUw1DEv2VOn+Y
3TmVWn7j+jFwTj2NibHTgm6+lOiHj3NiExNTxhPTnt16iN5LJbuJLmK+L2TwptE4joJ1pWvfyGLN
9QxZtSMAVCrsHjsBRw2HnB6hFOVxSvYsNQUUORpCemQlyIeqK0HQqf8c2vYnLOfkHMaB7VRlMJ3S
LpRhf0jJkRwr9S6hvwmWY4cyzSlQzANE7z8R5SF2jUXrwT5I9kKt/pEz8veBBGzUikYKftCVMcF5
dadqVD80H/GWKGAehl4TpcKN2ul3iH0B3Dg9FJLAuWOpBZMtClWiyM/2zz/990aLzJpbR9x5gp1M
BBf2QimxN2qHoopnKHF+Zpwh0iAlmfaN6yBecybwnc4cv1X0G2cpwQam9xjEGSPm+DDrKZDXWnoP
VE7uUrs1anveWmiUBBW6S6hw7mkUxoBGRqLhlW2HUBJvCNM5IDYPuMRv1IpUt+5HjefZVs59p25S
xJvu7Ovx1ZzV9lyaPP50Ca5T/R2E0Hu7zuy3weTfixS8FGovGiqpXO6ffxJKzKDRDNH+GRipBLrM
bCxTR9KRBOckANNBs7fNpFivgwwVHOFC6ZHk2Bgwnpjp0UuGAVWxYlBv3U1fRbobYriTb6VksHmy
HQnRLU9kQ8lIsNjHI0NnaKFnrgwP60R3K0Z00lze4Y6lMfgo6QXo1lh/cT+cvJNSBcPOTMPdbLeL
i+GDBsZa87WHqeS2p9WVOFGbnEGEMuettkfRY2b3hQBgrQMVD+QOfnaqVUdSRvByG7RHtWqVG2Hn
B6Io/Z7xpx9zCIY1ywvTo5XE3YTHE62ETYNeCx0rSd6UutEPU26ezTLKbhmz8PzOHK4FTfh3KshM
0ZRvNiWFw5LoZ6R8ZQ1orct7ltrZI8OtvKK2am9SpaYO2ohvPbboJ6UZp41iRlnhzb0RHcbM0jzm
SQs3mC8MkS4lvtdBUb6CraIioaIShZ6Xp5Tyo9j1Uzm/VUXgDRmyiEi5ZXLYnYOwVaG00GdDCVG/
RUp5J8d7U/URGVPbzNuUUdN1pRHDGUsOIWkzUPcmbk1hxpxe0M+o52XfGQXZnufwGvtR+smtddNh
BEBEAw8rLPA8dNPWYieBxBa+ELU4OS3PRWUW55Sqh9vbsIaZTSdR/vwg393Y2b12aRtjW9bp36kP
zynNPrXWqBctX/x808gkJDB6sRXSiY20x/5vXiPWarloqQ6tK99liuBDL5qv0oRTncWPjFu/D4pZ
74gWuDobrR4EuIfUxu00hIIlpmH8dFA95L56nwLrdUzBJxpDlXqs4jhDTbtwVGJNa2gaqYoBNgxp
3LkUKGWcKlLtgI9EZ1ENDMoEP0/nGn4go/RfVHaDhZpu6g7tZi8uA101vpRjfauG+zEOfqSq3mpg
WVCd0gKJC9TOz8G+ctPR+1enp1qerCTFP5HDQUn9uSbzpCl0LynehQoqBZCGCJpLO3CkjvKRYdLi
s09lNw9eYwM/l5O/pMIuWa3IrxobjrKBIOIX9S1iP14bhAVqeVNKEHNEGfYr9A5MgY1/dbGcp2Sq
0BV5eislZAS6UY/xphY57pcgWzS/ICDitdEC2OZCWBVJcQNLZaw5PRWIQPiBbdIIpRkfx5ywXTx4
MFP9UnpDBEKHK+sbtooF9nqbRrxeUiSJGaZwFJ0KR5Epb1qMPiuew/2kmd7Q0zJKszMe6muZR+qD
JYembOfTlYzqozAIt/Rxwc2myT/okyn0xmn3ke7ykKnMjsFgMo+zuU3I/l/Q1nyOnMK1VPvN8ky/
2fLsjr3WOfXIcLXpVlMmebUU6G91VdOMpmsi8TTO9N454hSq7Co8BYHy4WPqGMVfnf6A0D46u9mS
vHQbTV+pE05B/WomD9L8TpieUPzJFDcCAEMmjfC4Mama0xAHOw76INwbNC9qP/ppC54XOZXeIuyb
h1aOg3NyQzskVtGwJBHary77jsYZFg3Xp/DDQ3wREfwFS/HFlRvBxU6t9BVx4j4eLOZtcrSECZ2f
vR6byHkq6TjNtvCY4JmpOM7wUBqVUwSsnV1GqH1FdDh4h9hnc6uaDcTNHJ4LgzxWXSKeGKRYetAw
u1KyNvufvJk/KfGsqTjyhSHyq5JhDmJLFscujetCvmbVPYcBn5XfE9gJKUNCHvPcq/xFTpXsTfit
I0d/TR6MMDGYGLlPBkoqfM+cBEGcE7n4agKK+BFTsT4MQOZAmIXooIF13MG53lgFMDaS97uHJdaY
WmJjXErITfyOOxWwZqzscSXtCqNx1eQKIxVG+BvlD0amKIxwIQm0oRwqW+FW9dle5A/Fn8bStr0l
1vlMWp2ETqrvkLjgU+tl81rHo33CJK+z6NhhkPypeU1ZwXiPxjA7EfoiAFLYLbo0LfwT+NauF5b9
Cruy280JSP+4NZ2sCKUvxepWrU5eIjQSEtCkGEIdEQQ1VPCeWS+vEyo6wSJ8u/rJu7UZ+rtUbaxg
79uGg7Pc1cSFzkE/vdWp+dBjX3PqDPhhZci/CTfdWMOnVA1ObQSfBPx2VfALXowwQ7euYgrGyjcv
WGn6N9OpLqLVkNGho9bbR6A3WTQxgHiFX+qOauOTpnXW7ogFkE4MWnPTZqO0nkXV3CX/keZNflMp
+p6ktqSrivA5OjAeOy0SHC/r5JdWjl57Db+9OkHE6TGYfuuz7ki43FM2kOjrAlIIKybk4l0nFKb0
QW1TMorGz36yfkLCx9eyRUWpJrSwnh/He0fkmd61V6Uv0lCd+qURCikZIKM8fLZkZjZx1REkWN7l
4t+TGu0eSi800HN4IJ8fnwQpkq7hhq+U9nFKguma+QgbfYuWhI8zESqEdkvC8bbgLvvIJtcOvPVm
DNBxOinuv2hxoGvpJurA9bm2E5ocJS39N87Jq5r1jdK8Tl60pfNSMBqJZxUSReolYOhI+4hmZSAa
ixlTkKHhAgddW8FjEuzQgg97erOmVzP217PFDZj/a4VTIC8fKBEBl5kgR6HrssNTss7lo2GeFBrF
ZZ+vlYEeTfxO+GAtW5lb2QN7fQ4H5eAaBTvDgkAh8Sz7WNORQwOzVjiC9C2lCbPnmAdr23bGevS0
kPhe5RTU4Ix/y2S33tE3a6k0lhNz0xRgaJIFFIUkxNkTE1HBr6ZhQk6+lgp8Zw1uQBAV54WMfMOn
kASldm0O8zr6mbB1K5m0LpayTEdzIk29KpKd2biEiwNs5uqQEGkA5TG/CWo51RTgb+sdk0861Gwx
6og19YO7ZKyc6e2vGunNoO5lsd1qgBEFPKA13YaufgEJxE/ur5gypGz9W3CVxNVHW/zByEeTCo/d
cFSamBymxfDqhYCSNyH8mVllsCBwh8HGqBGMVS2spP9bAjPTXilcTg2SkXEmgNpuNM7tpF15xcVO
x01+6TeyTDgGjTlOpE6jMU4zPEiw5PTvk6ajAk8gXblJYFDb9pPKLi3rgmLbjgsBrSsV9TFaivAr
vYqc0bjD9lt1+rsh4PTtJNRNjMps7YBcSfBiikeA4XmQqYhULzySq4p/Sylr2GTlega4FFi86rlr
yj6TM/oXeXOewo55BjQps1tYztI4nZJ9z2tb6fYKM5qCAMKwCFvlu655C49tkVMnMc40ftiCrZxI
fv1WANYbAONSSWGm17T/hfzq0kjJZbmeaNQNf4T+pQV/0xpZpRONr11Lm1U6W+lOI+HZPLcJvyZn
a/6dRQtjaURS6yuJ+ZUo/1T53rBSTyFxxGZ0JckwJNlQ19Z3LFfrkVGipPxXNymjKfhCiB9Iyk+J
MUrQ3h3DV4zF0HYQX/MEhJnEowmuueKbQHJusLWNi5nO/vbFh4XqpeW76LUG2gjJR+MJtGtJhPML
oZTym4y0MAw8fGjq+1J1Zeo+bHI2SBMRWJDC6KAz0uTExW7yHRYJZ0/VuaZhZvDi0dDDjqFjW/dJ
DFQzaeAVJHQrZihznYZKRvrKS/I43OYWA31Gbp9zuW1eVYU8SQdRxzMj3/r0yze6tBph+DtTvySz
q57DkIplxd7NtF0eTBkMjxl/x1gNO3Lw46s6q5qbUWXY4O2CBjkqXz4vw2vU6fXD0gwXQ+83mNXg
ivK339cjzcVOdKda17eoBaUdN+NzG9rJXU4SnXZtc5CrMbnHVSbfbNsh1Fwx1ws2kU4/wc2Qsxn1
AtPcYH6M74QJozuBxZ0aBOT60rxyK30O7+WsymdJDjcKHJH7803PDky09DCCpJFPoonKgyokECjK
aD+UemapYlH+YQPMHlP43+kAs4trj12oPCLSofCzNUbVuoaWWvLUtcN3E/AZvQBeNWzrolD2Rq79
zi3eBrOrI5plBtMCg16eZOaYEFSyFYJd9VpFI6ityf/XivgydLxQ6dIjsBpkcfrvTSn7xIyx+Qi5
+t+Hnx/57xP0heoD2GNc//cXrO2kXSiML3ok/TQsb+Yx3QZDOe+fH4qbDmX9849jHlHXVZOP56d1
jCNR0//rD3VBIzOQT5ppDBN3IutjnKp8Gw3qfHr+RTVX8gkvw3cV+tWayfOM6Bu8KZK8H0Uyyhuh
I7dTMK9+lF30aErtbzQGyUExqHXZlk/RScF0n9Ui/pTEYDiFiTrJoH+zcFHLz3kVZ1xmqhxx026b
aj+F/S8/wqdRSeZ7funHn6z0f4Ieex4LqL5NL9I0z1clb351s2k/237eEHaAnp2r0afK6j/U9V3v
9O9iKn13nIbKGy2Jh3eizq5Wt0zz8bYSraWe1uxjiSIFFLXykgjKnghZN7mgfJn4iv6nEc2euXBp
1ePaPGDHXBzGUrIhEjh8qPbgGHmxbwrSFXFf0ngpmwupcnNTSbhY/U69y3aCl1rW3VDGaoP+TDsl
EhNKaqJc88DHcgkYklJqu4WC+jM2XX8HPo/Yldm/bdDE85FExHwMAyrqKxz1wRZgljrcpYwxVdki
B5CrxiqoRLEfEpXKmWZH5b5nWmQDO3qrYOquuxJhJHKdNK85X/GZ8Wy6jPCE2xE1zmoBtOxnQ9LO
wnTrDFS57qSGdtK7Xtoqpa9v2rKxTs83jExR0VCZlh6I7D7LQc83kh9RnbHmI7VSRql8AwE82Qhj
67eYMNSlbMRMV2shvc8xF8HuJP9PZen5xUZKFcQvteNsL/a/57+VpnyjHiMcjR8+rwhnYp8Y7zZ1
LgmKCLrpEQ2zuGtEuP4oGjvJyaya7EqqmBdb0alse6WDXtTKzVR0omwcb822vxbMSThN1iouvZ3C
kUoyC4r1b6x57PCBKWs9jHdT2//mgsZ43ZrQFKNbEpupx9Rm60YjkGdLWhb7Of8NlveeHwrau91u
qBlqd5WJ6oeIy5+CVvKxGTIij1k1bhmMiRxmx/JtGoXao04LYNDIwNF68q5IyNjWJi3e57sRr8sL
CqVDWRoMDpV4K0Iqqi9W7YW1xRo/1JCEAdOpBsV/C2/356RUQIsKO9wrVnswmqa+4PRGyVkOZykn
pThx3mzNjORhBOE5m8z3IJslBlNWaU/xeuoacmbI0shnSpxXZfOk9WpLa1GHxJvHkTupg34Pld5a
A8FkAbYLwhLW0H80sU5hqOvmP6IgZJznAwtS8BNbwmHmkYJTkWonU4dGyVaKaahatP3O6tVzs7z3
/FtG8ghG9B2vPBsVPNLpOnb+n697/vH5xbywr3o15Lvnh/578/y3JFOT9gSZvf/vl/aKnblBg7bs
v2/8/MRanS5lkIabog02lql/IVKfcfTqKO4GqXGagGYUOFtkPDx4NO6H6rJEvC4zltKae9f++V5h
dku+RZW29CAUjHflLQhtccWCGpmzcSt8Jd0aJWUBoJTaXXQWrflqirdda9xzwONfvQ1BtuJOtqo1
ZHRzMWe3/+PqvHYbV6Is+kUEmMOrROXo0Ha7Xwi7A3MsklXk18+ijMEdzItgu922LJFVdc7Ze+3R
kAtZ8u9cQJZI2qBHxsXtT7bBHypJcTQKOkrO3Avc5rm1bYJfwtam4zBcXJUkqzm2XEb6KDRY6NHg
tsXvzuZQ7+jmzjPn67CYpY2exltjCG0b5ENHvgldC9O0Q2NpatDklJDcbYRPRKIaY26tCQ7/7Wb5
ogro27No03IVzM246bDqHQeN7osztXFI3l29Jb/XXbmx9RMtpbZNEu+MRvc3ht1oh0XExz3X/zAj
jLVY4+N1wMnQioYQEZZ58I2+P6VJ1+zNrr1EZJ7d0iVBQ5+7eVV3RARMHS1+pZybsuvmUpvdPkIW
tosbVGFpLBCrm6h2mvpnzxK99QK80F6zm5mcfvgWOkYrz5IDuOCo6cYzTgP7bIsqXyOrQlViKzab
VFzjrgw4S2T3rOZuHkbk+U1NKu7sxB2HHae8RIQ11TV5rbm5KBIkIfKJ6DnBeWhb2cA0pD+JYr3J
115KSDxjtCUK0/9tKfQhjkvzm7H2ESFVUDDuMISHBj4NTsWMaLRSGqqO+mtytZampCY3kRT1viq8
wzhSZFRFiyg1fmlRRqzYpf6ZlfWK0LfaknE+rpCJrSr8H0TnjgcPSkwGfXHfOq1xFB0/0IzGczLo
xdXBldD2vFkANDkeW+kuNWZxEPDCxqI3wsEiH7DGRsI2o09nUbEzZloEUn751FURbYDlo97rOfD/
9zlWXT2UL2ZJ4F6iz85Gt8cfMkCOxElLbMWMVkcbs8+2N+c1q3S3sjHph5lZESGMVFAVjXZpJuyS
nZT2zRzsDTHRtA9x56nJrZ4UJfbVILp0ap7GIFE3i/YUnDPtpINgWnFoM8cUtxnw+qx4rcRAWp/E
apUlubwY+fylen3c1SPjQuWSPY1wGmz0RD+e/OVtoTn5Xde6z4Zh/sE2/iGJbs95E/QXEwfh4EMx
b6N8OJc0Lg4o07DKVq+m7fDCKEZeosB2IIecorYebnNg7WxRkj4u9Z/tsl96VnLFZE6yZPcrati/
lIbuQI52faqoiYmCoEOR3go7edHHoNjLNGY2W2V75bYrA1rWjdQazePv6RgM8HQprG0Hz4orX2wC
g924fm4iE7jpgHUNleK+iNr81ilGcBaL1TbXo3tsY8NPNHjtvY/ppRViRsLtTWfilWMKha7dp6PQ
rsGc7kdhITaO+reU0yj5mKgOXLa4VUw1DVpw2Qm6k6+oIbrC2ZfOSEdJtuUG+bJGuSr7Tpw+Wpi6
61bjPs6aKt/kERyMzqA56ypMTwo7SkcX3eu9f25U6hfk8TXTdyMf/jJDL5kUzXGqbaoY/so4az1G
BvtPKbPiyPRkm+SEURCIc6oHhFx+YRDLWog0NGOCfXuqIT8acMFFEB2RWiEioZeaDudqcp+j1vKX
AFiMrhQEaMqStTPiy1EVoFm4gMZ2Rnk8tIa5UyOoPJRWwaYycvRGVCXxkgFpkDkSLMiFtnWom+d0
i2eDULUqPiDwuRQeqPQCLg4aZZKHUgHQvg2G91HKDSQaosK8lxKciIpY1nE+HvpPNU76RUzWMyfe
6r1AQ7OqS9FeH59Wxk+v9seFRAlwqyctE6J+qYL+KUkn55K7iLRm63WspfMmO5fOS1pru6Ayj0zZ
6MbhzAxT8qhMnJJrEcQfCIjwVvvTTysL6L0ahheaI++4nsit6f3wm9lZJV1xaf2BG9pUcBE7G2MJ
vYwekVwjuZj1LOipmPVzGQMi6SFaLDNcWvSpcNd+krOPlOW9dGpBrL3/VkkKbAat9kbSKiiTZN3T
TgMR4x8casHQ7BVtRDjHGHpwXibuax57JU0H+TXF1Q9naACzVZ9j1jFOpzm7QkO4LtKOWHGbSCE9
j7l2kugPYdL13l6m0YX/QsaTCL35MDjDFCbIutG/R3RUgDR51VWl/nBSY/AUB2I7aJ8tS+C5ahxz
PUOdWFWA/qbKNTDCqpsrLPdeWd7GzzBYZTZdkFHSeFG9YYYsDMog/73XrwYupJpuqQeqdU1Q0gG7
+E2mRrGTXfJiuPNXmhiIYQO/C9EtZZk57bmf930q1AEd27PR/YHVX4CUoU0BRBXvs02NLhfEi0pI
EiUKt69bYyWmwSeZjNEFEI2ZHp8yNoKOxc3o/HdM8v6RHUUdhTb/0IIYGS6m4wFL/ewExDebEKXa
Eg+mXqGd7gg5kHN+MLVfdjlZ4UCvQ68/3CrwTkk2vZodTYPJpl+UtmSh1CSH2uR13i1C5gqogUbe
ySMJ2c3W7pgRwPGI9uOQc7DwZu6dwLqYU+o9aRkLqhad6rJd8OORd8+z1r83rfoHdio6pMtnj6/P
mIFL5BLd2J69ICuQZrMwFz3NSNLsvx+a5SMXdxtprxGd4qyWLKo6CMkHRzJLYjSRy8Pja4+PXDg2
B9MoGESr8igy3VtP0iBjNhCvWmoMG2UWn0FT+E8W5QmA6OLWaygqLDEdIPIMpMk24yk3CB+g8KOt
Lo09qHHEni6QZO5sPXOveaIXJ7NEPMpghQ/LCAqmw/ATqfziCkkBS0BAHvGt0oog79vnX9vyUg82
HiiTF7li+T26cfxcqT7dleNQnzqPTpmQRJ4kQhOXujfE5fGR3y57a8+l6Fv9T4wH2Tvr/h60IF7r
jH4OsoE6lK2TvRncNTb3k8Xw92/J8+cQEH2N+G56dZp9bzqVGUloE0jtitwQVYwCue3ydQzH8/d3
6IHsjnpGRbHsMKjs85trrGYDIRYd2eL235froL0Xji+O/+/r4E8c2noQLh7/e1JeAeDTQR4zmO/2
ItrMundcj8uYk+7Y48suhuVdBH5yW0SGuzY0Mrio+PTj4yHQElwaka7TgeU9pVHweHx8ORcVloA2
p6c4R8n1v4dyzjN6d+xJZRBU+mqEBaKvEC7lh26WL49vjJySt46MYd3rjPM8dKy6ywvvF0N8Kol9
fnzp8ZA5LayaHIUY5hYidV1f7Bs22oTOeaZQACvo643W7OqKOAgHKQjKU/tHmTXaeXDZjyvwnj9d
mROdbM3xaaJP9bP/wqWrLlbAsDKeXqNIE2+cPsXW0KIvMx/lCSFMva5iY3r3bU8xBgpciDl8OruM
C3DGetcI4MibxC40VRMyZGldJh9B6vd3YZZDW8WMpxnuvkksFQTdGTE9kCejwYhlyQkXUAt6lQQ2
9DV1vx41AIXVFBW7bI6NHzhQOZhzqLapEGLOVbc843wXoOn+EOhI1sot8RuNACATN94+vj7T59kF
AbSlHP/Yh1H3m5yBzatXv+u4rc5+2v3fh76HlJAmDnqOjAzGx78ak/6/30K6WhGWlskwnmKJUpn/
/PgxXV3d7B6LQ486cuhtj5ZH7t+tyMGS7dUyzDlfnstK7XAkIxWPqmQ3eeX0JJeHiP4fSvp8O7rO
jIq9d54CiW/Ec8WT6zDPJ+PmIPXqOfAXd9E8DitijmtyvwN65bTbQiefBO+mPf6OxXvaDtFnVqrb
KIvbAEH6aSa86MksRLQp34Xb1aepjnQo+wYyUl9vnmiE0C92UGxkCqMBWC7v+nigiOl2voZjyR8m
3uDl4b9/rVE163MmsZH/73/4/mhIxjCJWMT++wcAbuM1KEIPUNYzy0DyPPfFs6N58jwsn9Ht6O59
IWjb89njuzKdXbtHFkXLZXy3c2RLxTi8OJGq6dhgrnANaF3BABBUE00eZjgYQ5SJ7SEJhu1DQPR4
oPUl8IUqtdYaTz8w115Lbwvut7+B6Pzht3V2cVJOT142DigsYCTMgXPmry43yjD7nVtwfvW7ReZP
F0IbR3hao1nsXRsJd9sBC87QDkF0bMPRY/IzBz6Xt8wchuqV3MpuJqxaomwq0owRdjC+zbq5aBgB
oHlhIvP+bBbcuohJvcuY3ZX2l8JS36HSKNZBLr+K3vrV0W/YarCLoSWasJ+Cyj0FSE6cjGugn6hH
iXQLqtw/SoEVskW85KseQzB0hEsM+LyIC/9o59xljV49ZRzMUGFyYGegekS7/tRrICVqV3GHdGoZ
hg1YsG02utxsoUMuqYN2z+VQSroZPvXzCrJAesTV+2ElYFso6Hc+cZSY2eirNv1fpvz53k5veT5i
26BE37S+V4cJb+7a1wXpSDTlznHwHktX3yecJ9ylJKF/8klSYwzBwopDsjBMLhpnY1qR8TwmjCuG
Nv+Tinh89RkZZW7SYebHMKdPvXm28YadKixRZuJP+3r6ar3sEOlBd8zGl9ay6pNrYgHrDY/jc5Gv
h0xsfb1ELCX83SgIm6obn9ZakOlHIytfPGriDW+43FO/ScN5WwBjVMZjKdd+Xf9TiWCUPxsMUdr+
XafUTf1gUWLrzrofFclsDWC+zCIMHszXmhQ+/wTxj+ZGBTZCKrs4GTEKg4HEVTagZfqAiOXose9L
1R494fi7aWDVjGXS76qOLtlYPrM4tLu4ZnfXjMH5UdviMMTtFxCaelU0cLkiTr/MkzQOa2b+u7fc
mcIeG7wrEbbl2UsOX/VoyhQFGCskwjpMaNOEo0HM8TbKWCig1xar0Qu2ECf4LoUYtWRBr5lN7KRN
oGhdMDX00/1UIMPqLeIhXHfck8bXcYxSP9Fu5MzCLX3bGBL/YT7t6Xs1K+hlCKPbqQ45DlJ7hwod
lJftyBxwLrVuA67AApLR0ZjQO26J00GsowvvRq4odBTPyDY63M+NxwFujT7IuYoEf8wAJWeDc667
2xbhTBV29q0DGAuXLE8Tp4t9nSTTKLR5qx6k3zaS1XHmZK5Dr9s0y46WeXTjqooU534YNigS2zXP
pd1bsjhT4hXrcdS1LbFPW5VC9RKcTegS5RZMrESwIzlmVaFLjZ4IwnVANrQ/5mHCSWXONi8ritmp
p/XpXUq30u9iyr+6QtbrQaAPqZCrcq/tclWQ+FngOaMS2iekdl1c1403NMcgpwYsGl5ObeZ4jDY0
3Gha4xDqmAdyVw2cayz0g1oGN4RGFvrBvvDXWtdPV8FEPPNmjQWBZBbKr/0sI4SyiUDtSBf8Dl27
WndmX++GxKd+n4yXxmWyTHkR0X7MlvxiRPg51GxlW2CBdO3iuLk6ByOlQCpxH6O8vGtkEaLwNcrV
YLDyIPWBHcTEGe3Gk6rFb7sNPup+hur4ozQQxzs4QFYujAg7eE0a3H95HviXrOrf6wo6jJek5SX2
4k+Zmj9tkdc7E+PEZWZxNaiRnj25eJUEirWqg+fbF0VwoltSHjK9OLeOAPOlxzt2xpXgDPxBetgv
3EY/KGHTi7081Jy1oZP7a8Ohl2aZIF1mmhZdMzmYojA0wcvZmmXSH8gxLDdOfoQNw2C/irFnSH4i
sT57knwIRNLj8mZDHtB7IjmD2AOcLK3Qnrw/Tqv/zWBPMttL106Qv2tOW999CdsjSQixm9+Vj+Ko
N+Eg0cF/DuI9FszmyEmSyt4Hq+8hvt6LljaYqLUadet8Zxr724ARRFNIP6cTuIdJx3vSzPE9mUhK
G1zBMx8E/YhIaIek/FLeuU+M9hq7An8xTKFAfoxGi8SUDKUYOGXQVRmRpcixuzrD/vDumVOPrDpe
FGWIqepY4HSMkMsGlrlN5tLYk5L2y5kn99hM+8qoFdXiMs6npWs7JIFlC0mobl9zP0cmjyJUIAuT
+mkeEc0Mi76EhIx1C8eF9xOvgq7RcwAAftVhyuz1vA5bl5lfzNxr1dmC2FDZXAhWV5QuvbXuA2zB
VdJJLMu0nhfmRVpwZI86BpVERRxx9AfHxuIgrGs7RTP1GjH8trnjrw0eKqM6qzYyD5ODIKSKkyzU
pG2e3PF3UlrNpdWFsUZ6moc2m1mIfclc+Yl3SYjLOvaEQe4JUE6Qx7cb0vvs0Ner98jtkD5P08cg
BR2ZBN/rCIgHh1SDbh/MmzfkKBGK9A96pnFrc/Rmg8gbJvFTudGpTmlSZWrBEyQkifW7BnY5wsfk
X2+aPfrfrsZxgis40eDp5b5YpVP6r4wzf9vE6heVgTgsPW9pLMku7sB4qtCeaqxRu6HH8TSOwbiO
gTqFwkifekf/ZWPwQzzWvBbYw89SVjt0Kr9TXX3Cy9hpNUJfMIlm2OFnR2F9KCZP7pJxbCi66VYQ
cQpfoz6Igp6ogfp8UyWGsxNzbdHzr8goqND1NYq/KUCzythR+9S0xNprqeu8N7r30jgZXpZaA5wB
6Ppg6+68G5fZdo+yaVvGfnQzLA97syArq5+MaS/6+Q30/91AGjzGdr9RMmed7/uFQUlqdoOqgw40
436aumHfkDo5ZmGagDDHwPTU9uLFlVIe9lTYABsk6RqFASrM4/1mR9gBjco3SBt0ffzdFsj/Y7rY
FE+v61HE9skrBMw+YwP3zrs6mv/HL2d71fTAFNtWautc99+iFg1A2mhkgaFpljRZnseKmIk6+cgn
OV4Vbmjac/MaV4lx4nTnb9GjhS7RbDR5ulcdMxBslQnX4nQ3yqzberLEu41N0lfvQZW1YZkbjJ9A
h3iMf1adOX/KOJ5WkXifM2Rxbp5Duah53Ubn14RDaUsAa7e2pYnXPzcB+khrMyfD88yYjgGbO6wn
sQxkpWWtnKD9l2EyWhlu87epWQb0Hnlx92lZTM6Ru4utSZYHbT0uw8zuz1qdjSvLbRDJpYl3sLqt
MCySGt3kynTxC0nivOk5CVr5kJyjzD+YisSurvSxcmkcBB8PduwV9yDW/zYmIN6uo2HbNG/w0P/C
2tDWdp2prS/MnUkcIusHHfHB1FCV1uk+cliWrTJlmJGN2Bmct1QK/hgOYKiL6+0c/03dfrgoS+MQ
qvMMnZz3FEnrrkCra5ajdiqYqEA9IlJ8ZvEu/tgy2tWNwTEqqT7t0fzkFJJuMgzqjMYqeRprZjND
+uHIebx1VBgkLMRbW7PFKRjSM1GKBuI4TlRjLMlzr69yAuWfd874SouTSXE8bT1nAugNEeNNLxx0
x2L4Z2ZDHpb2pera8aJpqO2pFwg+1fD0zekF0/ocoqLKsCiQW41UJDSK0keN4vzO2B7oj8Hw8Xnt
rJa2j6Hc/Ww20GiyCoZYf4gDUIxIQadQj4kS1lrkn1qN77DqeEViSnJctmEkMPEErfHcBYm5YSC/
l20cEZkHc8HKtEvksb0DQWOOtURXpV9E4c4M5Dkkeg4NYKCa2KQEZQJL/Mrz2xf2AjiKALoZmNcv
RmQT1J4R0p3XzPW55WtqKTSqlKI6E1UfyFwF1kbUBmZPERnMDsc9BSPDg5J+LNkAyBA41Ao5mWvd
Dd4bc+y3tTYXEL6sQzJgrED4AxA3+YpSMn7dvl3SPSVmtX7qn6UZEJA9jbugJGkDZepwaYMSzTjQ
MI+EiOPjgbHmL9csnJ3MuFIX+gTLt/6S10jDk5nFKgcTV2t+izkVLDxT8hzXAf39XJXmunNg72H2
wDc7Ow6UjSDYNV7j7xwLr97gPcdjrL88wGjfgXq5w+TWjqstwcPOzpUG+ruJrred5H9cgvB2XiAP
dczEt1hUzbW0jSPZJ89TYcGsX2j/Jkj3cGyltbVRleeWux5JUgM16qaXssL6M40G5AiU3kMgs9DN
lHbzCnbIvLGKt7j9rUiCe4mhwOPWAV4HXBEuk8XZHduAu6pKyw1TPfCf4oJGyLj8SoM6d9d7yPpM
KW4mvOxiTHb2Qjl2K4Y0yknKW1cAcwU6cmMHK2krVsmdVKBf0PpuJDU6R0ltvojOHoRLr9fr0MK8
cnOj+m/fBSObr3hp46LiXhDi5fFdTjKrLfqi6FRh+u0CjXIyzwEfq4Zzl5bdHti3ydeuD0qha5lH
g3kEsk2tuzxe9Ee0YGAKBHxwuq5BW2sQlgJ1rxKa1Ut4mD+QohqkcFyiJnpijZXMeuJNVVgomDzt
1OV5CrmAgU/bMNN1m/bai9i90HxecjZxki2BtY+sQlo1a1uDEdE6Ub1uzaZdg1ZDfTIgCF9OoC7u
VIe/bs3KSXkM2frSAamXorVPWpPeYunMR0HlOTSkmGpWll2oVsk8wyqR2eQiEAbrFZtWafpeNp55
cI0Ir0kqnFPBhna2bOdsdxrjKLjTqzqN3oy6mc8zaqUdAdDvHckPx9Rxaf/lNlk9Ta++GZUySIMd
9kI6cey658dHUYL7o3Ob8kn13iY2vfGVb39cRBGodlxznOIeDwMLRVVnq3bBqZvCf84rcPYB3YfV
PFLMkiSecQEngqmk14SRhkC218TK4MzyZGA2YlDj6i+YQbCbGUkZNiXFZ0kn/jT3xtHTUZ3OuE4P
cxcAfcI25bOaYtl5bgNLf7Pn6aBwRfZL3kWq8dRiJgQTVoTVg8gOqXDa6j0qkNJE99wj3EWAnUwQ
f5eAUi0bIDrmC2DLm4ytsrHWt0FcYmRlV0lVmd9iHSl1nP3+5nma1nfU5iNvM80DAyns1B90NESk
qGMjse0sjGNfY3vn2O2P6QeO7JtmacjWuAcvy2dqyGIE0cx2p2wCMIqcsVWd8yIm/zWAO30VnBNx
cTqnBvMQQ+YmHAZaJZhjFQXihPpJw9xhl1BidKD6d1T8IVcC8o1S8+ml8t8dK0u/mpQE+8bZGhFK
mVLLvO93PEmTgELI33Q6+0SQ5dU1biL9S8UFSwhCvfUsE3ASdvCvqfEFcySPThoRAOlkMCEtBCLP
1oD3OCXxuJ2JcaAjU5chIDV/72MWeePEQ5tUEYe3qhqrQt+aTTtNr+Zd2sjXQejHKa943hbKTSXJ
+smY3V4oBrp9qreHXgzvDRPXv6DU1lGwymdy5aMkJsRS5v4FEdW0MXXFORic/9N3IPHY03v1q4nY
Mh50ayJVktRZ8jZgGxV6euXMyuF6ip/ZSaC3RrPFhhkUh+/nr8XFm24/t4xGOFsi0AridO/Afw2T
HpMsGgHeRdFzLkuyYq8I1iO30Lijty62sBW6TSUnlpFOQ1HX9Xu3mqMnCaypxIPszIHxybrBUGC2
pt3sO3+H3tJ+0NQHArS8XlCZC5rGXMOm+RKktfeUj84+KeKDSbrvCjNZi7wbP3uQ2BsrLRAaMbO/
Mte/Lzv4oY9BY5FKd7M0E/N5pDkcX5u/bWDjLucyvj9ebq8exf5xu+MVZui4tHIcdvKG+dAmMhk7
I43w6PeXeOlQjza+/2MOXqJpSEJD+oIENaBIVobqcEXHi3xNoXm7770tQsBSr3Fl36muE1J4kJ0L
0/Y2OeH229zBSdMw2KK2dtu9xj/vkR0DLoFltR4aVM357OyCAl/kytCyP1ieyRcJaEdQis/IaTu/
oJcwiHlXoip+LYEcHyZpd2cQueC6dD0cMTehyS/v+pL5Wxkd4cxLuOx3BN9jkcaGZR2l32xJvTCv
5Ec4p6DDx6Y801lbrUOwQxvtra7XQi0VYzhji74FwvjLb4e2yuug0+QBuBCp2A3nqTZeATvQTe6s
8Smv62MsjXeXhumTNiAKqQ35qWRCeg2dhd57/4Yk28vZak6r4CJ7cisx5AZ4gJEnmHR2tsCNvXvX
I2LPtBJNpcZgMnC1HxDWm1C69p5N5itHXP0+T/SxsW6Q5IyQCgzrsnp3JgJOchF+1ExK+oWVPuNm
ZaTO0Rn3c7dKLKfmJNem9TnP5um3r2mrYTIz5MlfMRi0WzWg8RtU7J0joVBXDwsnLBLn3CPc0LZi
FJnwoODcQrtC49j6/KLsh1n7DL4GNenbFPfIvk4YNpODFlqDUE+PtRNfEFOGLAMtaGkYeWbGsQAX
7tWyJZtp1odV6mzyMZh+qRQgVFI52+9rzRxwXZe2/YtIJA/ToQXtpuzxofTMQGdnwiCmBXKvKvPX
kMpsA/OC0IVyOOKp45AR4+TSZ8s+Jhb6j4Z4rpWl0VnK0vQPL7T1rtsG5VnrnAyIOg09n4NmOsNe
1yvM9LkN1p4k7ARzYmVG5lNVxXgGzK5+GveVTsixxlhiQyoISoPBXllzT4/BciqMiLq2j0Yq5Vpq
SFuWXbpxgFoJwX2hbH0MpQUexBu7NSIGdXX99iTGXaHM/kbGQbZu09QHXc1JqcQv83i1HkshDVH9
q7DNLAyWlSEySiwIrjMcybT4a3tZuWkWLgV9lRF962z+ji1grTJ8sIt527nqzCBBzauSa++bkMdG
/LOPly3HVbbxrL09qebm61TfQ2xtqkwYe++xUnUkXbdMrLetiTfHX5iyY+PBQXZi8gP8YK93FTlT
w9fUk2RD0NzH47caphPsbKOgCU9H7g3R73AxW3NTRNy1jWF0BzLNyXee/N9xb79agz88uyO3QRol
zHgRO3MaV+KGN3WBZnRXc5wOZlO5O1s5+dckEDmmVY4/VTbGJh6K5j5VCI5SfXCuwxh9aDA1vxRc
YrQMutwZXAwr2alyC/AeuMxy8yhKJowBeEmzNl4ntSye82aJy0OlVTmiexIjE0CjdJ99YwKquXSG
SboKG7+KzwP63is08i9ND4ZDA6CMJveofw0NZBNyYYiCnNU5twOHDhpHb2tk05YcFkPTW6w5ia/u
j5eGESUKLJJuumUST+zQsM8xsp7inKNQFtvavjSzGjsDB66AUuCkOfUlaaGnKiFuFfhrIGA8WeJE
FlvDBTNDOMB1XDuZ1R5KA+Rpl8GxL5acmhl3L74LaJmFx4/ISxQuNpmVh9iElDFWBe7YZblvDe8T
UKT30jssCmaVLPNKEOyuMFhYoMUc2zpxMUi0Niq8JmCcDbt3CiobyArSMaIRXM667rzy/TY99yVu
PdMo35xJqM/HCsDwqjkpHL+boeXOmOxmDPURAXRvsvyLTPlhgREHj59bXJsyGTlSs3YVskM+bpGr
CkiJNdlEsUdwtRrRVriIFDCoF7iPq6o8p306w9iYULLG8t4sJr4Kd1po+A0/ItCgNsm22vg5fqSk
7tQl+9ezmLr5h9dNwzVIK29d5U65B7ePQZptdRVgHX62nfYSIAiwVG1cbfRf6wpfz5anaOzpW6+m
Vm4Sj7L28Yp3iV1j7cf7/gi2R4vhbudK51Q6S/dCbxPDno7m0Kc/s2m6rjnU3fSHrk28ro2x283q
D3RgtIwjaQMOiJ/O14JN5KG7YjrfYpSqsPLHgt0iIs4bdedPstT0nVLpiKeTrFMdRhdCAy4o+TyT
2fmsYzrb1qOp7t+vVjWqBFErd4TVDlhlgAQgFBptroMccOzJY/GFJb6n9a84E0A7aexqD0MhPuW+
zVFo2Xt1FtpQcHTfPPZj/FP8EJyV+n5AzsqtR23pIMvuPxOdJm2yHMd1p8fkKjSEo42LxVINKzVx
afaF85K2DrqryeG5G+iolzUP4HenX9M+Gi9di6Y8gAXwiCSYbUrruWkAWwEVWYH5YfJCsWCb9Y0O
WRB2AaZSje/YWIZMwEsvlC49OseNl9zqXu7tXnsC85ox/Rrhk6SIX3AN0VYFcNtopf2SEaGL6agj
GCcph/Wj4ByT7OYngzjHokWmhyDr8ChSa2EhXo3TFzndHtd65ePalbKB+5OpG11S7/QoUYFSIwVz
CaYlvu7GnWaENIk7EiwA80tPY0NcnGKPsHamofZG6zEnBHhpbrVMwl55rxa30bM9ps4FM8BzpxvD
YbSMM73aZj0guDvOEODQL2riNDjxWxtXm8aZsHhXg332Teej9hRXxHKEsggrwphtnKA1dCdB+qzA
cRbbdCNBjFD56Am801EdK+HfHWAqa7uY9DV2Pt6tUTuDXkwvsP1oJCD+Ry/nYHYx8ZCmnWFfEcOP
qERz7UB4iz0Nzjkp2jb87hAwBPPAoF2z3nhLpxIo4liIa8V899JFbn9UH1yMNVtaoN2S2cZMYc1v
5oh2HQUHiF13QGzWxj020nvcYdj3cSXEhRmOPowFFF7RSaJQRU1eLO9splEs8xeT63Dva+lvsM3Y
CLHkZgLb4XSFdi9Mm7fFd4N1qhzx/lja575/UwS2Ejlp3BRCv3Vp4CptZvKsHcd6bsiC2rgRx56Z
Fs5Rj7Xffq2/z6mefDk+I99qANSDuuYVbUDbI79xYWHf9Lb9QWGlznY5truIcAeofrSJpgyIi6GP
8mAKezUJXNhTCbHz+4Cr1emHxj36XrX+vEpz4V7ogYIOnZqPVi/kde4GkvpEgnze+uERD3rppzK5
Y1T0NmZBb2yYvfjensrzY/uQPqSc78U/d+doZy2jOb8XxeXxkRhwmY44MvdRMtp3ravfB91Mfwo0
pJ6St9xGvhngXOxqgPk8aY3f64dTrRw6f/DrJdX+lu/YOhwYF61tesJfuKc3VO8HODsnlWjJieqH
gAdULqNxUHOXPlMLZG8E/BJeqr95pbtPwb5ZvtvPK5PuakwS1HrKDXWWzoS8QcUK/Vr/KnwDUots
XzCkMEfAawrNIpZvtGCwOHfykEUAZx7XiRljY+9V6LZ5RZhCAQh8jOxVnse/H6WUnXZfafXx+E1o
l4yXymZJlMNLks1mwBKnsgs66x3NJSMkDY+JgcbAoYohg9lVqS60zdTl0UBgsguEg4ttVTYch42x
/dcajOJi838YO7OmNrJsbf+Vjro+2SfnIeJUX2gACQQIkIytmwxsQ87znL/+PCup7+uyq8N1bhy2
ASFl7tx7rXe9QxvfT1G5tD00Hq6GA58z4vXI/vfcQ13aponSX2nj3D99bMyhvdYNlMXL4lLwJ01h
7A8VCn74vUaw11qqB0hN2QnptEmBO9CNTt6srylJgru8OzNbWwWDT2+bapewxfrcGsvvtjyGCSSm
a5IJDE5aEg3xwFiNJeGqVFiYcPUc2WG1Hy1UeVllvaSBr3yaXAqLkLsJ9yDxHhxKUfzj9ODbHH/S
ieH5PrdsIWqb5E/ulNCWzmGyWzZHdXD9l8nIP9nFmD6Woa08Yjj22BRD8zmuGLMjAQuuNKQWnyN3
hEimqBF2UgN9IyQyOcPhJd/FGGFNS4MmfxQaWB2cjf3SBqo6+UVpbgx3Sjhh5eRVn1y0IMsxM8f4
XZtmVysEGhJD8BH34ZrqS4VhXBb77dZLI/hjU1pcWQ1DIRrI7RJ6kba1dVOMzbMeLPoHVUPjheCu
L6vbf/9RZiQWqAy6bmGCPsBK0cEpwuRAcpl2ndg5m/OE4SwmohvXZ3C5HIz1RNwd1Xi9ywjMXGfM
8t6I78KwbKqxG29mDP5DvBNdxuoHtTAjBsthfR173DJ0MMONrkp/1cCqLbyIiT4YF+2TWaydOYYV
ATJNOLEUdEbb3vRhpOBEScZbTg2xndWcsVWJOCFSy+Q6N8EgioLi3xdYNR6sAniqO6Zk+l73Hq9m
w6Jb6XbZHoG3ige17nh7YxBd8hlnMqWHhwjIzH5jtE9xXd8Rmjs/YNaNMW+KbjyCJXXDNNM8ce74
G8+Actx5FrgKJcPS+thzuwvMGTsWdWp2Nm4mACJIRYrAHnfNgOSjTPv2tpvdcCNyTkS1I87TOXkJ
8OK+1oRJrnsbmJS1lpy79MZb4ouQcmLaEzu4CJUmYhucZ4NemfdlMZQfJ7ySQ4Vt7QalqK69LYup
sXGAi3ueP0vt68e8j7+ltKgbAxCODcF4SXxCvuTScrJuYkMNP0+YTYXG9Jn9bBdadbwOEtV6xkb9
lGJDcAN8Vz/DIfVvlsWX2dhaVWX6KdEtHXd1uHqa4lnXdQzNCqZwp6vf7STd4QmBoHG8E6jwYyKB
ZhafxyII901tahu/pxKOkrm9Jwb90TWKZK8FvcMZ7wZ3pov9DUa3noVtWk/OL1nR8YjxhtGssrjJ
7kwfSg/ON3fRUAT75TbUCoRva9QOTNCYS7sG1UFNHCyt8proVv9aHTJ/vUS0lREFGhDCCX8o5xoF
RLi2Wwu1F52jQ5zwTkUXQjBl9tTMzKmiQn0M7Nz+rtr1fWdgldICwG2oO9d0avqRMtTZFwVFLhnW
ZOYkyqlkSL/KR8gVeKfeJaV7rIweiDECAluwVDwOw/xoNmO4nfL+OyZWYqPZEsMUooiCRjVAtyaa
LUv7x6Gga8f8L4FmpupnP/XjKz4kaSTyGq66Hgx/2/i9caYH+Z5koMhQ4GfsNmjM1UgB2fW64LD0
cx/IQnUpSHR7qk2ygkTGrmT67QK6GhTAAn46gyVan/wdYLODhW54d9NAfsCyyJaqaNkdFZO43kGH
u7X8X+JUIC6p/ThXzssoSL6ZBtXeTZBLYgF8RTPwiWG0y0U0nHtgOOwxalzCl3/qkUv0TKaq4on4
JcGP8KWjKUVNOd1A3btFgJsfbaJjjhqH/fL7ZhdL3ig2q42fq8PRVq0IahKBBhibq6uiI4XHjqfo
KcrLo62HiAozj7vVCCtXbTaqHbXbYOqLa9gXBI1n2Weo8qiZJs755Ym2KuuuMsgOU2Zyqjv7u+9n
j4ivOw59QODSvi2d3nghCfQJCTBet4PTMyPBDixOWnjscV7trSn+mrQFad/4ydy3PhwnTo89ulOs
bVXQD+IFN4HVvqsgck8uakPC4Q2NhBqQqOUWLr/L6oks8OkuDqGj9oflb6aNqu4D8bThcyOXaR6I
roafpQP/Vrl2wlvFvyPFFndMn5HD8h0WFLwkxTfDDej8I/LfIF2hFI3a+Vrp4aNjWh7dBzy41yQA
wJiSDc1Ok9cZHtYSJzUTv1A1Cdl9UIQ/O/CWJNODHlLPm93yljMGQLvBvlHNaL76eDwD8cGv8V8t
sz5ZL9s7jKbyYExBdfuRnA0F0zxExVvthO4XFQ3xVQlRXidSBmuh5GqI9fimz8bnrBk/mZSUSxuT
p9N83yswy+uroKvoQdXROIR9MdPG8PdMZ16avKTYMt9BCvo6GHBOP8qU0ivx2/Si4ZirPC92m39O
dKjsdkTfqMR4Ey7lK6Jej5LA6a/a9NlQCKeoxMZreeJy2mF08cD0U/3YMxC4nczpW4Ro+4iMyTlm
6RztG1PD9zgZX0s1vcNqhbmCRpwGS1UD4eQPCyX5fdGN9L3eSu9t/Ty76vHjtDdd/WDgJdPT7N43
uVk/2qyUte4SpbGA5mYKd3zgoIwy97ajyAG5wduD8Fb74ddhp0vi/Q+RspqmIjvVXSBoXXcs56cg
Tz21jWkK6q0+BBs3QEuehygGJMJsga+Bpxxout/NmoASIg+p0PoCR3t8SgqkMzeNaX1hl8U73miV
LSYln/7mDUra6s9vED9Ahm2mZ1im/lPmrYL8mIjjkLs3edNarQZ/H2LsQBekQK/qwEpHwzqh/qpu
sA5PHiLg8gB/ROVUtfjD+FN5wS3qMjUd0bFmcAdF1v2Is/3vH2LPm3/9D//+VpSYm2Aw+NM//3X/
2rdv1f/Iz/z/7/nxJ/51/Vbcv2ZvzS+/6e756vTzN/zwovziP97Y5rV9/eEf27zF3vOxe6unp7em
S9vlDZDcLt/5f/3iP96WVzlN5dvvv30rOpolXi2Iivy3P760//77by7p5P/955f/42vyAX//7eq1
Lt7+AWnrNf/e/Pxjb69N+/tviv1PWnHbUFWN0Tlh5ibR0sPb8iXnnwCCnseBjqel7mgmayIv6jb8
/Tdb/6fhaQ5f1G0WK1l2v/2jKbrlS5p8iRGgha0ZagDP/O3/vcE/kus/7tl/TrK3Jdn63+vOMi3G
iroNz9B2PcPx3J/Wnd2biW2bxAo01UynQYHfINReo917UQpABop8j9lXtTWc9lGPKNT7fMIPjR2q
KBGt4KAD1Z+HarQmSujMTEjORn+OhFit0wP652MJ64Nh8fgaEwoMDFluAxMdcjXVK5qx8Yo2gbwo
V72a7eAeRc2q6t7ALR+nJnlHi3UgRhRpvpfdKQY/Bjh3xObdhUdVr2A9nDz0ZiucFaZVNPZ7evQL
krGbTDVfMEvY62TmRJrBTJN8pMVwxY1nUubDL61KKJAf5BctKS4almIbebVo+mY09d8lWmuS9PzT
ZbbhyjiuBeuaWyrx8d9eOb+D5vfftP/K68hIwbeNNdYu+Bt7qeyMsKtLldQJG6dHzyetwyH1zAhR
ETsz3m1V/m761I3YjZ7kWsQeFzdyuOhekd+olf6Se1xZKILTGhd4RosnpyITu7aAJELMID3MJ7KS
cKos4+zl57CmwX6JtOQ5I99tNrCnqt2HuuqA0ENuv8VskGBMEr/lXZZK+i2dXxAFnphrvMe9f+oi
56zBtB9MqAdhh1dC+1lvg7NfuTTZEJu2ES6xUKvOiXXkZOlBnGe4q2OJhZiRIFKC+uQFyKWsYNho
NAqrLIQHbfSctrmv3Nclkoou0O8061IXiFVjH/aU676Sk4W9SMghg66VmT1eWmOXYevWTtcY/pPd
vAvRtCbAKyvFc091x42dmarIX8xczVcDpnpgzcneGO1h17jZC+0WJ3vMZ6ntEa6t1V1z9CDSMtML
AeUs7mG+8aviqaWaJwaz/TJY7qUrAjwPioduyI8W1wbN35uRu6ccP0J9LE7NwHrkwWugWClockhQ
xKWP6+PCOzENYFC+uVEgC8yhwtg+nDHOcE4j9oFgCsflqYLBccGfGdeAEaUShaMdk3RHtlzpmWvk
g+uOEDfwjWLtuhFIjRm82z331oOGtco9mG1Kiy+AIMqsMlnXSCKOeoqKFMY5iiDs4tLhqzU5DamB
jP8AdnYzQWyIarkQavA+5eBHnXGu5dN0CTsBx1Lk1i8wyuEoB861XZpYL/hPWZNcIrzLEfoTH606
80rR+NwAaZ+hDN95DZcW1BZIJjl0BAzALn3qad8U/7mxUZTEmfouH0CJYL2ZTPtWbYClMqSMwYzL
LVMeEJYmeK84CldG2z0DM+MPneLzaZrFVUN8URrp+nayxmMCM5rZIBWlAkDZ9cNdFRTPy9rvdS6N
wTwJydzVZJS3bqi9Lp+OwdflT8fAH7vsP/IuO2LC1PIAu+pfHnfL0hzVJDbctnSI3j8+7qaioMfq
Ch0Oabx3BjqRPMhfPTeDhaMY57HQDw5xBkk4XU1A+TrBe6t4RIYd5e4R7DXArTZ+dQxPsHEFMSq+
2IU/o2ebO9KRiifrScVunSzLBOcczIoc9VBbsKTjHrwUuoqBZ6WjaW+tya9Ua/co35Wg8QGvIQE7
xVgigpPp+d8yL9xCY+D5KOdp7fXZw4hz/mxf47y96YPxgL7y0JXZa6jQYSgw22IXKWySvTLEGegJ
3xxFO8+pftJDyV/Cr2VqC3jJLjFnmMkhRe53vugcHDUnTQmVyYxxXsjnm3lfCjO0FfF/e/k1+uCT
udN8N+Xz1g4yYM0evzPqEl6zfHobiuevb5Wm/pjxLicgILKD6ZPm6RpnnXz9T1szl02P5sil/y31
M0nYr3KZEHkdSh/PRcc9DyGoQKFdUqYZzDSzq6qZaYaL6U4tx5N8N8a5CvVZkq88/K09VSIp9Us0
wEZNHUpiUhstTX1TnOTVdtytppivQc4l76WrHkn+EV9feJbOY4N3lVGYZ+bKRLazsUdV/nVUsN2D
s5qVxatmMczFg/YZE9VXB6B7rTnZa2s4e7V2vqQ2a8iruHoIrhQG5tg8jiS2IAlsUKcR9sUFpNAg
jN3cDzmXFKoJGZi6fm7CdlU4/RFC0lF3+aTLV+aoeLTy5jgb+oFEoRDFloCD2OkNNl7nSJZzyK2w
r+griDwgo6LQjkDOIqffVlZDcmWcs6/xbd1gH/Vp2kN/3rmJA3MKhALpUbFWY1IxfNzL7QA5Rlid
MX7rV/QfYiJAhDNs9nVu6V+dgSXPOGhmcp5ABPP8ZDcje7NMhEhJmXyp0+T+18vD+bEu/1gdpsni
0Ax8z9Vl9fxpdaidEgVKpWprw+GAziMEMy7qDPc4z1wjm8gI12B90/Otka7iREQ02vLQFazpgCO3
9OuVrWvnlA2gSNTD8kUt4ilsY26WXZxb8l0s1Tmg5HiV7+xyjVUxZa9Kyq+gYdBXuonegCCzpEtf
y9Y8M309R4N3NGrnWFgIBrA6O8aay7VMuFidwr2WN1BM2rnX1YMRskCZj3No5k5BRJtyNQ8VigB+
U9ufk6qllkI+vVJy94bcKH5uWpew1CCqj7vc6IGYo72j57ysB+0U5t9+GKDt6734gvIiGn+QNSvx
ct02qgnfkk1AMcrNZCOpZ1uzJb+FzY9whfOvb5L3n26Sg/zElPra0XTzx0d4ypWGT1Lr69ju3a3i
k7NkaPetlh97J39tnOK11FlnLb7HLbKmtWayHiP9NmuwxuT+8Vgb6avszPL92lziyEKEBLZNhLAg
kcPJ2f0KUrOZcZFdSVj8JucHAoihGKIwkXqBgf3k+R1f5LG0CfXBZpZ7oPjJl6LCZJh7JRs+6DIP
pAUxATv2RMPjvtn5EHTk6hYRP1XYwznxrHMnu2ermcfWF08KXLqm66lq7yK73ukq3jSNnCkdHjT9
sNHZMMKBDQMo+gyd7pCjgcqH+Oyym2kWTzk+Kps8gRZepuzZUzPgA61gspBiuWIN66pgp/EV7m4e
9RfcO+D6Bv0dnjGoaiYXZzA1+TLQI9NC3Mr9g352lA3bKWamMV25Qh59rjnrxoLtHMljsWn1/pC6
1rkOUO89Vj0L8Nd33XT+WlSTTODxjBIUaroYRfx427mAwUCwGja1ZnGc2+KiVtkFZ6OjmRVHGpdz
HUIT6ZWCai47lL2ytcuzZc4As/nB76C2hCXac6R0MUYrVA1jTehQVbVnP9ojlX0v9azcOowptK59
pmbB9ikLJnRS0zYIbwq1fY2r/KDY6ZFzngrMe2LyPFPLFLbXwD+gaKl4B24Rv+d18I4ugCpaQvmI
eExM5iMurtFaiCNr5K0cYmIS13U2bTh4bJlKTIAIru0GpDSvK6DI4QzgQwpTXR/bnqUu08tPCRHO
OlaKipM+toEJoah5MFq6IXNfKLEKi8BlFsL9Jd8x26T5kOzUACdKk6l9NXUX3SoOEVLcpWI1Pa5C
OWDo0uOJbFsE1RcWpHWAAvwYKe9bioq122FSSrk6mkTJJ8FZaZnpKS8wbXchDC2zxpQWSJhA6k5l
PsKgDtN4PhheFu5Kz8dD7nf2zYR2f1WRrzUgcllji8sYQjmHHVl1QmkFg4mrCHNcGz8/3pXf000Y
OdrCcvymkDzXqwGiK1KEsdctty7ynnVT40kBb2tNVJe6MimaOcpKyr6QV4O2QtMpNN8Q2e7snxyN
yrRANGbg+bBd+ooyK3ZW7xySiZOGYRFeZWnxrDBNUWeAsEgnAIyGlpVUSZU56qw51p5b5hd7pEZ2
IZivWtI+fCt5hwrB/CbR+nXcnPrAuYm74A4m4i5RykMG64NgkNvCxXTZTy4487y3o3QhqXZTJ+GL
Ju95DJrPmW3tuzi/bqfom9JCliEWZuVFFFLwiGEXxhcMzhFa0IYsnfYserdpouWznevp3ZsgsysJ
1NDMpraftkR8f0n8eT+Y4QMyg3c7gkQDRofFSPxEH4YXlrTyYgyOGwN8KFTRO4OIFTo+3hLK5tPY
fLVjeKqISIdNXPNJdHNwVpTi3G3sjwf7kmbZpbadE0KfnVT3PvcXO3y6DYVMw+/EvRxtrppipoc0
DK4qLmncIVH1undyX97x91Qxdfoct9lL6LunZT1gQ3dlSdJaByPJCeZj52aXQer6yKGpkVtjDNmn
Clo7OagJClWMv9uWaMsUd7xtBF/PDC5Y9L5HjLjWXWY9DV380tZ85kFuNtORVTppn6WlWdabtN5j
XDyPIkOWb5PeDTIDYUUWGY3FIUyiS9q4J87eEwqY02hddXr+FJnxDsHLFhksvaDPba2r8AlEaj1G
APy5w9WcpYluy0+Oil/RAMF5pdpf+0Z7N/xmF8T8YJXRv8ru4rR8v/TfoYmH6TSjTZQP7UGxiwhf
bdDs5e2VYiSfEGacCh8CKy3/skXMDnTAJs0vo3zAEYvyyUHxVnOojUb3HDnQygMPj/nAg1k1RQdL
o8lemskkSp5bMCnuq3fqo/SCgo/mGu8tcvYsTAO+lU3zSeuLo1KoYEDOSxHcRnnzWX4dco/j4Bjb
0cWqnLb5FMC6gORPKpvCg4Jn0PvASweSb1sgrt96zriLUVuX0KnpG/h8bsAoalSVY2wND3Yp/2j5
b7z6KG+Dd3dSTjW5I3igl6sy890VijkOcOVZMKCKtr9ClQ5D7rx8fKJ91zAqqJCM7DZOyFjoxA+L
ZTZyGq8rubv1HL4LIpSoIC2wgXCSZ8A2PZHezHaugZngnNHIBNuc8gsp9seuro7WdIO53BHVzDaF
FOt4+bHpgZ3QosuKlWWp1Iy7ovRdKXkYQfd2Topuuyn5TbwGqzhBkaw56VlAHMKn8I3PVXzgrWTD
kNIhBcg4hhghjSUjsgTkfaP3yrtlTw+pvFXd4PAP+uY70mJ5dxCMelxXnB1zHG5Oq2+/j2IV1fk4
kcAAv7dnbnuh0H0T74aBEQlbLRXfrHKR3Fr9VjjG3dCo+jbCZ1AJduQubzyw8dsWvbldCmrALfVl
k5bFUdhbgD7IAtwY2TsiLbkMHf5bJMMSoMzl7SLvJGty4oyQFdOI47g1wxgkZdVLLvpXayjjBchY
brKOCSLMoeDq1zWD/p+aPc+iSsTJ0tbpz38sGXCgrv1ZbXURfHGGq8kGRgXRu5jhFePa8Bjsy9E9
AQmoQ3LJMtzcmaBeo150N8tD2RXQr/zuUx0Q2+VZbbQtB6y+gHvw/CKylmWK0oFDvrqeoLL8zQcw
ZFDxI5BoMSVx8EM1EalpP+O1qjEEwGzEYQqosxxGKdI+19Q+MCb6xu/16Ox1zr4Fv+3N4c7t7ftA
Vx/cTv84S4chkzC727KhNsA797Bc8+IlAoKG0+jcMCPfxXIGmj3Wv2PyDo/iYAwkSmTqqpbVJTcy
I+ev8Bmr43O1Gz3zIg/ar28YFKP/8IF1T8UmyUPB5KkCtfypASsMgi2D0OY3yzGRxN/7kORjOVUt
HjpHtoUFJKxD/9TztpvJ3KGVucRd9C6nsDyCUnxBasEcezvoz1CXOFsoAGDvH+VC4e9zA6F4X5Nr
RvVwrIIAE3F7Lbgps+ArdAw6NOBAuxbtTz7dyIm1gMVyIFlbq+ruvIBzCW7myYg5GvoaA/6ZX+Oh
crZK9VtgpQepOomM5IqH8Am86ols5GOI3UsSmBtYWdfY75bbyfVPSBANJj6WZ4HIFMB4Oql7cWs9
2FOMRCnhsJPisij5S/wVLjPVKrlxC/qeonfqY/2yfFFxQTzLnIqPZxCNzUGuhnwsR3ywxjpFUEoL
V1k9j/rI5lAXuIYFZCTLVmhGuN3X+PFAykY41JD/aRlPYyC1RF0yd12SqWQFxTcR1CZ57JeDO+j4
dU06rj3ShDrUdy5M9w18QRdw0t5k2MwsNV1GdQ9lu9kOxF8yy4reG5p6dKswQ5zUBbPAm7manWu8
WmjpOHsBm0lzNEDNi4AlgPL52RmhGJts/53Goa4w4bWU8CZqgz3+HCzzBtc+Jm+38rDIGSrlBbmW
4VTe6exEhIvfFdlXeeKlTreg7yJHQO/EBrQUPFnAoSPvDSFdshE4OQagXCHMSx7tjnwCcDFcW+sU
6ka1W4aHyH35YbnVhZOvI5tUryw3b6vZeo/tR8IiJ4ANXpVsebIEkawA9y6Quy1JCHCMvmQmDrUm
R5IU1LjsPNKg7sDyhs1csekuO5GcFSrRgwSLrAc//OYL+Gv3wTXEMcIyldNSzS+FqvdUWuWt2Rnw
/IIrN1Vup6g4+w1vs0C0wqK/J/5AnoXGt3eyesOeX+Prwznrd/9+HS0zD7Zdf8FCeBfgyrfcE2Nm
PfHY4Lv7RtKU3uGTVPYnazxALzkZPJcflTS3z6HkY5V8ZoudBXZewO6+KjFmT49yf6WKDdlvJoKp
8sp+MAys/Dp7IDYEbSkWacPaHqx9aSs3TcD+JGdKS8fXpRCO8ZVJ5/ACjn1MFenHuH5yPIWkoF0t
p5brcCi5bmFepZ5xn6ZAy6oxYinrIEx0qLFwYwkle3fKW3y9q2s14Dmc5JIv1ZSiItQz3O9Stsqv
VmKuYCSXqkuqEJxnJC+bcZKKyo/cGKhEbJOyU5Q239iE/dGmfwpyPvpUN59zFc9lOUQzNqiluloq
DQybyQrSK5AK+Ev9x8xo2Y7tsZ6v2PC5fBM2KVUSXmfS30kTEnPWm1V7T37cBqPTr73z1QPTcwPs
mSm+c+6zL23RIxARP4GVo+D8CcWrXKNhGnZ0PRep1duCEq9gD42q8AHa6F1KlRIY0XvChpVP+de8
zIhQhpmId0wdWREPox/tlhma1F4mC6K4RdgLnUcKLC3Tv5hduF9OmVKrEZSFCPcLWETZUXGLVycK
qSu5Qh0eHlur7a+XTwvVlkNXnlNjeIaQ+Gb6NY8Hn1Wdm2cvf6oiip+l8cq19GEmme2qhoSVtxal
hIO/8/I0KCVRoHQn0tostxJNND1ZrN72k3+UjQ6F724kuB3/yvdfn1+6KhXFzwc2MRCeypbqEFXy
E/NgtnST9D7gZVWfD/BcIJWR5abo6tkkyaZEdLxSUrySkvpUjY+zBiZozWC3weCS/dYgiwtlMCDo
UWGrW6ioG0GOfAhBvvoadyo+arCpVt2IysKYx5MAQKkdwyCPExx9ABqDQLFXFMibBeeZNfiKFJVH
Y3Sv/e5+Vqe72AMy1oYB8bUNgLMAjzn4jsxTKqt9tCrGCCVZJ2AZVD5g5Bqo0oJcC/4d6Xwscoaw
ZoiqjWmwD426cU6gnfvIYL0hq6/mEoQtAjmzYsAIl2SgojeFTlo9q274jFlGuNWbYm+NDrRZrVgn
AHaVe++0LJwkYmoHnjbH8PBT9T0oNfjCq1bBf9IwuvcUtVdHWrU9TLTt9eepB+CzbEw8HLxKGfvw
9oeW84thtamSMeKUzIEU8yxw/uT3z4rxSaYky4xFszD40rrvVNJ8Kptfu0CErosFl+UQxSVoGcmX
Mkly7wu/AZXB6hDPthsvJ+CoQUK8Lar4jFOX3j6lyXgrF8lp262V2UfhEFl1SNGewZ4DYWwtqNHO
3of0sB5jLGTNHhgpxGiUXoIJbWDtBBZumcFMWgb/2lmwRGU0zhF2j1F3F0z5OSj8L5X70IBJIDkV
KE8rN3qoUB6RNIzVzXBH+OGpgIyzHWwFruOp4kZaevGKD8V145B2zB1XIDkXBBw2VXEl/x5G997N
GbsOzGDIyuMzs0D65L60XooMlrLF2gPJIQ4xt46eUT+Hqr2pei54E6eHhOzCZc6gCLroR6yaVOXe
VKV6DgLEk+DuoFMChBtQWWUeskDJY39CPcMuaXOt0VSsgiJ9Y5YJ9yhn3wBkJdSPBSKwc0So2tSb
12PGpsOyg+pzhEXFqE2ei9i09kQXrH/9XFv/qSx16dQ8eaSZrP1UlpITHeFlNUEszjgKw/SozZQg
0DXpAzSFmVv1zemUdW4SmlW/2152GE9CiKgdc2cL1kjE/TJSr6Fbr9IOgSCyDb2nAKRMW+AOKUGX
ekf+By38PlKm+1JlFzPV7tZOu32VOzu7yg5ycC8lXuvFaFRoVSJYVrs0iTZtrj3IiaQkaAic6iHV
GYwGrnWSU3Lpc3HGZo1UCHkyY780MstJFBvODewL4j5wWfT4pb++gKZg8j/tiw78F9MxdVujI/tp
7BbhB4a4jdOw1c2zBVOxhOXRFewhMl3x/fSzl31xLZu9KqZtAVu2ZXhl6zmq2H6zjFGE7lAGLRZE
3OhJf8as/7kPcFfG1JyXUdmPCIdYHlVFJpAC2ovj17KdCVIvIxfWxpwm3wWCjzpGoM0oYV5+v6u0
iTlAop8Z5unkZWIVaIbTupexmduwLn99RYy/nBQmTnsGhB7kGi5jSVlyf+p05oFQI0fptbXvTwRs
WdckllKF6MWhKzgbmQbgqq6c/GSCOILBZ+mMjx/QqKBMSCkRNZsHqaLYFjusJzFbRCGL2mYHQfuk
ThGcDreETg0bA/Ugc8J76rVl5D4EFv7i5nPd9ve4AJKSJ01SmFLHowjwq3Q9y7xZHxnFMoj5m8Ww
DGh+WAym5ahwpJiau8xjfx7gdLX8r8FhA0eeOonKynamp2bMrgWtmweDHsXUzipB5DZpDfUj/ks7
gzhJF/e5BbNcADhpDqSYqbP4wQ/m1ehs86q+C4vk3cvSv2lNtb9gCfKmuU1cROwu1GWF/+l+RWpt
acXk4XU/xF81pToxAwXYKTZpB4sxp9npHUYvlndsiKjH7uUpCaj1rJDIitkOrySA79dLSPP+Qjzg
Peku/88QynOADn9cQ3FHMeyiPFlHfXbxEpLAhckjiLpLNFtP6ujSoAkBCSOLd4KFwQEFpx7t4MEL
nvqy/VxEMJEEZi0m+0Tm4jGCbNgP5kEQEQE7Zx23Fvcwk+vOIwUYVCkpdlMkP310wWn0rvXhJsjn
NS7/e3VcKC++rFL58cmF3Gd/XZqrpTtZiE29ot+AxG58HMSkJ2rBEjwBHGXHlP9wiTpjKN2ypTcs
kqUts+EypQWVd2T6pxa12FpzmztPce6zAShrTMA9M/zrOgwya85FwTvSGDsBs6YEYlXJR5I+atlW
o6jbw0IFzZk/INelPely2R+NRicjm8JmmadId9UUV4GGuENaQ+IHLjMZmSFP7qoXVFohJ8Jx1deF
OkRS+3EuMHVkMQczKICMWWorfqT1ecgFcNK84UsMmyWhs2Jap90GCuXrYO9iPfyMimZf9j5hd+PO
ShrKZhf3CpjzXCJbbtQCXua0jEJliaf0GIbqHpOqtS0w2jSIOJlQVtveMQLdaS16NlIuNgumqkP5
63zUiKVMNBgnCsTrrAWbQLn9bgTFu2Ulh5DeHv+Xh07p1y3Mr2XRhDJ4SI3w0xQ2twLnJwl1WYOP
rpq95/rwpLsmDpC07dIGmCq05LS6L8GoZdyzdC6TkbyZkfkBVg9pviaSO4fQnHGhzDWuD+/mwCal
qPErxgS4WC89qxyCle/fhSWJmVlQQZOlWl6AKbLDL50KkA89luUgbLFqIknK2vfhHzQ4hz4/lIlB
hQAGNtrfjKNN9S8gHSNJ1dQ0PHcQw2oLG/lPOwNIaWqagOJr2bzjGItbNiWfXy/dt4AO0t7L7MVK
ACuGG4shiU7IFolgpzTMD1OaHInfkiBmOEL5QSZZXftaBd4jcrzLKOi97POVxvgvLVe1DI5kaCFw
sjwrMpgS8IuskAesHBmHyozJ1AhkH+N6ParEDLXqY+jX6vJC7TYlPEtWzsCciswrAW6xP3uXwam8
AwzlTjA65QxYntucB1USPGSk+YGn2eHXriZgOrRJRlp4i2HMdMjvE8zFQK0bXK5IwWhfE+jpKOSz
C/k9RDGN2qZs5x1rIrcYjgtnsacwXP4STA+KFnyZovpigu2ty1EQv/wiqzgzIegFgFPa1NwskJhg
EGipGA85yrLQywXboopKYDZ4foUfMBvHcud1OWfs8tljRL2qUrCmT28gwBScMicQHE8ecdcojw17
55RCsZpI9BGu4FDEF9mcghDlGrzLZZOSu9blNFaRszWqO0xIT5od7dI5feydSd8KCoINZrasCAfY
h0X9rHX9BjzgpA7lx1VdIKNlS0S1CM8Kh9DCSy/kv1LQ4UbcyI4lQziFGLo+x7iEIhg1B21rmNyj
gkSh5JKrCnhNdbdsxhkTTfG0yqTuoxIHkUj2QQos/8y4jkkLkwnBvvQsfnUJvxUMzGOotYwSSVhp
Vk6YPvPg5ZTBa0cgFfnwOu7NxLSu5aP4Dkaly/fbqvlgGuxiAsc5bnCB9cyXbslHeFA8tsaPYXQF
asqDgf00ZBCcxLl2sSIDCbY1rpMcOwvtWJu0h4gYlw+YaFl3y3hBAKI4Vt60HrtrAhH8SuaBrAt5
JnrVf6o9PDTSg7w5zPCODkYC9FPxLU3mJ5fxjDwiBpREe1Q3Za59Kwc+m5AHWoZ05XSozeB5IQwn
zWJQh8tP2vORUvlcKt87FCRu8Cz0OpAgjmvKk7zpoXXOdd0D2VpfTFe9TByz8IY4IK2IY7YwnwQ9
VImKztRv/67cHJcUC1/59oFtWoGz8u7k7aeeLHkhT1vpVoNlcbWgKTDCDmPAAzBZJ6jWC806meO7
1lSuPyaGzFNk3pK46aNZ99to8DH6zE61QkGI37YFvXV2ldtqxG8KEHVZURrD9JlaSQazMsEi5eCP
yWWLRaumxnhxUHLJGFjAL2FH+J3RAQpUWyEnL1iNbbSPxAvUzo2AY3IgyJhIvl8tqQloQ2bO2yE+
1X6I1xmE0Bi0Wx9NnLLkSBcoSxazjBddbh4u05jWApJjLR0xYS3t8iJo44LFBW18kaM2l15/iq7n
+D7Bs3fGwVQ8MTDE4clp8mcz6+6mfj5TLW1jvOy1mlFpC12YF5VKU144rvmlLWai7NVydsnk2sbl
BFb8iOsF700unC9LeEGQFmixwyvP0PmphcU96uVnu3p2ze+gw695kVwFvXf73bIqC69TcKp8Jp7c
+V/2zmtJbmPLor8yPwAFgIR9rQLKdVW1p3tB0MIDCW++flY2NTNkiyLjvk+E2BIlqgyAzDxmn7X9
wCxx5zWUkn7Kxk/zzAv30D4y1jYQiyfJC6pJDinpLzkOBXCeDSipfMq0wvlm0uHY88l6P6q2/cQW
q2qMjEuxdrz78kURrlq0cky+wKGUkpdUJ3tHcKSuZc7qK3PrydC8w0v0+f/zIf8+H2LaBOD/PiCC
E0FPsee/3qQ0oqtfTYq8vMD/jIpYf5FGCDIJTyixoUDm9veoiGP9xeSAySSIK2xBLkRu+PeoiOH9
5TIy5OmGoVIRIfhPf4+K8J+E7pim5whSbVswRfIfjIoYKnf4IUmzUVg5YGF4IUHrVLxO0ixnhE2m
zDOX0qDVV3+dUQDi4HrKUhGks/FZ1OaFkAVNmnyTds3DD5fu7vsb/SiqfhVUfX97T8ehSb0/pYOf
Uxs/sn3Nx8FI9b+eMRw8dqY4VR7QltY7TnX0h5GxF/XY66+L86OvjjJBg0hNzvwQxCW902fu5PiB
XVgPnXEaMgQErQ+mo30w0TVVVvW1AVwy2dUBFzCs+bq9y4ykt9qXdRQ3umHC4vCv0oyeUo864CiC
eDVvGN2jAGdc8CI99m+X3Dl6vX1tmURrrTBlVnYG/uPiM4haHCw5zgFIQ8bKP8VGSxkIJ9OILia+
0qBFU3wl8tvZXT9HhbahRISb4313hlp4gmB8yIAMqz9u5taJ7W8ny37vo/v0zAIv5VM3ZgdYAses
6PeD3jy4lPtom9UGSrJVu7Wz8tDI6GDWbRiNZZAbvNLQ7xvXOuXJuy4HVq3pN+pFO9e8sSBz6ov3
bWGI7T+/875lEk17Dg/f63CaksEACtVi66yu0poDzDCDrDtHeHw4rfGHHPpXj5lPJYY0mjkrhsJ/
vu2M1efIzG0/yJVpit/u61Vss/YmzRnWLZPg91/N/NWiwrXK9Fhbpion/vx2Lihue5gMP8h0JNHe
eOT7bydUwTI64d1C86mMdnRnAVkxanooXXh0aXHQovVt3OPz1TjG2faXz9MKrxNfytH3vw1E/b//
mK+qnS9rz3cdmvCOLhx8gH7+lEmU1JiaLz7gEW9X8rgUrUu8nlxtTHB//1am/UrN+/3NPF0X7HeU
Vp1XlUFL9FbkFryZOq6ceYHubh+UWLBch62ZL+DuR4abJnBq6SmPp+ug70WO6pFFuTBDnHnjTu/B
P1MphuC8l3IKHai5XXducJZH6Ah6atlHsK1ifo06EJP6qzoX5zY/ELxhmGPTvqNxQTPZ442GlT/W
YU5KY7Ty0pOHa60rHJr0NXIJbDvLYUskRY6RwCuZdovSSU9jaEcMjMZpaEAEwJEFomAcai0ywQz9
AIAxPX834FFjT+IEaHPXNumpHSA9zR8b633UEf2hJci1eS95sbxa9oLRWTT0TP7bhxFjGtUm7cwi
KKYEbet049H4ms3y0HKFCsZ+WaqHlcqvkP0xJ69OCDZcKJUdLoxx+tbX7mf5wYY9lvUfopiuhcds
T4eI8gp2YouKbWtDnsJVimmQIRwx5sz1kiZPqK1rQJ0JQG67GTD3BmW2j+qIst1wzFBhxFO2VV8n
btOwL8EuS2dbCR8QULybGDsr1wMt+cFMDl0fv4sX/8HhVRN8dpY125qgkeVUHrSBV+JawV8ODQco
YD6GYIpuUncJ8umjOVDYAIprXomO8crMzOnaOdM5Aslfx4zFNsTpWtO7R9QEd+uC0mGeKBYpp6qt
bZc0JmHjyNolIy7Lca95NIh8/QkX061suhsTmo+eYBVDq1VyPbQxVmzvwwziE0TsrkwRVXAHMv59
QS7rAXvBGfAIE3cbDwPo8+SEXcTZ0KYrXaArUtSgUBpHrwv8mkx6y+574py/7Yvo3HfWKcYi3ZbL
viW7Atl/VHs81ojhgIFQUY2fWu6bMyDJ8cxDxuXObUweIkwNVrpp3rPs+6OEvTvqOaeGOAwr18/7
5sfFQcZjmEDC8eC6+DiUDnLaDGBnnWG+YlsUpcMNUA9wikjh4HXhLnzKV+dxraYravY7r701jfTU
SfdxQgK2cBO63ibs7oE/xdBxwawUoL21OYibaO9GQJxA5SfL1V005cR+MBhtU+DaGPQ1YpoMw9SY
/ysdxKlNKUpF/c5iOSVIeH+/oVA+Znf66SR3TFqvrssvGmUgEn/evSak1CViIT/Ay/pG9QyaFdsC
mZ2qaGc2y65Prcuy+udqWvd8NqzfwTQsyQmG/S3AvGcBpjor7zvZ3/pMTs0eylLOQxNgUUZupR4B
O7GxXcRmqeFOuO6jqWvhyNL2kIurfzcr8HWzc/N+25h0c1hjRY4EtctJdNKTaaUnkljUJdDj7U8F
XtF209yatjgVsj/0HvpnTNEQhZPIe1ufshtgmZOZa5vVPCwa+P5cHkOtHG/U44L/cUQVboaLkFjJ
vTMD0M3bY2FO+3YoDuqO+ZQAJKx0T8LxmIeboWOt+9wDbwwdDLlFu+6Hmq0qKYLEYfuCKc0EoIlh
uN5k0I44g7AUiSLzVMP6Jks9zh4pt8HWLNq9GENVvYQScnJxSdZM6zIkKIErfo/Vg9qqKwvJr0vq
5697K4r3GdNWE45K6qWrZcLswt4Q6kH1E/hxujAJs2AoLrab3adcBy9H5JMnD34972Ibsw1rA5T9
YJMIwVUIlKdWVvGLVzUW+6LxXFlJtrN6WjntfJ0ziqFmdm8JH9lq+zHJ6zubZFg7ihEO1fi+JtmK
1Uco52uG7KOsNUp24zUGAfn7B/Sl1fXq+bRgQbjiJVL3X0sERgvLAiPu/QCXzrO7lgcP9XYOMoLB
L+wSsq0ytfByXI0lvwAIIX7P3L3aZiwcX00xIhgRF2lHuFcs1IFQL1NsdJMkHLJ0t47XphzoP0/X
1O0p2aSnCf+wmmkuoGH7sRChCR5x5AihfjeDmO6MZe+U8UaPEZTm65V6TmjqbCAMD9CMZAKh+J47
/oQW+DG4d/5x6JNSkAzpFFM92qnOq36q2U/6VFUQL6EmHW2xZYVsfI/FlGEMq/dbJwWMHWWwk9je
chabn+zVKsoFJUdiA7X/jq59aEcIzv07tcpzbEjt2L7M2BStLmcPtiEDUrU84yVGXnrh71lNPYsl
UAyhW31NDfg++bgzB85JD7dwwU4wT6E2YU8yajvgLWDJ84O69Gov7qiD9s8mBU2NU7qH0afjPwPJ
LKQ7jMZmDRrQVQmqFSluQAvqnbet0mEXL4TTkFswBdhCT92beCdZ2OWW80glVv9TkPmPmPbl4grL
dVyoAf+ASwDMzPTGBR6I69UdBRYkCtPOZpX3VISjMQCGwkWGBteUB8fL791l3cM4O9cM5uOmpXx7
JzyzbFMg2EYUEfMsqovvdRxNMeUw0KRO9UGtbPW9f7881O78enUIX/cN2zVoFStKwo95GBjAJLW9
jOg/jcMSCKjpzcHc+w+/f5tX/WhyW3JaWmZkuI5OOP4q7m+bGPCrgSecMbPp4qEd+dmfOob/CKN5
D+Qlus/ckqI7vOrOaX7T5nOV47DeJg8Zj6GuxftmEYT2xKR5eqopFqFrD1vWpt70x7qi78VK0BCm
WZZ1gQnwh6v7q0fjx4+kzs4fstxK8mGHiI80RMOx1WHfxMxSOc7ZXAtS2fEPqdxL1vz6blI7MCyG
l8nmnFeX2UZOE/U6bkFTnQDYnHZ5jB4G89ghj8MZbQqmMXeCg0gfx101OAT+2bZkcO/3d/tfPoev
Q1yx4Nrqr/YbUj9jLKnpBj5x+aiVwYxopzWjMG3iPTPsfQGe3lK8F+zWNM5LavS9dvz9pzBftWtf
Hjo6RBYTyCaEkJcJtx+ufq21I4hK3wMB3x/Hsjwk0XytyRh8f7qqh2Gp1EPC32tULwanAQIotSqZ
8GPCfjhW3YduHMM4ol3D5m1hBPD7j/hKlPCPTyh+fj7aTkrPQKpJ7htmFv7C6Evr7t0icTobSMnQ
jamg9fdv+hqX8fKu5GE2nQlhUxRTn+qH65IsjeY6xEyoIztm7pjvIAGymptBxZ5uflZ3JGLXj/qZ
cgkBvf0HYsevNh1Hd6n76A41tdcD/LgpWYDIlEOkkkSOOzHjUGT+6dSzf3V1HWHwDp5n0LV/9T0N
fwAL7aRsOsYYagRDdKgOAxA8zeG0beMHu0xPDL0c7HLadFO8q7nvrgefUqNtMytr+CLwaQJIDg2A
fSh7+q0X2xt7sg9a7DzHSbWVyzd3AK6XlIdeJieZ4jtjaDsQKFb2ZrCiN0sKv4mdxprzsxKqz3nE
Ub/s48k6Ke3RYrRMisUPQzmGXQpCgjdVwUY5sEOlA+1EZin4s4XLboaJkMqLVEYz89Aq5JmWm4EG
jfj3D8mvdi6m9Q3ieioTFEB/fkZMVzouppB+oMvxpo2r4CWwznEgYPZGJVF/eLtfbd7AHOAz0Tf6
Z1MX900yTV2j3WbreEiZn/E8+DhMxf0ST7sUardLYqZ2kFVvbhNSLGf2GZDlsBU0ZHP7xMxiJTDQ
cZqPtUETr2J9J6TYatez3SHU0jUYF/OUePl7i3qGxJXeI8+O9G8pwggvnzZT+ox34EUzrEOrd0fN
40Lr1mbKE4Quw1Z0JagF66AS9tEVp5pJJ/KskVxP7RCzVm3nEdgbHVQ6z1ky38zat0RqISc3zjcO
WW6MmVQPcIp6gQS71t+By9xmHOpLwnQnZrYl/S3VC5noXazWKfKMzyocnAkB1PmvHlCj8c+/v/im
OoZeHxtYwStCA0MvRIg/3+ykW5KiSLn46kLLjGR1xsKC9RD1mKaSjq82xjCEYBpKPIHq3Csu7OMq
aCxe6jlBSxsrldATBdKL1rroeGDMIv5DFPGrBQ0jXO0Y9DYN/VWwUudxPC8Z2+XURF8Magcm7hxe
7BzU7ZEOVANKejTA/xThCXUBXl8gqIhKUqfrKJLUavlhx5xsRkTWhjd+KdLYFGuMhDmwjPE4oltr
gKMdP6hwY5A4LdsjessJr0qU2yIckkPTJ0HL/Q5xsr5TD7Rflu9rzj5n4GRxabn5HFAck4NgZEum
QUyr9CXP8oiKmbKMoe95xXuD0QtttC8ejqGLDj13Cj1avHEH9ZRfqnimHibm4MI+x2aNwzfnCdWW
kU9Boz6B4CR3pIQb0WphSasVEWeozuaMutnE+J16mOfx4Jv1DmknxpuEDqT1qn7GkNKhJ6BXt7w0
uqNKoQSHphyq49JCXBo5NJwDhgC7XpIzEQxHvfasRDMN7lov9UMzelAJoNp3NZIlK8P2ju2OtHdS
Vnij2vHQa1L+JJvcApXeX0HRYypVEgVj/P1BxS0YR2qo8BemE5HXbHGaNG0MQzUD1F13hK4aNCQV
qk6m8YJtj84FbR05x2osgaqt5ICg9MENpi5UO0ROYULPiqAazkt3xK/KRIwg8OZU24TzhMcaWob8
4EzeGS2amuPA8UQclpFSwEBiaC77kcfea0MDvzOvf5LElxC5qAJRaGudraHhzMEk0tLM+9gdMdoF
qOHz6SlcOvmXYta2NZaA9rruGWLYZTxffcnDQGWP0+hlencR33QsEtT/5RA2rjVWFNat2hYG+gai
sg5ql4JiEY7RAAEsO+Dys2urFK8S1u4CKrecwjZeKZBsl34MSYID4WEmzslUUcu0i2Gn6e6T12r3
OvMnubGrl3jfwo1VahU87nety4gXhY2Ixoa6TWAitw3TWzQscPuhHOY/DYN8H7ePozPcYJAYAkE+
zLVguGraRSupm/G+KXnqV74cD9riMxy5LEF6p3T6an+zCVmTkY2ZT1foFzy6N9UqoWZ1uz9seb8K
QVwCIChvYJt863VsEIlYlJDjgn4sD5VnHaDRH5RxazxHyjM2ABTGwAooTnHop/jUdOLkTLSRuvmE
t/MBTdZXkuXoY2qMX9UqSjhLfJx+VaCoSnEqhvj9Z/5VEu9CkVPTDrohXitYO6/Rel995NT8sM4O
0cxTs/BkUX9UlcE+Hv4QA4hfZW2ejrmzZ1t0h15ve/hhNH4Ca4btHYIqgpQ5qdAbMYNCTb0j0y08
cVFPOZKwk44StiOuV7XYHFi9oNqdU/IvRH6oWQWMSJw10l5VIYFLfqgx19Z7ZNOorfMpFHpDVeS+
cB+mqMTnqAiwt91hQh+35fcL+f+t9H9vpauE+9876bv2Y/X560+MRf7898a5/xdj+DxzBIN0pnR6
4f/bN7f/4rD3TB45nd65Y6hj8+++uW38RSbOXCkSXtbYS+71d9/cMv5iDpMZfDJDQ1VNnP+ob/5q
IaNwtzz6+vSsLd22XO9VTIAnOSBaia9TUU7LYQQ/F0YMuFBDNpMzZqPJubCxo6jBiz4igZonhEyk
BSkbNfZH7rou13mR07nGGuEP2f8/NMyurZJxcixK40S2/quwQS812Xd1R55bSlXcGarAjvq7Jll0
/JBRXkEawkNrEhlo3tVFM44retVCoPMXZEujDiGkH9CHxhmY/h/u8N334OXHmqC6bz/GNBYfjjoJ
aSDDt/zlvgr6yH9TOONwHHy5zhurE7Rj1rHFrw3/9OX91OvJNRN+SQgxq26CZj3m+FtW9vMox/o6
tIxXzdZO8+jOt/YpgtP5XEdpHbhG0xxFkwmGWrv4CIQfQ+0pGfD2wukM9ES3L6x462qAgMUMAV5T
rfW1woZiLAH+G9I/C+V48vIDjzsfDxUdK2fu9R8uwityLc8LFTsyQ8QfFmwj8RpyI+rBiXpK6kx2
qrfWY/0o6mCe1vpt4tbutUUBWxTWE24A4tnLjBsDJPdRn4r1+PJtyg6u/4uvY56xXdmJ8YeQ93V7
hfVhWiwT6oosJrrELMwfQ890cNwMvhRkidFWUJB08PfM9lxiaa2QEltrJzkSGt3rubRJfS0LowhH
PHe3hZ1PuxniBiGbWV+ztSGS7wReqvOw3FT5Yj8mafnJb53bAi8yq03bY+sv7sUmzBeQUh5wyyZN
xQYGmxg2cwx7bqdoBlZo02LqAFsnMKvOXbYysJRm4lk3qtMqXUnbtjePL6hsY463scDVqklWKGjV
eNuDO0WIku4ivO4Dqaw3/dxPDjDDlamVGXRiKPHWArf/+yf+detbXUo1/2E5sJHBu74uO1izVZc0
/2mDJe0XxNX9Q2eD+u6IZep1MU6LtO+iCq5V2yaC7kgd38q8+wYacrodnI6TrccrsvTBxUQtQ796
3V5Kx//A/wvQb1laXEWST1C/u4sxdzhbj7jkxiqyrT1Lu9Rgov7vdkyCS+RnRRUWzZw8zia2B047
nC1Luy2iCahYqmxhwmK1seyaLRSfjK6Ponm/urD5h25pMdOKwF9Ls99B8Ut3eXXUlWud67T344j9
EjrBR6xHII7MqbziePvFL+bnwpuNU2yDfv/D9fW9nxNJMiQwvLrKk0gjf9FnKMFl+rONysaYsjVY
Zkds2t6/zrN53+TCgl2JYh5ppbmv6dKCHvfpdV+jXJSbuAfxTWdOA/V7XqQBD8Xf0uIv6bx8Zkoh
vdB1wdCS/h+a+5UYzXcvODFYRMAanjnS+NTGsMztebECJzG/JWohrzDj56kIXRe042oYGoF4vs+r
CToutgwBPREMGhocnROGk6JMNjg3GedatObNUAxPica0Ros9ylrbD54ioDA8SGPwQ6OvDj4HphfM
bfbc9vo+ls1JENiXDp0fVcyv7PI6yNCelrBNMrFJk/bB1fNLmngyoIR7Y3UmThMCplX3kJTTvWQQ
bLvgsWI6XRGg8gY06X0qsoxbVjzmSfxWi+bAYGYV38wN83No0xlR7PL20TUeGQGtto7vRluM5CFA
DgNy6Oy+dMaPNdM+6IgG4FkwM435tky+jVNqvTHorbilAQvIwojSN+5wWgS4qKf+Vo6VOE4pKvSx
tnusYMjrcO+gsFF3Ff6CF1P3sgcbfRQ01PUuGhWCyrB9SQ3DkaFR8SHYBQxqU6m7bR0vWjc2Wm2o
YvWdSaAsPe3jVOo+jNHlNmc6+jaT1d8/KBS9aKJv0QHXB3cs13emL08uTl/BTMX3ZGGxE/gAhx66
hKRn8BN56y5xtmei3T4bdedTE4Agy0TUfhrg/9ugAu88T2iqvtbBf1q/JYXnfZn8bGsUO0ZHzWun
Gcntyw9Muph4XLjKMb12YYzRecSOE0VUhVElL1BuSxnBakzUllsn00bOufXVyt9KnCySDWSzYz4v
8RcZFe8z+GIfUpuGFAbs1puoTGeQInjkeGOE6Cp1zoNVdVddZ6SmMkoGxjVgPtKHYhqdjMJynxJ9
ZMRbzldjhAFf2milV3Hj+vN412v98JSOeWg6jfU2J71P4x6EYyqafaPF3bPm+m+6ZXL3Vru2oWyS
BLjiDDC4t+9bu19vx96HCTvXV6A+EPxs4QdOy7Az/dQjNvQeJCZAGUUKwWWFa7EbFmkyyYaTQMIz
hOdn/HF21UREY95DNszuhLC7bayN/qnGpzO0+vbby++6DJvf7/+hKem4U9MkcWKaE+sx7fT9h6ld
GxEjBFtmfKcTtcabVCLPcKv7oU7vzLzEUc4cmnNj0YBs8Ph760fXYs79UJc9lVJ/PdW02m/7znG2
dVSDj5mrZceE0ciDPceS4a2p3bq0bc7ffwDv3iZiS999ABXMWPTQ0wr6nx+dCQcTrQki5YabM3bR
PsaG413U6cwP8VG2aZWYlGUaBCNWIhigs9BBmIx3Myd0n+l8Qajcw9EshuhIdvcmNe61tP/qloxX
z2l+jylve+uWjXNj5xZk0MQ4G41hfkRlVM/J+CltvGhj9iu8T4sFsG+Fnp+ltOyTlUFOUL8Dtx99
dyUbhL3TsrHDOiU1zhnFohfn8R4D7y5FwJLmOhbT+RJjd7s2QQtG92D4kClKKKUEODCPG2aP0+RR
LtjrVpa1vJMrhE6ApUicI+UPrOtDty9bZcJj5P3J8MblgEtGACgyK5mvnx5enBDj3sLRbwi0wpfv
9X76arTdp1QZtCeCaMWwK6JHUy9OmCFbmJuX5j005pOc2/4hTx3SwXbvz2b3kGu0dmlJYk7xQI0X
bw+/7u/wre/v2oXZVAxPo0PmI+JMAaii1/FC18qMkwGPfrsu5eeaQ/g8Zzj4wcDF6u+kM+qtaGhU
DMc0fWfbWUVTYNrOlosBoDvFybtCebzuWtFXT/bY6+Eqaqpq6rd5mRO6U7F+8Jf06zhw90pKN0Y5
x0ePKU99lMvNy48B0cyeJBqbut5fg6oc6jNYmB5sdtsFses3e8tfqmB8MaGerJFqlrK9xsv2o473
zYURVSI9fCfYRXGpdKZKV6an8RZ9yvhgukt9aq1ebmBCjA+0MUsme4q3o+0MD9gHDQ9uSeieWmA1
tRFz79HCAmuNdEyxc0R0TYbfI5UG62ZqxxmgEse1P1TZTapZTOlq6h9ffv/yT15VMZlr5OFcD/Fd
MWGc+vLV0MIweG29bUUzfjQyXFQ8b9p13NIpbs2zLS380tN83pUELwEVbfMgGuJNVgdOSblRbVtj
pswpkA3NHEa7F+BQVCzTuV3ydh87i/099lwVT7QwF8YF5nAEa3Yh0sFscoBKF1XuPVVr917NHKmT
7svL99RjCd7PU4NNTO67HdxrzJ/a+3VEt2c1yd4w+ypsJimekxqvlKIaQhEV3a2PHZVhN9jWFNOm
cb3qPFI1xAFtPGlNWZ9NvWKDXaZyg+ateoqaZt0a6Yg0rU+iXcz821YD9QMeQDSP8RzgYWI8aHYF
uzEs2dsZs2xTlnbytLb1mSNtfMiA3u6B9rRQeL17OUfJJkO2cUxwbGGYTgz7yV+vrdTlfe/FN50z
DOe0dMI1i+V7zFNO9hjSnXleKhwUrdlrd71nl7u6bjiJPVFc3dXFxlaT1S7pFxy8l+TCaqwf4upr
Lw3nbW6tVWAy7XbXmhKCfal3j5rNKCOORV90e2p3L3+8bFUFx1HRRzd9GuDAn5vGbB5BYyiXjPHs
92n7ONA/QG0OacUy6t3g1fc6IWkwTNlXb0UhOFi3WbbOt02PkxKl+4pTRS5lh/ea+UXQv34SNm3J
xKLt1gz2qVvGazu2zH0a0ru4BdO3bc7RRQJSYI60iyf3Pf7M/Uaa+M701XhXUc24WaUOS6iu9oVo
HywO0hMhynSFhZHA5s3Pui+NDQKITSIZzJ2ZCTPTx4ymTGJ9QI0YY2Pk8Z4pIaJc+3Q3erdiwlas
dkm1ZuzFs7JML7pPaFq0lynJ8mfKq5durO87Q2OxTN3KZiF2cwTZF3ulN5kR2+eO7BpmJr7mdmc+
OpnAwjbqbrh2zIDtnJnhSnTjN421pCc5MWm/c0ep76NluYgMZ3gmuktGi8dPPq8Toz70SxBNkBKU
dLIM50Hb9c24BYc6yUi7MLof0q2fty5dxrPTulmY9vMSrnK5dTwCZmvVgkpHtWUN1m5w++rQ2XRz
6LPs5o7ivc/wmj/483WIH1JKzjvT1whiK/xoK1O7kcKb9zUuagV1cNnFlPHKCZGd3RHvtSEoxDke
MRGevwFNFbuxOEV6cqbGiQiI4C5Ycj3wVxyukAfhB7ssH/Rczx5Eudc6gAz1A0UAF384YW7Nmo8y
JNN9s8J1kaDm+1yi9428k5OqmE3f+2oiMpmwn7UdTsPWnIP2pkmRWKV20JLOB5CVIUfN0aNTaT5O
78YulnUfOP7wASW2u7XL4uuwxFfLqdPrTGDWzkO1M6242fhVkEq6JWmvg7Upvqy+DDRYd+dKrE9J
bNeHpvbGYB4BPIEcxX+2OA9LDu6Mx9JdeNq9ZEYXlE1PxtDVoe2/dzlbGHaR5jZxLY8eY/02K5IJ
tbmGBwCNmzpvXcxoP7RI1vkOUcZ5+J7MehMVk8aEflfu1mL56i/gYKZJByNnvLFLdwLDk7Y3iSYv
g+7dw8EHtSYieSiy8hLnPka+xrPbixi5iB3tmy67zQzXDlPT+TawiYSJOdKZaYnWFuM9aHuUml32
LkXqxT2xh90i15PwtGhnAeFEcrieGqefVG46MmU7we39POGNlvpFebvkmE5n3p64bn4sK/2D/jzw
3KNAwSGKcVzmrzux05OYJ7ZZz5doNIM5wvhgcLt0Y2FaNNhzffYWWW2sbP3kecuhc5ooNJTs3ElR
vs5GFS4wf6jYkEIhBi2kne/GpJnDpBcPxkKClgNtwudUxe+VzXbZHyeGr5WRsLt1i0q/Zrl36Qz5
ZPtjs3MacbUlrkAFBcNh5HEW7dyRGy1Ikg0qjdVyE8eA+ly2ep2hdEit0E6X5WuW5nsTD+Sjhd5+
q8uSQ8THoFY0YtMQTGZCq49U+Z7T0kJrILGpGBT4uvYZFEY8vDRwq7uSvt+Ta2KamPTmh7hmOq1p
EofpYLbTeKHO0gF0WAzvJOGW5oBuDvo6wZNxYieISTGLVQL55dtGRbyVovPOfpmP5LhZG4x21hHq
nxBnD/tSQtTRIv/RxzcTvlH3oCH+B0TY+6FXfppWgEBdrBz3Esp2EFs3QOeGo8qJMq2Bx6e73PyM
RZJrW4rC2m7yEuVGwCPssx2BDI+Yw+XwduLoIYMqceM0TYSUYEZVyP6fDHq9d33tI14OxbZCJOQD
ErkpOgGzxJ/WLdXTbym1hYChzfqmp2nm5t4ZE5CV00DcRLEV3VfSuSeo0k2t/uhZ3r0a3zbr4u1a
u/dZ50C5m+04sN22wsOMaMQTDAFlVnXpCgqxAMubbTWRTK02DZzGoxgIpCcZm8+1P3E0klDxTC4b
3ODqbRW1kqYVEoTUHfKL42PGRRgkar8PvHKQBMvFfEj6+XODlQUbQnPM3bgLVllaQeddGQBChj5W
XwB3PMQLYthqJcR2BLxCry6pC/HJtzZuQITfwSwayPNC7xhN5LImkbk16vpcdytbRJVngZeVGFVT
j4icpA1yzC3TOuGVHLp2c9VcjCzSmVbIb/Ixt47LxD2zWzyVhW4DHbHNjYXK4yR6+z1FATrr64fO
mPN9odEY7GOsWk0XerftH+OO/sxkrUNYIaZFqZI/VCBK5fA2d2KE6VPd7ZjSuvciwuSYOI6ZicoO
PDMiv7XpJ8oGTFxkMHsxxdhZoD7YULQD5jwbclvpXAP6vRS+jTQLGZzeFDV7KRNK47Zw07DSpmU7
eTOg07TYA0alrg4novWWFrc1RNPtkr5roauMo/wE3511q5k7ZzQazH9qfyeJ0Od5LY+a6I6Mn7wf
aavG9tclLZutPWzrDNKcVxzrlnnzyHl014QUZsrmrYG9ryVoykrH2zXJZB4HCE1mjgctrKYt09z7
TCd+HZJ1yxTGuPEWXzkNWnuTwsKDK5f7GLjhxssZay4dtgSY0DZDaOxlE+MZA5a8VjNvkxz3TG+i
xG43HEWeXtPYxdC+r4VS7nJ2OxoCko6cRdYW55jFrL6YB2i20gn1qvW2zhIlB8iwR4MqoOOg6lDt
BnxkohPjFBuJ5cnzZLi7tltbsDdC7vWkybEpqnEdAtyrT/LSdnt0Ot1uKrnqOCQGJAXdDaUh50JZ
GGldD+QfnYCdUw22dHnqvSQNwX6/XXwOeFlx7QZmuwWelDyLabBINw08feVIMZ3zChkn0AVoptYg
MsoZ1QltwtrJYFVgdr8zipbOtVVLDrhxDAr1VCpX4tCzxg8mWnzLLD5UadcrdRWfwK55VBrrgnV9
UI70HDznEQdbC9E9IECkwe0aJVuzW8PEVhsaRXPL7IIJ4cK2Lftum7117OSTrrkDk3/9E6ZXAJqb
N0k1RJtqrGRIkhTYjGfu7NU1DjHsJI0Jk0KLLhbnww5w/MHrJxeb8pET067qMLP1Tyalr4BRRuaC
HBXW6ZS5Ick/9iOjJcgWN5nja8DAyR1W4qBNRVMVklAetlO/bpltHzdzugQWuwObf0yuNc+UTrFg
7FwjDvq5QjZUNWcvM5+Br7ubQmLlk09udSnhty9DZQaGNiDccN3/Zuq8lttWsjX8RKhCaDSAW5Jg
FCmJVvQNSnJAaKRGBp5+Pnjq1JwbjT17e1siie61/mhQm8sZ5wviiMe5v+AgUNu1c5wf0DO2kcOd
WiAE9rOWMDplmTiS+DPG8OoEWXdOSOZM3MUKR6tVu7Zg1dXDhnmWTi3+/LFNmeXVSBqcnQ04F9DW
LozVGMGrW2sSSI37dYDMWcOQK2MJKY8PCzO+MekDB+LirkcvAjWs0m3BwTcu3ISdeyRwdt7X9VSD
67b8DbRMkJdPN/ZMJtv4ZNagK2RVjCAx7nM7T49ovM6pS1dObdh0q+1JIjQOuZ14VPqIq4z6CySB
y5Gm2oOf1kQAiHSihNykOktitATGD1lnXwLLX8DTuEv4KGltHCDTmp32QEnY91oshBXLBbmyHD+x
PJc5eVodebNbgiLKi1Uv5cX1SN3uYw7AZgyOpK40x7GnD0Rk/c4iOXKf2NEUZpXv75TZBPscU4DZ
ZPlZdPqTHorkSpD4SbnJiQaJ6pAaCS5gtWyHucjO6EfJzdWf3UQZqtUZalPLgofexF2AHIY1cn5z
GuHuCBwitJ31Muo5gNshNp5YL9OjcukkFS3FAYMXekZs3exSnaoAWUEj1zQ5K3+aaFJaJnfTt91f
xDWEdsnk5trxrnfHb8NtbiwHqARDxt4bDXjdjnS4r9ZEdtf4zo1Bg7aVah9016QXH62uvzyKmTbT
Xo5I/Jc2xEb7a8LLRBkA3gw5n/D4nfqZk1pWL712fzGN3RW7Jxf7kMs/5LcnMAOfNR/w1hGhHw9v
rRuRpxB7D7rQHZMCP6SeyhcoHgvHHWXP46wRUtL7lkfeZzYrb9NY7Mdu9qcvsvus7Qcro0wYB2zk
hsOcAysHGUwmVQ012KQkxEJ8t4MFbRmjgbKiCry2vM+/UK1omj6md9Ij5JaR4aVrWVvc+WTPBEWx
xc87W2JdYi7byIIfUwXW70RM4InWCxAYnzvO8aHQiDzJHBiNpAgTyTeZzVQyt1xCnZY4L3trO3h1
tAM00cpEqIhTxTXXByN9FE8E8tXnKML2NuTYIp0sf+m87tEonumMZ7IdGypogszdY990T5E2f+Sq
fMs9AtPzqb41Kmq3jZ9SdpqxVvRG45AE2oodcvJf9Ne8ofUD/i2G9fITnCvDj6hUzdXFKZ1Yvdw7
WE25SLCHRJbT7nsjJwTcrc5jm6CCG6y/QSqtFXBZSPjYeWO7VxBqbTOZ0F8Kflh4KF0Z/TYjdr8u
kC59g+KbWQfjZvINnRQ6oy8evV+tuyItshOnBFh+N6cqrKBftpQ6y1VUxv2a3Xqm2FM2wsGV3C7E
DSNF1zmjeR5M0S0tqj/dEp3k1F4Nc9rTDv7WgZ/z/dQNiUujJLI88jmqo2abuB3+xYruxMSucGI5
w3OtI3eXPOFz7K953LsHzZ/tZnvPT1usHU07M9U/aSXfzaPfPpqtHdPmkf8hMu80muorYj1lOJ8+
avbTNewOFAOePoxaUeAQMLCMUE2Qdel0JQ002cbIBPeVQ3f4bM/U6kTGe+SovedQBkStX3p25fgu
xuESeDM9Gjg69okCAtZUl892Wu/XeL4tsrJ000HBPrTDK3d5fGyxGxODqbzum0K1VzkJdTdL9itM
OG+6HcfDYr+VfmY+mgnZHPHQcEm2vCY5dlu2nCnF14J5Lrf6t0SzvtLq8AiaTVpI8iUa8NS+UQqf
IpVnsBBeqdmJojHdQRjzISNc5sGRzq5wC5qZQ1qXx2+T7HVnjcHJY6Ksyyb5Edk8OG2dDRteb/+H
5+W/Wx8tgc6XjyyP0A4tpOFgzq3ONrDixuy8h8nOPqbZAQ5ufnS5a+4IktlXqTaeBJVbm7ZnDBdz
dG/tHnFzVd4rGwIgaP1yiwYXe8i8nYdiPCfThJi7Y/1vaV6Oq6rYG3U1M6gjHXQULejLnO20ywfL
8bCH89KfA0mFb2GNt8Ezz7J/9apq3FsKBS0SKw7POABZ8BmWhm7XNcTRcGJlew2k4veoLqCMd6uq
S0T118ozRuLDiev0iMsh2sx0Oy7CeNfeFG2IuF7HRAq6MKV3SVCRWWO8ErZ8o4gwvkC6j2uc50NV
5s5jY1ydvscFaRKc4hMQSjZP23hhHfn7kjTRGs5vIz1Wj8KLSb6PPnIvWSfm6G8MLDPa3PNDR165
wcniMqma1nMxuB+VWLiLlJi2bdfscBTXDAAZkzrwWRS4e8TtKG2eoyqww8ziEOLNvc8V4DNz7CcS
85kh2Au2Q1TyQtwrRYkKip4P0YJbyquVEmIrCWKm9gUUaymPviauiThl3LEWAv3Of1dm9yvXzZvy
a+QEbXtogY62k2+3hzEl+zrPdlOKpziNiJ8pBqaTiTrmYcheZNTemUm3EU7AjTbR3HfwdXtSQst1
f3IUMYK2PTDFOTB942jjiSeAA7CLnpgG+YPteMPOzko4T9FXIWlS5OJ26GZjpN6EVjvjY1yXoGPZ
wts1k+Lqg8mUHLrTkqkHp81uVanTrTl728kbnM001XoH2YtwbvWvTTVB1xsxRsMW3Wi+z029m4P3
JPGevSiwjhWQBLBEnwHMVgyZGYnywRhdCOj8gQAiPhcGTCVl6y+UuRU7amrRDMxNGODV2lldYm/T
inzh3KExCSEOz6/A3dx6O35MzHYc81cLYM9YA7NVC9I4+tX0VBPFgUryvng1L5Iu9gSAo5IBrg6s
dHnHud2iNAHzs9qEQP/Gv7eG91Pa3V+OBm/LIUkjDpDWJiisjxxceet2pQqz7GJ58MqTtXFSGyjJ
fKEI/JAYQAFyFopg9f4zX4YHN9fRI1HERTYHDwChxMGKJdpVXFeC2p4oWs7pt13n1qF26dwcbBLH
DUwUeoqfe47ENodfJYiMhONuXV2keUp8plcYUWLlIYwlHZqzXZwtg5RXN/0bO9zCZgoEF1njdsw4
nVJWsYkQk+NStxQITDz8uhjIo6LdjK0DLiV6Gu3om0wDc+NVwGglNmpOtQXjRzv+zMwy7EfYPt/V
3Tlf1KWd8yKUfBzOExHv1SLscybS6JBFisQiefC8mCFlJo86sb96o+dBM/O3SEYEWlDmGVdUTrRk
1vKdzN0vFHADuETgAvv2rwlPhmsx5Xn2bJP3jQl7Vyn3Zw4z/ZYU+km3Rb8hyFBgTKTCXGcTljVn
QL1iyoOaSB/HtrFzlWff4spaZ+NP1zHK04DEW2WHGYyL+pjmhYlfcFFTgFq1stlKgZ6qxqwGwTTx
HyuNW2wGj/jqW8IWKOkMZBgXAZIrUsJhlugnADJwDGJGO/GjxJLkeeTCrf87LfRw89HZNU3zbuic
TUzUHbGtEHdD0Z1JoJQHAqJ/uEn2rFThMTLBjsKyhKNf098bdLTyXRYgeb9A98wHH61FBpVO4+yO
1t6WPaiS246Mu3NbvDNBlRiihjNJeNNOQqLy8Gb7ZTROlV6+3GrA9WEytC8bSJxNTObgh2rhgZV9
Y6PXQ3DNWR4tGf9KapSuiTGFkUR+kHLvYZW30j0sdrQJEh8lVC34RFL+MYk/rNy71gLBBwqpjGct
P+iElOgGUXl0RA48TnF+kIIX3UyjfdC4gGbyR1IACEmvrsJVxxd0ZXs0e27yGTlI6xsvHZG/oR9U
Aw0YY7JlQy13dd78qXMNlEahXRrDKgYg0vzrH1bnVyTtG5jUacoLazzoEJOU28D3npqXWiWkxtfB
SeVNQx7rGmaqXA6TryEnzGAS47YcRpathl1eSZ42IMwwcHlSVJug1igneXATfUUXZjyM/odudfxg
qwbsI4rzrdL9Yz6i4wjk76ItvbPXtF9x8COpcJkgK/XPeSPNq2sWb0vD5xID64g+IxluIoifkwaE
ozV78yOzizfDtY95XVeHoIPxrZ8ofgEjr8Zlw7T8W6Hz1vK9NZCkUFvjCJ/8hHq5mMqlWoM9Pem/
YzdmkIsQwKUJv2qj9HdBJXTQZHTXyJrFfLhw/zzkpex2puKsTttm687ib5P4ySnJF2JJCIzXQb01
3HS4la57nHSVh3E/PjVmlG08WSx7bzKsY9BEl7ofm5MoJ6hMFACO+1h2s/E149zf+DHzlCqIIZqC
Q+pz3EMQm2fVpMMZQxtOgAnbQeddbC84F721qQYbYYRo32UJdkyh9NZYuhsiONKKKgcLKOFSfqzp
AUlKSfgyiDAGoWVvigG/im+WzxYSnY0lS0kl+Ijbo8JWYLB2KJJJQ5EEVxrAuNYNQjLSoti0rac3
fWmkp9L/1FCMl272iFtmvartZMJxXoVyMf7mWfpkzclh5IO9N3WLqwqerRo1z8aSh8BnzqabrIQE
Blef4OsJsVsmXkQfRVy1FsRcajX95Ljyt0NuP5cB5l1TKbXPK9ehd8i3r21LbGPe8a12e+Jtj6Ob
EngrGQMcE7iXxGsuHWbaFo/6dsaelxU2cQeqpM/1dc7kyxzk37MVk2XZu1cHJI/ATR+1FBjxdlhR
WUO1C+A+Uch+d0rc+dWk/biBmlNxCi7uU5vmh22J5DDPjO/SypJtnUiYWFa6ROPDUbOPCQXqQqUo
InKv5kGfnhOje4I3tg+0VHyli/9IVU0BRBOD1hLtaPfVvRL9te2JIEc3j/gkBzmV5vc0ZU9zZeBW
ZONDWMw6aDr1JsnmFKNbf10Ec2gcNDeTaCncrmcvEdBXgU3ZhhvdUErdnQQLqpKMXXL56Hmjq4Qe
j+DDW3fZhhx1o98Iw/GupRzSHaKNZmetq2rXqreuW25k7u+qCkzKHptXYzm3ffLGMUExSGOHHRQi
EV9U27hdL8LJ5LAiqw+X/lWI4JxP0LZt1nCNzdfOqj9Tw3lIc9rlIPxeiAAuz0I3lx4P2Ekq77cW
GXo4i0G3ACvfDOQ3bRGIkP8S9+/SntlUNfdvlvq0QDYTkrwIfU3sDKfSBBZPlUFapAwOSCuRFxvi
7roP2Pmx4y0R4G/dY1IojrTkciYh2zqy/24jtGbEXTrU6sg1iX4uGnL0O70R9B25xDf4TfDFcLZs
RlkHsCQFYiOGLoy83AOUstf7QnjQesbeEIT5NzTObXph/8llahzTBn1hE3yOetWercgpyu8yFGxP
hE5yJbSwlAwJqPZ67inPeGqkdZATMshkCZgbuceQEJwdYCTgRuPSiuY9jqkcNYOYMdXzT/MigU/Q
waTuTD+4ik4pbfFlDMuGpcqjdbhL0Fq6Ryc5+jlSxUIbv6rEmyizqQ9T5l4AdyI2AW40jap+M47V
owXsGaUlJQOVW+8zwIFL6qdvvPl0Z8TYY+xBEBAriXuczC0oudi6SB9YP3ZRxMmbVTk5mBPJT5Cj
0Q4yfJtNOoA+T3lIRXEpxqvbIweQy58ita6cxyRVIc7kGfipWu+9c5dt5MfOKcHqzliQhXFLmnoy
UsE4JARHxvWOIslffuE+pbUQOPkgnfSMEEk5N22QFk24N6HQKbSjAIXMjUUdgHgK0/hLlq58ApG1
yPEvoEtzg0G6AxGmbA12aruQ+HTzzQJjnIJrLrg5uoRkVSOLmsNcrsnuVDzZ0cAD79kPmTtmu476
NTa4F6vwv5Y+/wMFk+GBx5EeE0uEipskDcbxanS8rRmXv3UjX7wJiyXWf0KWdHtIkq9AIEVIexpT
l9zvOIbi/phJJ/QtYLmlqB+BwYfZ1YcmL9D2OBFCVzV14Z/esfde2YpDR4g1dArm5t6n0QRDHU/I
AhgRmLjdSbUKs/VxFVrztgGpyagOkZ9zhxKZ3Xl8zyJtX2U80jGQcHpr2HVjjJ4z20JttQ6nwv9u
nOmBgr1uE6CgDr1+OVZmc1FL/jfVjrdvx26/EHmURLekRjKNxOV32VcH+MxPBjMkSuO4G0RZMkG2
oGn6ecoo5lqxAq4jwnpQNO2iRsO8BDd8Z5oXrIb3UUsRBhO9JM1SvytgRjMS5d5tgMfjuA97h8id
shNoFOyqOIrhPWrW9D9FjaMi50enQYl7qbpMKWNpAYHUeeawi2LdbQrK3ijWuFcm1uK6a2b8+vpz
DqCj6tmYNmQsPBh4J1oD3NNwGHwG+aYhyaHIPhTJz90UH8eRK31IvueWnl/lYa5wvOgXD6J7iFJi
y4nipzsZpcvGmNVfXXvGLqnkoRADAfHGDtntxcjNYj+5/Z0rg4NOrW+XsHaydn7NHimwLDbsvCjQ
JzGh9jiRksxQ3C+vBTHjm0TTGUrB9ccsRL2tm46pzAph6Z87O/nTJ8ZlwcOCEsX7W3obt+GD0HfU
m+eiQqtgs85PXA47aN9gI1YQ2Sx/ifK5eSvEH8RMr81oPkgyryEgXYTGfvwFpTcGCTrarP85dwGj
6pQjtdcqRfwetASwKhiNjJaywFG7zJFoatUFCIoQBp+HpnG/goRREzvSMZtlsvWN9FqsgHhXZqRF
dn3DuzT9VQM5tSJSH36OPXjvYbxFGU6n+hjTixXob9rIPym0NQ6lMzFe1EGYTUjWKim/FeTRfpDL
+6LRCUygXEaBAraZCBcbSuurnzr6D+q71XjNya1RXQED1aBgyVvUN3sL5dPO4PlsI+iXfp7e+gEa
DWtJG96ROH+UVhRsctejTHhCu+dNwK4zBjqw+PSWZsbdnlLaG3k9l6CP3v/x4a0x/7C66WfeF9Q+
ZV4emn3zB/b/jVcNqxz6m61kgOafZdnGNQkba1MaH7bTW+0Ej0Fm3RJPefsyAL4ra/dUORZRTZBq
tI2SHL9IFlooXnKxJ+aJGJKLudVmmKmgA8w1HXBITrbK3krFJyIJ6mGX+qLfmEwmh5bvh+Ew2eaz
/AhyQ20JcWP2NF/Kpvo9cIGT6+M/NzZreh+Mb+tRu5mvvoPpvh3IkV/gdhyve7cFgVmW3z2Z2ab1
q7vdga/1RflJGgeS4aH/vTQsXWsX1UFz1FwrXV2WxTNomCW6snZ6LlZKa6KqnzZDf8v8+K+Mm2/Q
wvvYmwvPPdrixlmiDX0sxlFfTSdboeGIHHVXThC+GXZ9ZEmKGJVNV4lv13oZK8nN7bXPMFo9yWvj
PfUPOCbjB3In9xE7OVJs1jtVJmQOla+eNz3ZrUtaYRdtmya9jD2K61IlPComIXXeEirjvSjLH35l
eaDOC3vPzNMf6Uu2zGhknFB4/AS64FjVmizveBVb5lTUt92RbsxL0DAU1459tGs9Iitjp2wDHdB5
V5Jm4j6ZM9Ia6OezyWu/FPJsyineB6QjEYgA5uto/do2zjcqMI7WJODub0r41wLWSMJFRAHnWoq7
HioI6NSwSQJpK2NbpPphQC3XDSTxGcG4UkRQMI31PCmVEOmYZAe6ckIrS/tDzPi/7WN5T8oJ3CJi
h6ik91SivReCvDGMrmwVgX4FgAczXXisB/mtO80+MTXI8rT1glOAKYMKcfrP71iy7imfIub3BhRx
eYlsJxxqN+aCBT3BpXSlDJfOEmIaYBiBGrSKP/SSyP04Lbe0zt4qFcKP5if8PIcF1u3S+PbZtIDc
JD4FZhUuV+nrS9Flu9lYiGOcLMK0c5uEkn6h88nLm0tVIo+lq+GxRta/RzTO8UdlnmZ6cs35xeZ9
Mb0JMe+kLTIAyviWcf9XHsrXRgePxIMzxHAPEgom5gRBP9d2K8j7thR0kM1CGZT9t+Us8jD6iliJ
GVn8wBTK1Z6b6K7n2KRHw/+pY8ITM6ME9lbEyZFxUm4zqz/54Exn6ZpXEe8ArOHudVCQiJ18Swd5
S70uVo3dPXUWS5cPPbmJFrvcFS2sVVc/eM70aVPne+zxuQ1xN59KV3/oqLhJqiLDpS+Zm/cMe95s
XWsxrE0xGUZC8vppOVBbpCITJpXmZ70q+9H4bvskFrQ6tzTAEsyU+P0uD+bQXor5vJRvwinH/ZDx
QmM1eJKNHA7KG9qdU/5ucfdgXypeXX/50Y6410kU3vaL2RDeboMJ9d5poF2PDfqlE/aPZWni7aIY
dKque+/m4DClzWOq8XNwJZBQYL0l7vA+aA1tZxqbiSqQkybANByGeOcl3ptnF38TsXyCkSfbVHW3
vBoffcLROCmKPRaiaC0ip4t24k3QKN9dapYihjbqThhkdXOOmv7d9dzhiioi2C4duIfvEewiKmLh
FvLgAjGijGrTbdKm9wHtMP98Dol4ZE7FI+ozQmxm0e8kJ/2mZjpgJJvemaQwjHGR1cTIcNci3s4w
zh1KQlwNmq0h3jimUoqUWvE+WbQPSOLbPDXerRSwE7iofCic4DgGN8IFJUst7jvzm96xZ6kEEVgj
KOOg1aaZm3lrQBmGUVUZmyY33iXupr3wKkoPGa8dP7smvj7pyhEPAWDK0Z2g/heRbCYuYyCkoNh6
OmDIF9cxQmbfNT0iwUJuZSCZNCQfoJop1suszdCyqvYuD9hQiRSclDZa6WEN7JASMa4u9bFESBAb
I+wTGhNi45xfTuffsp6PtBQryngBWqRJe/0DI9LTnacZlKs2ljTXcWvjKlRbRKFgEP7I9E5KJ3cP
mPvSBqv4+An2JqWFVNH1GwT7wLDtzWAVYK/9rwkP67406m+nGLjk/0qPnj6ztRIi6khFDOp0DVpM
enB9Rqd1fC4MdiX646jKIELXrwN4sJxY2Vj8wsZiXIt2us7s70f0+q8QNxBLXth1CnEi3TJje0s6
lynQ3NaEI2JOyZ/Vkj7P1GOcnTr7MRi3KZjuXj9XbEDpJVGEJcxldGBn8E51lX6MiFto9WvColHX
WS18TJvE3KO38C5mlUWHWbTGplolPYbzruykPDBuHuqyCzEYPsxwynnLylu7N0KHkKiq5HWQKuBc
BZNx38g1TA55znkdpET4xmOMc256TJF2chjV3wMKzS7mcZTLrokQVrpEZqRE+O4ENkUyHzUPelrc
i8SFC86wsiXezyx3jkIVM0AQcq/ZX67TWkzVT9O3Vx8i6ZMnnMfnETB9/ezfRRqnzyBBPH/+qZwe
Utkfci9r9lEAYNNnb9OStqFPHoxN92Tc+w90HGKK9avTMCCzgbQMk2ToH/yipXm4yA4eTjaEpt7W
b1N+YeXxjxg9+Uw+p0nblw/UD/ieFOe5ek2X3oDqkzu/TPTDjAjQ6hNnZ1Dei2H7sY6s8iBcftbO
vKDvKUMpsw6cT4VpS8tFtQDHTnVxSgS9YuuoUWRDQ5+tA06zqos1MeX73OKyz3z/qpnWV1mMONcr
LVAP/TO1MdsSMnVlS/Um5QzYDAZGCRK90hkvDuIKm9mV/r++j36W6H+2wpCfmF4CRONT8NdzC+et
g15zMm+nx9k95PTDbdJlvhp9+lSYAnSnodacx/BxIoxscopsu7bR7AMv/lEQsHpyauabyvlSqQ/c
YJnG3hJCIzlKTwVe0TDToT111e7QYDMIx1IHPHe93hjsGMrcF3F2NjrSPxaKGCsvW/lK3jBf8kJj
B7NuVf1lju7v3MG0nAGRGpHIL3xPaCtdmuokCD5LPoYUHyBgMo+tTVgVypNDGZS/NG7109Q4pKFY
/xDMXzgn7h0T3r7lat2aDNiu0X/VhJ8OK7feeDRyV5MVDgHJoPnEgEygC5WXxQs8Gj79lcvUc/Pd
FBVi0ABtiaOZTpwip3onq7fW/O3bLF0p3qiNRpUAmzB/unVTIupqNACeOkc9RezczEeXS7uiP5Ah
3DLC1g0a6rzgGbOK8cwlV/5SMGliyUcCnBi7yurYwAIQWMSEzqEcrT2BAzGNTTXSQUuYe6Na9kvL
zVB3GrtSm5NCNEu1rTz+MoeRykZvapvVF3+bWENKqDpnmZ2OZtDi0Jkp5k342zaWk17xtuQ1mkZb
2b+NWFfbNjrTj3Xns0ZWjvNUgfaBL/XpDg3FuK/75LVvJDU5+gkBhjlliOSNobkRqM0pIrhMEJgG
00WP7BCEWg9ChEkLrSETZcLrdARG2Z/1wIfH5F+jiPTBiojjMezmMTfI4LLIjNmorvmwKt8JmyC9
Ail76Kb6mTsdZeP0YjHrbZHzU3br67sN3XCIhIfygjoO3Hl/MkckJ4Fvil3YPsw24DpgKu7DcfQf
M+VcyDL0jzgePg2kY8iJfJvOE2AQ0mgsHZoqUbfYgrKdVPJkGTFZckaJtaVZXaOUb8tNIEFVVNsk
tI5x1VAkfnCHivc1UOXzOOAV6Qbze2DRBDxKzqhN6q3oicNWQj+PdJMxPannSnTXaJr1pY66li7B
en7phTZg98FHoGrPXLGaiHoDTwk6odnqLnmerO2oBgxSbC8lDr0uiFlYCzcsu+xPoTxSX4NlWjdK
dXRc5AVlN9zZehpkAWNJZrWV/tRqpJ9+FNOjxJx+U53zU0CLl/kDn+X85KvmF7rA+DS704MbBcYT
HMZ3LScsNevvBpfeetcOLpWqzWubBvF+ANmOIFaOHYZ2QpkQTbrk/ugGGCdBcBuCgKBQVNkcDuTl
nLuKSl6UnDHZ61MdkL8HQmMpXd2c9cu/Xw2WGZ+bIbr+7/9vDFEcMOLnx+zKltX+0BKLz4KCf9sj
fLEQ4dxJ31vj1adDOwi0/J0dH8CT6atKguiUd01y0AHTAyp0LKpEQuwKy+6fEBT6WF/593Aewbio
7KsNXDtk5LdCA5B0g93Gx6WYRkdC8efz5E8nEhJ2PM/FN6p/zjoEcMqgemYmYP8UOev+3Xrui10G
P5s0Xecfe3lzcggD01LpTZT18lZyuo1p0d3T0ZOvtn/4J+WD3kyfHWI5/v0Rumb9h3EOOnDZZr6T
aXCwa3onvLXV02pK5/X//ZZr72Zo763p7eG5aE5ObJV3d/2CoKM6Ifb5NhFKUPoobpHpVyR+jYch
npCpWcGlN2R864vOuw2OQyjGFO1LVJiXqAwEOWDmS6EWR26Swj+PSYkWf/Hya9CJbaot90J3q3vh
ieeFnTh309zzLv/7Mg3KvwyZj6jLS5cQzwQYpU86O6Y8cS9VL2+WR1CpLmyyKpvxmMoyf61xt6to
cu7TaOavBKrchBqdx4DugJu0hzc988ZLs7fIIzMmgh6N+rmM3tW8TPd2pgqN4Ol2P9uZdzXsCksv
Zo528O+1W0Q1kz7xcjy9vsiLsyBe5qQWUpE97ef7RXpdSJhedHRXKZOHbiTsmE6OWa70Z51xEfpN
8Y7B7FwNgUuEsoEeOUmtzxSz+KYqaT0osZmSfkUvRRy1cFdp+5w7/q9/GRprvwI239dUVRhVCSnw
MBID/c8BkktlU4eiEyujn0SYD/++dHyI/vurf7+1oAA2aVofLcCwozEGAVIolMhBMbwGcxJf/QC2
y0X6sOsF1Q+JZao91ggTMY0c32zdpGiie32SoguTvu4vhePq6/++eBEf6lKvP295snzHQiPyf1/i
VZ46Bua1QTd8Kv9Z5FHGtqxGpBlI4SRbjFQzqwAWy3zsugc0S2GPtOSm0n79ceuLjKEcN2aFkcgN
UIwjjcqTB1m0Ryzp8VE42j0bbWL54b9fDimthvhpt21AYIQ1VmrmEOSCcIljaev2ec6R39E7VpzH
KGieDRl9kyJUH8hCti7+uFiXzPiwa5ITwmAYo1cudmPDs9w9s7ChY8nWsCAkVfWDO1/mqCx3pgE4
a062uaW3Qz2ueYVbMm1pKow3/5gEnXbnArfy3szrB4T1/R96jq9eIeRzZS4flT3XWyAd8+5zviFP
98NiWoyD7d48/ENv/HDUlLvT+OCC5RaZeLdUb+JZzbFLGD26Yw1y6pfB1zQm6YUCSQG5MEMVRvZ+
KNP5NGAhYGxIWGOKulpdLCeifpDbTZZ4rOvSP9oFk3iBrW/rrdWB/16Hf19iEwlOr6d9K0zGj9Us
PNjyiqLePonVAx5HYLRpij3PspZ2m+NX2avu87+HRY57YJkUF3yWv8HAgBOIpXnQKAp25lIP23/v
vLm0/WbIUslb6CDwx0qkL3BXTXu0G1oXcSZBfjnFE0SjCEseSSYiqXdqcvCIq/KaGVkS+hMRmya+
G5ILQVxb6Nk1F/mC1je6WDau1yUrp11mm1iEVX9HQJ4gMnPJfQ2C07S2vBnBUlyrxLC2tJqmFwNV
xdh76SZuDrW8ycZqnv/7Zazqx9SrkA+XIxIA/TSCgTxlzWKCZ6fBoV2WT1lLsuLcqDzYjH4gZd5T
QfE38px+bfld6odlzCpOsumU1U7+xhuVnGPbSPZ4Aopjrq3z6Djm204UnXuJU73QFxhlBL021L7P
4lPVIwAh0ZLwTvKlkfHwWntNRp4ec2UnnHcrbfAKcqWK0h3+Q9mZLEeupNn5VWS1FlpwDA6grasX
Mc8DySSTuYFlJknMo2N+en2IW9LtWzJ1S5swBpNkBoMRjn845ztbkALFM2FXL/NmIWq09tUhvtHs
uwzNS5p9NwdTrpQq073dxK+ROYGAGI3nWoBaTHkRBfBefk2pdYsZ1+4DwXYHSmryZlFjrbVR5Rtk
cstgmtKjObkpjaiLrRfCDkpz7rqVW+2mvtlZg7ksgK3s+4keCLk7p3aBR6bNO0xUo7FKHMe+FZXF
TLhXNcPbqt62KMEvKSLPCyYSHkurf4CwmtbYEBC60CKsWJkDzgxLdEmOMhYPHFOSugFZsJDtRwZd
28ke7Zc6GuTSdbFtZWOWnCot88AaOpRK2XC0AHDBeyxZasUNcH/3FfNif851W1umPTLRLNHEiXeh
8sJX0mu1M4Vo92JqLU11ee9G11gzMKI2kaGNqWfsk93QKoLL55e9SKeW5Vrz09Ya+9mKP/qW4tdm
MF0iuoDug1fOQAjJORFik8tiGt0iPlcz0gEfqnH84/BJwC+0M66IweELQ1dGiX6vUOOExZXU0SVj
GH2BAmz8IZF8GKaXruu5lRhaOFETpd2Bl2bq8yWtYB/T78Ms0W+51nyIFFlWGZjiVEcEqiLSsp+N
KjmHOK8RZoFtsLCuOpWN28MbkgPYgPw2xWG61lDYoPTHaGCL5sspSfFo+C3Po55n5xZixK7OzKfO
wHakauJr6qLzj2Fv7iOZPmzIDPI6YCbS1aHDFDZlfO5hopXRuo+w/hdoTBZYyIzV4w/ru92Tqff4
4AFHH305mlvMkxlVmmOuObB9DEQeLXDYaqfQHPP5cGAMqqvxNFhUYLH0kUyo8rcyuMgHNAGPE6rl
LNxQAX8Rv+KtwtgFVzI5eA0a19+LEKYwjiPCbvseA8SoMGKH0XsA4eK5CBhgU/w5e4f+ZKl3poD5
wI2WQZNHDThzrTpESVdXeTRcHH1EIqc4xYW9EmmqH4aUCXkJVW0IAVcIRoKPw38MJ2JrFe8D4shb
xBotccXzzQCWFEtwljOE8SiTExGxp681exta/Xc0HJjD6pAzxLOhI4UNWmYysQ7kYRPOIIfp1M83
Q+OqQ8Oo0/ahM9BHO+Mhnkd6RD1cJLM7ST7xOWAzdOVCrxaDLutDGWffUxhlZ9wl+SFH67NQptR5
k5K5Kp2q4yKLgsLG7bdNlZouYzGX0X1wA/bjkRYkrD96HwUB7lsO/GI2Nb4CN7DPHbDmez4RqkT1
9zhyhlAd7Lap1rlIr/7oNyRW9AwGQ4JF9D5GT8xRtG0a191q6F7njF1SLNqRVYyfJas2EeOuDcpT
hR7gCQm4tiz5qm1gokOv81xu80ou0pDig4i25uQNsqcXS58zDp4Vhqb+lYKm2qT1FDKdkrB0uvGE
2UXblr6yNxhAnKfO5YCYkrmntyOaTRmupDSirZHKVUO6vVUTSJ771A8Kd3FB5PNURfUcQhduzJl+
8ccjH6L+xzCfgMh3b5NtUGOONDigI0JAO3OJpyEPrmJMbnldDit9fssIjBy7dL5rEnu+HbWIKOrS
8498UKFZT1Z1lcdgL1A1C1u1VHwF7DLlo91sGApGuoFMI5i2skT0jfM5ObH2jPdBlb8VFoPKIXTN
Q5zJ+MRPpP2tSrLnnNQnN68ZMANlry5OuR1uwZTWHwyOO6KcL31S1GIIXp5MT13/3k+tc7UL5hc6
k8oAo9718Z5zjFKsYqdxzn5v5YdQN77VsXHotUF/6xFUbZrWesZEW18tJtWGlGC+qEoXPLThJlP4
sVVVzCpevCIZCmSRBT+yiRBq20unnatXvFN5wzIQjIfT4yMVngb5a/YCTTKIrri+5E1Qlt5kgqqv
yo9D6gtkPv/r08jjADOBXSNziDZ+sNdxUmeHNu2SRW/axWrUta0eSfMiGxZjdArmLu488yZUtRlp
zs5M0baqissTrHBF/pTtH5263VlOTckD22KVd3UCXi9IzhoaQY6z1WSOBPMWnXvE9EMGFXPs97Fz
Vlzr1pmXy7vLVHrbNpgFalmW7Csj/zTabXU0prq7uXGR7V1q+YXogu72uKmEOWeFf5KUcrcyh503
xaUnhlvqT/6xGxUcKhuljTeWx0g2xyK282Mdt97dlv3mcTHop6pa/fFabQvrO2yzq6HxchBNkrxU
NuzmKjDcFVpgC7R5m+xN0jlWAwAodM0jdKK6Xbplbx+NlthnNMLVesL7RL6vYGXuKYo/6HnIJY38
KS4m7Z3pJzsLWwLSzckq8zPMVFUdz06qOrg8bqQpgksTWOOhJnaJpau+Kkry5xkgwv2MzAGxhhFr
d9551BKJ/+QJJHqiRetbOFPFwhDPdFyJaaUFnrbWuih5Mq2XFGAcCm8w7TMtqGFLujVIbNMXZZVQ
QieWOLaClU8suFbXDJ3GOCz8TThqEtr/lCzC+TWNBxZwAwgMAPUA64NaHaYI/vsw38g2fedQGLjk
RMmxdIpq45UT5m50GC8jVUNrt6xIB1dtyr71dthu7lIJ/9gadIAEeImDwnu6IGjIOZuzCK9yqh85
oLmjbbbhc4TbfFkZWbjrug6QDeKpLZIhlLk66ZMwojDsgABC+mqSRS6tSxek9toOvXFT+yq9kdh4
eYCgkm5oN1Gnj8eoRbRVRJazbRJ2AjJVMNbq/LVqqz7Y23bpoqvoimXWpMURkViw6rypX8LQJzah
bbpNyeQ0L4zskmV2d8f2VG5nNAzSIePsR/adEY96NidmGVGcflL69u8J3qReS1OAeB5XVmhKmhjp
vYy0Ooje+4pHsz41YeXguGBvxX532uc+SrOsFuFKjG51sxSBjzr+zEMtQ2AX5LUxedeWRPRk19y3
3ZUWGwC7atddPB56y0CbMWUarh53MdhwouXgjikFsH739Dx2TmPYSmxNPKYznmPG7Ya3KnrbOiaC
SCz6ZqSwUkM77ZtwUx3fJDTZB/1QAVvsMmy2ZO2pW9dAFDMDnB5l472aFmVFQ7e3EpOLOmFW1C9N
o5YnyjVJ2qgf7Ycwe5ZVsUt8L7pNuQheTHLXlpOKta0g0mhRiKk+6mFTbcLQZh/vylWrG9F3VKSA
KRBoXsZB+xlLBfbdtvNb74Tbx4GqgZ1MhOwZQNzLINCP0pmSkxbKM1L3eZ46/5YRphOba8pKEwhD
ptZULw+6UpXue2+wLpCSLLjOMZwJxwrOlhGx2/fYFqNKbarxZsnEvCbuu29rVC91T0qWJolabS9C
ZEysGv4PDIQsXeheGKmY5mFURJ/GEnSk3mKyuOttxxZ0nmrRtSyYmGgX0TbPXuknHJj2dyXHaW+H
uI75iR2L8j19rU8Q3txoGXm9nBgU4H7xYJq76azZ9LJ+J9hbUli5XNQ4pxkmg2s0px/jBFbjgYFq
De9WmnpwzHw7PMiUUj1Qcm8E6WdFvnxgx+ikQciqtZ0mc9584V0NP4rPXqQD4KAHqI0OMIM17ZSH
KgdhfLHqaV0OD24b0cLv1VSzKcSNvVaV25wgjr6GGCAv8XwjlbwOVp0fKngiZtBvTSe1r7wBehBD
8yATH18GnFwycqzkhzIKcAtJHz6Pv4hvZIWU85Wa3k5HIcng6rjGlHA4x0Zor5XJjAzmU8AeVLz6
TRbcgCRFb0uTefOxqo10YyA62GQx6KyHFTknYe7ccq6l+U8HugcBV/z6SkTu9c+7WWV1oPMb7w/y
WaJ33rZkjYuTJ/W3IUmVbVN+EwbaW1vTxnULpIU/qKWWlt64W8Pj4qsSZMnFXFB0JIeCIohxvUbl
Nz2YDloYowpLn2fF6gWDf3R73CQjBYFMSALDk6x9Qxy0yPSb1jjhL4CtrGAD9Um8abTttMTeiWJg
zGZtw55oaaSoERQBbH8rP8ebKYmSWhda5/N3KRm4T2PbHfxP8i67Q12Rf8aGmveq+91RGE/L1M+e
Pbc8ST2kD6/zaUPik4Xyu6p3tt7V9zRfDY6Y+5RRfy90k7+XFz25GUt+R3UvSdLt8kkDZlchCXBD
Wx1atwq47tjjmbYr2ARWwaEtW/+AKBwzjgPV0NTq73XQdnsffdU1ojlepqkHPW2wpmMS+V9MqtCM
ex6kNQ5NDmP0Z6ILXbRDbX7RhoPd6xVYFkDLmpayG6Ia1haaZZwsDaZHJuTP3KmmJzsyL2BWratA
2S+g4v5xL8Uga4q02OjQCb5P+RMjVOc9t3WGqUPab8xBOe8tsyHYk/Y35mnYVK03MHjduhgd8zkj
nH6hsT4/QjEAA8vOs43Sd1Mbq32NiWeVc77nUH6eNXxQq8dHUcyi8PFRz8gPf26/thpkyrEdGffH
jRXVKAYdVEzzp9rBTS/zXraWLkvKqjlSLGZPTTbpt4grdhsrgKZcwamW6xHgQKejE5tvJg/AALNo
wiNEce9lpm+shP0/HLsCiQ6WfBfNwAmJkUPgCIgG2YfePgsngZOGjqDpTfa/Wn8u3OEkJgSdlkE5
NLR7mtP4aM3VRNXT9nh18iIhHr3DIHnDZ6xRDICoiETanMlIrpc9+3mCCbJqY1co2E0oKVghnM8K
i82to5Qugw9Gj9H9ccPa1tqF8wNyCIS96V+Dg+Uz0oLubpt4EkMm9ndUy3SXc1WWDPBVCjGQdBBn
vxO0sMzYVXKtMBOs6Gt/94UsXzqtXaOWAz6d+h70MCk3eBtvNsozJ+1aRM3FatK9z0Fl+cl0gvJt
ZbUUUwhW3SfZ8CSWA0iHYn6TFEl1p70KfnUd9VgNBwp9AtHedpl9q2I29ygOBDLqCFEhuAp9atbD
QMpfoBxXMGe0IMBMNq/TAHxBMyL/SDtwgx3KwTXkVfs0lOjPE6f6nuBuW5rhZ42a+VhTIdiqvuc6
/t9HHdwV6gINmQZAaz0L8VYpuVDScOnuT2zLyHYdVKfM3vx1N+jxsRq8GDW9g9C455TuyuxIzUFw
dbyBEevtw3laJqaw2D0uHCpC4uJTea9TrTh0aT9+t/S8WRKUyrqD4iLRIDWrSR+59qPTmywP4TnG
8gMWLIP//1OvAIX0g1e/2KglIZtkR4NIXVjca2Le+kWqowcYx0K8EECI7rdRYvO42xk5DLVaPIPh
gofosk23w8H9VZXdNTK74rVXZb1VmosMu27il9Adf5pK2BeVzKm9QlmXbMTdlKOp2RUTkj1Scod0
nYz6mV0wzpB5LloVSt1nkAx9I5/T7EDdB0OmB9hEgMkihy8JGm3XZfw5M609Gd4wAhZkFkrEtf1T
j8df1KfVEwkioTcRyFTZ5Q6AZ4aUuFRX5XDAaFNUbjOD2TiDKBzLM2TcUjRkwJBxIY5MnvvJfY01
Yigmmf1WULMCy9iABNKfqNvFE2IKZP46ymvCPCk8YAzc62KWQVZe8lMU7barKBp1k+2DWyfTqbMc
TEfz05o5w7FzgQyZSOiQw7bGpjSrX9hCcAYWwZ6jxz2ErHkJnne6Z525TY2J940lLgIWgUU+ULFx
ZMSSrSfcuLeh/HRZgS3hhPRvFAGwqR2nsrbuwB84Kop20xpFdAZwFJ1dv2BT+ud9s42fa4YWu8en
/vz846MibNipaGCVvMzvN8BsiO7x9eny542jAG070v+ItaDZPT4fym5gSSA+daNJtDl6NDsOqJeP
o1TG3m8t8QSDtPvW/qwNFII4CHBq1s1IgGHGts4lJpdTrb76Ocgkr/Gi7x14pFUQWslezLz8ulE7
TF87faC0gIhiP/m+f+biMH7vWIRSZwjgY4X3XMRIeQzzozDxVQR6a30zYi7wUa92UoD+evSrSPKt
fTs4m4K9LW83VHPKY2T4GEpUOtyPEU/MU2VqzT3xt+IVPnX7uxyJnTVipglCFukRKQUvBwkXsmNW
97jp9QHOBgJbnvBvjAX2XtF6Z2e+0Tq91FeDMr54XVpg941CJ/t2/hcc0lvVE9f951eD+yJrV0yU
IZ0qb4MzfTDwMPaPe4+bCmT0jsthyZWmECV2KLRctRyOUtTFyjJxXXY4f5EP1OaBsfldJb51fXzq
cZMWoeDND27nn/7BIahLyOpal6C33SYMz9pkBhBX0jd3qtpDp3fWmmd3otAyvvp4rN5xLzH9nwK5
r2zSqMZVOu8vC0uKvVOXN4pVJsOOYT0ps6P7noT1imKGV5iml98iJ3+aandTtOX4o5eeWmPVZrEN
r28Pm24z4uh9nvqCa7Q/mptHdR3nR1TSS5KDzEOTVugdm1RbpGPtC5yiHOnMqj4sN6QDM/JmF4zI
JODIfcGxmo13dQHdxqzfdF3fawHwLCWKZ4gsammW3AM5ytIbUBMr9AnL2CKurVsSB8tKN78G+cbo
n9bUcOJt2uACpL5EmmzFJoL5jhwrA+m0ptcHZ3Yfs9Ly0BGm85mKRtVhjFCH77QV5EQPNuNgq3VQ
BZgoQfxVBg8NI+hUb7T4l8kmeGdGLqA7NuOIVlahA0lVxrjPPcpNF80cy20MHSUwRdAsxVE31c3v
GyRNKiyXBdFTTcMbpOj9mRiIJNiGED9W3rBgiWwuUUsmcBZmexpTOmTvzV36pJ8l8zfmID8ZUSRr
T3N/5/P002oR5bPiX7aihttBY7iuFDVbGNIj98HHwPzbps5c4g9mSwOkuO7y6oLjCqYx4z3fu46m
Rnh15rp7XSb7yAJZwgK0PKS2uXVhqizdugJRMpyYYXbXDPNaEVvVoiqnBmOqY6AjJA9rsmmtW+Ro
nlAAMTG8SOKpQe8HPwOfsU3APBYpxGz9tMZ3H/nbItdFeR5LpMqB1XS7Bjty2mMLZQB5GJSV3aeG
4yJin1tajMJmC7xnxfvOz06qzU9VoPplQ52+mEwTCkbENZL522psP2ufxBFqagC7RXBrNdM76QSM
lG4LUKWjy49KnNpUM0ws9WERtdh4QwfZeVvsY6Fvi4HgE8tV2qawdbA+0VBx4GPqsqHRL5us+qHr
ACTSrgL0YpT+2rdKvoLRpiZIiU7KZRigYZWopAdpWj80vVv6HhnhaoqBBwu1z1ByELKFQ7MzbyG7
229uKPFdjC2zNqTrpoNo0W78G1phht8zUXTytVl6xRWNJmijJ723rzrjygwm3bKMXGgg+fd+EUX7
rtJWNT3NyiVnAKMX+LUpBQIy+u57WGfLxjKbdT9Zzi4qiSb/9PGNP/kQLvu2jPZTCyvAcvmVG+yB
h7zBoxDEYpHOsm+8MnaDfQoI7arLneTUQ2Ssg4ZxKaajamzBvQTOALiV9fO4qIuhRj2RPEE3YHOV
dR9g7H4A4SDbPTObTVkN16HEJIdBNJ05lgJl1mp0hnfXCiEjJo47q5wPrp18Q7BnrSGecRZ1FK69
/UkTtTYM+0OiiVh5cqKkGTbWRLSZ2SnS53LWWpImmHC40sJKlm10s/MPfoVoMgUYx6YP3CIIQlZ9
E0WcmX1LNFbHuRm841Bl1Fh8ksdibZzeaK8mOlLHgpY4lc0njnP7teSgLDxzO03+W5xhFq1HFpU2
RszDEBnvmoONrpD2LYhEhmkOA7YWWp+R4/BMh9oPj0HpJh/anRN29xKqMGVxuiFSK1wehOMlV48O
qZy8k6Dt/2GGzTZuYmctOHtBRfF6s6pP5XaffsIWkswQ8rgDMjHKsdqCFvgZOvmvwZ4jmZsZjAR1
fRmi5joX81vB1U2xtuHJInrp6j0w4LeJy3JHyMS6dV5K5gdXM4bAHxigFqDYb4ywsE5R5COcrgcA
KiTWcAHgqDJKyDYmvK8KnbYccUToXZouVEFmRG+RZNAtlSx/EQ1ziUxZ3iCrMzOOARwx1QAUWScf
agb7SPaITHFFtRK1gwTb3je61h7aXl7H3DqVAhk8O6Kba8Apt7wp2jeGjGZ59+xXpuQACorSoDu3
ZFMtkhjpt95lTyTo4Hn3yx9dhQ5jrDCB+lNXrULDWE91bh2gHyJ6jo8EMBqzmucyOPnNa5toXcrg
mFTiS2P0s877cpf0qXaoR9c/SN56DHXIhMPA3zPZqSk7ih7hd4saGfD6lwb8EfSXd6waN0KTrr/x
SnqrIriFaOc2roSDYinh8Fbrc/CsPGNK1KvCQMVnFSjSNBueSJt9wFyDVRgt8yrATC0McLuvqgQo
m2btc1Jp3qHxr1WN0xqfSLlEVYoKyWaD4SUgB4feuaYVRJox6NHAce5szJumuHYwYwqeag+tpMFC
nnrP2JtKS/eYDHHxh/VJT3PvQuBTtPZdwhqspzYgAQKy+nkyeK+JeozPGhGoQ9pcS9xn21InPmLs
xVeZ529MXtBF+clX2Xbf8nr6Xk/GxQzxsmPRKS3kz1SEM+nUhHvj0WQnkIzr6n1oQNO0ev+9GqVz
EApvWs/nMdbCtU2pGCfBeycsxsPdmwoW8Y2e7zKH94fT7Niwr50+EkfeWs8AfegyUkWTNWIogBCH
eH4bj1p/iJGEuXEu9+CnT9LpLxL1/wGdAlxwPzpkxFqTP4nTpNGq/NBGhM5nOa+lBDfqMNJn+FV2
SXq5wcjwMQX6renKqwgK4+yq5FDVwU5GuXhzZ3kIMp0UuXT0w/MiHlSkrYgfFHMkfM7QimMdzZzB
CHdRaFG8GUxfvxjjt1GMiEvDk+3oiBMLzmDDnEOULfQi8NM1/QkfHt513NCkx+a/PDg+sdY6a7vJ
lrpuMG02imbrGlQeldbrS38M0Jc19rrF3Xy2Svr3HByUrA3kIkhGuiL7ZETYXTpy/0qLDAUGWEtv
tuMjslzBZ71PkviLyYnvHSYwfzhNzS8S0IdlJq2NyvRtmQY/fL38yO0BNRNYBEbvcCFEfMl1K9mx
UFgk2lbTWga8WpCuDfwXWzYt904zXqHUxW7xy4jLH9HQ/S4HG2UNlpwNw9oeMfN47msQsU5afuHI
+4rN/I4bCicCO4GdO1ARdo3Het+LyoMY6vJAzcQK+Vzhf1mUHoQfsyZfACGivXHZVbyUg/EmoAtj
5c7rFdPl1Ae8nSeFj+V5ekJci4M6yXdJBJg07Nx7nCKK9goPJBMwirXh9ojAbBRkNgGxTTnss47p
rCPIh/EpBJ9qi92B0OFZDqskxlbO6uoeCXAILePTpW0Hx6ZW1r7Xuq1UzlLW7nSqswR1Ve3Jq10y
vZ2uISLZj67X7hjA1z1xNN8aTq56BlAa8oWXtbpUyOynFMqv7NxN/9UEolkbFlCHBhVJgVK46bxy
XxqYVawhPMWq4GYOasceO+HXOnsUV4sm6ci3KOWmtjMAjZr+0w1KcS0zX7+C725cLdh5MCQPIk82
qKkofcbpNZwgjNZW8gPLj/ZsCZLYA8Qui8GXbw1ru1XiiycGCBIxmp3uUJrYu5GoSxTKin41gvgV
SOjGJWQS3xz6a4arNcsa4pfbzX8PexZDVjIjVJp8A9ay31d4UeOAVJ9RZwoGYy7C1K4xELF7hOrE
xGRBecHqZ77Iojx2DjSswVyh7jFM5LyDuA55GO/yyNnTS2+K1GO5wipzFySkKBTTk0x8GnlSoO3x
v8gkfQR4FukYFPn+4+9/Yz7kmoaEpOQJx7Ah380Z2f8hZRjhlQN+D4N2PZE047aAc8LEctYuiTps
v9CVOFwREQ0G+VrxVKNuRiGQt+6zMdq/ArV0jchkaYbyJImGy3+e7mX8H9lermnr/AfCxA4pWcH+
9dGBiqH3GRseXcB1I4kHaP1B6t9be4O5kKdSOdHGzvR1lljjkzAblA3Rmy3CM5cdbaNKqHpM305Y
BwRoFk6S3GCynGk74j/0twkfD17k8r8IJbPEHJD3l2fVc3XpGo4jTV13GKP99XHXSoL+SVvQe4+F
CRza5ILfG/2ZN8oTOq3sicPpJ1bSfDdRYf2hiYGXAx9Ms0gOwj3H4trumcPV40Yba3noXU8d6qFb
o0ZKXiwjeQm8MdsE6IZZWrUbTvEWvWOmP2Fx1J9ajF2agkE3YdYmxQIygl65QBrT1063u1Obxz1e
YmXAfrDDld2ABMWsBAzSIs6gKMAL+G50QvCdHYNiGghjTyIKJXPd+lVxa1qhnnkCLMBdJEBoJaAv
FZfswgUTylTPo2ME93CJfs7GOtlHHNmkxy+aOOJUhNa2U2C5YMjhfapK1+Wva0Nlq7Ch02s1xy6H
TJREYl7wwt0svHYNgo2zwUi8Q4AhEOIsSFt+hoHPydC2cWGq8ySLcGuFY7AMU6vZoKevDnapweCf
bx53wai/xugYN39+Kg3zcMPs7BVWA3uxJmGMxkWCPKr5ux7f//hWJ5TkGJAbY/lTeJXzTZVjATaM
9jTVJRaMgtZUgOkmXTpnvcmaiTPA+F31yr0h+F9U8zCxDnr3mekQ4R4C2LlB95N0zQgknZtUwZ1o
bZT5GNguj9FXKcxxLzqkJAGDjDWZ7ykleEsUSWQwVSjw5j5upJDf0CNbW7xS8Ro3TwFppXJ2ntJ+
q7jL8CFD+iD0sjg87lpJdB1Zx7hKHw5Tlj21jV3tmNUyR9UuU0Mu1mQa585DCgpB7LugFtyPoQmx
XZQxiQZg9gc1yrtRk0BeuyQ9gJ3wT4+bvEqBVDgKrKkVaqdML6iJ9YbkGOqse92X5rcIoKKnxdPz
lOcGgsLJWAXUUiIMnB+BZ/T4tkCgmAEZPcbAqqmp+qWMSK5JmXiz40ThP/K38CbrZpTnxPXca2MU
1k2NFyextI3dNt7BHRAU9DWJ5Zx+Ay21bR5Io4HyXtbj6TbwqjzhUa5ROdsB/ABVNxtWIH67mJzI
OjX0Zdq8LMXqlRKDjQ6Tiy0TmOk4aEF+IVCsYn1YfwIdJcvUyRo8GeXSqHpxGEwPLyk52E9MS1iL
Mg1dMqKMGVQTp5BXYlgm8/ukmd8d+doLZLojya9468o8WQSst8w6K58ssIJwMiaiFGaQABsl72Rj
gFj3HOckalWQ8ckYA6yrf3cF4AurM7BnwbG+pQFugSIvnFUo5x4mSqH1KQch25SppeMM9cHAbrsg
eUFlCrps7WKkjtFXsI6NDqMbfCiuEKhTxtM0WSh5YdUbRkVQhiz2jRvXe8MrKc2Zfu20MVKXyFd4
SQuUZH7lsTGZPxdz3pBfhvWkVi6tCiU0ClC3qvi7aubR0bwLQXMJj7YMT2gofvt2MrDMPlM0WCff
spGvpvk7e3j76Ph9AO2oxhCYqGxdW1giR3pPf06ENUuL9kTP1ToihWs7ZDkCDE18oqYYv4czLt0r
Mgu2YM8CB0awsgesxqjBM6RU6DxdL/zCtWvs2FuW+wyK5KrnuFmqUYPp2evlLTanYIdl9uiknrqa
UW1TrJbJtzbkLaI1h8LK0hPiwnjTKVe/aA5jDrf20oPpoOK1iv5s4gLHkmoS6lLEkG3GQ+LG8Xs7
A5zHpHWIMRBMNdA7YEdHy2H47a+HD4jA12kRa2/EDQwwqg7uiCgIfqzdvqL2PTJw83ZeNjjbSG++
urDL7lE6VJdc6M6iMc32goLRWo+NGZ3sPhl3ndG9Fx2Tj67HLDw4wyrDmDn6Ur2p/HtkIdkNTHqM
uk8L6hMImGl3aex23q5oxRa7Rnd1pXfwQ3GOiFC5+r6l7cfcrQkUCRe6b1I7QM26UEuxkZvoOkSf
a/jf6m6TFe38hM6rShNjmkaYAvN/+VHCFjrFPdSoJgj6Qz3fWEzQlm1n2GtoJlxBnUrsWLZlLxN0
7p1Dw0E2EKWi6YNmSg0YQ6Ax9xH5GCuNccEvrduB2MmPzGqqbWb70zIYUSsx40dpnWVni2fhLet9
gKa+PxxY1Bp/JP7+j9/DvwafxT9yj9W//xv3fxflWEcMDv/p7r9ffnbNZ/Vv8/f876/563f8+/az
uPzMPtV/+kXn583LP3/BX34o//E/HtjqZ/PzL3cw3kXNeGfWOD59qjZtHg+AX2H+yv/Xf/xvn4+f
8jKWn3//v2d/e/p/qPTmH/+Pb5t/wb//bRv9qn+mzc/6P8Z/z9/yR/y3Zv+LaTrS8lzDMEybVyj1
Vf+pmr//bf4nKXVW3MIwBPpi98/8b1P+i7BtG+8KydLMigxiu9H/NeHf/zb/k+66jqe7nsmXSO//
J//bFv+UYy0d0zL5gZ7D5NkysAT9tb4LDAhBRll8gWVHehFoa7tej0/Wubyau+DobGy4WMfyOv70
nuLv9TNSyYP2u71rv7WrtS0gAr229+InyCFS2iAA8QF6WnEltsvZlc/hu9ns1acVLHEK0098Ds/4
Q/wvll8zh4RUMIjb3oKd4fgFdhFrK/u9Fwd7CxxWOjXoK9vwOX7O90g4mp23AWoX0Q2uzHKl+Qs9
A1TxWdy53Nm/S1qcd50/1rrSqbeWXLK0YOthh9sRykNrDgKaJNEAptai28uK/+PaY/O4VUQMvJId
WyR7ApMgqTFYJCs7JIwLjvwCdLs5koiEFRj+wpIFFbL9FB4aKjh1dz+9bEN4AeVAt4hS7Isr1uEX
+HPyiwdBt9o8D/fxov3miNv1R0DYd/02vXQbbZOfvE2/Raq8NQ7Dd67Dq+xer8Ux3MhVsW0v6o6E
PP3A0Ty+ZncmrfZb/xR/sOYvnsg2aa7DvjlBvN0Fw7L8n9SdR3PcSpbvv8qLt8d9QMIvZoNCOVbR
FSlSrA2CoiR47/Hp55el29MiWyNFbybmdbR0KZYBkO6cPPk3yqdAuUHPJMyuqOF5yIlDFnRxafQg
TUCrZpfHmZ9BSXcLZTDssBryuI3j8ByxvaPa6tlfXdj5uWd1s9duMZlr8dPp15pEj2PdVkpI0KpL
0BfehribGT6HJkkOMm9lNtdOxY78uITprm9v6Wk7eiGerPCnQLjkWKifKDT4QfmSswTCcPXaZ5gL
xcQmzKsf9KfwERz/yg1W4Tf184yVXH5ADqVgSxmt9G7x8EOzXpB7ipfV9Gh3Hmpoi3pEZy3ak08s
T+Fbe6tmG7vi/ODrYK/07zmCy/ZX+2HJkhsFsOxO0/xM/a5RYKhhtQ87M7nXsT6u1McE3foOITVk
bFClg5nTRv1V2aGSDtByA15/V6tPjruuaKYk3urW3lzuS8wAy3vor3V535X30DFWkKdHBSF/ZHTu
owDmzl2IZQrYEowbv2nDmY4gBs+0SO4B1nxuHyWCHOfP2W+LFQVC6hsReM+1iWy9pm0U2DdvSIlS
xXrKwyMyPrYGhW1Vtusp+YqyC7VGagmf2WthL2B4OnF3a3go75kIseEFZl9T410N36NCusF6zhrd
wu46ObavGr+fr0ifEA8BwWa8wb/1J80PjN2Ezp6Zrnv+I7RpTWVvnSjoX0KuEXB0vPoTiDPxrTnA
sb+jFK2gY4aunvSf30QUQbpD/OQiS0aGXsyP5kOL5pbpvHbduV2OM0Th42DvHRwWqKEk2n0dUJaF
d68zVYR7j2dXSPnT0fxlij1t2UXjNVspD3VbUGHqsEO10qdM55DcTJ/GI6mElnOwBu1dGXCHc8rH
4Mhmr/esz2mQfhEzcviqcWtQJqqsO6PcR+MO/LfjbiIONLzwbf4Sc5K1G78UVAxHtE9X4Anw63J2
8wloBlB9jpPdeZ8OL9VJqMuKw4/R8YpvI+emCO+f+8XPwcFGHhqCNUP0OFxBD01JWpHPwIrJTu7a
L8T1EUEFpORw7+52DvV9pB7QTYBpVm4DXFmh9ID7MukML4l2Qelr2kFMb0HDU+nXlyD1PxXH/zeG
aQoT/+/nLOB9mCZTKNpv87sozSf+jtKCcEs4dR1Oj1Vq8jpR8u8oLf5CksaxVTy8NQS1bPlSAbCH
UGy4f9kwCl2bug5EMVVWpP6O0ryku/zPtjVNczRe/neitAz3PxVhTMM2KD9oGnVqQTqBDfj7ID00
dsl2mOOkqERKGv8eW0B3zvzYvVsM3L0QVwysp3Q89vpdiL6YG9wJE4wYe1EX6Yr4PgGQZAA9KXaN
PDchFjTqUzy/dXbj/dSufyeI/6fo87syLrr2P/7vh3zi461apEI/V+FCJBsjFF85cBrOLZSd5TyQ
QqAeAVAMZ/H4D5cT5i8vaCAsZLmG6QpVtt1PZb9sDvJqxlIDkhpn+GMDTUS5/JxBFV/EsTiq+W5o
0IZFh7N4a6r7ifpDilcoW7SMKur9XL/lCB5Rcl1aDb7dMec8VpGq1bX3NMbP46igDHcMYpjhfEkh
nkTXEFvvlDoCXvc0K8zk6NmOj/n4xgEjoIO3sXmzwnvozH4QL74rECiPjiOUCg7HVvJb+upJRJyR
HuvsOQYs4vR4AkJjnd4mXGeUA84siFz50UPdbeCUL9bbMKHXJd5E/+SY8CPEGyWFcXrCNFx+N4Vi
uDgpleFx0wVv3F06vYXI6DdvDTtk4HhgpDgduKYNMv0p7496elw4IdTbcDVE0boa3rQp8UDhehly
lrGGmArWpKh9ZuWT5TwRx6DUQbVO/DR+U8Jjz++AE4xHW70JvpvdU2ndKcuRFzOpUDTCHa6eon5C
q/UQgN5M4jdHhUtYPdmW4pnxWs1R/a5XjEsDd+V5fArRSwjDY0Fn6DBMHYthHVK4ODYOmSH6qpry
pGCPk28oSrCT5uzJ+aJ1yVa+M58UtK07j+1RcEjmtxHCMHNDtuMAHzjacUV52uM2Tw24Hj5hBE/4
vCm0jK7O1PMwHTdSLNjmw2TEaE9bT7N2hw3NUB2zFIUdQDMgeHiagpqRlu94XtliOvdRlQlCviS+
geR3IB2Uo7APjs3mzyV3SIBHHJruzYzu5QyU969aXzi/jJnRClBTbpML1tpTNwFsplCgJfdc3rTg
pjL+TP0NRI6c/hVvKe/p+6Z/k5emkgcM/Qm+FskL89q4G/ERVGr6LABbceTueQZGJgMHcTrVemOR
iDMQBxz9DcLj12lwoMZXw9VhteDLk/ZRmqkiItkc6TV+I5C3aQ9FjNioJVa/XzHE+xLzj9XN0XSh
qVTuLZRt389gXYmdDCw4VDCcnmKEKmZUBI6BOCsxR9Edt4AqI5XZODl25MJaViAkipZQfq4Zv6IJ
0PXOfXoi0RkVxTFwzml2Nkj6f3+jcpX9Zyn8x326pspuThOW6uof7jMCyjAAB0Eak4Pxsj3z/6k7
yaWtY2cwnA1OQH5/RUv71crvOo5hUEhxBLX4923TdXUMexaki6PiFA9kEBVIRLNX3bgNMHAwk3zn
CtoE8w0sWYkCJOOoGIIc7swTkiCwti8tgcQy4ppsJHAxoiSPHNYZDEwDNKycT/JT/CtuD1m4sznh
vLw7pqbJIao7nCD2+B2yyqOswUdoXkG4k99dt5RZQBfb6FuVI/QVcusEAmHRnmMYzZjFrNrsYUEN
PRPHktNku8LXia9fzhOYfgnIMf0iOJEaajit8DHekAVnVCLlbSkqz+mosM95QMvwcClb5SJHPhUK
Roj109B5qYPGbPgqH0m2R6ifupAbZOMQJg9cx9ZOTfZqxtyNw1EJN41IucnQABXvaaAp8E1CPvYM
FHzFUFvKaB9E6GyrxKzpRA/L1m2WS3/TlAmP5cgj4D4jwTsiwSHjHC9EaDap/Vn+Qt4W7Y/JlpfX
nDCfeLlReHCMBNVT3JzpOzpHNphTnUvcI+T9qCiDydsmFdkETbgfqKWb0Vco1ViscYcZyBMejPvS
UhsUEdCMCbfuGaz8dlguXV0YJ3pRwptoDXaqVejLSUA5lxpU53F7NGrNs/AubCgTttQ9FM0fM650
TFJdE/NfpKiRf47Z1oUprVAWyKuyd+CpIsrcfZj7skUJBQrnljybbHdd10Dv4ka01RGfkPfOzVwG
KACDDAJ+2nSXDsrRH2gVZgw3JH8v/z3VyrqDzl3M52pyHqNhZSqvLvsra3kLqivEhYqvkC3W9LPs
tQbBSNq+xn9HZjyKupHtJ5+E/pbXkUNwZGflyx/kuxcGS+TyXIxTOQTanGdJehm76OGGhZCfaER6
DUC6V9LQMHI1KA7yBQ1loPIs20amLykxRWW2oVeI7j4+Y9OJTpiss4V092Jx8nCWgyOHzdVxS6mm
+wH2C1Bn2OEQzHfNTZCcCX1Dva2qrc4OIx94j+F64fXEGJFffFni6NRnoz3LGx5AJJtScVqFbWOf
bIfRl50XI8dzxPDAyHDCxgrYneQdcrOUIb0B5VPeJLhXfiNvO3RPhRBSdgBi2o/5ojorgNewHVZy
8ZIjLWMOy29BxGRdIsGnSDnaCEER/YTzADAicBPQVll45buqPMZFmdZn9yJb1anQ6GZGyZHToIvG
zWaNLpejBjFonloZ+QDdgV0P85rsow43I/QQpoXinEMo3A2Linyqosl9aqo+c11lpaBfFGxyMueW
O0mRo0DIUO9P8gbkd1bSOoDvM+JzIMjT6HkzJhoiNNSTf0Zoz+kIqbZhhj49z8/kG0x8uOMzjcPM
kA+RyYkybmW4SbXgMgvks/QMVfkyuHtPdiWfAawL/tcbLXJvue4Jxh5Nrmisg2waqT5PBYsz61UQ
wpzepFCeZGPKu+X25QuNeu2I76pC2YkXZFxjGOns5BlQS/7AXUXYQPV1gQTyUYY7uUIxuFrlVCok
FRLblZxlUyri7OKVSAzqeQt4V1/OnR6MBYuGM+Dgw23KKFXYKsc0iLXQuoEL0hmpT9n2smtYiQRL
cFg9yEeV/cWswIztMndkpM0vQ0j2eYM6qVxQua8WTKGNBIi6sdIeV9XWA7II4Ff2o06YRgAQGeIt
o4CHwzbAc7AVc9zXRLmLdXCP6EbLm5If7MdtxhyRV09wVWE/5EXGo6msR6HJyODyILKtZQAzQvCa
JgeSme7Lh1wIiDUynjRt5iAHIAlmxAs5xmT8EGSGvCRXxYUKQOBLw1uImhsrxHRuuQ7bz+hirJxS
3chxLMeubCK6QN7NzIXkIuiyAMqW51yIMXqSa6RDO5dE3RpW/WX+pLpPyyBdTvjRT5fuoKHk0kmU
aIwf67AMXT+CRk+6KoOyCSlJxpnL+srvZKicgFXIqC6jUdScmXcyXrOY8VEFe8jRpNE1GTqDKvcj
5gRTmcVvbqHlstjT+vKreSGczvzNuLSZEHJSyN9XJq8155lZHurcYqgjBotpGbnpMqarJ4aPyYVK
9GmZkspZXlmmCWCrYCezpBCi5YPIdS3tga+xjskYzsVk79BhaIJ4cuH4fUb0i92eoyIIAZJCoG7k
foBRABEEY9qz26M1mLb8Xw4e2Rm0hAwqv7/cr3JTwJqUxh0DhAlJ6vv8C8vN0BniH9eTwT1ka0Nr
skzIDiNjkMtzh4C/DkC7bq+wAC4bmoXl1ilvWaNYLWQWxXCgt2Zm1nfa5vc3+astsGOROwtHNVVD
v5QPftoCT2G1jFC5EUkPOs8wCUqESZmccacqGUOLgwEtJe9Ypq5ynpGAyB9pRUZBTnVgDh8W4yhD
ulzjLuvdnMmEhTXnR4rhanwTY1h+HNnUs1zM5HoKBt01D7mC4cB0ckY4wAwAlno5M2UIrPNmLXMQ
E+i7zD4y1tGGWDEWZ5PkfjrJkSJ/WbPkMLPCjunLwMHI6Mfp1bvDq59rE7r2rxm8Y1maw6mKxrGK
KkfXTw0lIlEYaoh3TR4hr8jzE/SZTzIRAc2xHZoXjOGI5eZyJCCRG8jMQq7NFmmMXBPkz/DEL/+t
aGAikBsL5GcdMGxEYxYpGQhk2kW72py/MZF+39ua9as5YFmOLSeB7TrGh4qHGCZOLC0Ub+Rko7e5
VfTxCgeTu0suS69HqPnSoiRh8ikVuQzb55mYJFM50l2ZCfE2srfqq2IDPSVp441kyzIHsBsSM2Ka
TPLYT3EZMfceGzK5apgtahssuEv4ULTIsQxYNSxn+fbROst+HjFykYNP/pFRRE4bLsRRpm/PbE1Y
fciqZHIoX5FZA+NLBrKRu5C5F+FC0iTkr2TsvcQlAkqWPiIbOXEMyjcUZAaljXY065FMjBHB2xQB
a751kvn55al5m0ywyfAYdfxEysemCUsA/ilDsMwXZF5xaakfC5ZM3QRCtopC2PiR9OnWjUDqlnVc
JhFy4MrEoctzX2ZZMrbKoChjKWU6EDdfQUwSns9Md7mVInDGtLncw3Q8n5yDSsIGgT9I5iE74lnU
DgY3QD7vJL+ZNVeuHgHQNKIeq68MZTbCMNyPJjdGqZfbd3KeIBBFXiBjUkVI5mUSQMgjXq4fZWTj
4wgcrFX1RKSWz2jS+vxSiR9kdiL7Enn8nXwqmU1weZZQ2f0yfvCR3w/bXw1aW7VMnDBsEHAfcWRR
0OsgDXVEiuFEkad34UYmPzKD4FG58uVy/1MF7ndn2/+/HFRTV/lNBfxbk78W7wvgfOBHAVwz/1Kp
ftuAJx3HQafkH+Vv8y+0iCwZb0H/GRrR5b+q3yafkWup43B+bZqOLEr/o/pt/yVs03Zs3eTMm8+b
/1b1W8b0f9ZdGC2qsBykr7kvm+vo3MPPq/ZiU+HlDDAG2Ntt3AAnetZu8kMF7DscPNBSSI62fob+
xDWeL8s2yRx5CobYWqipez3XN3UiWjAzmXWt10G8M7CSO2qKVsNoqMT68k87DtJt34xfL3S7BT09
vxutjl2uvv+p4X9RIr8kDR8eyAbNR7Q2TQuG0oekwh7bFB4pOjhFZb8qixEcQH4FB7NyOZbqPzuC
vGGZ7RTUqoIbG4pYR/hDrJkLyuuDnQyYHcSQfQGYAARF9qicb1EbQ9SlwM4pw6yh0szY7xYOQkUZ
od0eNs7RMlTnKEvduzrCwRBvzfE6j0tqrCLfRkOx3P3+MW35GO8fUwf0oKtCcDoiz1De9xuM3M7A
wRXRdEmWr6taaWCE518bpBK2cdzhc4wZQMORwSHOdWNr1gh7XqivfWA3t5TajnqRT9fdBMalcueb
2FCjh7DPsQBbbp1KaLs+V6a7xM4b/4dGXzQVOUhz9JnMIHBXdd3se4fypwqu50tlbgtjb4kgvB1y
U9mBRTcP7ky6hs3dt2oItZcO+CnYggH9YLR4TKsobkB9gY1dgS0q0T1T0I7F32M9iG44IKJ1qMYm
RWmoMH2jN6zDhMQMlWlsqtoBoj96P9rm8s+pmNEWDzLzJooLB+XUXJJ3ekyQK2Wf6tZzH6sV1dgu
0PdMxxvwZstKgeNJPmagZ5gOf/8Va+329x0l3q/NcoKBnDZM0mlhW66qf+godAuqtrJwepj0Lmc7
iH5iVmVcPh7YVSvQIJAVIMkR140FPhyTJDw+FYPqGyDQXTRPr/kMNotxKzUw+3DjDLN6UmGCXQ+t
BduXEHURTIgVxQWgUMb7QvQxZqrI6zhxqx3sVMfCE+tm/w+P9j7juzwa49qAL0oOr1sXWPZPGV81
VuMyIG66ylSdoyHMwGsSvPxmjG3UVKS+MtBBezsZNvpaqFw6fphTbdUi3UImF/xjhTAbZjExbnql
W/qTYLKAl/580RNXR1OHMALLxVXmPwRM7Re3bguw4kKlayzKv++nz6CWWV0jrrEiuvtKPVno4CTZ
01iWnK2PzqHCnsVzTZJnZ67Cg4kDLVTR9E/V+fcV6EsLsrMwDRdOg6abEsD08+rbTuPU9RgOUO2q
3W2HXgQniRlaIKPxKelCyu3S/zKSP6FeWW/bonqOYvCy5EQPLkAIZXCvSgd/ystPkxkFP34KLbv3
kWLF+EzpUftsYvQDLfqnb8dlmxecsf37gwGYEwe1qmm5LrD/D49SWPaMfF666pVqhpaWDodOP7VZ
rF1d/tHLSX35aQE1vmvKdt7Fcoz88y/IiGB1E5cKTBw7P6jZWYNF7dgcCgPoeNGmf1hHfzUQmPHE
PY27d93L9u/nMdyjlDCnFGmQR6B2AfwnN7XUH5IpBceiqX4WJl8R70JBJVCMrWVQVkr/ELM0uQZ8
WMzJDoRcyBkDxsfFfFrU3sp0yiRTFZibpQ7fTCfVfFGQqbPOq0c3xBS2jQX0nDq+A8cy/KH7PkDV
5Eg0VNWETI4vmMs+9+OEQPK+x5cFa5UsMw+R1uEY0mblNcpnHAqpwcEp2y8W1Mft7CrhIUY6bdDH
e6MusIaPK7LeaLq2zABMc4jRxUXrOnf79Ae24r/dZf6iqQzVJss1beD6pmXLif1TfxU6KqmimrJV
pPSMcAWhuUbDkl20coz09bG2cTMwut44IkzWlFp09fuBfmmJ953FOOHS4ANVUrSPC7qtaGlRC3Sn
lmanGSEJP+T4yFCfUqlSgOEg1dp6rHFdxKnXiuAd4BWBHF1PfQL0sd2mxSZ1ME4KpKosmqfMeV1E
a2hp5dpllZXlN4qKnXVS28ZeGzZ8fWGis2maG8Q0y8/2YLFjnKsJ6/BQ/4T1q43db/ksUMzi5HNB
9azhnD6e2nR9WYYnq2sPv28G8a9j1ib5cFShEeFQa/2wdGHAjGRnMJfwYa/Qu8PZTnVH9SZqObHW
7Q5iVjTszT676ocW3rOlPl6E/zVOgJesya7sAWq9gLW3uahzqtCmYAbZe87C1FUcR+4fAjEZ84c5
JsGeRGFkhgBkfrzfZVaNCH/yvxOmrlbjrTWK8NjoSBQ4ift57ACZ0Yw3WTN8/31jSZzn+yHDtbmk
6rDOG/pHiImVB0aSGPjcQMl2t3oiZdsXHQ27Vu/zR26ZyQQr/k9z+hePrJF4WK6mMVBV80MXdYGG
tlERysuCnGtfix5OIvajsKLdWKo5NuqxKXKp4O2us16fkYWzEgwQgAc0WJVCG8+vUiyV0BnRd3I/
8tAeBhyT/xCNxb9GY1tjSgM0YQdCsvQhdnRFG3ZTRftclIpGTtpDBHFr0VufEj3KkTKITuhBtWA3
YGiMutquGpiH/VAnM3JC2MuJ3Ow2Wbx8qSw0oqe+yW/7FCepFgvfB3WZFrCO2R/a9xe9isiIAYnR
sp1/XYpqBFmsQtZt9Rx0ZBgPgH/i7LrtwLdCTY12F3no34+kD2gl1mlLJdt3yblYrgU/vl//MApb
koUm9GB3s1hrL33dQ+wR070bQdN04AHndqkBQ3JWGIymvhHnV4GDyqiOkRulneyuU5OHuQ2/QI2g
ttNF/pIHn/WUalBXK1tp+tIgKuulASBdxTT/MA8tBv3H6QAOgSN+kkYT4JVqy3H70xqe0D2d20QO
58TkjbNj3DdTWm2dWNn0S0K8d6IADRGMvPQYYhHFzxkQywlVvAnZ83Cphd8Za1XPcZ/GjNS3FNit
C+Za6KdGWGbOkIsilGgiDWOmuMjuqg63OezKan90hmKjhc39srCNNQd3o5eaC/WdQ2GtyDatoXwz
K/QhtHitWIq0akwPqdtxuGc6p9aAB+hQsWocc/DBTSfKFVrX5r4NOEDsZgF5NQs6BB2fGiVf1wXW
wdjHYeCottGWwOEhWHKTA3Y6aP3nwQq449IQ63hw4ZBUi76q4f2MBpjcDJPY1h2hnxuYjlTRtxbl
jLIF2lKQc/sUWut1p/TfLdxFt3ZS3MIiNlqMC11XOYyVcizqTw4sm4d7tnLVuhyrYs2sB13ZogPt
hJqvTku+14XUMmdnjunha4henke6YfkDxaYrNaCAZYzUAgsFS6XR+ixiipZtx+hDzCHXkmKfcdkm
DVGrX7S7STGqh2KVXY+6ntwj/WVTmtdbRHrbZ10dwKkj37ROG2UTTfmmL+EJJoiwwN4rMSHgVFFB
NnLbatUVjO5plfT3rTX2gHKQ38/gWm2DQhPeKFSkUJIBp+SqAkHtwuywwYoq7oSUxfxliiaMv/M+
8BW4i3Qtq6z92sz6upkysZ5Ss/DnYbnCwZzS+GTqG3RwpcuDgMk2ZUjShoPU0QPhM6MOu54L5S0d
p2PQldNtqGXzNdaoq6aev7QFaqIKxKcoy2yAGonXY/uLHgLEbGTifGSugUwXr11A4oZjZ+BXeb+e
RBDt2ym+7SGHeg7afz45IcUW0hpAQXCfqn6PlywCYhJzhq3bIebkfGU3uDMjVtEq7tfeqnOpPpJ7
Oug6LBY5IUycolr1AjaMdtUHKUVzV//mZg6FaBcRjRRlsIPT4dgMree+bAbtOoR9yvnKdM85NjI3
Q/0lgolognK7WtRvFiVNPxaSdYq/1CacGOJ5hg5ECJKi6YMIlRIXYRVGwWiaq5QzcuQUOOXCd9Rc
kDHFl0VuVtudCa0gNAAQQwrEiaCo3sKEtneZyZ6AL7QqOFjwEqw2NhqtfRWbsPj6sFkbPV8TZxiJ
IxE7cv5VvOVzvXNDCryVlout2fdXlWCWc7yEzdiSLp6SDcs26BZjVXOmvqqb1Fh3HYKqcX8/Ynjb
tqwn7qzl636NJo7YUUrf1ou2bCs7fejRX8R7L9d9KXxAmUpJK2sL/mHfYE7uzwI3HUwbSl9FuN1H
lzleh6NbeEOP0HCLetKijV9zG4wj+viIMK81Nv+IftvrIWWkTSJ6yvoAEqxVNj55Xn7FYo/AlWoi
opRUnFCP+Pg2g7JuLC1ECVZ90HF8IEHBCGRBFwG/nkzbKvn4GBlvQefWXmN9pVbIIaejPtasSJCE
Hdx48xTx8xQdS5i2K1RNOggCDaIberKFFqXuneVF1SZroyfFF4tHE5URrk2EXVAZxiu0CeaVY7Sc
1A/WY1TM0SFNOuAHiALA9UvXwbxHzCU4JgpC0ZRy8ODT582oIsSM0EO1jo26htKAOWGgdV9dKhBV
jhVKWzhokBV3jZteoan5KMp9HIUvuY5odTHYJcNMAR+Cc3ejoIniIvITGxlgR7vFJwibjxihGlSA
sqdA4meiSv/c6PygMHBzdziqrhPvyrJ76+RKUTI9l7DbpxN1eGVCnoosxFzHc/U6VwmUkmrsj0bH
mVQL7jEal3MUfY9gw67SNJ4RloVLkOZDfDe3yh0GT46HmBtH0i5qpPakvDgwy5yyMu6sqq/xIieA
CFedsf4Q+wqhkSs29xPHgUlPXIhPLRqOQQHXwWrMz10y27f0L+sgrOkpoixpm+lnjAe0TTK+ZF1r
3VdZmfk6Fks46Bmg9IEI9hx2+OiAPi9ituEQ4BRoDMsK+WIkRrKTYkXBNomotyxK+gD1eVg5anbO
Y5yNHMqZdXQbPZKNfsttp72fWvPYBc2uNWNtYw+1WKOFnnklJP+Vm2HsGOZlvioL3NQ1eWoUT9j6
ZZgF4+sSCo7IQHs4HX6orZE9D+a97k5Q58ALGhnaEJHd7psSulFfgR1xo8mPU4fMzUwfpjKzVjbu
BQiNpWKd9+FbpDejpwx5vy3tM2LMqM22A1XCY94Dk42EaK7aEupFmNyqZnGLbjN2bH321XAr/Z76
HkVFVOPmOX5Fd5kDsh6DIQ0dDxPbtJco1CGmiHjvav0Rh9wGLkB4Q6jcN5xrVR0cKnMMP0caljVZ
iYtNYUS3YP2uc2s0j67tvLJdwZWqTxsfs7irDOr+sTXVG5YpOPpSEE1wXw14BU00xypXniMneGSz
va+oifM2e6O7ut+hvrtLJ0lZh1nTGKiApaPi6zrchSom5y0HY1dUSFlRMbzWkOjYWDa2TqliHVOU
1bZaQw11KW0El9U3UDw2cHTo1SgseTnCEWDYk2dIJcoKcE68Yq1AR1K9hSI3rSMOEyP8qFEOei2M
edh3JTyVrIZzhbxsU+FjCUEnbdtxHWiYxaNmgY/VEie+UO2NZk/tbQhll2E+i61RK8MauOrb3DcL
KjWuAK1m2ztBqZiJLD6Z+TDsDKbSEQ0SSGhyjKqz2JV9+SqU71k3OKu8bQlM86CvkVR3/KnJWmq/
oCvV5HrRMBBFeG1lTAsSjvIus97M75U+WqOZVsVCfyHiZYiiJaQR9eCPNgfFBo6oIamg35VoGPcF
n6XSt6708SpEdGbD7sM+PI5JXnxphvKhYDfjqU4PM623qTLXyHKFV2WVfS507SFNUVArS8QVkS7G
TUjfNQP0JJF8iw2x4wD3NWw/TaoZbiIczauZ5W2GWwO3fo3FFurzrNqeMO+QnvK7qDGJAbnp15SJ
11HIMq+mB0vFqmtISpa7aWWGdnDSVHRXDTADs9Xt6okRPBdudIf1zWORMP5rrUDRyQTmiJUxsh/T
Lb7HmBtpYt6JxmjIesO3Trc07MHyXRjWt0UGMhzlpyN52jkZc9zO2uoaxe6XocF1xw3RSW3q3h9K
ctPGhLE00KdtN24wkiDv7Py8Xp57Y96hmKZ62tR9740F6erIJkVVDuaow816xeAk3SLwna4n7NkI
Y9a610e8fBSgDxVg/spGFgzYqTlGD02v7sCzobSnwpJHO8HDOAyXKFt9hAkP6mXSD5Vuhf6sYjSO
aYydveRuRHZVwARWxuRah+uTq3Z/bbfBiymnRCa0GxbTYpvGyuJVZijYF3V3A5r+67axToUbOiB5
yk9GLOp9Qd4hhHo3JouDkoLjN1KXRq0W8iSvbki0xyrescgq6zLVUQ0RlCrmWB39ubzLcc7ZJ8iy
+IthBlfIWygukhIJgMR81rsHZQKdGyvtDhMDHE2MxF3rifKSppN6W2o7q4fsFw4LAk6NFXgpi0lO
FXKVqPl3jJFWSAIxO1C4Re6wzQY/MocZ/ICNZ1ZbwHCqNs0dRV+BtKQSrrHZ3Iz8mVRQfbayPI6G
8WW6qKBBlNQaZLyku2PtrFoJHzBZ5rW2+x5izaIm3wASGmp7U6RS85h8UPTGNmuQOBDqMdWgcy36
neFUXlU/mkkYeRIbkbXxtlBBwCeIJuTamZqYzNBeQXH0Xvqko+07p+Q+Q7EXgnIOqupk8LpymvEF
0i1OM9QGiJNVLSvcAW4qrDm3bjEA6EnTPSjsezKd+L4mr+rVAmOJoHtmU5Iiv7VR2Ep5WdiTcIwB
unfuchhyDQfYhP2aC71iMmGdR+ASEjQZ0n62N6mO6SRZzGgiDJnpaz0DCq9zfP/YFuMB3xxGVYBN
7xwsuifvtMQZZu8ypwcR+WOPDaxjBtxvUD7HTbCxZnGK4DMUSEkVWAQbApVQTtfKTv0alfp92WrI
VTloJKC4Gu4KuJFASnpi9AuHrcYq7dFpGszo0zj4yMBVQO6qADQiHm6K8U1NzS+qOkErhRsPUUFH
iE+ZwBQW1+x8Cs+pUYCHe32fm/ExUeMB1xKwFm3xnKXBJ2YGPEtLfYlt54vRw5QT4rNBy+ZkYhFe
wVhTJp+sMLhBnhOWSHzXkvpT/y538BjHrTXj/vfM3nJuarh380tcVfddZyHp0DS+0xk1QgRhB3ef
YJrmubfEy1PmGs95Kq5rRFm9QsCoMWpYNIZ+ZTe1dj0HKP7h9YUUCxvgqk8hrrInLjTpCS9u49gm
+GV4zVlV3GwXpJER30ZULhe9R6KgXikiEOA/gUj1yhOMGoTg4gUYdz+ojwEyeCUi8itQGcgJiOh7
EQezj+Pw0yzcwXNwzwb7f6qkcIIGl9mJqmPO7u6KmLsxRCtuRIFihaWEiG2Q9Fkl/ssD7h5ulb3W
rfKCR2iyzjvjG1LOaI0zdljngtJ4Tt3ozcZp1Sde38x2TeLbZx5FRrYegRRShY+aTdjI9Ohpr2c3
3uY6Wjii3bEFf9DTZN8jMbyyImi8vU7X2GE84f2M9W6xkOjkrbqP4vg0t91rPFwTuq1hxCs7CEK8
1MENJWAF0ySpV1HpXhWNAjix8BclOitKXu8iYSXrAbkDNnxdz8FPsy8N64RZKds4Uv1q5xoQS9l1
0njpuLPDQxC1HMqF0QakELZQ8O+wU8AOIKWgFAr7YeZMGXk4Th9mO2OVbGP8wJIKBFIK5Bk9nGfD
AFGe1xkIMEoxayvA2MLMlmunh/ZUzykKckJX2SmZEIttIF6xs50T8D5YUTLxguE+tcS4E2lqr0Z0
UUn8FmKRA456NtnTZgWGi3hdEemV4c4YdpGJx86UxzivIeZgABIcYJa1wxqyocsW2BErRQz7djCu
FMrLnBfjJiy6b3i/w7dBH6wf0VFsoudmQqKXjB/Ld4e/XCMofDOzv6EKv1ZOC1VdPLYE7CKqGr1j
IlGmx+irIuTVucCtnBFpTHzT7lOcGKISx/e6K/dYZ/ipicepYWnZQQWtBz+bYaQUwPiURAdAvZTf
M2QpryIc20OH7cLcRvZ6iowXI+EUeNFo5yx4qinBr+yeSDOmYJqi7NrQGChWiCYGOdyuU0Ey9QMa
n07R2VdwwjZ2js4qDnLXad++TaO+SqrEYhehjbS7sHCtaAHswtJVbA0dlhmWniKe43RUt0qV6H4/
YoFhfXWaOoNThTtYi8Qku42k2ze5spkVG+/Tqv6sTI3r48kOax8DS6c2nMcatZf/5Oq8euNWwmX7
iwgwNcPr5KhRlqwXwgpmjk12k/z1d1EbB/fgvAwk23tbntChvqpaEe45zAOfE7RqMu5w6CNKnbZS
VptQ+WxuuHBZVfBs5cYRQPZ4pq/1mpQlesYS2BOoLJoiZydTFzjHOyqyHmVlblpW9lNB/RTvTXaB
sPsOY8S+wY8+HCfZq8KW3He970ouXMGKf9aQkRbMqL4Zg3RtustiNrJRlX5ubuU4fBjRwEJkHSdv
2s+jwTIQUQ7XX0FR7gPlQ41GVXIhkqRN/tpU7ZnSLl4dugANJ3kLLCaTiWgv+oOBMtdfUdX7BNIO
9LKEBBk10EXbkMRgkfJD8OzgAo5Z0HyiGRxjaNtr5uPjBp8Jm6gRwhHsjHzbtQEt5IInJNLwjgQT
gmIIOO+xKNK3htG4RibH88BFrxnwBs/YaYr8Rc7l1sm5CYumOk7tcndYvJ522uxo6PeBd82n0RMS
UIOFxjtLe9dy5whhElUWC1ZCIdo2cRsOvtFMWXS3Aa/AtiqWxsbJoY2KE6mKSIDMmHdXuaD1aR7G
lekYW59uSDgf8Sm1vYrp6dBR58iBj9D7K1Sff73nvqGPENDBVW/rpQrVw+ap+Pgoy1gzHA3ZT8rv
IlakDhHufD3ptW7BJ0mNHGonX/Xg/rCmtkiJvGi4dWyaCZZLhIlLWNhcedrXQRPhq5jX8vaghZ2S
iXlwOTiKR5sgYJFICZJJ7dvEfUyr6MeYdI2XsiJIb8e7zqDkMLH7UzUFHHRiTjkmukXhlAX+xBFf
SefH22RJhCyvR+sOzEl9j6jq8Kjp9NqHVvtM6q46cdWLIZkBvGxIHEK9jdaTO5xh/UBnpCWNIIqD
BJEaN5ptU9tHRCrA3WYRmMmhahgAGjM9txxg9OSHvNV4Y9KKeIT+Mq70Yu3skHmM8HGs5k071Y9G
4DfHMaUBKUkuMfVGXk/p1AhqqADixUoynUCGvoX5m9c+DxNup2J2H3xLI7KYq7kW9bHU4xsGH3zK
3VRTC0IZ8wgXc4kbwGR8506Z4ZFPyHO23QvFratUU3CRJ/2ViudP0q4UCetsO/cLn1cvcEsZ0fUW
w62sRkh/PtWdMjmgidPC7fQvLbexRmh58mtVsiyopbeSBc820U9aG8/vW+iG5gkPdRhTytr4KH/Z
YB7LPuRSGUb7wiSiabv4GYIIxHrkgTSkp21d+PZd3/RvTpd828JesEuG4N1Bv0RaiA1Mq/QCUpxn
JbkzSvlUQ1czQvxN2fwCR+8a2hQMQI6c7+ZaUiJej8lOa2sXgKCQPtUNThlRtKS9EEstjgVgJF/V
NNHnucp3fiRwlnj4cyeYdy18LhgACyejugwjRz0TXbeyqCosAJDMlUp3BdzhvaWGi2f/Gd3WXE/W
jMWYFwhO0nzrq0WRDI2vnrNCW2LIm8uaWoShoHVLLQemFpt8EdKMUrbq3bxGRcTGGzNGKXNUAZP2
jLwZhzVnmbPR5bd+Lii/0yxEXMoZ8FMl6QBIXHEtfTRypB7R0h4H3RpsQ2UwRGI2mks+5pwUANOT
0yxcunGDEJJIJ6a9aVo+hu/yy0j4q9qqfzBcxm+1Tf99XZKk9XJctgbN7Qhl9oS8zvs30ECVPC8r
t660wnX6CYf+u+YVWLd0Z67aAKU2XdLCrhiP9qz3tZ6f/ZrGzET1EJ8X37LiXWFDOdnMQE878EHY
x8kJ1+ZfO6qoNgkJG+khOyNjckaq2IAbC1jYVDGNoAhsNTbqMW6mnQlM56DykZ7lOmxQYIkhRYnm
IyuLfV6gJvp6LvaZ1ydrg4k7Bhx5Rbao976pP6Fux/s0mU/OYuaefLddj7VrbPGff3OxYrV2nWtX
gETLwvGbMXX5RMADHgV7lWwytgCXpanLhf3qofoqIih9AcAYjvwWNTc4TlbzOLQ9f6YoTl3oPYne
/2ITQUlQyXT27fg71N2LCgJxTG2anhmpoKWRQWp+cLsjS9ZvbsC5OIleZZd9S8P4cCYt10YU1TtP
nidoPPuYfwZPJK4ntxfzLgmww7DPkeaGfQBzDuGvFg4IFQuhK544wgG0UQwZh5hi1ZriIaFgwYCa
WY/2uMAhh79Vyy3BJn7n8Y4DMrymltl9dqaIz+9U3g0WNqAAxIB2Hz3uImtA2DQcPs8ZhScJJY6s
ansjTf7RAf1YtMsMveIaGEQ2pM5A/nQGjZ1R3O4oh3mh9O7UUl3TVLxABe166wAbVJTM3wVlf10J
JKoY2PpKi3Zws9zGXvPGB4nzQPETLxe20SYxWsZsfAm2w40VLJ6cXSGafq18RhZdOHkbq3NfeiJ8
3LlYkdiqexVdq7D6gXnXr6PB+55QI6ImW8RQ5wrg+75xumbnJMa+Aj/NpQ7RsVuYr30tLs047swu
Di+uqmg8b/nRq/FN9S0DxJ76OXvAH1byUaFtT+5M5W+7qf8ujOYV+PghD7P42Rvjk3Mz7eMYfvtt
w78jekbaeWLgX+8ibT1CTHkfIlbmhucAtZEyvL0veL2yCT5zVoFdnbRzZ44fvl87a89a3PdhtFFq
GxbUbifj34pBsdWZawcYBepqv0+t6cudeu7DaPdN4L72QOLtaPZODDKOlBfO66zG6Jhnh9HPYkIf
JY0By1G1m3mSvZ4Fo5S3PNH/AhC/eO0tSox0/yicbbHA+EiEv/Udn28PY4xOEmhAlE5PPK4rC2g7
dE5EGhCIpp/JdTqzKpYjdfqsLaAPpQY4XnbxJpSwkjykziC5hRBKqAtvaY6w9M5yoXyYQrqbNgue
Gq9DaAn1NvE74CCAkDcp7YSAm31zowkEmFNvXzT7WZOwX4LIMreilG/R3pbJh7QMvXfTnvNfrvQu
S6mUha/4BBhr3rjIXWvNXc8Cy7H2RPPq0EwHjZb+/qKmQKk1yM3Qp9OFHIoaFhtjwn9RDOOeqyJt
/m3ZHtuMYT7OJ96f1LiKcLS2EdoVB5ruvrJlte0dM1p3XvmG4urubZ+a6kr4+dbiAr6O6m/YIeZB
IhqvNBe0lQ2Nau4ZshjDyk6RxLOat15vqBsVEj4kA8TLEtMz1waTt39l//U50kGAp3nKDjmusLi1
iCHqXWjWfLWg3E0j+/Zmpgei0XolAVGhBXFU7AI2ZC7Hc8y0lLHc0evtc1MypwJ5wo+iFQAAeLEu
NhrGjTn1pWGQbK0W+gS1Mide9K9JFkec3FSpZVyFhmyTxFQHCngQoqBzpZ4Ri3uN9aKo7plGt+ug
pLA2ku4/7VI7XQCxXw/ewa5DUD2UkncJqlW2mSTX2YE77co+lZpU/aQ0/5kmdcj9QbiGTwGFZIAj
p12bG6c4ouaTedhmKrIT7TQMfp38xnKwyUlGrc16LnnueFdKrAE+TUlIAQeCI7aIgbsLg9gxTRWo
zYgE4cyI03iPuZYAMXkdjOgWVNGAB8qk+1DWFFQyLutsysHbMYZtSOPkbghxO9R+f0nYblOjqQ/c
K89p5d4hJk6rkBP+mud09ppsk07DF2C3uULD0tO3BZl63dlcHMZRMHDjats5zjLLvtqUgBLsJtXZ
zu17PQ+vUeacgy79l4X2mz9NaHE2XSVhS491TdqXdnlokdAh2lnQCL9AbpOIW1tKUS9Bf1NRPcc0
kjOKf8S4fR1dWtFtzzzxoaNlTmV8XOpCUkws35CgH2j2uI1o4ytTv0bk7TYRizGpy5yDAGTwfRmF
W2TQcB9IzZSw/vJEdsIQwEfd9y+UC68Rnqb9EPRPioNnVbCLU/gfbhE+/vw1A4N06wjmJi8pMm0U
Xn4ze07r6GHy2r9pR2gniypgeeQ4cB8NuPVc+4HRHYjZJODeVI0jX1HMliTzu5hKrkp18KUqLuMi
VsdRhd+t6jfCkm+djCyKdd33hlVka/esSVEL6GAJoHONjq0HigCCjeIinlk110N14Fwcp8VbJMvm
FNT/Ou7+YLmfTVomjyKrXkzVYugLxAWD0LMVGu/Y5E6Ngg3UCRbmSiKwq9Hj+FlSiFfLq90Bv86J
eG0o1bgCzlup9lkVnE6Y8eKdzwkr8HSua+T03H1A5PJOUUzqcIplTKq2I3E8JUg2IPSC4aefNFaG
LHy0oY67TlEerWFBTpc96TI+4doonzK7AyIWmxsmBNvOh2BZITpIaba7MuftViP34nejaNjrADEK
D0EyY4u251U4zw/gxXnXVrm3tfVfmmvLrWnUZ6tY0GH5UnU+ZX/qvH9QVNFuJK/VzqBQTdcBQafp
92oTb5ya8LpEY/Wdzl1GcZgGpu6JpGVLXF9U3aGX1Yss8w23DoflODpPOKfXIbXM2yDl7AGAjXM/
M6nVAMjk2JTq1WcmgFRU0oJUUdyccR0Y4X/Sx69APFfpM1iSvVlO2CCrh0gycrKs9q/XICTWFQY1
IYBIL5HsqramlbbnLzv5Vow6Djljzrh018nQPGWe2jYZNg9YLZhhOCxbj13kHzK0Xk4a0Ou6kXFh
YNLw1hwFXbPoiul3XtmKjliyKThOEAen4n6WDw3NfoXnX0VV3uODw9Vjc1XtphV3gH0y+PswofNh
6L3DbDIrmThwVVH6njWSGyO6VegW6G++X20L5wjt8mOwuJ911vxX+Lsy6r6CEKWqoR4IHup0wR5D
QWXCYcXK0LMLY3qJu8nc5QwOWxVehoh2Qb14Xl0D+MTon524fsok8/wQ0WHVR/lVIJccXA+ChZty
XWhga9RMbTOnwQzV7TOHH61WCkwhZCuDv6+p4rOr4j2V7jVOjvZVpV63TWA0rIjiz2wQwif8Fyv/
JJvv1J02NScsZhfilVNhsiUcPy0lKcdxALMgG+oackwkeU7EUEQASi1Wmk2qFE4O2e1zbPy7Ouoe
PHc0VyjSOwMbPk/yTdYd0uyAaifrv1OfWUx9WMeKLHkZPGWc2IPh3hOOsRDSFMp3J0vnOhl8zgTK
SFME+PqDZzv9klABLV1Du6l73nI0TSb16OyZHv8kSZStDU+/9xWvNXDsreQ+ufOq7O9jWQYc1Xzn
saG/0IscaFqVfFfm8DLrDBvEK/7Sugy5RCjyNnTrzkW6rWVVbYeG6/AQXewIzcxhetQF7qEIKWxq
HGOdttJfgWD0tmlocuMcPkqngcXEdGbV9v1nrLEjYQvj7frtKyShrvfdu5nrTiqzi5foEwdxk/2L
ftCkSF/zzPwbhzl9orQt69xkOK9tyhWD+F9vNDPZFwxxbghXoWQ7zaYp2vlj/T5Z2Y854Iqh4Z2M
eIVHsej+ofV4qnhszeyUj5z/3IB9nJK5XQ2EYDWHFQIL08+VOVR/Br96cC2181SWbgdAjGlOE0sl
XACa1gu43I3XOsPZa4qlgAPVKw4Z19hY8AZu6napaWvu7B8zmvr3fF5701ZGS+eH4T6lE+sPPVMb
JYbXISveWxDHG+YGz00+G3iQcEiPxODQY1BsOV4knh/vRfbH8acClE7+4Y9YSlIUPTSGVzNoGPqw
eJOUZdksO2Mts6peV8Ki0qFCVqiZxHPYAgne2MWhc9IvUd3/1Lg3h4zO6F5ghRuc7E05xXRPG36n
xnPUWyM9Zn4GAb196wCesZ7BqjG8Ej8hRgK7dBb7kbNpuEYtH5F/Tdq8WzmhqTkb7mOFSu/DSc5b
9TTSr7UZHaU2+Ijo6DAkr6N8MMdmN5XLAmbkVGPUA2wun/kjhp6jDBwoW5IVEivZxp6mP+Fsns3C
vwT8MNeRlpxNnMHkdWwQ7M0EwEXsrfE7qF1xxmX02cK121dh3UIucO7i0qFtU/kAtiTnehpxHu0J
RlQ/fVFj56Cp88IpRMkxcDhbqx4KGU0YY9K6a90slZhwF9bjABEHwf3TSqJl4jH91abnrWfslRBQ
wx375rTOqO89EHfZGplU95N6qM2u3zqRH9Gr235ZfQt68DP1Rlh/nhpY8SYsDBrgo8Vcqqzx2GVY
BmoL6xQ02nSZ4CHEpWfLj4o9iRxs2C3VooIXNRNLGzlonm3oNMc4tD8Nq89P0gzm+wrow71ykofa
sl4DM0guU6GrJ7AXz0MpCkZgpotrE6yL7IyjFZJNSHR2o5BVogTj0IkzxjxlKSH8oNiOkXMbEv2U
m1SqAXj+Q+7+oS6S/Sxm+n/nnEkXaadIJO3dnHeX1Gb/ViL8E0QeRNK0wZbHpWZHHPtodm2CMu7s
ylYMRxv9CV0XZzFs0c0YiIHJFHU8sUkD6KhLD2a444N/eLAMtFE3nujubFr5CjLijtihvMwQ4fEr
5w+yXuprxNlkrHxOQkktoJlxfp3fjBbJzFz4DWB2S7rd0GWjcf7xOZaPmfGU1PlF9Qnn9WCpR02d
kykyTD2+f61mTcdrigUDkMQjkN2QamLsEQNqvoKbdJx9SW1yOlMvJAKPzZuCEdgzt9GfPorBuo42
gcUhm9+kDttLwCh/Tbb+2Kf2Z+fPm6aL7IMXGOe6RWF1MtCFRJj+CpOYnI+xbQ1K6HFAFO4MveWN
jx2wurQzDGIW0AT68pdSLPCgYm7UVLuswRloR3vqN0tw3L7H+RltEQiPswNsrbuNHIlPVpD2ACiU
WjN2vhE1WDRXil4ygcYp+BeC7vN1dLOMDB84KHd0kIQ6/mIAgALMOUrwu7gguf1wXydTjeG+Isrn
HmSurmZQ5bdhbg9C+w89DfzME538ZHbdzurnW2d05jmdymHlo8hzroxOZTPCIk6ZqzftFnQRmjGE
U57KMnzKItgreX8qD2XXHc00fgZU8OiwJa3qHkZ4wNijGygFnmPcApO4r5zy3Nj90cJ/NWXTLXDV
LookiKkxbo+hgW7W5+KtRPxf5cT9Tz3MswPYF8YO7H1lACC6SZ0Xy4apqP0q+Zc3O9cb3pEtaQom
knDWI0c1pct/OkzjjZkRnLTxnazc0qDGtm/vu7G1DxZgALCB7jbVLb4UjlZU4XPjS9BoG0PEzMsw
JkN9+Brn+TRQHn9fJ2POxyLxDsNEE20y/QSd9Rh0LkU3swREA2d5cGh9DqhNPf1+C0KRmv0Sq7iI
auNsx+AyzJqq4y4nHboQje5d35PXxkz2WjbW/bA8/Pfrjn/f+MN07qC1Yt5UFOCGzXDJ6uwQzzXV
2u2YPIk2TJ7CHiBj6dnpvvV9ceAElVj0npb1XVNz9bGSKdyJ5Vt/NOOdQYXlmgXIsPmoTayqYX5l
3Xbufh96H7EocGNkbwZBl2Z4qWjJn7hEyduYpiNeQad5xIPeuFQMOWMQn40omF+Jov2t7Sq6+/0O
stcGPGb8oHt6sJdYTB7pGxu4e5cuLf50n1AT6Q3e/vc3Uzeujpm42pUbcqjtxFPvzfUTZTnMccVT
3LA1l21+l2dQ2cmVPjoOMCezKc5uLOo700poE5d0kSeldPcV/gzMqmK8757KjmmoTqdV0vucrKek
+oMM/qx062+GJgp3g8Hckmkr7dMs/0f2feTt35Q7drVsNwsqXKq2Gc9ymWn+PuR6YrrZNuKYAdL5
TWSa2u0Ag/Lw++3vQzm4V9OfGXmZA9pgVq29UoSnsCfLvPoNj7WtwRjaj74aPXUP9h/PE/nDEIXd
AxW84T7TxL7sP5MN9qpHSsXP/w4QChpTBmlXJ3n6npqcHINe4dOQkDw4OW75d8udJ3RxFg7zQidp
PnXl5nctyY4XYC6fw/KdP83hZvRCtXZnza3ZT15L5gpnVQcRdvIAliZuQX7n96GV0j0XxfCGO/fb
xMX2PA2INFbgOa9tkVabntHffdHopVPPfIliKuJVgN2OdFG9cxEFFtHitQ5iPGaE6KhsUu20om9r
nsNbhaBwQz2gefrmW3V4IyzXb7kEUejVms6ZdJdz9pLOOY/e8B0kDhKyQLjw7fY5hUN2Z/ldfSeH
bF2FQ3guu2MvKWnqJ4Akvxyr3weZ1yf4UGjUZtE/jjIi1ROk2zLqBRkuw/1TVHuSgNMHIUH65smy
/vfLOec7H8eYMMyHzirs+xR+XxCO1P8oHNGQlvhM4c/q1w5927uZIAZ0Tb97CWq64oycttcmTzAv
gFNjK17jHo8vEITyd2DsAUmyo1m3xWvWVN1REZx5BEV+JiSoEbYNBir+2BzBeO/ahbZl+JG/SwZn
ZETYcHpkSMqegJUGT6he54l8s0QV/kOn7TQBJm2WbAGWr87LsYCCpRIuc+7pW956P4gVLhxbSTWs
VRk4Cfikcd4ST4gnhWsNT35WNre6GXecn62zgR2opRiPL38fnNwljD4VhB6yPNyP0ZuRBPYTt/zk
xR4DYt5mdKOeq4ISrtW2CEgva905R7e6JYn+dls7PgdqHLYUmpanpu6/TJNZTy45HVIz4NiXaXgu
Q2r1yahwlPf7dmd34BZdLbKLPfb70nfvJTsq/b2es+f/Jw/uoIcnnIErI7F3hRvG19+HfKqS/76C
1vRdm8QOPAnp0M/b9JNsFr5S1tbH0smsk+pHyeEcjHqBgsh0/K/GP/NthhVLKbLOk4ctce9ZptqT
iM0Ov+uw7QflKSY1turMwt1VhL+3RhrfxZ0Sj6Q943sc/D8j5pU7nfThNg6TnYGB7+xLVmhgoR73
CX/PSbXcGxP3N9CDOF5rM9r/Lg56WRVmzYvI6H1n4cgRJgI76YzuwRddvlYjoDDqAvCXZt2rXQlM
TCEH+rpO0/fITNJdm7R6b3gqfffT4I8ooNAKCXNRNJM8x2Ujz87yVdKmtGpa+X3MdZ9ZdfPH9yG+
Yrd3d6GP91BOtIjkAXPEodcmfkWnfPx9cHz3zcAde/79jhwRH+c42cCKrf77A6QY5n0AlypymKSy
a0Mb2Ovelzc3KuTNS43gEOXuTwPq0ijrr7JJBsbWafrSJ+PSgaAeOyMeVzb/ydkggg9mJxs5HSAM
6cZ0Pk2XiYJfWN8ixkBfpTkm9ha2gJs3852amMyY4VJVNHWbsFigapn7r7DDgqJHBopryuXkOuoL
Trrwm9dkwZJr10Qo7AztdpL9HS3XuWtMZV6r5cHO0aooVORLV4MTI6IH3Hn5NiyHasdcExLWHMub
mqGAB1zSTkosoSu/oZDIyvDgtNHecLjdwh3CsbO0dowkMZ5sjNB02YeM35ZQsppsaFHLH1GDX1xS
D5cKb4fae0M7fasDW37WQf1cW+eMIcDVc4bkyXFh5oAgKtahH3l0OtaM8gWqzu8qh2cCP0W3o9xQ
5U3yaEM7PVCq6NH+HUZ3pnboupT3OimmM0K5ps9Nann570s9ql1ujQ6ZyAT/2ZBbr6U/WYc5kePG
qjmTW5FlbKsST3FTCOu1MAJWWtbN3OGIVZn5PpT+I4OJjBQYs8OqRC6Voc+sqGB0nIpsy3nPe5qQ
ae5w/13DqGv2rNfuOrbz4V6M2Umb7Aiq14dCiXqb10aydcw/ZtYNd/c9H4w7jz0HnmP3mfWg4oxZ
wioJguGSaDJzQphUhnPF8cPx1QGjeciham4tu3jBEGJo4z4zJoogq2lGih1w+3Hh3DoVMe2Qj9/9
MFgUbAv03Z4J9uQPWGRkAm6OkT7l5f2p1vYPXcWMdMEFnnHDm7Rt45ew3PJOGSPc+JmTSb7QtEb8
dpRkWvs6HtLL74NtVGeVpKBUWWIY7kRyN6ns3So6djm8cKi36P6cHy0qthHWTWaVMJ2p9bbmNUvT
T0eyZg9j7JaJnA1EiNvstEyfbYrKlRmsZFFE287EnW7TSPIwBdXeMfWV8+q4dzy9zfAmX3Pf5aVj
nXNw5+rByl66vD9obPF/ihhwn2H6+PAY8/ojXkSd9hHQS9VcyQiYx3psxCGYG7Cgaqm6K6b8OdGL
lFZY4q4a8NkaxvhWIY18Vq793xfLrxg1ImgaE9Ug2GftZjyAcHXz8Jnq+seB+BlmdbyS/awLylFI
5vkqiFeytO2X0OPf0ObREyb53fTeiaZ5byhiPEtu02uvaab30TWPirhoggtpJtQZ6GuX+W9DjDTA
LWC8cr4d93PaDbTj5hRFWMuHuC/E02iN7JDWyRU0i+bSf3WJjXGD9J8cD77hkDGLKK22uSem90dm
aJ+pip97z+5vTU8Ojnfh0+8DaZUHnRvumb6mAH9hjCH7/xwef0+Qv7+GZdLHcPDTKqt5IM1JGjHN
y69cBQcvB4fdd7rfOZQHak+kr8niLA4tnmU2EegeveU7u8SmdMJbLgCK5eIuN/tP26p5WZfKgt+H
aGLOPoXge5SjbyPkyV3mcgkKp1bcGzTwbMPaPluWn5y7yVcHSKndukLXY75U9odpWbIsoxqurH+C
AMMpMfuLHhT3EOZod0kMLyzEoxPRG/ORzZIqNV6WLTMXeSgkUJcUA/pHa1lHr8jDl1Jm8xEO6Gcl
6qudsQubSlk3OzAYXgOETrN+uiMDG+6nEQLKWAHGK7xhggiXsgP6bXz8PVk2RjLeMkoP+LBp/uIB
DdDDH39PyUN/F2gJi8niJFhiOzr2JlKrPUw9FyFCPlPXcARbypBy3n/KStwDCDSgB7VZX/uura+i
bXem206n3++sfDiFZpFfp/YJica/zwY7ejB842nEvG2noc8MYGaQKDLrvqNVcRvmg7dpl29/fy1U
bBlaLaHkaenbKprWOg9Zz5dcV/429lTtXQZal9+H2vPqk+YnSJKgvcj+ZiQthzvcGOdp6C1cT8LC
yxqM57BhANvSnbUJaJY74hnivd9EI114w1S98fQwD6+njzRLAD8VRXWMlGYY6jFM1mClN/xNAhNs
7z9nHjXQKHofXHyo6A4U2kqBVYjirxgeXJ5pKr+T5OrTQFZKnf6pOtIVplVh1jTLfW/p4NDZnnxq
TJtPbD7YG9FgEDLqoLykjXsaydwxkwwu/ezl/gp5MNmlciRMQ6HtbZbniOTkq9MS7S7U9CEdwl1x
403HRIzug9eELymxVZoH5pAw8+DdvZVhiGnCEgweZ+HpK5rx3dSnxNUHT4NejPwfHInVbnBi+0yg
7R0jEpaNQmU7TGxcVxV1hkLOJpT7qD3Kgah4FxQkWS3H9naluAuHeP5xC8H0e4zTO56VnvE4YC0i
sPeV78ZXq42q3RxZ1bbGl7FLvMI/tyRMkGpg8uB5mj6cnml9ODnDDV58e/NV9ujqYfhbN9GdNeXN
h7AUGzn194+jW1A5UkzTpYqQJqJA2PuYdlquuI0JbqrAu6PD4fb7Fe086paE8zMxNH0Cr95vfS+j
E2BZ9+Rs60vZvUdp7t61SIAH4al/ccZ3v1rA768rbYp9knhknqeqZSaHncmsmUvzHprjKy6fShLU
+5/fMrQKtyaVKSTbffvkYsT7bUYxlhXm9ysnddSeJoZXCWHy/P8fZtX8729lLrhEDrT3/PdHUtxR
TdguzGK0it8f7fcn9ZYxSZJgtvn9jSHlMGhZU3bWbXSGL6o+LId1KidgxbAnB8jlzck56vrpMngd
I37SPDigpoe5iMaHcm439Mwnt6hXTbqe/9Zt3z7ENr8/OoKn0qDOc/mDYmkgliSSdsK381NACd3a
Se5bBvWXenlIK7igtLj+z/clDsDQK24GYfi/FiWYZD86+dCHqJujkg3OXBxYczJvqeP7Ni33OUmJ
3yq20V1q6yPggz/4ZAjru3hTAtMEEe8SjXeyHW9nVukQ1lRrp6CRg/BoeM5Txk8Zxw+DnahnaYwf
KSOKvotwCba7mA3t6ovwnXG7sU9gVzW+ew29LN5TahSsXepYGVevGzc3DiUUxefJVuTeGCC3pYsz
biy8nW4gsioG99rMuJbl1Xy0NM984NYfuhrpjeLecYj7HkO511mrMe4/66jQj1U2iDXZlqNpF8F2
XRoYqnHupOR4jOFs1pwWwwAztJnOEYDPJrqEwEMVZnKa//gOI9WBwO1r5GM1oT9EbHTKwVXr5pR3
8X0jiYo3VmJsbHS/pB3mc0OwrjTT3dBiqjRHWhg6P5FbtwlurTfTdgMTNPTnt0AwDhRgOO2sOyGz
/XNMBtpuAXJD9PFrUxYWa/64mfoBD6Xf5xsnHlsG/93IlcLb9e4YEsDxadvGttqjx60JvtrrAi9O
t+N0s3DKyZYbDLSz4gSgvEYCI8yVVPX9YJXnRKJSUhErt43dHqo4//QHeQ+Wpof1SaF7+5aSEH4w
ZXntQ3UNBHQ75aFZsYWRhzDqY4v4QJEAXqUhWnUTiX1s6QrXlqlfhmWE4kpsQDbnqI0sQL9kszgx
PZ1XMQbB5bK+NttJP3NxvI9p1lvUMxR1Uz+5NXOUzkoJ8xih2R9GTh/xeBEZLiYiqAHsZ3YsYSCl
daAF5w7UvR4K55qnb11dvrZzgC5h4k5rTbGVKbWtXhw/ti2DXXrGFznpjA59GyLyArUV6FNQsp2T
kqHdcXK3LN3Lu9Oh6LtXm8jrywO3GHPb1tZPK/aewEo2yt651GV1/H+Mnddy5EiapV9lrO7R49CA
2fRcRAAhGUEtMm9gZJKE1nCHePr5kN271l29Nr0XlWVZFBVkAI5fnPOdpSWxrIF3RZJNc9eXSKK1
eLhEffer7tN3DXvjVsZjdSCtgLA0RgYIlqd023fOx5SlmBVU14VqHjv8Zxmk9HSHAniNrSl/xYt/
lk2Koh9dJGrICFtDgiygzLkaF8MDr//tqPmLBzwjA8P+at7b0nubmJLhhWL2ThzupRDE9OYRMirM
rzyNrAWzVrsG8Dm8SvEjjqFn4BS4kyxM0M6XP0F/zig8x3DSF4r8mJw3BEXREcFKqLXysyXA9p7l
Kd9wns8oP7aUSR5mAGDbbbv0p/UKqrTspLWde5QF6s2KvJ+O2x+1bWyDWxjnUm1qL8G7LVmX6C0k
zVyf0YwjClmdys/eaNxPJBjv57T9oao525o60BFriGSARrcOIrmrDM+7wk5k9ygdPF0Gkd+N+OUP
jDRYDdNfES+703N1wHpf7khCDGWnXxPeyFArk2zrARXBbQFPQdr9e96CI0TGjuZlee2Meg88ndHJ
i6rs4oDO0Edk1FihL6tHe7T7Y5nF11y1EFVUMwU9odDCzVkFMk8NmsLiXFSPuhGRtTASHhlNb9Yg
z74q92NXH1Vf8vgfSh0NiCKuL8OYGqEhyHzUX8IbgZYjWb6Pj9aQlPtUI2qpVdMCLC35Jkg8OSGZ
qgLZYxj2xipUiTCPuUDeQdMWMqAzd/FIqJYcsPUW5lMyLRr7UWdn1B0KmsSQoTMpzK+CJj+1d43l
X5TS9s5ECrQYxpTBUHTXNnq0un5sZG9sTOhWr7P3pEVUxY+QNnCs+z3OP/9lHmW5iSu8Xt7obB0f
srmgPev9s+VYwyHuMQDX7MC5s3mIE2aMTtTZNkW8nPQ4ORYj0gJdhzsxuZQfU1cJgAEJCqUZhbcN
y9yLxndEMwDNPeu+MZttPMY+uyZyR7FdoI7yVLSJBu+26LQ0LMqezhVbgER+NU8GMimzzQ6FYRY4
zzgQUXkhAMS3nCEb4BjjxKC6dFKQtSUXhEtPwk1CmKY/x8N5GOzLDMT1Yki1y2Y9jA35onyTeaDG
T2s1YCLa+hrloxXorj3tjMqo4DulOB7Xkb6q2Q0VvYnTe2ST6xQDHTKLuy3HBR4P6gm0lXjlJAol
J85PiWraG5Z3b8OsznMVaTttaN49djFtxVm3PhODnBG3htuUPXYXI/GDfm/+KPPsPk/wocnF06gJ
PgbLYYHTeHXgNvIjGlFel3N1Zmu+n8f+0fTSk6URH6Nsq93NwwmnKYrSmckzjBD/7HfyKS/dt3om
SdFQT03fJkhdbJREhcuaaGjuvWUxwkVjG6XK5ruIijDLtCjMdWVw0AWtNuM27DBaMBI6lBXEAZbF
1HTzuhyhzalT93YYXYV7shU7L191FJkD1MHQ9TsbeSwJcUuwpCNL02zaubaBi8HK9n6t44PlWKa5
13gq4fQkY6vsqzY02qg46+nnbKLE0XB0qGoN/3ENNvDYPupF8DfnruTkDdJRN88+FGMkIpj68WXu
ZntGCEfBXPn0OB2i1nJgpWqhqEee35lh48SvRYKGNvaeU42qdGJ2xm0STccq5k2hHOsntqV1QkhD
QTmZ+TiDrdz8Sm3mTtcmmaJLdqbUdbYiSRB/Q73l8ffQtx0dLTG5GP5D4GGIwGC1CgYyLALQm6de
2yIITmSY6u0xr8eYe1FnMF6A8NHG19puu9feqJ4KaT0mUmOdrQD8VpqJZzS+TUqyO6toPssKBbOd
sUP35uFSWWVzoR618TH6/VHDTqVhW0Sruy5LP8wxo+SAsAO4Q0aU/PVHI5bmvtUx6A2ZgvkRk2Ax
Vgwyi6oM1dofm9EAX8HxwkFHH28b04ef6g/5MFyV3etkf08/O1jHMvfNg5voP51HAyzanTv5qB4c
WEb0pDx59PsFuXngtva9lq8JtIvNWhZERXpjNEt+asmQQ7qQhiajs20R2aujHntlIsUdbJZD8z44
nXbLwxj3pQ0LIFk2bPRoC5rO2aM6R/l2B9LVIBAUt/QcvTTDeJ5b1zrBiSbATu9/cSt9qvwt94Yu
LDQAx/EIQAHm9bVAxIlVjoBlJbkZiA8XBsPesu7YWufh4oOG19E2B5YnBXfhRAILw9Bx9L+NSnst
e7z/ndXPxItGK/aJdZCyGdHidfQDaUjsNH1/k8pUBp0jFWY59a04DYhjR+5iKgACgu37GKNn13oU
VtIkItfYL5V4HG2OKSeKvBUG5IYppnj8/NRrptfhvdG3Zo6sDGW2udcQ5vnOhCIZwhiKtGpX55V1
bqzsXdd4fILtWWZaFEu8DQaYi8y6jbLkBUd0trNXOI+w+iDp8wNHP0Iyh6WQhVlNszF6zTuLkMx1
/nJiiKljDBy3VhF3u3Qm2yDWktPs81wdMEZsaX5/NYuH9KJjw5x6xjtyQX2jKnkr5sTFgAXr0IEA
Xoyhl7GL1ATa4Ek9jAV3plMSukh15MEuSP1n397ypGoojhEFJu+qsJEyZ+pljIpDVdbTsajVT4/Y
2A6ab8xKZ0t7RZ71gOY8Kq0j0p+SmGngeMjEfzTyB0jL1TjJz+wuERMRZZyrHj5RZzQI0xB3gk1b
OIdrc1+qJTqqdHlE/4LoLvXfMk/7Hqql3mWpB34G6nWUIfhoMu/H7OS0XOWDEyWripZYiDkvjp1Z
3Cq//2a4+5xwemJGjKJde+6aWrtpHdATRfMDWPZB2cvBVz78DluSENFQeYjpQTXLsOvL+lSk5Yzp
Md3DktZ3WABK7HsIRXL0QG7ivKeoDIMiShh8qGe5gCdtYrNDk8BsQ8aJfbMgYo2bDgtMt+YHz/V7
YWLgJM/wdYSB0iQQtJ8XZPnVjDBx1k5eddRaT99bbm3gE6lfZ1e/b/GMKLSV52HJ32Dv6XQeLDL9
eek2RmvzVuo1Hjm8c0zpl8AgR4vbpncQJXs571HiXXpV3baag5XFaZ6pYXaRNrB5cz1uW965sJqe
IWeNK6/vHZ2A8WCl6iPWcPAKFxllanKAc0IeC+V0ABOiPhBrTWzYjXnvVt4Pry9RJva3aTkwvi+H
aF9rLjuMQvx0pk/BXDnTnddMx/5q+t5HVzcB2N3fbKunsSWUiHvjydPH4YjbkOXBiCVscdZboQ97
RYuqlebRE/MjAIUNsNu7iGftNltVh+NgblMnfrRxECPnAiSo54io6VSaAYkiaapZMJqjvaspmgsX
6okVo3PtVLeXJKriaMHvgPQUT2GGk2TAuKRiMkPV4H7ri3eaZfEoGwMrS29fJeoCnakiFmgSw5Fs
8ZxTzo1z5ve1k2ybNhkPORAYdIeaTY3vo/Q1aol1vrZ2SqeJkXlNRJHdhHjJHzUPhx32MrbvKPo6
ZrNUbgSVOzoSJsOEWlKnSLCYHTqZGgOvRPKP4bf0oY5oEVbWcTpjXQl493+kPvyZSWbvmmz3UQxd
0MWQxmLhmaVg6BJDiYILBXWzfNDhEtQULXx9V5wcBr0yiHlDiIzaiDWG3k7fxwHfSZ6ekp6Av5Z+
xdV6RKlF/gvCj7dpIM41bXL1hxtu7r0r6x+GxLnFFvWO+Mt3v9DpFQfUsnLZLR0id3YVH+XUnuJc
3vSWJFKsVxcoGNTIRvu4aFZoaTXacV29xrhRNnMWfafLdMgTzibP4GLBZwxdfOO6zevoW5fIoGBP
dIuDcrqRyop31tivZ/MvN0lD1dws2qPoGBUZRkVRj6h8yh+a0b8pzOi0KGCdtqyfett9KXvEPstE
6bq+6rYYnh2ACCXjpPQX43EHaZIB9UmrX5qJtqa1njU54DmsGZcYYtzrviJHdVF70CGsjOKhRgCz
GSb2H0TXPyTzPAY8H06Qw8PWOvrUSTHvbiAQMRzmYXnRy67aCZ6TePfM8n5mX8edHzatKjfzeoBA
hskoFayN2RGZV6FI2DU462HawWATBda6yn7WEpyfjNA2/kCGVMuJfSPBWpoVXENXUKXNLZPJcvWE
FVg7L5Y2DERNYRkf4obBs9vcTT5a1LaV702ivTIVaHdRPQl2ruan4z6h2Ac4IHmXMF7o4XpaVLDH
QIfH3VbinVttVBUq3cTqD4xTb9ETfa56mxiixK4ybdB4GhJHV8Uh9YaBeAIjYzc5L4uUT+g7AKa5
Fak4BOkm0W3c8jxyxYeZfLtxnwWyY3ielMk1Zw0MhOSN7fW4LbPraMgbOBbPptBI+5qcreFyO2E4
Wucz/i+tw8SZdfjdOtzFcGsNFpQe9Dl2cq7ucNnr6b2JB4jZwrj3ZvFhOcPThNuBYB0tY2asWfVD
EsNOyZME1W4FYUN05Yen9f5hrGyDk1D/0FJWMzl75cCe+Un90fpkDNNsIhMXUZQRTF/SOLrsabiU
fH4N9cjzhgq00h6SiocgGp06NGkHNrq+zMDFMCOqbTloKRrh6M0QOBTiDsNM49phhNz6lrrxVFTq
olrroJWkXhT+0XOZnTfjj7ITtwYyyQC55BWcxZ0p54DJ0pPl44xL4YjQLldhYyusjo5GbajDATS8
krMPdMi2d1hSOhVSrcE0dp8GLMbQM6HCtAXKZTmTg0eZaSzIT1y9u6YOSDE3loe5oHqnhpzxMjf+
VieSKe3YVjKbdiaUjBSPT0tcfWJUYTiaKcxnhU6Bw35/ANBlwfqiGCu+7MV+14vhiaYOFsOYBXBL
b6Kux2Cs4eRxaP7w6nYQQrjqNca0m7LkNhPglmYC664FTVHN/gLAWqOb/PZdjZmZu8ed5+PtuCuE
9r1UDzkEy/1oIS72xpR56kCX12jZfYaEYPYGhgSOIk9otoK+Mu/cpvrFsqAJbJU8xsgXY8DkHEJp
OCxJvPG92Dz2cFay3n3tZP6zQb83s9AMSte46DPLZonKZrykWHbHEZAQfCU/7GrQNx4yJTGhB06x
Y4OYgwg5NxEVT/LU+7a1FRU3Yq1cqhnnwTDsJOwklIbES1/SqMrPQ203Oz+FDypGl2lie5v6EZmS
cTmH+cIFWRDnMUY4OmYAJFWr/WID2vDtD1piHyp/SC6tXfKWRDyP02gMoOmxsZmLrTVG4bRwz1Ew
HBc/Zp+keewMc/kqyjq+QU0FworqBdKgvvJ+7MmwNi2r8s7V7hyUBydk1iuasucUl6m/Nf2XlIlU
CM6k2tQrr6f1fyQdslsaB0bZk/2Fin8hx1PRrDv+DoURwZ6i2WlN02+dhWHn4mMsV2yTAE7ofGrn
v1uEZpppfQd7vcUsjmIauC1ES+x7IWc8vBxEp0VUpnDQeNbjwzoYujq0uJC2uRthshY3i2c8VEAT
NrHj7xM0Fbxsd0RTZKo1joAYT6SIeASTLWIfjj7Hsy52P76WJoW8LNf0R+S3tDDMAuaU0Vbr+Z+I
nsDCtN2ZbrQ6lfX8xOCvYSZq3IDe/dFUM+vt7tjos7qrO+006peWe6foPXs7LAK23Xq79tKfTkKa
oa1LnjcyeYnFKbKG53Hi6u+Kdr16r8Q6v9gJmLShdzvkyAJ2ZZ56Fzw+aqPjTAopvl7qYRRwaOed
7SxvsWUwWXCinZL2g6vHaPtIv1AlKFBPqNOiibPmdddKU6TGCfbH2UzLJZhSpyOWjJkSe8baTEBP
clc64iNS9NQcVyduAbSglrzosn4whFHflCo+0JuXG0YAt3qbvdtmy2ZMG1Yszj32hGZ9tQODzlOO
VCEc/FhwsbpBzULuCv84wdysfXQVtY3vhYiRfB64xLt2OmAsWKb2/Dy63nDEjxChUttm0GCC3qDI
k0XMQe1kVmBL++LgLgCuWTNHdp66Zy2rVj+PNwGvLm+ERAmkScWlFk9h59tsdyeQ57EL+KTMi0NG
COr6T9fn16z1jEuOST9Y8hztMTIVzO3GPeIwD6H79JOYBJv94w4EWFgl1kQpyb1t2CwqJ4aWjEw4
T3O7CMehY+SiQe5qe5qTKN/Ru+3R097Zi/ZdZXVYGyA9edhk+O/cdYmQnEvvx0D87bHrQX6B8tkY
Wgwd1EVhbyb+BTV8wmKZd5qR6M5w8EkIZw3dLgW/OU9U94ulkq3wvIUKFj93kzCMcOOWpluiZ8dQ
Ye4U+UrRMlxnfFJ2JRrQYv1rDVs+jNJVWqSdhsE9G9MUxh0/pBBYEDJdW05tb6IvNfaeO8T3nke7
2KaUWBnP+nfLNm+nWNLkqntw1N0xMb2ztla9gNGXncJivtGG8c6f0iJceuuAF0leUy6trGWyrgZI
3rFIjrqlf88L8hrdVttJEwNP1eYmFgNDIgeasM+kwRi2eR1/Or0TwcADmWJxvwf10H0gB2E4l7HA
Ws6W5dkniZXai6s73TdfV6A0AU+WzlPHtNxpO1wTIqa2Nn/sl0E/qD5/6b1YvFEBxngworvOMeSV
Nn68qXwq86LLX1jqikvuTd7JXwFC1vho2s17OWL/nLpPSDU20oD+FoYw2w4B9jKNk/jGkm9GoWs3
VtJeAEY7+6xP2Co0DYe3kYci5wj2Z1wY7oJlLE+RzmRw1+e3WrG8SXrimTKUvYHesGWvzPpSPYhh
yI9VroKBnQ6dLdghVLPLfpqNOhQEdXGubJOY4J1+AsoAxfNcF92XWakKW8mYrCwlHJMQ/UJP+E8p
rJO+LXkGWVp3EB7OCVQloT9S2SnLemxSa59arr9rp3TvM3Zs5tq+LSB1PHJvAY7t3zoNJXPBwFQP
DZSSfv01cewbgtGFretsAkf6A6lJhJHVxPkasUZuY5tNKKgBkLsfuWxfGuVfTPXhNuLaY3aO57Z8
c0C30Y6N9K9Wrdhzt8u7GTNZsNIdSKV5awxqYhyiTgYM4XNuvySDk53suHa2LdiV7YC/bMqYiIB3
LXCIAvKYYUTNWGMGRk1eo4dp34XTzDEi5tgN9CS5t7PsEQy5s+8chJ4ThohiYKDpxnir2657dcY+
Cfh1UnfmzVkje3X9d58l1uMYw0VYnTWWyEJCzr41ajmHpi40lpue7dC+NtzbuvOvY8xAWFezeU6V
tRwBmjAfBm0DdSEGVTZ0T9NAsrQ/5Nl+vPUXszqquv4xFiLU9dG4YmE2AvEbdWlT2ynwLBiVAo4r
ULB4mvZNj7MkLtu73Jf1C5TKn3Ggm4AzaYMQwDJkJqCVJ4N8TlwfmyFXFH32hxOv+fZrc51wVCY6
aTqOkVx0AOfbwR23xok8LJqLGUSYg4ljYMePCi+9TW0KB7vT4y0P76/ccX9GbXaX63W1I/IYgIXX
PulM3hA5FFu4B8dYsGOjBqDtMQ3wLn6oUbEzl5lOLEic7smNVqjAjE0BAgB0mR5J/hzYw2zhWgds
oRn5brK6J6f48trRumWuJpFZpgupkggH6ssovDuEsze2mba7vvpshG/verlKaThKSso8jHycZnZd
s00pGubA0V02Dj+nWH+ubIcRJK1vkbs3Gn60GKBp27MvnWJG1dRDICLZUXA2Bnb/E8kKDnHU+ME4
qk8JzCc0yuIFoe0E9ofby1D580IKFJS8bVTg8pya4tDWo8LLSsUcz8VhkMVt5ngi7JpVaoWsBMSz
zDlQzJ7fUIpuheq42ZGHfBzBS5V2H+GOcZ6aUQbs93/SiPyKJSXs0jvDThjzvutb0DcTvAmTvYU7
2NepT8FJTK/Wqm/sW/9X5NRf1iq2cC3otR0zENEJxWgHNgX1z3e9dI9qqTCmM15pCvjT8HBIkvW/
0eljFZTestF5OrpC29VsHB3LuiMyrRZturctSnSv+VmirdpCcmq4aeayeUcn/wvJ6q6bQZEKfljR
6d7GqEY0kpr3NFn6j1Jpn3prnVLfHi5q2ldN/OC604HPvtXoOoIqymCgGekUotO9NPDfuWpsDW4E
i4tY155AzvjbRZt2XodJZVRkuTVih0XnBg0KRmcWXGjcCdu2IDIrlAjmUH2X4zr2GZAKeOZ3pMxP
JZ47eHOK5cfO6UB7J71vBdWI2bvT9E8/R0ArPLT5rblMQbGI8ZghBvC/svIBX8LP3Cx6xjvnemRJ
6xVzdmgxCjJFAgU20RxY1HiTcC6AbxVi17ZbTpAsBGsecjiq/C0qHEZNHNkbADnfk4aE1ywJw0bS
/uSm4s1i9YLgwbp1ioyHN1vyLAFlii0lIT9invYgYTZ1vEU/c5uY+bZtvmv3ABc73eld/ou8RlbK
rURKsbhd6A92ywKQBtuDos9wPNnOvQkUPacHloBCNMdCX1HNzyIXZ4WGeWEwv098LGkGUJYYeTei
uvSTpdcZeygWeU1o21HzfrXkUwHQxGcWD/wXSk2wL486nI5mgj7UyXWka7m7rBypT5PXzvEeiIfY
LbOXHI2hua1QmCg+b+tGbEljgAVO3XIHZslPnvsTF+GCPIQeHRrgyGGQAUbz/Bcgwv1NlHCC650e
7SLfutNbigyjU2fDJ4TBS9vbBavILh0RwvlY6x2tCYRKOH5JpDEL913Y96haT6U7vc4pcr4a68Um
ZbXC3rztQGSj/dgnbhvEcQZ00IFKgZwaGGUO6W9dhEl39caRlmh42RnL8VBl3xyninVwaA9cA5kc
zX1iYTWtUuBafUFjb+J+lskS2CPk6ohGCBr/qoNTHz3g2gqHDI/x6Gde4bFw0QgbRCGdVBzQ/vvh
MPASHYUVJjK/C0EkdtbOL5rkl9giHQcw9OzrE/7WuqvYAdV8Q28+DGN+5xaUjQrFyTTOSBJjlrYo
uoMYW8rNPBUHVx4a3Sfwlx6qb0h4N3MpQjq9GDmE/gMNKRbCdBiCvCAxKSGK51xH1p2DUigdcQUN
pvkZNUy48PNeTD3SDuOC/8x0S7FmMY/3jLGGrj57aAidzPjM2ePKOD4wtSFhnQnkcTYhF7LfOfmx
bm9NN7HpC2p+Jv0xyoqrbFDMNrz2Sp8RE0nzp2m197McjbDCU3q3EPsHM+OYVOZyKhZbhNYMdQ73
9aCLpyaKJeV6Mu7mqX1v4748pMgLnZbrnLL6w4zIKRCrVr+vblnZtqclrd99QMa406u9l/hf2Obf
FnCnWWb+mgXp6+4MS0nnOhhV7rECWALdme87Q4EOY0RQt3Z+7u3yGF17UXj3xricx86OLzbWrhCj
axF0TSHPTWM/wIfuH6wV8jO7HY/DRTEmH521ZUZcQNF5U9s+rB/dsnaeXhmh0EV17mqy1jSMg1XF
SYL3oNzXtmXvJ8qUptTIzUbDsoCD2zXJ6pWneNpPLY5v3xuXYOyVHTSG5tNP92fbqNy9wsUcalzu
G1NbKybrtCLtyHUwzoB8gU1gdtwOKZr8QTR7oPr+BuFxdR17fID9id+bv9U0g48zC9tS1CGxN9Wh
LO1HTn028Ow4bKsTxwr18sZzdOh54LzyiD1VXaWn1qQFEwi+NhYMUJkYPzteZKgEQ1xNT/WzrqGz
MpbcvjZomaO0UcFC3ch7ck3yPjo7af6S9dMpK3MGTiVIWMAORGukT4XH4nDKyg9IZrtJqX0+lw8p
knUv0Q5+wSxC2lN967XQlfxkOzrc2jCmcFL747wDsgYWeGKGXVnwXZzpuy+sS9bB2VbIBruoSvdR
VNyPNQg7wX0Q6Kn3pcfNzWglJkzq4mib9XsNHnzrManGncfy20X9YAz6LzcyRpBZOeOQYZfqjYs0
XBnhJF3wjU387eXVY7GwJevWpbpJqWNP/oufpB+RTRSOqaOu8yfuikpk5PvIFKUL5w3xDQDLMt5N
iOvsxDkac03HQEmvoqGvwUh4ILAA2JTKbA4KcelNjjaKbZAunWAo7RDqhAPzZoznx9FKcQkl736M
ZnfJS5iaSUjKPVZeCnhS0pwgQnU7ODpi/NlzTmOOa7zXp4uo2zOkRNQ56FMlK+P/PQTM+pdgNyIa
XddzzDWIkBCwNdT5HwK0mMoo7feivKKaevK5jmfLX95nlNYbbPHnmqSjq8gc/8yuqgv1xXmnTFCH
mZv/njbkcWj0+m3QUCrlhsdSepVZkXxztuDL8DTBjKINjO+1RnCXp492p4kHsLQOZ3JXX0xhAaQi
SgSzf4WMtGRsPOfWXRUzr61qiEHQW17szKzZ5CDNbhAwbpJqutUsWW1robcHNlr9beOGf8uGTQdM
UbFRsa6y5vx+jFDEtf7sXiK8keH//ssz/yW2zRXUvC6Ib9OwHPPPAdEmFzZqHA3tnNU6a7COG0a1
9E+9x7Ie1A+4fwExZ+mCuemRPDSmv6uQ0lJgzqcuB1FistBDCxfvci2hEyPUb2u06aHrcgIzYohG
IrWOWUM4RzYxNDV7hGpbWTdN0AJMurdli2Fan/Z+aVlnsy4IAR5d9qpl7D95sxag6fXuWzm1Ow9A
9r/JX9P9f4n8dhmgCGEaxhpk6Vh/unrQLIJoMZHqkuaFo6Z29Ls6Ss7ZoCWvNmtv5oUxe72SnXyD
ZeatK5KvsZ8QB6W066JIW0ZXFW2SBhg5RE09czZV8zUH3YILKMZVJW20qcwOf0dIL/DFUKqeEiJn
Dhjl+/vE4Q+jB/9m1SBGctJtbqgs3s2u+ui78Q0o8woG7I1g6sYW7y6bHGlkz6Ovo+kbyHErByfw
RS/3y1zrT4OmO7tVnhjGaNg3lsnD1WyM+rHI4ke6dpo/hjw3ZiIASnH0bVK3iU+wrQp6GGD8GkTF
qzNu3JaQDn39QjnCMmuyQhwR/WOhazDxNHkP8w48TTkAOZqjQdwyT16Ok7IpRupq3Lb0yWs0s2L7
ADlwkTEz6obir/SMD7i//q2NzNUnE+ESJfOpJPzh0Orkd9vm5KMEjn/WVvJtKOXtJg9aVl8gsotX
wntlkF/+O5C1yK0c4rIC9aJpOrY7Xb92glqsg9AEX2X1Kx1+50y2JoDU2SWCIJIyBfjv3U0RMB+Q
B/U1sVngAHP9mIkEm3fOyqBPYODgN9Bvfv8xVY5+U/riYS7c5AcvDkS55FQ1x+eob5xgLGAB/Q5Y
b2sVnevhnUieq4EC6kDoV7pnjeO/A1ulJJ+RqzYdcoSl3xkNN2cYu4b4kKBLtlbrXkxiWq9sgdDD
G/0tG3IvGBP7hJzOPuvNgiLb6au7RBlofKT14dajS2HPLmZeF3qM1T/NedL3gxJToKCT3S/dL4ip
N1yfJaEF1XIxjLgJ/RaxADhBUG91m9yXSrymdZrDdgFvlKyihW4tndnvQbeElHnxHHRvYmKB2Zvd
U760K3Sy6ZlDQh8HG9L+EBwheTZd29ULvcxIoXONEEVGLhsjEcaz08Ocn9FcB0sCc9E2l/4I0ay6
6xXQ6AZHcdC5maDJVTbKfQyDkTWyWonHHD9Am+9+H37/+U/5uf1//xd//1U3c0edNPzpr/99fVfD
V/tf69f838/556/47/1XfX0vv/r/9ZMuj7unP3/CP31T/sd/f2HB+/D+T39ZAyqG+V5+dfPDVy+L
4fcLiL/q9TP/fz/4H1+/v8vT3Hz99Y9ftayG9bvFaV398fcPHT//+ocuiDL+z3/8/n//4PoT/vUP
euP3IX3/l6/4eu8Hvtj/i8UpafusbSwMni7fa/z6/RHzLxanKDmcrs86jOzoP/6D59OQ/PUPy/mL
ba4PZ+F4jjBtnQO2r+XvDxl/IWaTdk1Ylu6tMKI//s8ru/tbYOzf3i1+E3//+39UsrwjpXXoeTV/
OskN3fJ5/Lv8zyydRtr4U7a8it1pUe4UIdAvw1r5wOmII9vVVPIrqw4eVtOUR9y7znayiaDPPfwO
S6TyQzakbz6+Y2iQSXMw6VbqxNf/Ta7rv74+22SXis8EUo5wbP9PYaWqlnkMhkwjrDgEtwJdv2/m
TSbiX3lEIApkq1VfCpMwGqo4lEXyUcA8c0yoGo4/BlZpHOosvVfOv0lu/XPataHzwjhmXUGSKi/O
+FMCabXYFUGDyG1HadgEt1iBMTEdFNlCdKF7rGXhYvNl58xv+GNZJNtmVKmbOk8BwA5Ulm7KDV3n
P4ueUPaBNUAUq9t/uA7/X++u+FOZt75KS7cd0yY62Gbcv+ao/kOZB9+aNeM6HbcsdhDYgLztsmLg
UqZBoCHgCxyBTD/3Mn5O7MLHqj8l4WBlt0hdrQdJyXtsfax7Q59/TuNSo2WJriQuvWUUakwgAd56
LkeiWxB0KKQtCdujiTLTKjlN4H3hEMONbyy9OwD5yANDy+pDL1E0pWSf3U/B1zLFSLfSfgnKjKfv
ZFbxEUMO3H/X7S8OwAOduLhgMc3ibpwq9rSlDRDHnS5swO+4UZyj6ebewZarNgF9kk/y276CIUDx
vkS7GYrOFm3zOcJpf+atPDDLyc+zhmtU0RVtUrKT9nj3o52cGuMWnTfP4GWXAUDEZ5NCmdfrIcx7
yTOwrM6mViOeampGIGjVEjS1V3YYyUkSEZQt8NQYwObHPl6AA7dy3g0DU3MNsIQD2tONuuxMA1Tu
Uot5J8mQ3UGV3cnPxQsR6XWg4eZHOIBFnZlGd6wcogrRmJ4wSoAt9QnKNoh9kKVZXHQLFlDhwq/P
F3AZFsrQuR3CuMD5mNj1TQ6F/+xK2Mv/5qL6H8rObLduJNu2X0SADDLYvO6+0bZaS5ZfCFmyg30T
7Pn1d1AHuCctGxYOKlFAVSbS3GS0a8055ofs3fcxJVzXNqUNvsUVH3LeNaKsiLYo8HcOrUWvr0DQ
O/vO8U5sJwRnjujo6yETG2xkROCG4xvQdbWCaWx9+/ej2H97lAA7qGMHnslfH6LcfV94ueIySvu1
pezGlpkDH2G2IU22rPPS9w6L0abvggaSgf9IqoKzGbBBUnbAYYCyG6BqjFTfJgudfuAzYR3qBG3e
3Vmd98sg3psUinYbsWcj5k0e6hmuyDAg1EOIvIXpwVY+RKQMJvZ9TI1mbwz6k5x0awnZ/k/29/LC
pRkQdxywWZiB8+GFsw5pk8o1RTgVZBeOPPXZuBvcGRQF7detIuo0Aod8Tj3v0Is620egeHdYmYlm
Jebm3+/c+nD5eX8ay7S4+ATSdBkEvy8pnJyQKBsxwsP6h2VZb3bk2bcdGlWWy2yjhNsQbYS0izw+
APIx+gY0eFyGumyTVV8byL4nikfzpqv6RaT1yeOxgP3lbdGngYDvuqx8/seFuYw6n2unwSnziYhU
itkdZ0fXny/eiBJlhkmMaPDZBVdx8OjjrqzKhqjT59H2nTyCzf+1C8GKO4sKnKLtiW5EfJihuVwz
tlFkd/ow5FmIAWAAZyz8V+4pzanyk8vYU4s1MMGv00beUJPp1kYMDNg4QwQpn98qcOLoeBT59VI9
jqN/i3NnlZZl9s33oluw+6A9B+6wKsp+IXedFh33zhDVdHHng9Rze4XK1gJBQv1EaxL2SFPyYrR1
aClWIWV0VRvhqU46sU3m6rnEBrn1wxJUDpoJ9vdRHaqx/2GNcbDP5nv+qPRUTgQ1lJMcSf6Q5CHo
BArBVEUnx5yxVSiuaaJ1r6peCfwHeuJe6t4kff+aWIU6Md7ktmSpx4BBR6bEE404PT4MtWjOflc/
oFvRDyG2QeUFh0rnF7OIvAOXSn+FHnIAutCfYC8/haq1YA9GPcpnPTOYbxwcBUzmutsmlTQfB0ER
1c2cm8qA0d0u6IWUY8fGs4N16gJpq1A4bLXjTWvHhpyH1A+HSwwIMyRnZU0U8g4aTficDTCW0cuW
QecBZkSjZgXHoUBU03pVe5zG4dga98TB9tdw5n9kvHXCNYLruC4oZYn4EM7Vq98NxlfXo9EwLznf
Cg0ng4mMim48zFZ1kAyve1bBr21hXftmi6s+dC5p1fLnCpq2QcuvUr27r5BxrvLGbA5irggexPIy
bzW5TlvWVvjXdege2QU3wZy8OBX8Wz1WZDJ0YDdjWXvsL7a7GqI3SPDN17G079AxUJgKYaSNZk1n
FVTQjVZ9eArG23dehV/LJ1CmT0o26a7n3yi09zMLzeaoKoRGaNLaC0zpmxGOLPCUucQhgXbZrllO
hEWSXTeorT+MCtOwwXtVWYROKplWpjn8BJx/jFKDJGU7hnGL/xqhAabFODoxL89UaXY2qxNIfKUw
eA2/lEl462Tyh+RevnJV/NOGcr0KPeS8Bu06Wi+GOqnBX9KEaOIjPkyOE63FdQJX4uT0vkT4EE/Y
UoTczEtQ3BKCs0kNTx+92jDX6N9NKrpa32NM2PFqrbte18G+UJF7kKFJNLKNok2G3r7W9a+0iY4U
vzYDMPs7K9B0etCJpUY33mC4cFYBQpmjICUPkl3c/4QVI8PoGohHyxXh/98i/nZ6+8vuJhEemJKD
OanD7vL3/3t4c8OxmERLSrk7kmMToiZGwwSqOb4RgbK/uvwu7bkPadKGcNqRDqm4nQkpqOLNJ4+y
bDEftiCXxRyGoOAgjlH+90fpdWCVLEOQoBqTEPkx4dwbjYR4WxFhQTF4gkrG2GnIPlAAzVGsVks6
RL8vcozENHHRjSENtyDGcEE316b9HcBf/9niv+z3Hx/TsWzP9wPuMn8cTaSvdTzY+VKKpI83MydQ
3/d0fzAubXEQuvbFYpO9pi1kHGHx0uivvgq6vd9yJR4A3nHk0u3PMusqcO0WTo+cUwIcdlR1EvLk
UE3Hf7/Z99PSH4/sWMJzvWVH9T58ZO2bIPVjqqeQejtIykvdcBbjRndEdeR22Wwcpz6EwCR3faBe
sLKe85qzCMnpe1OVL5A1WjxaDR0D07t+v5C5jMVtYaMtjyhlrIw83gmmw8ZrDL3hdXyFxpave7+4
tE6Nmtn5bLiIv30H11x+k8RKB2Xt9+GSu6WcY8enQYF7dVON4XhAQnZJwmxGT+M1u9HknuEJ4P7S
xRIPqA13pPWzItnNyDhzGfy7cTM13h7R1pKzVr+onozaOrTsXeiMEUCS7se/P4W1vOqPn8LluslK
4VvLf35/aldGGqGQzWWpojpEVU8cAjxxTn1VC2/aRJPDaicJIGwUigArso/MfLxUvspu/v0o3l8O
MdwsEZYFVA6g03649o5ZYSz5iEt0S2buCR8HLufv+36qN/1cQ4ciiJIudFydB3+0ENMO1U2sEb5y
rbRhFctNQfr2vdn4r2yb7QNa7qc5Qz9MtmZyT+XuDozUVWUNWFtiJqYULSkDIBNbiEQJaNGt72Eg
AJqPB7tOz2XeUu1OA8KXrWKjfQfnFGO2Cob2BWMUwQK1clBUpuIIpP1XRvl3NznFjsxCpMpqPJpu
oNGReVuUuTfY8NG6dPgdxrILT93Yb0p0+7AP+CcHZ2GZjLnYRW0G1iJDMp6VCyzuFYCmPsJUlLfN
eJXWZkd7rkq/egpJmD0+aIovV2MQQQKzp5dKEKr3789iyz9HiO9bkks1NQnQAB9GCJITEIENQLxm
2VDJNFt14NvOeZ+iiqrdacsqeYX5YAkvWGDDxfDLmZE5Bg22dDEDqjKQVVLaPg+0tBs2ePYdFNwy
34rFHxQ6z143Xnf4fbepO6MXtRGGEnLFyMewuQUxRmAcDdYdlrO5Gtd4jLwNLLUC+ySxlkR1frLy
23+5fPiB4C+LEhU1/+WV/HcTws6jYiC7a4BXsNMTB4+IMm9Myu+ai9l1NGLwaXvIuP1iLhwd5ECI
W1MADN6qZC8gty4ptqOwwlMiOCn231Wa9PdpNB4yzGJ0e2zi00jNxuNN+2zCqYbriFNgn1hQ0Ojl
Uh1BCCaL6NjUk1gwsk8GJLvnenhslKgv//7I8s8LjmOjLfI9VkiL69aHC0SAqSpN4MkBb4BJ0KZ2
c9C5vgPLdKKNGN/o/GfhV/0x6Ylz8mfkpT1HkaMDjPpRLRFi3fxcW1Fwg5QIrrEhKHSnAvFebEdn
GpAPNIvnXYYx8DQ04MLDGWos1DHwx5OindaZwx5SIl5aYui3koJuuTB7J/bgCzyULT1xb9/ENmhi
t03X2Feta2rrS5BRTGJN97VsRIiXclfp+F7ZuNJLVAKDRgNfUBzbIuE7h4RVQnrEJY0B+mjo7AqM
lCSFgUTmuQhwKdGT1V5vfnaX/XONdWzu6WhpMftb1vvL/89wIgQszeoYZwZ3i3gTW5wUVYXzR0mX
3CLujoYxoA8XAsKA3au14aeaX9zcQ6H+bDpby1X19wWfhxF8ZCoZHvfFD6eafNKm0DVfeipVfFv7
6MI8sCkVbYSBMN+d1QwHS5ACKLlrV0v8McdFZEQ/80B1n1Q6xZ9rCw/DoPNZYWityaVS+5830xlz
32ZI1tbDcjidGnD+BTNtly3rQBE1mLwaiK5kNSGbxhSEWhIVWYGC2S3me9NarlIGub6O0Z3ykbu/
jCIckglCchMBw6mq37vTzUtB2NneSFyuLUCZkpTb4b9nkPjLDFpq0xRlvOVDv2+0//kpgRkaXdnh
XgqiDW7jQ9t21pVy8UxQJL+RQ1U/y3BttmZ+cCNCMwyL+J2lblW67A3hriqT9gCNjkaXXsaGLY1T
TXzFxk+mW4UE8LFnGTLaggQNq+C+aehfY+bbz7Y6fPJT/qiPS3CJksXPDlBlvXcC/vtVBKKytJ/4
KZkmCm8yg2GX+ok8Z3b6zN6fxoG61qp+DKoBT7qN0r/r+ofBBcQTc4iUTmGcnTB6LLQOTpVlACCO
kr2uXAe9BQaRtEVDydE6IKTR3NhBASfXy7hphZH3yVJuib/8GCr8wvd8iv22+XH7cjECoeqjmB6P
jrkWWVliXgsfnYZEScC7NyKbAJSX5HtAYlhTMZh2JGfAkY5GfwVRLQZy8UYExGx19XeBqLJMlMUe
hf7fMnOCI91y26Z3RfpQeGRImGaZckxooOJb3c1P10YFnYXNt6zCEMg0RxxM5PaxT015R4o5PrLE
Vl/GVoODGSWEv6knaQZ3VpsK96vEkLa2kussJ/o6NFgbZtn0mOoD4t26yr9CE/3cp8aVDtvqMjfi
u9+X+h6iAEGJ5VbD2r9HSJtsOOFo0ylAdY791ag9ufFmLrmjM6GXE9w/qUX7c3NV0Ovdozojazoz
n4lXI8itBzbgaXNXQ7rb+MYRPGu6LU04c5hU76OkugkCpNyuYWIxLxGlOASWe6gQtUL0Efg2ovOW
+7lLM3o3k4exawzMJ2ndUqGnqCuJfN4ES9HMgVxEQ5NwEwNF7MYZOSKLuctJ5vY2WeH4x7Atl9CA
N/oKwSZry+Gas/iOPgCw/9r57npAZaY0H3ZFQ5UzjrSJrtivb4qQ0OJCabnpIRLul+106qT53KQj
8p2s/tqZrTzHtC5yL0yumrz+6sOhWo1ofT65/fh/WfRcZxETsPYhknY/nC7QoaMhn1j0PBR4K3+R
4Ri6k2fPSUiPppOKpw8qv+Xfts18iCqRPVSz4Z9IR0W4WuMArH3zwZkZwHghSXRQ5tHxqMZ4ef82
+JFeDXlcHYWtNZUzPMBBsm6HAPBggcjQMsWdSk3qHuW0VSNacZVhUU3NPDjHVNthe1PQrrOAvXQc
f6miTW4tuu3kx/rtOTcO8LzCo0MsM/4Te+/0AyF1C9UhHbE4Q6LD4mFcMqoJ18oBJUMg8S4lxuKH
a2vq5JYJRKCvblof2Z6IvB50ZosmojeMQ4gSlC7WU1cG+iJd1MQW7rFtRdrBPDv2HdoO3tfcnhzg
Xc9jPYLGieFG6YElBo2qcxJ457ZJ7KXfpuh5DvHXLfRCl6Qd4A4uDfFWk2EYBtmZCJDb0M+tK5u2
wf99/XSlydnRx7dimd6HXY1tKykaIajGVsBfIE4QWarigAWGbhBh4wzsxnuuI6AhmH/iPjOup6ay
FwyKu82BXx2sjMAoTZYwbv1xLUpP3nBxIjiXaGtAKQah9xkkO5vNbCeTczr8FKMMt+g7u0/2tb+U
lh3X5z4b2Dbedl8sh5v/7Gs6N8aenHiO/w2MIhjTl9htnzAyfcOhAIHIBivJV5DrsNYxxT4m29x0
A9zb8PtkGxgqmtbHeY5lM80bVFJeea2D7NY3xPGdLdlnJEMbMnvBNh7A4JnTrRgrUms7JMxkz68z
XTz3rf1DsJcWwpoOwRxH6KG9b4Yq+mPhs7aM1K3DIS3u7B4DQy79fUpOAXeMWT5E4DZq/DbrooWk
THH9ippifgukSSNr8I968sZtiY5h++9xYP050SXzm6ouuCTXc98Xgv+8Opw0ddEktEslNY31MDSX
pJHPCrfqJu3TBzRWJ0PRPukNeQllfNtiRxkenG78npIOhJk3mD7Z2v9y+uORaNxynfNoFH1sFJB6
2w92Tyb7aEePeuofo4pGgUYw7aexsVa4w1eIKHJWgQFipgFCzw+weo9ZxYMN7meXyz93Z+lCQqC5
T52NM+CHy2UfImwiVYqiiUW9lwdu1qVTDI+K0mn6rQhRgxukum35NaQwJ9EmX+LQmoSHJkOuPsAr
es0armCtnyKdmYjljOe7kYLnrbbc45wS7yzY/2qk51sVkiVaa4S4k2FTNyZYqIjNTV801g4Y2DGB
VbaNfAPHZXHbCn2bibC+DNNw/++BYf9ZKuJXU7NzXWaVNJ0PO0DrmqT2+dwvJS3wmEjUlS/9Y0DW
0a4NCpNLEO6lCco1ZTFkS0aRZ9dFNN91XUmHp6qOZZo+tJMEwaOccRVT2jrWaQzY1EH01M8cMDr5
HZLupvdb55GyfQjmjdBsQtqQmeMM18GEiXn5efZI5JnwP9nk/iIV4Ce6tOB9Sp7LpfL3ZYN2Bojc
rMZkEXrfcd+W64k4hHHWnBGXUvk0y4sTJsNK1mz3eq5+BsSv/M/8NsoAGFjNtkWwawdQaT4ayRbS
Q/yJoEH8eRlifnqeKQSdRpv+3u9P2ejaVeCA4Yct+BcOd5Eps2MqsO5DxQQxlq7NOKbCyEwEtmfi
mR8fVJY8WksXnavk3ih7bvvJMK5BdIA7AxaFI+U2Afe5z3zRHQdSJ9nQTv8eQn+ZyB7rytIFXlZm
WqW/P7mpvDmoXCbyNMPW8mIwNYTnBvtmirM1+LDiOo/kxZ9zB/BavWfWO1vXdpGLlCcilO1PJvJf
NCs8j2+CRfZdj4++XI/+s9aBlZfClBxQMWFh9GAH30GDSzY0VfHUjtYV0HSChAzvIRux7rWD+B57
NKTer2nvnf5gpk3nZbv3GtAnb+vPG7jH4wlz6SY79MQ/KH7IZR5yiBt0k4fQuoowLgWQg9f00Z9B
O1BknHDu9zkWbA4+5bHDL6W+TqZ8+PdzvEtPfr98Qy2jRE9NiTs0J8Df35JLeKocSjZTSLnP4B+y
eYUj9Ms06Bn4Q1DsRWNR+ZV+von7KNm5ToI1s14CyeeB5pdp2dtGtneDtbR8uLyBTvB3BLdlW5mO
ZKQhHtynAcZPjAtibwI54sDjzcV5ZEtdodVCsV9LvUGIkhPpNzwBj6O4DBwEho19VfmqPJuNhzU9
b4C+AHU+Frlz34v0dkmy21mD+lKk5Cb6NunjRggWxyiqBz+UJjdYr90mYQN+NySltDbIBc0Jczj1
4Sx2/36Tf9EH8CYDVhZvUZP5HwUZyG6Iys5pzrhFgYkHQq0YT5KsGRzzR8qs5cbRUIXs4mQOwOuS
obwJuXHg4YvCc+jgrP73A713gz58Wso7Add/SiuMtI8TgHA0fzAhJo1JT88RXm3ZjLRjOpsnodsA
vDhZZSrFfgjXFgXOVB76DAhQspjwwYrE3ykF3VWx+0ZY43Dk7qZu7dnaasNJz4kGeehxL6Opn4Xn
scjDddSP+oCV6wbB5yWF0GC1EyFqIBFWnt02aG7uCjn4oGimxQ+FkNdnf5sANkDtI4nezsoXJzDz
jdNUzW2OIG1tC5JBZeTm6JXRaP/7FQV/zkK+lQhs4dlYwP8oPSXxCC4aAM16ImD7+K6BbXEIn03S
fzE3VktKRq+Wa0iOKNSlkTY4bNMkMWc18DkY8+ieEA03XnVHMCSJOxpbeT3DZ7WLZh0ATOszYqkC
cKMAWX9RaLOOOGp+2IUvTnTpzVszYVONYtvc6LR77qoxufSpl1yCGil02Cz38Xik5Z954oKRMNJO
exkJQUH0lR/wc+XnMM7zc4/Nlxr1SFS0zsVd7/InJlTsrttkfpwpL+1Rw0JD8ae3xpn3sOxumsZ2
d0pbG9uZKvq5U7hxrRaXX9s+py1WLvoELdkBq4rG8NkS7WMli02VQjckhXlFiinkCLt2q1svrjAU
qMcZk9mppgREexz500KeCUgq2IGXx/fHIcJO7kXrrEMqU2cKUOhk/PoAnUufRPpNzT8SEAwIMUiO
es8m+J//CuxPPvtfKjC+idrTRb/Jugf85fdFr3SqJKjA2Kx7dWdGdHX84s0ujeu4J22cFKUVQDvj
PJeEtemWU1hcXMXlFBP4wT+azGRjE86GdAzKc7ntmvE+HhPoNED/c/KBbDVVx/fyIRDjDhAAiJ8E
0+y/x6617Ke/T++lByIstlzOM+hQf/8RCGREWsuQg2oUlHtqL/1RZ83eG0VxibGl+iciJu66ydhC
fhy/0LkmY0BwVpUXFTvjFY8ZwCyVSErn8hlNYn5VJP7rJ0/5lxlGJiD9ag6XAbqpD/tc1LAaNh3D
pRjxHLgGTLgJNVDd+XKb5ESVkw0IKm0mpjejrrsvmElAw4x1SwzTJ69seSMf3pi7VN6Q2QKoRc36
+xtzaycjRy9X3Cww/AfNTiJ8/+T3/tmcYikxly11qa/bzvuS859jR+1naZl2Hpk/s4l1l4tlCwuH
913HJZ7Q2iKuGUsldhFCNuLOZWJSJDGxqdYxqd4bK8x+BX0dXqWY0K40PtdjLrIT7Wfw5VFRiUNr
W/uAQxxuY6bqldr3HHOu3Gl8q2J6Uq3q8FshGF4aUYJK4jC9Mj7jM+o5GhlDXeOSrIEXZENwNhVO
I8Ot+r3Z0i+LE3oRnTl3jxhINxyr7JPo75sQuto0tvHOK5phNQz298HhhrKkRptFDA4lyF4wZmSr
QPMAMXzkNZiRIWOwORlwUXdKNq3pPo5xMa8qktHFjDK1rsNNNKjuONXDD7s2rQOkCZu2+saRiXMZ
cVjYdMV3LGjhVnJMtyEhnzgmqbMdPURzg4gI0dQmC8QjZJJ+E4W5t4llK44dNieZUanMtYJzwZ0t
iVqShyaR32TBfFtr54IcQl0VerpMWPqA3KTkVBOAGmZQjfCWQQZI/UtfDMbGn5x0q1O6i2Wfsn7H
ZXSn3BM9yAqo5LmvgvhLn9M5Mfrw3iDuYu2MyXWP5ulYho1x8VJuD7UZkqu3JKfFcUN5IeZ9rlVD
qBtWkuCKSeEejLm40P4jXG2YrfMAEMwVWX2KFvuWAAiDIQYEHwU1ebI5NJ00C7DyHWM/Cqn4jkP+
2fT9c5VZdkbbNi2+NX1w/4OGYOzHYujI8lpzfXyxoWFeO3P/TXuefeSKVa2s19aNp1OfpPY+pEMJ
zqkwrrKpKTd1OvO5kkVEbNJlyyCxLdo+7oTCA86NwWc7lw3YWD85DAheTgyYZj20/uLoL17JflhZ
3BD9lhxfBw4B8bLa26P7wTBZNV90n5zd+Vtg9HD9Soht5nerzaOjl3n5wWnFlxg7+kGM+st7ghoh
CfO+JwhQSOtK2EB2wXAmTkiibIkjJv9J6wMMOhgEhFxmQt+7ktY1uR+eH4UEz6XdOUpZQtmWAb0U
hiCetYY1EyQOLfIviSZP6X8jCWdR/YCe92WkSogIaoQNLOvbzJ5fzGac9spJVkmSMbUl9ERCkZo9
u/KqHkhgq0jDzcIAhaM6JpKDczFK1IkIoNrU3zT8wrCnwiyapWxX46fOUCht0mDuD7GlYFmUlzQh
yGTWnPhk1UH4m3KqWJTAEVeZC5x/oNFfwbJ1JZl0lXdn+SXKbHsksI+TD0VCEBJVwKEOX9NxoJUc
1ZY8V1wez8BLFbLLMxbfHAmIyrgMkOD571XU9q0/ChKevazQVIbsYKlbfliryfFpJ2LGCXOoOxCc
+mh1cqNL64ncOqiYjbfwul6jBk2Tb1bj0sNIt3HMXcXJvUc03zOQipijStAd7UFB2xtgTszRD1FS
VapirKt2z7sz1EsZEsKlKsZ4STRP0hgzkWK0xDUpEoEoTVj69Q0k9HuOoW8FQKkoVF+rAkX93N2w
ke0NiofN0I+w6bDZ6nneJnb05OLpWYfPFKzSY5vVqJwlRZ2AoU+XEFJmk+2Nia+gRrLBJ6fcVZnV
4nE33pqG1oA7s2i4SL0gsaPpI6ZxSiBaOA2xSV4a7boIRn3lylvOt6swng5+k98Tiwt0M+LhSVGl
hwkXMSfPIQx+iqnBn9eEzSIPq1aJK18JWV5NWGZXWDM4/TswGex6IcHZP+wK9oElV73J60EyUNco
JmhiylUMVTipyvsxJ3kA6tmK/GtSCQmE4F2aL1Xb+pyIiPgxovbsP8TIxHaFRGPWzekddx6M7bMN
UamKOEmGOFm0j3eFMl5kO89NXm0aqx6PEKmh95B1OZYNjvDR/D7hi98rUI1mbZTbWt7DdYs3Ibkx
PuF46wm+CfItdIELJpN29TaRJdSATO67yftSe8kpLiB1KZ0WKzNR39E0XhETcoHxxyZV8XLQzuD1
QuNCH/PUDTREeyLfcQJgU8ZgMRT0JGa2fNhHxjdWoOcJ1P7K0Zmzbscl0pb/lZKQRT6bt0lc9xoB
wBcSnLttmKAlNozsSwLplDgJwqaIrLuOhPFC0/JMSgKGcf413OWalYTu1hpluCaTBIFmA2/BgNdZ
dMe84ehd5Z0PoSp7Vr13P1fpyanjHyRe3mQTrDBwdD/T4JfTpLcMkucA+/UqtHY64OiPsZxYKM/G
9EeWQJ7nRJSq+m1ogn7VsNy5wP2THnOR7QaIe7Mn044OBJu5XA/7bFtg8Fx37o3fAqFOjEs98FNh
4BEsb/Q/IckeUmLykI7y/1jZxU6Cck0HDR+xTckzVumvASLhSjjF18RaN54i3Yu/24EPXQe2m+Cx
VtfKSl4C4n/jMJ/IdqO50vDZ7YbhwJvv19K7HWOHP4Ujy3r0mS/pGJ7CkfOiJX305bP9Jiq580d9
7lpR4SoQ89oboD9aJXz3huB4U3+P5uJqbhEZeBAsU1veKSvn8uOfU7Mu6V5ZFG0bme4MyrNQyQ7A
+UvSPCiB1vlMOIVrzGsqJQdvkD9mtA2cXztaex69OqIoNtX1zJq4NMUyMmIpGhbh80wMCLDB98CA
FsVmjvakjL+DajtFU/zwPl35glDViODxogQrlSvBhDCTCn+ZynH/KwDp03maN976SIrh4wCXuRN1
+8Dk+cIgVFuvqRZYarczFEbQ2OFjGJkGetq+VOhFwaL+xEiDGMzitIYF6ZWgX8BrIEVvytZ/Izc4
pywa4esEjeTaebcpE/IRWhYiLdNnox75LKCxUW1Stw5eSDFWMFrwQyoH4DVfOr2VU2euyPBd+ZFJ
RreB+zheQO/8sTiWd1EKzjmA41SoIN73abIFNHlrE/jDxoNMBonqSs0zbsMZWNYBOQ05FnZ5HFOH
HxOOL6LhLZqifPLc/Dzm+mWkRbeK7SfLaF66xocrHQgOjP2bqlixGjF9AUqwzUqUi2HKh8bOtvd7
56es9qM0eojSOQumSu9N3MEEi98HmbqvfRuIaMMq74/c35IF6G1Ub2Yy3uVe81jMYDZ9g+r9zJkW
XfOVMGPCffm1psdbT2buiWHAH28Zj3VlQ9T1KO/DfrgVlXeYBpbbfPLyzQV+OAPXJCAHAJ0ramsT
hwlDnOLpqkPf5iB45JO67EMp6T0z1bUM2ZC1gCVoeq3R/IJWaBemHnDlnBV+R7Al7ecShIbX8XlD
uHJOqm7d9AYYMt5Co6B5PWf3VWPczBKEdVWH9caQ10YnQeeakYPDsPgRJUQMUDMMNpP2tqU/vlap
PqBOx5HRR+l67hhsVlLfwHH8pX2GrGnnW8vp0USpEyEGIOcnRmriDfdh2j7guceLElZIMSpatC1l
dmpDr+TjnTGc7UYXtOEsjQzS/FPVBQHkZLR9pCbUiCzpSEz2fVGIb/jhbFLpPWwA9XCuHMAPXbmb
gsQjZoAxo90SEq8KV0UFC6vv0VD5Y0Agwa4Sql4BImKoeoqcRLQsac/HUrUi+cN5MvR7NnT6lo8j
QvqYxZRAgsEkOIN/C0k9Sg2n9//izxJNBh5j5oiyKFJFgCjdYgzwlR44Sb+6fp2uXQ7MwKcn8B1g
2Tmlv/YVKMN0yK7mCI4NeuAJJcQMN2ypFOTQglurg1ltlqu2DH5RBiNhK3yIfAZTu5BMDdaCDEwH
QTX+Fyvvrgb4BqNskL5H115oPmvTcFgnAZEA1nymCEflNKXi6gH1d3T1JKX3zZqwT2EWAcpt+JAm
xL5LCJwryN8ZXQ6AwURMB1sXiCygPTNlp9R06X0GFHTLILuWomY8W6pY+/6m0BRMWhgylH+JrgN/
EMZP0Hw3Tvjo5+Z3PTIYgQnAUDHFc8js9qdGb1K/enGoJxmlRgWNaQO4/rcyREBnTtYpc0bwrQuF
I2dVrVocMV1tP7X59D2IiGbIJ/Vt0Ophmtj8nSJCRsfENkOiSJJ85HNRQhosszpoNwLkS7ZZqUkE
mT0j33KXoBiWH8JiwiEHmqebf7mpBglI3hf2fMDFIJUSmJ7r2sV5OIv6PKYL2VTiVmzi7tqoahck
BOo4jkOoUJndyUyAx8QRYbKDN11hKA/GdheGN42PHyibSWH2JAzUjtAQXAbOts3uSBkKt1wl3jKT
zjumCSLZgc6wyZy9vpF7Dnz3KWRW7eiXeWCfzLLym+GQZdE2plyJ2P9atZjgmH5YlYYXYIpLbows
dtBc8wFpRgpDKHavQVzcN8CyAATASB0gcSmHdi7t3p1oOcOVLoRBFCDrvPtZWW7/pQ+iNzFd5Q3z
L7ScPUkLnLxcDrUhzIgEWlViMIRTOv5WZOpN6Fn7nEGKRgeQ35Qjf2OcxlbwpAKyrGUPGnTiG3Kd
faTkeimy4KUL0GLkuYkVnwiiVVDpYxvgwqlF9jIEyOIsfnGfQ0JMEXTRD4F7TijZCrQidF6ejSt6
FSaUKMkhCXQIaB1KWdZRhp5rxCqja61joDWIAJJjN2twa0lyZzXZs2ezh8LneChycxvVBZkznCqh
5XmKtuw07FX1pgwiLTw7vbN6Qe7v/OrU9S+7jM2dnUPsniADurKQTGWVIo+y1wBMh9VcNMV6GGFd
clZ0p4qQ9YmEujbi/FJ56jgOtt4VFHB2XsyKxoK+opBCsbh0vufI6yANIBnxNVnUsY7XLVj2vFDd
2iIy5Cys27SuyNKjVbJ1pTw11NS3aiAFoiLStXdy8yjpqMT1AQTVV2FGe5XaYmW7MJyb8ZdlLvki
lbvT2IY2XBrbbT58ryoyF1wCG3bG1O/yHsERPhi46P0rWS7RdV3VPs6Agfw2D+nlmBab2nWAL2J7
qSN9oOfdn0shTkPnD5dp/LGEju6cQtAO0sHOskRyMEZvE4ReeQRIcum5pcK+lxSSoMmvXIcUyhkC
LiYF0vHm6WDNcIbftbqhuKUv/kQQ/LwwChcKvvpiJeYjVbWTa8FlIYCTQo4HftaPvk1JfjI1xQjB
oIuzINqLOH3NawY9dftVwJtedebrEHrVdrILZydK+VCM8VubRJR6Z/JVDfCHcXNVjS4ndhD3nHyK
PRlNYPfUdZUCkOhyjcp8TDki6vYb/yBpTimwpS57CDOwwg2GtrVbMyJKjG1TWH8bF8Jz2spbFwLr
yibeZOV41aVVDeoxPrVHomjqBeBLIVaNFgtE7Z4hDnHYGxrOIxMqMEElsQOgmQ5IkwJFTgCyWUIO
JLJNxSo6m80b5kogmP+Po/PachTZgugXsRbevAohL5V3emFVdXVD4l1CwtfPZt7uzO3prq4S5Mk4
ETuYKmnfNgveZmnOpnpghc3D/lraXhcmAAAV1XAhzaZJOURoyOk1ZqVD8SUE47Wwwh7do19i6VtB
QzwlDeUhVJ81Nn0aWf89BpQD5FV57/SciWi9wqVK7cVQgpEHTVo6xr9she4VuWhRuXjdjvMRUYsm
VvaF9dj+64dUcBZQ0M00ofN5M2hWXAKfb2RZflTTRKeoNuzAJnHKxTNA5fZInSJzzJhsvKD5LLrU
5ApI8yHpmccEfMOOB6TcgYe9D2VAO8nE4LIYxo/0kKi8ObZ4a1DYaBOjY32efiyG+tUVEfmC6o9O
wkse2zUuyMsIh6DBxiP5O4CgpsvGP5TLAkq5zL7aPDu4Tt5ubPkyt92zciDAL0EcSod6LlQt8si6
0i4ZRWBzzhYk6UiS0lr8xmXShUEFMYmFPIVuB91Ux6QV3Kfr4epVVJ0KL752cDMbyfmb98N6IduO
Fo2LvcqzXSIHgh0bY3b+dd7Sbaj6KbfOZAGZhUhaGL6zHxu1n8epO6wAFmfpnnKDr2OEQF5ofErz
mLBP21Ft3IId2GfXYsn0cDQC2OFmYr83AaA4Plob1+tGDlCLvxftYAd+doIt8IQQtQBC6yiiarBl
4z4gWqBzHLSURrPXLDCS+3QYGsHVtsdN1ZU6yvEHiVZ+2lbm3RxqojlMV7mirm8SEp6SaqdgWW1S
PaBngAT1Wqo3zBTIS1TsrWUClqRz7y0xW9LWZvAK3UGFsTP/ZHn/mPTLO5TlAt4sQ9ySYk2P046S
INO7eYxfSNws6cYZnqftxFeaEjjb/T4mFkLv/FS+BL2+ZSwP3fX/hNhYVN1+tNxnbWK6FdkDC8Ma
hl1vnFu4QsGrYXEzMifs/gjhh8lu+13byrekZlOXWN5ZzAvQzMEL6w6ZM+WhbRtC7ilRyoNZDttU
wnazRUmQZ3mhGYFPujF/5zT79DrVLyxy8rBoy5+soJ0hJcWjGaiR2midfFtVDC7iuW34nUe6eDYq
32eWnGBd4p+1sn/SpnDFbcHEe9qwDaaaXnK7uU7UDYf2rNFkEHPsk+oxZh/7bZL8WdKAPrPJKTfd
2sdred+j14tTrsX3ntvnMWZtY2u8ZVVNacbUyScOzHu8ShK5UwsuGw6XRLvbI1u+DpX/01TfC5Wn
pJ6W+9TET0z2IAaH5NRhDNhJQa+ttXdFPW2sZcQ8ULgcX4xaPjpxTElJe7adHLS3XedhJ2nbGOTe
rgSKpOdSC2VduVS9Vfo8cb7URBxTvmeMPqbAqszlMoUo6gVit5jcSC3z7AlN7BKHXQyUxms/GE8I
Z+/A14OQjwlZoNQ78YIkQZ6gBgLHIyD0a1sQKVYQJcRyWnmFe2t07Wg35UMTGz8l2eZhSH7Bf291
e3iiHIDxq4ialOvVQBWc21MSIDdjOt1rkCwh/zyjFcCyF3PkYyc0cvvR0pYnNE+5o+jgm1DtvDcp
86wq7UGV3mNjdNQaGH6BI7++TJT1IMOEhB7XMXu7QOqUi4r8xPMjI85+JgHDqc+SK0BcgHotn+70
cVD2GcSsfWUzd124XeAjz49NkOenRPNJUSTXSnlBKKF5dvRdWHp8q+gV2vY+tmsrftLTmlKcZFvw
de4zub51+gdqYsYDpyRrXKD2WC4zirKosiqSTz5fhbVTC6UJRJQ7GO3tW2WoNfcIkJqmt19YjL/C
EXx6KSIJg1RhrKmIzfZ9tvF975l32E8LumlU9IaiHpS5jvA7dkztlfzN6LfwSu8AzemOUmXebDv/
ifPxB/1aPwQVyxm3Mxc82XDD9KoKDcXd3+kYH5tYb0Om9SoEtWot5RfGPa4g2s5f5B8untPOtMe7
2S0dOeykOdfKqs8F4yZeQPOUNw7YeGvllOj/uvVX64P820o32/WtxY+0w1iiNyFbWlL7g7jLAhCW
IymTaKzOI2JWUVlUKkoKtPu00nAsD24ALTktAZveDbM6e6cv4eiV5QLejGdXY2irsCrvySWzJ+98
3HUfWp6IyIltqjSHrVIa3Mqm/Tb1Dkoo9RK71rVQvOPICIDSYaHhoaQEszPbLDTFxWjRwZQr3waT
zk8Pbg7JFU8nkn7jpgU7Fj4bN8wg2bpOP0WWoPSOMi4VFWKkGlKZT6P0tHNGi0hId49PnaBjHcpk
Bj+dyUPeoRhnaVAB3GW3itu/4Q2uuEYFw9WkvAVRmllXM9XObjWS9t6C/qu/oIPTIEb4quvFs5lR
HOJ6b9RfQtIM08kfIxcXFStRs96KhuJaZxr2CSqYhnfq4gxU8eG9XkpeBjhKCJ9nVKltCpU9zRXW
YD3RMNywaurKexAraLipxpkKda7wtC8PKA4u6OyHKVs/OVOnaDnoAf1PiifNcIwbTPlboVfDPtNx
KNQuHJOFyGNWoFNwMfQA19pX/tL0eSWadzLN9le5WbGjWIzsJEmxkJUrUkpaI3Q00t25jvnjFAs1
OBtSjeU+MPVnjorLQsHcDud667tP0hZPIiVNQ2MaVwV71fm2OHwqlA52q0OznDojgL4dzM+B3Rw9
gzexpWaKkgyUshmCQDTn9C+CB7l5OXJ1ljzM0i52mu60u7Qr0CGrOrvbFWDVxive8tUMNOT9pxbG
9P0AUDWwv1uMgE6wE75zxaV/dJT3R1LmUQdlST9P9kMu41kNNjWLyFMcIt3FItvG9Pxs1C3+j+Rs
cnKIwa7/DuPEGifKi/EOmaGMupmNHatG68IbMvKdToWS3Kt2N5P6V6N5gP0JVnvUa9qPi747+Hl2
BtwmQjm5dpQOUQ+mkXezA9VEgVtE6qxTm13JgHHOK90TPe8PRQMJl2mEDQgVPr7fnaxhXL/JKGRO
rW6FY/y1ZvkVCCa1lh6bUNMBDtPHJfjw3MxOfDSFe+eAAA8adA+lxVHR9Txi7sq4tdB1fceWIcZH
lK8+INdBWChtNQMHpPsuivGKxQQUxmgDK2+vok/3MQFNWnd5F1AYWEntsa2St8L7E9s6HeQxNcDE
sjdeaZPEcZggSPDSZ0mXZxsHF3168LN44WVaafss0w92Aqei6jB1UYnz1Ix9HY7UwTK0p3/qubuN
FgQ7X2eBUfXkVrBuZUT+6V/UZPlPs4g86Vr2nego3BUIJB6Dx8KlL1T09kQXgv6R2ylEwdL/6SHQ
MMtw018Ef4qCABUyYP1lY/vqmpp5xqnDyUQNTO/B457nr3YGkwtrlW8t5/gY5C2EHtDCvY54W3vo
tcU57oIXZxgvg39q7JERmD/b1ErFIA9mFN8OwOQy8jFSddJ7AwnMZ8KW7JXfWnd4gQmIcSR2AAoY
JPUpPvJ5c2KjY4PHKjSw77QPktqcvB3P6alzpPaOxRj+BTllAmBdO8AbMtgMkMTbJIN+mGbcq7qU
7dFpwBUAh6fgtSBpRQ0gIWBGzk1tZ+jVpOF626y2KQDRlUP8NjO0J0HlgAKqaVypDHbeDedavlDJ
p5BLeHub/IZlgjgCrxELPsUD7hSR8d4bvGQgo7AJ7SAMAnVROtUILrswZ+UeWEN2mjs3wZZH7A2g
5jkoKpxhdMjIaaQVi0ehS6f4iC7+YKfGVbfMT1HJ5pxqido0jvesde1j0dsjETevYCsDpzCbFo42
r9xNOoUdvIOPo3HNEt7KRjLDDuHExLd71YLlo+xmVPvp7mhBdhGzs9fnINm1NtucbNJ/OmTBg6H8
DHGSsI1MJQxr+xuApyAf61wMb9qqdVcR16uLX6m7b4+Psp2/QQ+3AJ6gyeEA27ilHd+IT6BG9Zuu
HrLdKIMPpXMAWNZd9pq2YdGqn9nSH9wycQ412WUAvgeoeMFpHvw/gyheTf9a8u9drquiRj5JPW5S
ZnMUo77HDnrEDt1GmC1okMbZlg97Km0z0B7/9+MwLaoujexYf0ZjB3YeEPOhgJzJs1L+2XXn9KpN
y2swtZeh9LT9ZAmHU5pCzlb8dQZjLXFxf9rM9RhZlxuM2S9FW0rNjQaWCo8sodaEucD/16ZgonWb
r47lHbqZyXHi45M94IHU913qPsVuuiuUNu0QutgwuLqFcSjjAj4/cD0AwIJ0ve2pD9n108RBDUPV
APREMDZYdrSikmBz5HtAzufZK7QLlOVj3+nODVn0IA00GsdZPkwaAJgI3c1gcT73M9MzHq0TLRFY
95riralzb58XxtuwtMZ5RJ3V6p5791L/0p58FnUD1GXNEdJItOjWT1BKxkbQIpCZvtJCjQcb2WlD
BdDRlZnDzqv5zldcK4NWw07vWAKgYYV2MBtuk3bisseoptfc1y5aBv5f+a9VwNLYHzSkLbQHMHN8
pgPGIAz95ETa9MLzxSsnY4mv/LWCI7DeSOeRXXLveCQQIcb8RaVcVQo+LHxjiO8wNBn1X59SK+hD
A4dWbR2HXD5yeLJUTtmmt7F/c2UDOADWFJ0cIPP8UEpq+xpfHusyp9zYQlI1c9anbupuHVVEov7n
4/HYp7DSucbKP26Wt5e4Bv8BbJDIfraudLhzLm8qH+xDlkSWz4LbLgiCWpZGxsWHHovCQGjyWWKy
Ce3BepDNcCeN+IgHhnSrTmN0BTGbnmmNEnj/VweMaXj3wkPxJRy3g53/y3qMbS70BqOzPgO9kRvk
x38QJy4BsYwDMxDKo0nA0TFB9/fF0VOWEzUrO0yxGHYhsoWj3bhhNaMFsG7lIG53kELeSOoFOw6Q
a5qUxQ7EFede7j4ycJ0V1LHNQPHRnnw5P/SBPeAww6erVt3WM7i9EIhi2PTp0aJc4sDqDDBWamev
MAvIMQ8PWCdRgf7HsLhPVbWupNlURkm5zFHRTm8ZA4OwoVMtovpsbKzcRi1V2JgoX11w0BmiN7Rw
ItGsPTmEJqPCaOxjAT/IY+0fouBv8a/sfJo0RKaZfNrWwsj4RbDzI4bahku9HnUUYvkaBW4lLUZQ
D7Vn0QcHwz8Jjn7gJfkmT9k5cvM7+KXzBUX0HzCklP14vwcI/YvZG4w/GFz/DjuCaFgLbMkqrshZ
X/zX0Aw77V+/0CEl0uoQKEj5PO2z4expsZTsz2mVS2NYjjb30DYuI0sxVs8dVhBZ8K8r942nbi91
1YQswAhsqXxnWZ992r/qEiE6wy8Kk5m1UVl4X3FL0SXtP1Xdqq9uto8wCV6HdrZPcWJ+D31yGnKW
NEWtvlsLqqSXH1V7XZBrVsMQVTg1ohCbqiyp7kWmoFMZtRWmvX205udS6z8wqP3W/HNYlPue7dTB
zWCz2JbBKorUHG82FMHZnVFHkvGgmuarwAhwtERT04SnKF/sP2wR5Psk0fauOV48QyOoaf8Y9rTP
kP36zqG0YqE+KR749aD3f1ub5KGMqVTL+5cuOBv8r6GDEFCT6NBpJAv6c2/o+2yh6Uyl+lbTUcpT
j66Y0bMKQkmW3FhG8dRpyVaicoYAAKvQW7i1pD7VDvbY/3KI/eAcA/OdrRoe2wbnjg1oU2ZaNMCN
jBxT2wunG3bT9KHcGeKawc1MLsW+G36siefaaPqzAACPA8lOIjT7F1b4GOL9rd6N/QWCWC2A2JN7
TUNW4kcRLK9zqf+JqzWBYfih8Cb9OSi1M68q5j2RvcM+ocC6/0M4str39RVe18foB0+5RC7SsfRu
ctMKF9rcwtTiO2GvD1zZNRS+yJwNO1IXi4huD+iA0mXrD/snA9UlXrciXJPbDMCeW8CAr9lzQmHJ
tuwHjtxiufJ0a4o5pslmmsklpWkVpUvHc0TbJXrnMdcLtHA2my4NExL34sYdm3yvW2FrooTYATVp
+mJ9ZulyxtE/bWotZ4Hp+k/exBxNjgHNcmJ7GFgllybEZtmmEb/PWh/Aj7ixlSRn0B7sMgUars1/
sHsMTo7fLc6bHQycIPPlwe5Lsg0z/t7cR5BKFMFQOXPX5f0SFBBNvNnkdY30KFaNkB33iQAc9bpO
TZq5m+lSKPPXwgDm3C8UQtix+5Qog5I/iYDmWz0jjbVffPdCdBrH7NSE1qT4AabLH7esd7idkQRw
AG2pOHC2bbDwq6yJLREq52QTQBf9uOcHoe/6LMANNhRf4At9Pl/gPAeoUlbl8MiAkZRZz3Gq46kd
+gIsEJ1hqYfPjSs0UzT9OkrP3yZW4ehYxp37EXXWnFcuD+Aki1OAtShSHXsj+i7eSxG3O05/2o15
V7fUY1GbMpSbuMwf9Nh65/27HwyIbpS43AHm5/ixFm+LA5BiIP6em8nBC2vCjkdp8Z9Hq573MY4R
bqb9jOjrYiyQdcYiEZEOM7zzLFOPe+7CR6vxb4xmA/uCItj1gboql9INDGDXcgreiHGBRxHwtSki
c633th9xPomaL7XgTrTmbs99M/mndvosSQeFfK54klFHNo3uXrV40YGR6ykFEcb6hyGO919W4WhR
U9X7unBo4yTEBIivwpKEoXA0BK8DOr/6aUG979lcux2/uPlguZrsO1qx05nteNG+G0Fd7xjkCOAt
Fbphh52qc/MDflQ+9CZ+ysrlLBk0BCgbJxyc/Grf1uMtUKBwuWTRoQ1aB0s21HuTktBEWSjFKYd9
TIq1RCeMXSw/LnjxOh58niZ+toms/lpa8jFZ/t8y5kpkDKyn2ox6acwyWxy/Xy77BaUjqAg6RdzM
+rSL2o3yuYsmQBFs4PU4rH38YyX8KXots3VZbFFih6+pgIASpgXfv8SugSKlVM3nxB12TjXiSqSk
F4F+ile4LM4X7Lca1QjC5BmMfV4z45wz1dQPRSqp6lK5g5bQPBdmjd7DU5uCUcGfwVq1G+PbULWf
XoJjI8lNlgYNDjaugRmGDz6aRzZv86bFILsz2UpuDKu1IxiLfNWOJ6Jmsg7dhJJosveNWQhv/39V
+mLiuQ+yzdjAzE5T5++U9YfRytms99Dh6+UDqcUIZfXtFQhq01itpyxlY26TN1GZe7uxM6KKXSc0
Utc6KV6PtcXqBvobSCxhOVuwKKyLpgeT69dG9yzkBm78vLqZ/B2vPVr4M7ikyVDEEuFyDYGnnLxn
PuYMeojzGxejFW7eit6ToX4sRX4ZUmc+0/tBcJh29I2FJ6uqtW1Oi/km79iM4XfRDsMoEXedetuZ
JlWKOinkVgzFsTLqdZ7FiT3sccynYdDhjePmsWP5n13wRpdBfsbMEB9I/L+4MjAhjGCQmSDxVWOK
WtKL7oFT3thk9L9C+RQQawqu0k5RsdcmmV5ZMt6ZCRKUO+Vbkm5cxq32Q8O7yvcf9aI2+9/UMO/Q
CkZ40bNOtcGZAds9VpKXgNq4guUw2F9B02l9TVVmbMoWowIN4jhMMBNEhjQf5vg6xVArRToSGNIz
eqKBp+08PB04FXqqbYZ+W6nku8CEVWrERQ3JHRa56tO0ZisqKqa0YhVSfHZSmd+x9G+7beJp1HTb
CK2DYbL1wKoWEb3n4KwhcmKT3vq96k6UxT1RtNpd7QD4akrVTGKy88ea/mnC2Kz9gr4Vv++PBJ55
lp374k3ItjrKtNuo13ZtvwOdx7fRU4/2qCRlll0IhpUOet864Kd/Nk3sDIKDdO/2+ciZwBgOqQqi
kKK2j1fPR+lzMZyN4SWYku3QBT8r7VDSwzlhOFS6Ne1wsJI5XprtGBc7XaBUpFWHHlSPJ00LRmZk
OYDYDpiuDFRWNfL7wa3gTsG08Dopiul5/5tSe13YPTpyYiMBdIP619Cvx4MekBoDa1hw/eBOgg/X
ZYtNCzMONJzub3mffwzgFUJCFvo2rxIsQX5102DtJU7ARgMdmkE33WteTDe2fzQS+evMDTarVfB1
itV6ZNS/brk8JbGCo5W30VQTTl7sJQgV2YX/xxs68lBFknGgbrR95eO4wK1ByqlhlHNcuZgquh+v
n7/8+GFwuXd1JemlanmouoRSPcFety6A4zYJJU/pK/kOY1+0rAEKbhZpaiCoCG0As8W3FbAjF0v+
qSDHUczDvK9q0DRFoKN0C5Xuck8yw8Qsosu4pYtKlmdNa76SFOO+y7UVsZwJkIOU1VTB3wG5ppre
tF4cbCbQaFHYHeLCHk6NS2dbxxpbGzscCYFVbcURP6UdzlbyMvcoQdry5tGUt+2x1bYk5jjRzZ0z
NA5g3Gbe1IY1RIXiXHFzQHqYgJ56DztHqTlwaErKoYDeFGNbblsipgerq3l2rPIvRmu4Kbn4gw73
SvEsBhjZXD2teWiV98k17x+8YZw8LP5CUy6EDFWjRyKXEQIo8QCtfStT43VIMX5KG0puUTpPvshY
s2b9FbeYCI3EbbnsIPmaCvHJQaw1rX4fYBNfacIy5Bs47jNXPgvWQgeI3t9F4Px6Lj2ylXNuqSyp
CqqBTVbUXBCI5xjo0Jijv/niu5PCh77hao8jwnRggBn/ukaml0KUdzdGfvRwtuEbU8ujHhRRd0b7
8B+aQtAugnLmC5Czuk9d4YyTeCxLOgG0byuGdT0EnGVZsa5rc7pIMsd5ddPqRkjinzBRZxwiod+j
zxHogDasMD9HkzbRV90E+8TBiTR04taK8k0tenuUDLeTq/2mvVGG5PWHCGgOioBo7lNrWWfUaORX
3X8A9+GcK1g6Wqbcg20focqOeB5ZVY7mOJ6TvtrrSwpCEbm3ziwANCDBiAU/CyfHxVSP2R53DG8Q
+Ca7JnMfwB0Qtl8z0CNw3QdLDg8TBqQtSaS3gVADG38cVvoKmcYrQb+PynZD577+/xuYjryhzQdb
4DjzOe34MlgO7rzYmo5EiZtooW2Fsjyg1BrD7eLH7m2FENRFj1HO9wWF0WxnS6FhbxpQeSs5Emfi
S6tbTtte2bc8782nIDaPYynzvckScqfMOd8t7kfu2fA0DU1A9dVWlz9eDh+VLcalRZmyEKrkHrtq
QF6/n53ai3BrbMe+Qk1pKLtIuCPR+tUfS4s3adlVLrRzZCLP+kjowI6IJOGh487GFpE6Xb/NyEvQ
cteIeP8/ZbPRKIf0+K0YoznbFYSmMNZze9sJ5mbTEOkBvRlFLH9xSqrSC2hp4Txa2BmG+gIC9jJY
SnutvzVMwREuoPj0P14yb295WviHOZ1eUlSUvbl43s7tIGsIoZtHXKLXTI91xrAF5kA7ZETTMdJA
DvXY7nIKBW3HJN8rjIyVYvIC3J/oJNlyj3BShkesEfrRXGsJFmHhvBp4ycVVivdfUVmLMrkVBTs/
8gub1Tq2ccj2HGND6ZEnB85EiDzYIIGXNibDf7pk/9e/oZXYRrlr6w66UTZeal2TbFkQ85reZZPQ
aAdncnlD1NMS2WZWvaaBFgbGYzdMPNt9cBdU657sLHkPqs4iEWx8jfOo7/y2eZfQ+G+klFF/fO8x
R57HrnidxKxeCHsjnsI7Sxgx3m3Pf/kf5t86/j/wDVVosuVNUOQv0jQJNUIFGZXPOyHhx2okBGqG
DkEpS35z7r+3pWYsMCUflwG2WxRPWPNnI+Y0Z5z9BAhPZU93mxXoZgymjNALd47csFkfpl12F0V5
rbR1Il9a/+wn2EUCqzkUluF+0LEcItnFf+1cfWoZN0nXerItbCU6MerN3BnmQ2BWf8uV1I1qiv1f
lfLWEU8Qawwbxd85eKXzTL3d1mxR8A0mg5O3Wh85w4wH/EwOro00iOjqusBcL9/5yvQbWt/eNCEg
Lr7/2bGiZVLfsO9jr4UN51zTuBSOufVeSc8OVW4mPGT8EBl2hptHv3liPlL50T+WxFK3poz7KC39
IXLLId6gGNbnKkl2mFQblMHJZJ9vv7qTTREoXlpsYvKiWRMhiUnbVX6K6if9LLLqZxIK4zsTJDQ9
ryNt4FaXyWQx3WIItxtEIfkG4MSmkJIyK8FtMVH2ZyvZnDYQODd0qgVbrt/l+9I7oefE9bPAAten
jb5vTVHs22zU3tPS3AYUQSwZHoJYZ+dIHoYtHwIOzYeT678sObd6OawzkBfAUmg8+2xgUpi5Cf7R
1uiAl5ZsjXr9NgSleEhr/CZjzeEwTXVyKMGurU1U1TZmLRMli/ZsJNp41cjv7RMlim1QXSh1x37I
GXvJ4V5hGOUmPMXOGNVJhcNdM8utabXP3mJ+LH1+M6q22I2qBSa2PqUB8edHI8MHN/0rELGTQBrn
xPjrQ+A897j5Fonv0ZssY1s4JPB4dXVHAY8AafLLCmrrRAdIVFCW9lniym4MNpp6Vba7uLT/NpVq
H71hJPXn2VqkpmpAtnLUs8yYpMfzFKCbNoWePSLCkBTPN0YXZyfUKHVwaEmJdTd7xghyMahW3HAh
0YF3ja+zZZ9zbjJ71bExhQ0XmolmvJP0kocCwIHtTvoek/RB/5+jQgOQzVoFT0e5RPE8f7cY2K/k
4+uDPgq6vClzdMdO/xI2kf9VTXScMX/Ka8/cmKleXrxhKbhaiGHn50l+NOFfMQfF1Z4L2BhldCNe
A65ijRZoe1ZAXE5tFle9Pp5HH2fpwM3HMKlt5Vk4mJjku97d+o2T7amEMCNrdbLz6O0IN2CkS/zm
8j/Ns3PoxvVdBeU7KTCkG7HFTNWkFxBQx2ZpvqrxfRpn8ZiU400aEI3wwuBTZXwGnTB+8DDkHdyM
ks3MJFYU4PrhykSP8aqOjRdKBXdgb07Z0DZnnr6D28nu2NvsBpw40B4VG0BKQubkIZC8QSpbfVFi
+QCO98S9iMqDAZa8Njg+D9EVn1R/qJEkzwjw9yzP+BSI0saasEbP8nsXaxbrbj5P5FbQf4P6x9ON
N2B0PK5l8dnNvXMC1Y8E515do52uuEZUFHur+jbgCOfVYj1qefWlm5zkM+Dyy8KZfXBmkeyzYbyh
/uUXOnnrnQjM00zd26WqMYB7aIsyFd1Zm4CcYt+sQ1gg1Bq54iXPivnYTgZuU1XRTvvjLhTkoOHN
l0SxIUKSYs2mkeBozDF96To2zJaYnmxby08eHKYT7cJc5nv0RrsqNIwBBKeyuEVIHEcmDHkZF2wM
qZqSq4TqsA8kiVeG7w0gG0mVQZVNwS6Nke0D/d7mJRuNNlePWewfK2L2FNEToyQBsB57pGrGJnsr
rWGO/q8r6Qv2PZa5ktxcFn3JPA5XJIc0LNPmkrIL2LgIHpuKKGfeTwwItVsdFmtpzlnp/1EMTVsw
1IRagizY0jE/rujfZovVnlIEl2sclOM/w0iqERJM1Osy/56y94wRi9iVMELQxj+9BW9WprEdzYiw
+E5SpnMre6LwiZgidzseJQAkVN29kzrfSOWh22X2oxP06iZXzFuT1jjxGNY97rVymTOWv77CgYL6
SrWsTeamGk/lG5XF2t9aEyfRZf8onJQMJBom03KYvrSZj1lcnHIfVorsP/q2UDQksfKAHfNXJ1bB
lsRj7JhL2pnJ7fFUMArPM9b0+sXTNOdJuAqNxOQ7xI6ULNLII+7fzQHwtpGny872cYMHHcqcyF4d
W40PNn8Dtx0f+Om9Jh1CkTFIbI8WKFDDuXW81amH1X5wwm1nApl3mwO7T9wfttzGmzb3PylnLdmw
j5T4wodS+evYNsHJwYBGukCyR/f8T5b127nEUwTnfvmkY1Ju5sbg6hHH8pQUMQ0K7qIT9eM/wtLK
61RjaKOtFqsK95txIb1bTX5+S/rxRxQLg/GsBZFE7jzbNSxtmCZbzRPmHRPOsdDqkyqm+RPoW4SA
uyAFZTnMhpfUDHDmO3l/rAPWt3VzSOKmvOgmqrzhgSUTCTjeZnSuNcLl08L67aKDlnERaiRCYlKx
MVyFRpcTV4K96uzVbe4wBy7qT6HlDqZNdqdas8qFTnBqNJEey5HIijgByOWU7MHqLQx3m9SgHMAc
5CeX8RRXLPXh1tw2R+CSn3FV5CdyPfW+7ft6h+Ptwi2fv3VZGjuTMoeN5zXo7yxptOpdOE1C1Rcv
GfYDJMHS4SNLFuNiQBsXTDZ1UZfcJG2u+02bRws9VjrShNT8Y9ZOwdkCZ762Z/K7Jc9177ivElsT
Zq1qp1HgC0AgWM48q9+l5nqnDMt06QqNb2F9LePxZYhjKLExT+wgJ2pJ7Oq+GJUfkY/t4hkaBobb
uSu1k0aDFm5Tz+O70De3Yt7bDCxPJf2jtWfDscwAyFfIMgdRIbAmmX5VC0sHfpTe1so7vG2G81OZ
EovKjBpH5clGN2ri5MIntOvlr1qLZs7dE39g8xnQyrRPOax1AcFWA8C6K32WXCR08Qumpyq3/vC5
YJ+L7J+Z9rwd+ipy8tQLe/nh26RLATehMvCVbKBS0wQj038+g4Texc7NHX9NIBNhZuRrWTiMII7h
HXFlLMiWj+1F1a8SGuG+dOc3rmvaziG0taUqtQkhv5PzBXi/m6fV8NK36zBlXGSSNtGE3x2eC+5w
+2bN/XxYavMOb5n4ixk8crwgw/idpEScj5sylIc9Pm/PXv/lkbi7+eaMMFvOJ4EdcZ2Cs7B1NCwN
zEnQAHe6rgvcJTATvXT+0ibx4s+r22JQ7MgQUksbW0eZuJHllsVp4LDTuwW41wSP/f8jvfBYiEod
HMoQHxb9/ysTYyFOgXd/4kOUeFXGh4yFi+6ilKUGH9cJeWQ/l/3P5IOXQN88+Ub9asW0vOkjRFv0
eJR0Pflwfa5T8NzKV58JBSVv5bv0sxkfRGn1Z9n05rNe496QAwlnOlZ5neW8oygvpxemty+zkyGV
EhBQ3Ba26j/Gzms5ciTN0q/SVvfohXQ4xqb6IrQOMkgmxQ2MKqE1HOrp90Nuz+xU1Vr33rRVdgqS
CMDxi3O+E8PBAQ7w62Orlc7mRCseqoLHhEc3oTMGWS9ijUca+dSxiPuNBWj/NupcO30AAx0hjML7
trRi0phrPvglOSbTgxaN+AnDDWOoDtHgZdBH+xSX6COQpoYXdHesKnRCWfop1NahIa8kQM0yOrd+
qhxr4Sb+U1jXF84hz0a83UQ0+SFdDJn0GoJWxxcMiwnMw+OB7BrLu0fb5FnHMiWUAvlqPKCesuJi
PbaOtvIRcm2dqRGnJk32HSk9WtVZ9zWZXstyPIwidj871GBO/cZ2cPzKcFfPpApwTJS61E4tiRs+
/JAwzE5GonWbqn6Oqqw9+yTJkHDl86IRLPhTCxUWYa7iVsz45dFswUphJBsxMd7cBEMoiTrRCYaF
Z7x0bZvf6WWY7NLBqGc55p0iJOKhdyESTgOapYop5bmOjtKa1nB+0X7PdYwpyA/ujQ/Zs3zS+IJo
/bT7dj4+Yt2oLlXcN88u4iiQnaNz14XcKFoLPtdsbkkUsFoGSLb0wyy404LsoMXpS96n+Ufkm4c6
BYajD8G9kTM0KR0P2jAxbnOj8q/5Gn+Nu0HObrg6kTAmPbPxK9Hvf0CK0JZGrouBc8kmj+EP+/4g
9yiWwjUAs+JAK5psyXbgIEDgUGLf8AtMCfXY71pD7EJi39ad9zxOOlUkusvSlNtawZkMotFg92Zf
XNDQi35Om+D9tWqpvE8lIox12zS8aaus/zc/kfxLVIuLkEhY0oRD43m6+2fYXaI8Iy4YS456/TCY
7lXzcJKw6LQBfiyTwWV4yut7r5Ehl2r5hqM62vKjVZ4TA8nSq4tHCoifr80hts9GjCbUjxgyRIoZ
ftPA3M4n6wkNi3VAbAdlRBu0bZCZzjXoujlpsniG+91gouB/NJv1u5VxCoyxnZ/IiTzIfetYxX2T
BeUhs7gPCJDJjuzh3iTiygOdCRuYCpxK13oMbqHQB6O41hn+YQvJ2Spz7eAcagM4WB0cTJXpH52d
DuhVkYimIBx3Ed/lwRzN468/Kqy3JpXNvqnw7LIcva+TcbggdWZrXXjibsJv4iDiP2UB6isD5DQ5
KOuWbuSYOYVxdptJruGdRUvCP/Srw35qI+2cTDpp7qsRquCoUBL/6/vS+gt8l08RFp9tQiy05kjc
PxK6SmY+MSPKaAn07K61arkL5mhILCQnLcAV4RModTJlvgWh1W7akEc/N6yZqoh/3Nbr+/mdUXRo
71PSAmBDyoFzNNkpfP8Xn3iQICKTkcEZaXRTCJmwf+1z+xEPV7eJVB2uBls9VJwZtQWvVFgtyv8G
zl+DOs+esvaqm/0WDqH8N2knxv/r9pUuiUe6o0N1c/50+4pmtGM4pvOHjUee0qbYTmWlSHoZLd7g
HLNTyGzVTW0K0N5j8u3QHv+bq+/NMKc/ANJcB3gZGcm2IUwyj/6ECcc2qfci6FG81QmHT6CNKJcY
nxHK8DTrmVC+nupUndyh1p/bbvqB4wKF2jB84xr/gTPce83c8HMwS7GdXXbQrysM1j0gwD1qw2rR
Tib2NKbbCMOzJbgoKFEaBfikqR+RWbyLCW+taxOS1UMUt8mhwtuJ/bRE84alnLn4XPg13pH3HqIJ
n5zHuAc3kHc/e3r4NSUvrFlmN7mN8Q8lIAWYai4ohBaNiHGH9BHYsmFdjWO/t3wMKwqV1oQdc+VU
5DI5HlZAg9j32GRCRyMmlrjRn9LodQzQ0tpYPkkJx5nTevazDIlJSvi/fX320LNIaycGUU6hvc8f
YkEW00JRny/Ql5WMILHCj1jKJ2yCCacA0Tu3gPIRZApM3km/MsBjYRyyj8YEjtfV2dUNnExl0Bqx
LvYLnU5A2haT2ycdLdXID7DOIsJ4VRYiDPIBpuXCW3ed1qzAwczhve9In+N1UzOdCb3+RTmEPEHg
Z15fems9Eo+4vZEMQXqJ5qDSpsmWSTMGm3au5oOgPCFsPWEKu2UGmPMmIAgXPNyLI3EAzScL1XYL
qQrVYEs1KDnvlUTIiSSoBoB3cBP89mJgDh9LUBVm9lGa+t3cUCemkuB70Bf5tjtwK3SY2jVxmMz8
Lq7lyNqn3zmTeNdriD5BV157lyDjOv9h69VrpOG4G3oowhYq/0D10dJ0+LomLh5ku+XVhM4x0Qk3
uBig1+RLOLMPzWCgnTMR6A7GpcqyAWVnmG3oRAflcmnFuCUNpNzgTULGCMl1sCECdE7FAlkxp+1J
x8GvAamnyMJ6y4IVNTUpD7xjWnkt4ienLrNtpoiIYvS4zlqUyqrie5NeMd1oxaabtPHjjmkcH0Az
o40MH3O46LuyRKVVarp/rEw+z4Hp0wbdRUHGtz/AcTShCkXJdgo674jPVLuYJs5suy/2pfCyc+BP
2bmL7+PSdA/c9PqxLSwAEIZFnSoSbs92YKaRRwxf0jBh6+KY5t4xzODihdz2iV2+xAaYh75gFKqc
5XyMerykgIIKPlXa77RAclXas/YLUOtstaPM6zHJxd61pJ28hp37UDRoAPxRILue1RR6Ili5pc3V
sxEKRIhi1rll58cosB8tow+vZpj97MZM7mVKYRa0+bUlXZEJZLh0RvOSqLDcxpoAzuKE+dYwEEVE
QBH22GhndzYSbw84rPDJpMhRXLBvO4+pDueZ1eSG1aRYS6v7wsaP7CZnmEQUiElw5neXdYhdlA1u
326E3EhEBkZO1gnJ8aJbmMPYHXMABhAIsBsoOggjYqRC5sCtkYwqhlCcTHM2W6HEWorMfOuVY52B
jjxpfSoPeZQi9QpAa2WhXe/RXrblsCcFfr4VKCrabmx3UlIKIZwJCEfO3wZREw6EYg9GAgOfbPKj
u7xm++ZHlnHCjS4dJdg92kDls+xno6xoH6VauZR+exdb9GMoMmjQxPSIFb4+5qiAMVcO3WtcbFx0
R6nfjXelL5Bzxw5GwbSNj1HfjotEVcO9LoN1i3DiAUiGquP0zNvhCcJic9dU022CScSJ2O61YqIX
xmQyu865gtLPzlFXvlJXgBGNnHTl6sFD3cZvU1HAcbTerHk9xrwWV0NYrvJY8IH1MZCEqCaRqDNS
hkSMgX9BIctkOJclNUtC0trAxnPtNhIIYFU8t5XR3MNoO441t28uwngVD0xuScjJl2rIk31UsLtF
uQhIW3OYRhW8VnSIJNtpJL+wEzjSUOCHzxiu164DklwfLG/XlMzOuxLgUy7i51xk1lqrXO5oWBJR
jF4D0Ge4zk3m3VqPKjKvZPZYzVmW86j1X79/53f8X96+lk075CF2I9j+j8VP38qRNOwuRsQNxqQh
ARSAddrjCamNHbalexFRAv36mv/rc/iP4Lu4+z//fPOP/+TXn0U5smcM2z/98h+X9679rv5z/jv/
/Wf++Df+sf0uLu/Zd/Mv/9D5YfP45z/wh3+UL/zPb2z13r7/4RfrvI3a8V591+MNslPa/voG+BHm
P/n/+5t/+/71rzyO5ffvv30WKm/nfy2Iivy3f/7W/uv334gi+h+fy/zv//M355/w9992Kg/e6/Ev
f+P7vWl//800/y5xGbg66HgBLX3uM/rv+XcM8XeiWYkNI9zDBits8zt5Ubfh77/Z8u8ORFjg4KZL
dUWK7G9/awr167ecv7vk3Bk6nYsudd2Vv/3XT/6HD+//fph/y1V2V0R52/z+m4X55Y83EXwQD+A0
HRD/ZTrWn1PKg5jEMjuHJJ92CZim0iqR2TovtjDPWVld895mCQrnR8mRZhZf6poHbZNG6qgVybCJ
SsTQsQ9WbrYeMSRAeKQA1VZS3umFz9E6W5X0CyHM23jAgpRTzYyOQu5VweucyF7HxeF3+LyqNQIj
nPe/ChHREm7dzkpY/gDa7h+GnWSrxnXzFYGXiPNK4hRaJIdeyvMZz6ararZftdmIehwCzz6YoKoU
jrEbSChcUEnBjWcev3JAYcnE3w8dSAgsXiVerxzPF9PNah3iAotmO5jPjG7RzRaxbDaLgYPHNjYb
yCKte4iGJx9fmT4bzDrLe9IDZEhE9MF8JMu4opAc0MqEbohq24sOdooGjBmxtk0SPGR6DrAzCqK3
qHdP2Bv6Iy/gJdNn+NPGQfjIOVqt3w0stQ5FlYW7QfWvkoYMWuypl9a6sD3mSuBaOKAy5hbsYNKp
38kw+U7b/tHq0SwXo0LGCM0mFABlEK5jk/uWLrGUI5eDzfQ7NSa4Ssf7iTb/wm3IyqUY957tkWtl
6lsw4/C0ggA986Cw/zv66yQ+Uyv2134WbrHz5igYQMERf7Ia86PuM7esDc7JDMTpMg0P6NjXZYVs
0xtdZNUC9a3eqHskNxvLIxPIcMhPKqqaIr1194N09xHQOoQr9ay8BWysYDxPGXu8wGKQNoTuvaXS
ZNGP3bMlcn8xVR7xdA6GIsmWlz0dQ2XeNzhFC1iRDkX3iGSotn5ygMqlUYdPbWq+GP6rmnE/WvoZ
Wy3yb53FQynlevRNUvkWUteyg9duTaccNkJhr+48qnAjSxdxizWJJdwPT+ufIs27a8vkMa7AMYwD
q5JMwWYerLeU0GncyK6xyHVSEAUaHuT1eKvb2lyrND55CgFjFoZMBcwRaCpg1nZ4jnJJFFDnXbCU
faO1TVbTtUOAukHDSrK2RWuKzgQbhbBWIH2e8HGkp3peBuEsT+5M9REPNboiRGKznGVl4yAkgZcI
OBroLTD6c2K/mjraewO/fakXlG2DtiYOFS+i0/frpG3Yloh6MwXGM6mzVF8DcaijbF1sQcACxrba
RQi1yqH/kDK9MyXQeCPOKTM8Z5mZOfqQive19uX5bCrihhTQqWZFp4jay50h22QG3cPgTtrGDNGq
VoO+KrqIInHWPRvmmO+Y+y6NjJDEpgWzj2ItAwAqv9NE21Wtn65GrwJJ6iVo9J2px5htlJsx8ND0
eeKD8fyDH5dyI3Q9Rs+HkVKOBHs1slx27NPgq4XdQffYv1s/7JwqoIXSxklsrlmxofPO9Pt2YKUZ
xut8YmLnUQtinBu5MRpJqo0Mf9jE4qD6zt9TLX3tA8ky0VWocAf3PSHiXVEylCMG80IRrV279tWn
fkGkm228RKsogAE+OhGbzzLkKs+3N2q3eY9cbYBhVXAIkGHgaLdGZL2ofSdI1hsj3rohdMhuTmbN
e0azeUVet+rm0wyockXAe04CKHcnFoWOZtWO6jcLFNfSIncWYSpZdiYRdOyUGP327DtRW7Fk0cST
ZrXHRJmga7CtRb6BmQw1/DxElHr0MuZAZ6aIgYKTya1vBhOfJlthH122cGV5bOc4Pj0l471LXOAp
d63rj6eke0oioTYV+2j8Dx9TwnwPTxS+lQKsg2I3lrt3jg5cK9T2noHtTVb2PuxGhjNNynUCHLRl
5gOtDQH6zo7CJ2Wj6sjgQgEnhgV9r9jSLZ2BRstCGrYsOoZkwCACxRmgqBnxTeJUGM37KtUuQ+yB
ko2AydRa9AQ1fBvkVLkywkw+5dqzkebbnIc0YO0jzZfOPFmGwjTpauBMMFxLFzFcu+9zd6e1gsmE
g9zUzaC8xYX8xq7B9NL5UlpzjljQLggguUzqoJnYCC3HqZb4XHA9dpeyRSua+cguNZINoHywWDXk
0WPWg9JssFeTiO7h6kZADZc8Li9SKNrDgKd6RERbmJwLlhMwY3HMFxzyWIjRvoL8ZArUu2giC3k/
tAUjt06slZUXqwyuVzqIB9ACFLwyOBjVcOQ9+WITTrVo1NfgZ/qql68pWaZrCSugNBGtItipl+RZ
HmqL+wYYEIyDIcSQCyV7maQvfmg8yBjnTtdDlm9ybN6KcFKOk3QFNehm4sqhT2asySOc6tAfE64Y
xwF37JD9kKL9Chxk6p4LTzJ0P0ejjrFnE0qkSAsOMGovVBNstJ60C4nfqVcDhzXv9HQIKBeQRSxK
zdlVZb/TbUgqaASQj6uGqHj+wZGERUPHHlPi0cCaPhsAgcTEKYej4xMdwZg/Cw5RmdybfJQALTvU
CflTF7F5J/IUjCSa0rr1rZ2Wug5Q1GJjGtBGKtmx1FbhOiiEj1zdZJgS7fKMtyzdPkQIA8l14ZHU
HuQTIsXe38iwPUkretAm69tzY5oqBlN+fQ7q+sWexwa6OfuOvPZG4MzN1JktOfW1p07gKUiZLkSg
tDS8gV5OiE7rL1P7LBwbW7JOnhxMPQO07VstUDAESHuhx4QfGMiubkDJxKbGQh/Zkdc54h4nEiDO
0BjbQEH6EtH2kNevHAfLvmMAIfR9oyo6M7+tF2bd3pqgGplioXAMSkw/3Z6AER4ay/2BNsAGwSa2
RYiMyyIMaxXWWANEWS9Vc+v6oMMDbviAaYZ9Yabjkr6xYruPSsDR7sCZcP7XxoFVVLkwPfuAVj1e
k7DFVoHp0eiREtCcq5wSw7N8F6PUOp2RHC46qrzgQHYF9PU29R+qSfHvWrNhXBGTgLU58bV9LgsT
2VB9ddiveLN6c6qBq8r+fsRFCct/RT2sr8q2PjHtvo2z7bsNTeJfnc8CmCed/ByBDVvLl+dKRsXC
y97MNL4CBBxA1jgMmAumLLmHIaMbNoXTcCA62pa5I9tjwVaQVRs6jQJ66Y24xwqnYFeSttWSIoJU
Tpv7Ty3TCGkx92gz1u00vgAFZNU4mhpgE64EEL3BHvyTCwxskQVzLsiYwqYw3WUfI86q9wWCfKol
goIEuAYMrLgojUcwlBLvaLGz0JVeJ+3N5qRayiD4IVW2B0Y5UXAQyYRdegk++TTrRi2Fn6IbvwAy
c/82Nw9cKvOWFSSsb8K0mXVyhnggFh1tM3T+K3lT9XostQMKkHIJBS6k7HXR3xnlg99HqzJ+z7Ni
XDSgm1ZzWQMg85KH+BzZQ8dITlAwpUDXWhiDDsqDsG9/stddi5mOqSUo3cvh6LTigxKMqjVsDkFv
BGuzMLiaKJF60zsN/iNa+JlblbxPVrwZdHPXuOOzDqOfzbVx4ZBkdFzXWNdSl4WpkyPB9VLrewwZ
EXuRy4KbZXSUZaQtOgiFxINbshTCNOqv8kLuIpQmpHOzNHbHeBcL7dQys9qRMftioSdvrDxBA8Rz
HxTxp8dAZUzDN9IGrCWF1AykzWftJS5s1TyyyX5NURSTg5Nu6HegeFvu2gHKvZ2sftZhv+gdCtoO
MZRedj1jBPczyed3ZonDCzpv1xjvMOkewpYhnC+nr/iVnJ+I6Zm/1V3OxgobP89XBOUhUyhv9OZs
Df6xYeIKODIjxypwMVYmEgNhtGp853tgrEmsUm3tm57XIjIMIaj5UwcOUsrRoBWfMtC/HCYH6PJK
THo+wX4MscXoYzmKHBBQUXoBHB5tij7fFTpymz5DZ2SIDyFLncvIet7W1DaxmRTCY+ItVCT9uqOW
NcewAkeUEqWRKt6RKKpGROErrDysqaGdIWoSWhax2AxPhef2O1BWmGsHLpOavSCqyY7hcASFam3N
pj8G0O24rMQH2XF56M3HuHAIjjF8YLxNV2zT3AXrJ6d3ZyyorivqRcj8S1axq6qXzxaVLwkLd73m
rLOSZb8p7o3B+Zll9YOGLS41IUcQcUQ/wDPqYDJaMPy6NnwKC1aj7qJPyQ5Jun5Tyv7L1+wS4ax/
Riker/qGi6cqd+/DQl0VTFoJC8bHFxGcnmOHqwafu6Y9jdJn2uXgp5cYZhIzAvdJcxlGzGuL9KFL
OQusApof4+QHOG93YZU9Jb3HomLq93JOdSr10zB5NrJnlBBdQgJARkqtV57MLDjGtnOOS+2xcfNr
MUVvJl9n4S9LH6CZEWbaJiv9XZZg4m0Uz4YTIdjphFg4X1kEBNkV2VczY4qkOz1IyyIAwcXWzyko
+k8aX87ppHicJMxSplMfde9+DHIQCzNxcZ2GIDQKMmhEuuoFXffgMQ9QfsBa3QwJ8YmPTtWcegdh
pid57iM7j/cu5mB0Y0UDqVWp1Ri0MzvK3E0kr+QTTBCPnw9wieg2sRlApzOhI6FEXbPdlDh/HN56
1kmWyt1AttTXzRARKNDdtUF9qevSWcaRcNZ4ZThnMozK6NJ8TaJzcnRzxfTm3pgDWbymZuCdbfOO
F48Wlimix4nbKjeuaKDaJanab8rEtomkcSYcQahvCIDFJvxq5t5H8GxZvUXdHkYo46oXW1HhNKK/
N2oMk27trbxs7PYDe2YqfNxNNnDsJYZfxL/MR5AtglVPHCCfOXdEHnf35mSTiBLecCSzkWE0wbt6
MgHfxQzn0ZlHwQ/bGnYSADFe213aHS0LBUmSnuuCjE0ej/Bm+imbJ1ryHJ8kcp+htrdc9yXn380a
r55kSE5sCC1GM6x12MIi9Xb14OzOezth1oodkiBMf98YsIm0bj2p7r43Vn4jHsxhOlehPAeO+inU
mrDQG+4uNC5EbyyEEe2nHr1rcZA6Ax1RlPsS1/9KiOaMResxQ77iDeEKOSMRE0X4og/Fh29CEysS
HXg7QwJtzv5izLyUmvdRKWltDZ8E1OHa57TDeEr0dK2bFcClOWKtPXqD+dZWGZJbj8miNRzTwEUm
I3561LZsa9fVoI6DzO5zkui0Mj10fbdPeB2STbCavPauRkQ/+rfS1VCmg9lIm2+qwIvj5kfgenfC
Z/ZUJ9kPojTOUX/2rG5vWkgzO+xuunaPqhd52sX13BNnHErH0uHdp09Xx0Un1Vb+p02C5DBR2JX1
MYmDfcWLf5UOzYbNoA3arcuyW6VXRyeoAKayhMgK99mww3uAMY819e8U97vSpsO0WWovRqmRtkeP
nIGGmkCf58ExpUhI6mNobF2TBY5fyC2eGAK3bcojU5OwTHn/1abA66zp2NaCDEuuDsjLBoCLKUOs
HYNDvcGtp/gvSur4aBDQviuG5JadOfJr3P/jye5vFhvczKUBd4v24An3idz5mWxS0Bjw2kKjFfkL
bGoB8Qbahx5pX73J+1QAOF+2HHmT+FKNdQqK4RSiyoVr2a1qlZ16AjAqPbBAIAWv7JhITTTfBi5+
kbv0uyaMsXTchKm7Mav22+3kfkrzI7uQTcxXrUL/o/Oyn5POAMdlU6ZrfMss7Qi2txbODbgqpC6T
ZKaiPZbkk3BZjB8iOeojcQuDIc+i0bhWVFArX/hbUv/WnRbdp4n7CWQXPb+2p3Hb+ALjSVfYrzir
944CIkXcg8AGBgMtSxN2OZq1tqDFjeF0Z0gDPmjEYoMQmbh5DmaYbqj3O3jr9D4dTGTbOifa95S+
yPCWWGLdme4zewGYUHm30qbi104ZAnYUcQTp8sEsmUwinAo9TCfAFNZwDn4MIjiN4i7r2NSGlPx4
SpIDoSfDBNy2ldgrfHZEVkGUVE1TGOcZIhe5DA3c7RZdlo7fX0IyAV51bybaD8TWDlyCsbyTGYKp
prDMXctAKbL1n6jUOYsr57lOPXedsZsqmMHTozAIqn2mMHJ4UXTDuGbpyqHwLXTk72t2xhnLZ9oo
Jy93yiBTMZioP+kTN0nMRhxZ1I/GQK4jqa/xhGzBj90EEeUdfhESAiZnPw3G3qQ4QB/ssleeXwVW
NbNmucD0c8s0ehaVsxsoCVZF099ISdkUBuOiphi7t8R/LwRoL5K+7xsr0heywgnc0Z+gLAXByzfb
4gZjHulZBawJyF5x9w4RhdU+8kUOUAQmqSLYrGM8UHtMvAN+Jmswn5rMu+SK5tN3fjJCQdADd6Jt
2s8a42QdkOAS2FSTZYFHwsMQtOY95q5UrYYVLgNgR2Messke+UoqQB3fMFZHFDE5fPyk6fGtFUW+
zPPyy0jqt5jR7Y43x1rVIycYR/xdqjXEyMGFiq3mThCT6SXWY4mqkswgZtyZh5ukit1nsMb9WedN
Vzl0Q1HgXJuizo/0eja5LoxzwBRGF4E1hxc6oh9V9mdHFkBKEr4VhE6ETdZISvk4LtmQXJyUPBMt
LZksk6IAOn0kuWuW0jskSCCwHq9G5bBf04eviJlcMGHBqxvexLUzc1GYoSJJZZTUlKRlK2sbYb6I
p+rQUGzflSyFESvqb0D4Poqs8xEhMQQ2Y+8rq5wNERnY26AU1ZwZmqCpk8yJ+tSvLxorVkplDBAm
dW0TN1+jbjw2DSeXL8ShyGWyYsWLZArD6cKIyO4heZS5JA1GGvMOcZrBX6SCi+rUSoC/5ADLCVlk
oV7hf7Y8UHy+sY7zNcSGMxXaz7ibW+hkEqCjGeT5PmqtmGgPOGsk3VpkJCEzlnxGtLUJA4pthWhi
USY9JVBUg6thaNInM7hCHxk+mlaKO3mCiSkpcq3uqUhC+17jBi8n+LhjcMFqXc4/+4BSU9eWDFZZ
iDIY0pjKQCTjHVGR56e1WopZm72shIkUotvbpIF4DxwyVzx/3KRl+W5iGbN0vtY0IheIIvtbCYDT
5RRMHOYhiw+s/rj2p7VTRo/FlKe7QuFKbrsuXZiQn4qRUUOD6tpquCNVSnRFEnxWcUg+umg3eBmt
JRF30ypC8tPI4UOQSMDwAZ9xrnDXRra19DpY6pVk9EHiglpXdnAlN3Or48fY8Hhxc47MyJy6kctE
G5FEN41DMzJ+eXngUr2JPanhBo04XWGCkpHR8iVkAcDAY+asJiHuSoKXYBSs8lB9GUKckyq89hWF
Zq/yveDte8IdfWhKcAda2oIHRfBOWkt9gZnHE8WIb62EPFVWeMJTek18Cj8kUpfMmcmySMPQGiz7
hoea0c+WC2Qak70wd1mR+BtBQ4iNhwswaIG/aav0zqr6S1FiY60TFhSc8HSyGrk0oX5iqkJIT4nA
VR1MttyjDlOeWtvblca9f9Ujqe7YmqlFygc409Af4TNaq7R02JZM9qlwks8Af+6u97bIEJB/ePcR
LJWFpUevWkL1EqkF8UpI7CqUWZOL2jOaDn5bVcuoE2rVAr05VEJPdgmIyKsxCcCsBtphSm1YPMLY
N250j/6px9HKWJ+UO6iHb5GfXwqtH0+FcSQ7Rl4CAobInZIQwNilMFggsWiUK8frmACZxUUTDsrt
gmQpcy5VJUzqyI/I3mOruXRbagijrrZK5d7SjWiP68AEdAEWfNHB42zTBzy6bMLG8UB86aJkqkqK
7hlGUbW0bGeNXjw5o3TeAZoXx5FnDyFOC0qeqbfL8B9mgLo6Wq3Ps7O7JkxOAGB6/tpGBqvJ8EEW
5bMRtx7JIkBEiQ5lCpdVx3OqQu3esXhW0ZRYFLjapvPqZOl0LFPDxHlXJGrhWeyIhPLfA4spPNOi
YZfpNXm3mJd9ojDg7/AtWRnxheNCs0Z71U3P5IKQ1xbUJhNbF5aAxaKAm3hRDek1K4FnooqsVoMJ
ZFu1c2vwnbRigC+TzgBf910XRIOMnsLc2iH46Au1nCompDgVvhCrPZXRfJJTBOIl9pYx79+hBosz
ePWujinFwQ68cqKQYE0GPR5qr1sYSNzdpmTPm1QG0TYwV2xXnTsorgaQlwFPQzAcULcggkrslwQO
8HaaiJqZXJxy2aiDB66v4HMC9KnhV2JF2ralA6uz+BupE9lduHoq2GbTSNC6Nav2ppEIFrSHl5jw
ziXL1XLby/ApcEsGgJ1F/BGkgnG0b6NoO17HmUcbbm7wJtKcxWC1zEK+JUZDcwejeAlBQgdjlpCx
7kMp6um2q/pMphBYLBsMDiwrPAV5eIygAGHWYgWBtDAOfMj9BuvvoMNzYBpcyl6uS2ZdaNFeDMHb
IGyY+1o0karVm0Nct595y9QEwJDH4KZ5inwS6hojmCPEBiK3OvhRIYUWG2P2lJ1A/xuwoSBkZT3m
rYFTWzkLK6QV4J6FamZzL5R0NwGDeae+t/AM2LJ69fq0/VFr6lGGAS29n6FcpXjC66StrHzeVvP0
7nzlH7jr0EllmOMjPyGEjNNAlawkdGKCO0HlBVSMzFahGeggGU9iQAPVn5Lf/suMp2kHURjirJcY
TeHULStU5QhrgwOByA8yaAToTfnWpUxmpdPlxB8GawD0SCQRsjBUcl8RVy17WTx2qX91DLqiXj4B
EQROPD55trqOeXJzQ+Jc6k1mkknEJVjrHawu4XLwa7DBFsS1Xgin8kpxC9yPUToAiklMBQgV3bBi
K8AyCAEQTtdGf4cDPqqp9EItc9aji2C2ALUmXfVZNOR7R8VTIuUPYrNmuklGek53JJfwaKTtrcuw
DBXxxvPCXdXkZ9MEOxhln6XofqJr+xqN6pXx9IKktgeTqf0i0Jhp2WKqVhUjV9CY6TmwGA2Wjr1q
SwL84h43UGUaNG50GdQEwK4rTnODFVoIbW2p1ZG+tVIcf35+n+jBj2Eqd6FMjn2NghlHIb4+4xZX
BEk12cznG71vAr0O5kgPiqYttH16M4zL2666MFZ9UOao42mmBgcQbvJ2BlQIjmFady2UspTN9LLK
ShpH2FWRi7WbiLr90kuQ57pJD2AqFu4+tBAUmCCTUJpDRGuiMHpsKhCDrF0OVtZ5a8tleZ4xmboa
OcveQiuB1A1je2yQoQqdNFS/maNUyWZCM9gx73IBUqNMesG3Kk6ImB91WLC7jFcfDpZS27Rj5F0C
XRDPQO+DXuYisFNmbdsfQIrJbavGR6CyzoUDYktYIDyTAHCA4/k+btR5AyfVsAag3uxjKHAWyS0M
ainFXSsbT3FUT2TIE/UR9KDCXP2JYJPMGLdiHJ7dkTqpcSGDMM+9sSWaNvoEOd6f7J1gl0FR2my8
jOJiQvM5qO6YRuBtCle/JSF9fO/2N3cWVuaA9Lkr4b/EZLXBahMbpbaNzyKQ8T17qp5xy+hB7GVU
WCp6Bxywi0hZ+Cdq7T12BVtaK3w1KY5c5dVM2nl6ACnRT8525hkjUxM/2Q1UqFaWI0XgyQSAhM1g
QOiyNu3mGRswjiab8V6UBAhK6jTZBFK9eAlF4LybMtoov8PDywQpf0D8vK8Aay//N3vnsSS5sWbp
J0IPAHeH2GZomVrVBlYSWms8fX8evD1DFs1I6/1s8rJuiYyMABy/OOc7lhlku0lDxtG+woyc0AJz
U7AG50kCakX5O4eIOXanQ5NhUbfDlzDs3n0UpLtklOk68IbHMl5ChkXTC0sZxjAsELwi3YLpQ6mT
lWrvZPF5rM1i7xXOTJ7x5DHVrnZDG+ZvZfjTcKbl2MPn6uul3lkQ7Tb808gIqnGghYZ54hHyOTAf
WNWjJJ7VzBaOGxOeoNfXew8c4dQAF+eJfYDdAMqkd9cgiVeR16ltY1QHKID1PvApWZtePFVZtc1a
tzuPUmqLXoRsAQEX43RUReAug02Ystlrpvo+SKA01u28XEVfIjAkz+PULTxNk97KD6Fj7QSeJ/q4
8OyF449kZJ9mLCburl0P8ExLhAhftQymLg3D2TIfp9NUVi8mtl3c6pM6ZkGy8p0QBdVMKnAFDoUM
EgTIUZRss+WQCmEcquJNBdMracavAiaPBofwnBT+U1jhjVM2/q8RUtMcdP1KOdK49NQOEHZoTBA+
rkOq5H3qxFfG2MNuigoyEhZ65yRkl1Q1UbVVSwDAimIit5OTbeXhJTddtZdsWc/J4C7ncEChJYVp
sHlMl+MAef4WJa8Fnhsn6BlLtWzMXSiHd+aYI9w3gfX1zB+TpFuQpD2AtuYAbPFUCDG/jg0LiKDu
nm3x02mIMk76qATFFyb7lvSBuwLmaCaNtxQPB7JU5ooTANUUtvCG+6rHxxy+EaoEhGGJzTOo3wDO
1N3IvHbvc7XtrXfD9d6wBCd7pr0Gtz8T6t6ODwSoegihUJ+WTH1mds8GvpZtw+1P4e/sKqIs77Ia
WoU1qgcVFlskzgY5FxBiGAQHAUzJ2e4JesrvOSAS/hgv3AiUuzJrxtO1ooAdAtK7YpgrNF8nF0AO
09TsajrBXT107mYxnUPXazMuzg8USzMDZQOxnlk+uLV5Dsbi62S1GzE7wFjdwyyN/ey5QAC8s6Ai
RHzVfl3gVTE2EV9DiydzPRgbJMvHCbI1wb7TXWIk7656B9zGlEqdoaZMR1HJuxCYxTYJqUB9LTux
FTk4xKR8IzFqNxZZuDPz/hULm1ExBxdl+OBh6d5YI/crMlwT6zKA6zkmSki1WbsmxlNaYH7n0a63
mRqSY8jDmax68hKYhsMwK1/bBBH6YscQ8UTP1I9QyYwtvlka/o7t1H7op0PmfiScDHUc8hjhLeSq
WZeLSYBOEuUHnw5qMdD+2TH65WQgsMLxZjbI0Yef8/CyQbLcqW7y1inUoDWrxh2hELsAidsqig2y
cUryxxvmXOAg4LpqFo71SdVfQfMQv0x4lrvQTe+jiQFPMS+kbxso/xVzF0ZxhZUQd+2ka6ezdyh2
5m1QcIWaMWM9UgYYJ8Ehm8heJDmCEd4CUqtPZtanaYKNPD2P86wIwZyv2kRH60URk9wjvCGuEnuV
MJHgWEIdU1gNx6Ejbh7pNWsiisVKERebdDsjZZUOc209T8a3jAUG0h9eQD+fZziP1G1evZZW8asT
6mkoAJ4lEiEcwol1O4fnKPO7bd/BYTJrwLsZ6hXJ8RA57xZwqDdcJysvLbkpzElSTthHpwFGLBMK
0YL4jsi7tk0WXzI2vevBXC5YPEGHtthsa6L6yMCKvfQgZAbcq/dxlJTQ0RvpvkM4YAgrrItTAPhT
UaT2aRcd05iFsVNAzOsqPBMcPw9mWGJVp/ZbMExS63Sn3LHto98AsiwZo1KetjWCpybe9hhSc4wc
K28oTnlVHvlbaUl3bgmglDDRHyMqipUzTEfP999yXbeS9U4nmQ5ffZ+qqU/ZzaHiu7Pz6N3rWOSb
jc+6D4gbcogBiNKkmWP3RDoMhxHloODUO9XMSyg8KsKrEpqOVTCl2ZF0rq9eBsCe1FZq05LcLAWj
Fw5jvHc7PBJUMWszl+Y28pxrgD0cQRzjFls2PNGd8IW6GNC0aFkSEx011t1CmnmEEyT6YVZujIaw
3MX2W0ZAmBWBQmSxBdy3qZ/gK91nnKhbdtNHwVhqlfpGu3HNY9A72uPrDxDvPKoq1m5rLq0fHXAq
+JiWzjz/aEBcbigWAR54lEpx61prKSj0DN/eJAsSMp8trN/Y5WbxtZkZffkuCwSYVvpq9BrXikkh
ggZmuZXPei1nQlCY4aOTu8muaBCxx138atVB+B57xZNJljE/1KofxokQHVHufKfHkMP2eqET36iJ
o8mLiuC0OGw9W3HDO46faQOEICKQB8shCFYRqXE9UxGuhpK7rEwNAhj9YZP7BJiDnD3jlmF/hgqO
nvJEqdLdYffo17jEsS1Xw6kNQCchSavm+YKfYtj6bCwUwSlU5Qy44drtptHftLOJ3IY1Qdp3a2A0
zMUs1tRlEKmNLLGJZGnAbbzwpBgrdc3dPlsXAly8KTJWGVN+pZCu1lkHryZLPiwtNG6RTDmq34Mo
vxhote9Ywd77eTWB0KVorLRrNk0mtYZJ9RUU1byCYbPBe1Vu8sZj1cTxB23uSbrDgHRGPKcLijFJ
ijQDxcHZG3kJBxuEZ85JG1TOCVzIJxmE1XoKxi/AKUArpIhMIRUzm8c0ZdaPMryaIauNYvIfB4fS
NoMVu4uxockGVGzr+gl8p25XBW9FlNdnN2ZCIobsPu1LcxVbLNeYmMSpfKg671uZasCZhTDAVt7a
adDgzilyqCQ3dqzm0x3wf9Rltc38QWwmu3xpmLGjYioYkXIt3WW9zr6dw5d+DmiMYUMghQHy5lgN
SETrQeL2QBw8xyeZ98lT6FSPlUA9HOKPyowENlRnVNfS7Gy2C4wlYpjlyqWQiDV4yIdnPsM1t8LL
0CWHuZo/lNV/bRn2303EkDFC+9pqMDo+6Bf+95BrZHoR/fI1Qj2DpS5KoOqi9bhU/RaAStG/LKge
LSQPGsTemRAIZtjsC4z2DlY7wUoksnWVsQo1yB16CaiMhKuPT2hAcIfRTe0wtGBCWlYRNPhGY+Hp
CH7ZAlB8TsFjY8fRAHky/Xj6eV9mrJjEGwDWnH50EOcnjZ6XMOgpXwnYzRDQMe/GYML7urAP845R
6+9nKPaZxtlrNzeMb6DFw8guCuZ9pOH3QFB0vDJCQVDG6C9+GEO+lfDyIeRyZ+m2XqP0G5j6QsP1
wTbWd8xUcnoCf19C4Dc1ip+wA+NI+MtHpDH9BhIfFfWvRgaICoRDhjYCqH+WN85jxibSmPSeA/D/
4m7ciCAAdvDAU8gGIE2WkAAdF+Do4IBcRwi0Okwg7yDYESeFKFNHDYy2g8yZ9IGAFIK4Zygd6mCC
gIQCPKLkrZFZ4JBd0DsGByFpBsuIDpTph42spViVOvLA0eEHvEVWg0xG6FiEXgckeDoqISQzoSQ7
wdMhClg8PgwDqp2koJ7K9gdJT9vUJXihtVw8T1+NCsKlSR2W64iGkawGMYZMfqPmIXcGIuHUfadj
HVzyHVod9JCT+JBohQhm+lWTgadgvNmVmdz3+WtHVoRFZoSvwyN8HSOhdKBEO/ffQx0xQfbEsqvl
z2wCZUIGBboGyhEtbwZlwMKpHqkwQRiRqOCC1E1W+nhSpFrETnANnGre28tEfUDyhdQRGB6WRvjx
1Zue+LRjts7hUKSkZowRuteAHA3I8xW7N/El4F8cSdoYb5EbOnzDL9r5rrB4SqYFMgMd0YGzk7eM
0I6UPoIflSLHI9EjINkD1OUlpKsfSxT5lg7/mPFBZnRApjxw5VZI44gJqZzm61yy81mm7iB0lAjr
xmEPuuALuCku3Mlm0SVIgpu+DGgEkpJAEpWKU1I3P4KyJa+Vt471j3VKSDFBbODi+s9ecdKXG0XS
CRqAeNvq8BMjcFhdEociyUWBHBBuB5JSmobIFI/sFIcMFRR38RNGvDdfx6ukOmgFwFkF/KnfNSNK
RaAW6TbVwSypjmjpyWrp2M0JwxGoGBlRpzrQxeduryPn0dZRL64OfWlsDOaBDoLBi9xtKx0OU3JD
lzouBo2puQ9nVno+njqzTT5d27pCAGXxQNqM7IidMar4p/SwOepAGjKzyX0io4ZV1EtsedEFjSiz
xkpeBnc/WsZLXrKqJuUGMGO0ET1UtIQCpgox1bS0rRNDNlaEp6YltqssmQmRnhOSotOhAp3Js1rN
FdLtbt4H+XUqi5ep875XIOePDhdLyf+vdEAP60bdbuNG1eE9tvgy4mda973/bphLssUPxMOMvZOK
jSufAJJ0slOozmuWJPNXVw4P5LB/8XVsEHg7fluR5aaccwiJfBfl7lfQsUepQ4fMifihWgcRxaP5
rYJrSiNNSFFEWpHUsUVd8MWOCPKDM/we62CjkISjUkcd4ZjDfn5ZmISNATeuJyK6PdKRSFg1t4UO
TEpZA22Dpn4oyVL6//67f/PfWWAH/s//uNz+5r87dF+zv7rv9J//eXPfWRjpTMcjGg6rnCkh1fyP
+875L8eS1PKOoJeQ8AsgR/yP+879LxNdqMlNIZHmS+f/ue+E+i/cBj6aWtPxhVC+/N+47/Tr+rOB
02Tqz1xFmVKyW2d3av3VwFmqHFkSvPS7pWRPnKrP2S4RxODC5VBd8HEU+blxxQutgFsQO1sx+mfX
TBp9D03AHCExj8+NXHbLGP5s2aL+i8H09xeIw9C3pSexGvq2g7HlN7wG4xKtKRAgaRy2cAkyt71b
eNWegi078h/2qkQyRHzk7G2GoD1GiGDbIuufWZvNhzJOa6ZqbB0oSuQxl4yLQv6RQ1m1v/70kf/H
2PhnI6PSXtc/zKraounyAk0m/DbYCOHy2Tn6rf4ToCYztX9S4YVaAFN/lqwSlmieLqXTtqQr9f0h
CZtHlooL1mrPeV8CU51aRuGAKL2MFV5p7wmmj5m4yAMfS/Gosmwvx4WBDwvsL0047u3qM2gn+9F1
VPvUieolrIQ6Wb2HA1ej8XedP3+rWdBEZMrDUYlsIMMQutfCaPt7r/0wGbO+THXSbV0zvZB7553o
u4xtLcIc5QUEBNtFdxrjPNcMgvLYTu4vo2OB+wc9qdDaTkMu47OR9MyMsoU4CL957Pqk3/zz+6kv
/9/fT98TDreMZ9qCK/Sv7+di2JXVsVa4qyrjfuwTD79QRWBmaUxboLx0f4EPcS04dHNhneNGvcxY
+/eJBeA8YCjz6DJE/pfX9PfPGDQLjZjnIH3Ut85fX1OdNhbSiVkHxqJ6HRtjOhfL8lZNS3cdO9Mg
c20dZuyfh7T6tdSpS300zF/y0nwve8v8wwn9FyP0ny+5vzGRTE4Ny/NdZZoOlYRUf305TRG3PekS
FJMdARVuF0WX3EG1OFq09WZXfnaTXB6wIDG2imnC7iqZd7t4KkB502F92t5gnUSaWMc8VYdSmZ/e
OPofMinxMfXl96CSDu4qk+REClQywLQT1k6jQz8AILZQjNBHttmpEGm8/V+/1UCePG4rxIgcQO5v
b3VRN3aKOa+/a8ExSw/PYGWBEmeG840B22oS1FQFmS2vXvBVjgYbKNslfVQwj8hL1az/+eX8bnRn
j20R+OzZmJ5tjqPfLkZ/DhzoABbf38/p3KLBQgNQs5ZIzfxBWskDtiB5+Ofv+bezD64QjwBsV/oO
8Pmg//rxkiiQJBw2WthRvBoK1ACKHvbLgwRk1s39wqcouwPmnEBPbofnfmnYLGP03MbZh8rALWYW
ArIaBiIhKMEhssgVzx1P/sspbetX8uezj1dqc0PYmLeFdIk9++srJX8epotUrPKVeGdQyephssQF
/MVnW6B6YE5ktLt6rAQz2nQ9hX7w5IxdgPem/zRMTHQFCjoWm/Y75Gf+PHzGZZN63FFtLo59NZRX
M2+ePGauHPHtsen89H6qpjd/MtsrpRuZOxSV7zBep3+5yxxtg//rT8e9pRzXlorHpH5o//Wnixku
gPDsyNWBMXQwbHc3Anp6yKgRT10csJ2f3ZcA8+lza5TsU4wgZH9S/TTnHOcfvzdVcfkMIsE4lS4h
d6zQjc1IsbZpm65+IO1j3SPUeU5L5yfOs+TsAoJZR1awbPNmOBrx4D32pAZtfKP8CPyy2KMg+zIG
Y/sCTHi3pLgPMnN69ZF5bpNzM3ntBtGrv0eGy/TaBgsS+KY61qhwnvNAXAPyiVhX2OVW2EgEBpWm
+Enqz9uTKyVtfJ2nFwOL4LkMQ348mVqHoS/ES67wtoXiNYOvPIDguZQ5ne3tjGsCOqdiYZnRWiM5
Q+04HAma4smkDVe+HVWHGu3Gczt7L55R+NvMRITt177AK1NvhhRdLF5tHGhIPe6ToDpMEJ/2VYny
mZOgvFZMWa6ujaw3Zdc0DZDaNSdjE+I53ieKrqodo/ASki6iY+d81jlDcrClYAEe3/c8uQ8G4MRL
ZWMs6sSlNzkQEbdVbLhIs6hIWsC64CCWcWRyHQbWoh4Yq+2gLz60+uUVty/+27R96WwXN1/gmOc5
zJ12a0mjOnaAm1HAyHnFqp2F9Wx/0EMFJ8a1BmGzqNRriULDVo1/f/tClJa/MQIKmqkuSA30p/VU
FeZPirJjochxC7+Udlc+5r7pMVhmclen9QhDio3fgPrszW6Q1fehefBsTgBb2eISQQ/VQ9l12smf
bNzrz94LYYAs4MhKoDoJ24tTWGXgZ/R/lcCR0qIvH7vksx39/KW1R3RutwNGWbjI8Cc1j8Xs1nsF
yvRuVGwcvdr6CBHnMAxvlsdO4iFtLRJdmZnZx47IkIM72OPWRUW1MubsR1PI5tGrVn5VZER8c6Fn
pczvfaPZB4E42Es9fEpJ1SJ8RCYhI/MTpPbqXMfzt6oUzo+cvSoSucvtRvCUF2IK3Ec0xif09UQN
cQl3VoXu81YISTd2743QVVvbGIlcHSxE3+BV7ClkduJ4aBvpkqIweFj4CNM7vVc5pmWgTim2izus
B9yXeP66GrIn83777OLu3BYSr7bdeA2uEODqFKucarqGu/1VrTN5NDy8mlYYOVq+6pwMp3pDkJSc
+0o5ZEwEOBUBUYVRQx620bHQZJe7gSgWHhc4EBvhE29c1u5nhdrq5FCkhiO5y/rLHAlSQhuUCCEM
tbaT6vn2vc3Occ65PdRcw128MzLGe3EJeqfHDrllwvDT8iQKKS9EMClcuFde0bzyTOlWpmod0In8
LaJ/1SkRpXMc/e5njKV+HYRGuYkx+K1LwPN3XsnS5FYxCBtxSru48nlgkJ1b47KTykkvizvNSPZh
QEmHCbtFbNQ+slocRE107ESfv6SDyJ+n+D6UoY9belDwGnj3SEp49tt+2xTeeMmNAUCSY7oPfQqD
AnNN9FbANGRGAgFN2P33ZHEBmA5NSxRHHF0qPP49KoYzDC6gOjL1VyF70kMgZ8gPFmN6I3oUbhXv
yiL/FpZKvrMS+KzD+CCRfz70bZKemQ8RGBqxWWrZ1tflMh4hJl39wMyIZygIHg46lH6Ml5/Cjtqz
98t9C+BwL3KMbX7n9/vgOzMe54Bazb1fnPwYVLV5yhLjSzIMKPIsmCHDmEz36ezG29EU62CavK0b
jtGZ7ElxN05Ya9LQgu2n/wsP5fim5uEDiwppQJhYdIKRnKMAdpJ+PBIw7ey7sLU2kYt+y1ny4cUN
fWTzIn2t2PA9cfd9umqet7XdqZ2IrRDnAbtOiUJ6j8wa+UA5BKdGf3EtEgQR9lSrQDn5doBRc2e7
PJjE9C1WctqFlSGfcfht5CB90qW4V+LaUifBGPsOrT2vKCWQEwH/kdYING2hyLDN+nRVJZN/EXHE
AB38687qqp2dVuPBjNNfdb5UR2iBHaJmK77CamEGFXZP8FLfwM7YhzAZbRaRuHzR4YZPsmZ+iCKl
eUMb94006UvVNQSkqYp9rSiqQ9SPxH+ymHu2DB2/MiHNLocXqP/OVh2bRamTnwfWNpJi/hIb9yjI
rkHZPzRtzk1utxHbQ5I6B7FMp9KOdvJGjI3Ilsf+SseF2gEhKqSUlACohzaTGyux2qtN3hoSu9Tb
Dx1b/KZP2fcb19HhAZwIEPL0DLvKEFdlDs1jxBMVR5ZbbnvEUWepTsi9A8Lj/ArGy+Bt/WpUp2Cc
yJK0BNwX9PDb5MgN0T/EqpgfFgqnrWfqWMUCjYsFc6RWAJgroAXbzguOodshFaFPArhsDZs5Kcdd
DwCw75BqAa5T6ZCeb19GXIqroguwUUdZtFvsfNoLnzgBS1Tpyk3KE8D95JKZME9UGpPjoZrxciyS
qD1X+osy3RQX3sTmcfTaJxX6LjOyfcyq0QBN2QaDeM2hYexzEdwjqOBC8WsLGyYgu6H3w1fmZAtB
YtekIJrMKv17EvGGe16gu227anm2ovge6sx+QE5rlbb/jdE0RDL9FrXEmbDUX5BJ1j4bIua5oSCi
sw7z9Emhf8YAEj2rkdUJmJbygL6HSTykAFQ5+WVUzMZTnugvXh3opFEMoIkFjyaeBUDvyEmYANuH
Sc38qvaaM2Eo36Oiya8d+WcLapbnFkDFuhrn5nExwte6cNsVO0XriZUoJJPcStG1FeiMCnTI29lt
yCutJ6o8RMSJwJRt63/WcRUi1b7rduPUGsdW8Tcqgrr48WKi5zllUUoFPV4sr0QYQbZ92edPQWy+
+HWX3zcBi/xStPq0ScLHPBZcB4l49dLR2mTV0zQ56SNU6WdY2Pn61g0MGR5YO0TjOY/V+ABCHlBA
jh+7r/pk00/18gZwCE8HneI9vr/lx+BRTZXukdqGgjecMREBrsAPzI8uivBp1gMP0K48Bjz2f0vt
XL3EL24QfEtbfBBDhHvl++2DLVAQZFuDMdMVnx3POzXnqDBZ+bNgXFlMTM5sX8ct3S4IDQhcTyDd
DO6/Md4lcvnwkho6HjRcu/G5mgZC1xGGNpIedMF9Q2hUk3LrWoNjvy741jZdHr9OU//BAujJG4vi
pdVPo5aNTkkCS+vPT40Zhac49sY7/LP5nSJUFq0eH9c/t3P234CpDh2SKV2ftlY5jmX/tY3wMRJU
Ak4yx118NEF8wF2cUHEuLGYyY/oi2qk+RQZxoTX6oMFrU2LdQRHevoQZCUFKho9t33y7veHgrcWx
rlhV2GOzS7LlX4Ydf+vpHFcyd3EZEdqc2r/Ps2x0b+hqR5tWDnRCBuj6Yi9xsGdU317KOLhiuCfP
wqvCTSnn6eGf3y3rb98e8JPD9E/5ZBW5nvtbS+mhbgMbGXS48zoUuah5kU2C3WB726wqE2W6jKBt
uaUXnpLYb68uqBcP/RoYSr/0z4NrgbL02LQxgbHX0RzRQrpNeQ3g2+/++cWKv320WAf1LMZXEHFZ
Wf72YkOCbdjNQqiBqkNxnmohE/XLVGJ4dZ3htETpU23jF4pZR7xOqU/Why3edZUDfyvE2TDkAB90
EcmRyXR/BMJu5+l08Dvp7zxDAaFpx/k4VsOPMW7z57xt6WdA4G+j1lSfjevzkEQvFrHuAveBtvKf
f8S/435B7JqAqk3JZNq2vN8mxaMxJVOeski+VZRY4E0UAAaDJc8fy01fFsiu9NVquG29kcDVV8oM
ktO/vIrfh4IWr0JxYXiKbwMPXA/o/jRkjfqQZkICyY8aCzmRkaBNNVkxx0PiPTYeS1okozwcksWH
dcNkex2Ipj6qCeO259Q/ltmGVw2r7l+uAOv3yaB+YY7DmEqSROTZt9//0wsjDtY2Ck5RTB95du5y
i8jRnog+jBiUpBCerex7b9k0fEWcrrMmkYe+A+Oaa0i26YryX94phvi/TS1s05aO5SoPdSOfmvj9
mozKwkFyyKmWYGkp0XXeZgw+xIMOvgvqimNt9e0ulK352XnVd9N3h+e2z3tiZkAJz6TUQQDuaSeT
Y2dn2dHATb5A/UEMMpGhR/rqI1k1Fpv+YZVlCgtvi0aL6Zz/FhUEr/QlOBijXbAllz/jFiAJAtrn
tm7a+w5T7/1tBO58GcKpvCYlgbrprUJQhtzXHul+XWw51yRKk/3tzrg1Wt5gaKott8cSRt/+GC79
URPHnoUGJDaaR7fzP3lvn7KOsWyJM5he8+QVJLGY+H9eUgf+q540EMSQPdreh7n5Y7q9FGSfVFg0
XxBdzxtIdhSquklB7/CtgbCKAq4Tr/jrHsoK3XZQ+IgePYxl+LJMq5VXW38pbbrq//SiQyQOFG3q
zqXTIHSvY4DdTOCqMRa2656lNj4gd/oui18tXdnPcYA/aGqwvSD761SGaXc/EPiEJ8rEvduXhzlR
+TtvOm5xBNNm93T7UUzD3w8eQH7H5rywFD0FXiNFNqWqTl7nV09iCH5lQQtjhuSyQ2GUaKJ8s37S
6s1jOyiHh40bbTNpBdt8Sj5r2qKfnbBWZupOEVQCuZIJuqrJG/NL4zdPKBTmr3IGckVp6r8Hkw6J
bnJcjQT8rq2p6B5BwMH+EAgKqCxE2Mwf4ZxoWK2Volh30FXpa2ieQko3XZNbXvEy54w+xFLvo9Rk
WsT9bVP4UzH0zSbTRVDvju6qdMezmP3uIlvvJLKoPrnhU58b04PbZdOZiK6OHY/fnDuccGtuORT9
7Jx9XQCkqZu/sAj647Jx0Uag+BSveg5+rp0M5aQzrT3wDl/SMqYis777lVVxu0qYFiWmkyUX47FB
+sNqAveBRBZTBBjuTUdTzxoYM6ptHmOGPY0/YAefsVfUbsmlEomtb3dYgIkcsVeybr7Xpme/kvMc
Xv/vr7ocShaZpeAF4J4/IHunQRwm981re24M27sjsiDZ376JadgmPPGy40KdH9PWHDdjVv50DIF6
IojDk5rE061zH2l6j5FcKDkZE6+rpTe26NHlVqLbIu2cnFd0J2hPB+hFkTkeSPpB5darBaQ/YbR/
HK5LCSXaNcV7qqnIsxcdYG+FxAVAPCZkIOMGtIAGKWmtMoXrdyiC4V1V43VKZfMQJAV5S4n9I2fv
94y+s99XnURuE/q7rMvUM75Znl6+9aNO1AuNv8STxxezxEsaqumsgAvN1mw+4RloD4MFRXxtNeEG
Q2x8XsBKDPoSaMbU37qoMJe95UQvnujak1t0MwgJurwT9imiAhGDY4M3z6gXSOjVTbVbu/11USR4
lBGVRIz3jgRU71TpzzaAqyAqBQFmJPCCrLgu8fIHnjo5O4BRrCx04LhVF8wFNkT43sy6p4h8Jcy+
ZO0ucnycgNZdbl/api4vIe0yq8LMPphOHj8DoM6R2zxPc+LSoCbAKXWxghWKuVhLtm7Rh7/y3p0u
rBDtg+VtFc3n6taZewvrl9tj2ek4JsbJ2zkDoSOkuLfb26vPFxNKZJnvb7/C6pgGuOn0MxOgFuzy
YCdtd3oDOXCsiFNa347aZQzaDRuv8ADSWxwHd8wIQtWxp841AylErWpa20Y17fHWHucuk9Yea/Af
p3WEgUAWon6IutwBfYNFUL+R2CZ1Ih7MJdjXy1kQBox67BTr+gxWx6OpEnl0pD1y83TJvprrjWOw
gCTpdOHYglhSiObi4UNedTgndxPLtbU/A0JnYbExQ5leZasNPKH6qpbOfk06FB/z4n5dXDc6NUgd
AfIl7sXmHrkICyy7bWL8nOc6OGXBEpxwUeOWnnosqoRaHcBhg31WoJYEM5K13YKYxzPZrjuiw/dZ
hvSxMcnNQ4c7r7muSScsXdqQWzFyq9T1NCfOhPGQdFotoidylasFQg0hev40FSd8cbtUTdwJdTdj
X6amZj8gnk1LHAPq3F3tAjuVlsAWWs5fCsmsBjvmHqC5uTFKbM86Yd1kvr2Z2gLVf5W+qTGwN17q
i3XhJli4NfCmYKt6YuR+fyuSojGx9rFdQ6waMUnYywIyA1q35Bm7DavKg3aKaCasx++Cbv2xDK1u
0zg02jJDL4rb23y0GQGilkdk6WdJtrp1mCIn4c9n+ZnNXvbdmJtspcop3N8mG2hkEbbqJ6df9R+2
My53pEM3a9zGw/tgfoT1dJ1a8qHuhvybl0YzUrGXeRheinzqvhJqde2LH0XFChBVeLMxboeEwM+Q
yLhoP7sZQm5mtcVDQxCNKnD1qYq8xmyZHCBGwv9Azf807xNYR082DO9VFcb2sp9r5/72qnp+7pOV
oEMMMSI1odGcKW7LU2JX/Mij+d2V4NJbQdJXS+NWtjbTmH7oyasyw5M7gC3ExbMhgjZ8njtk/zwD
ls8iwX6kcxqK/FHiXN+xc4AMCtlt7XoREV7DHlhn/C1Ham9yrzziUtePiarFnqCfYzZxmjuMg6SZ
DJ9BquJ3U7SH2WQRWYyWRX5LiE6KjmqVQi66yxM5HK1ShrxL49eFo5DBqhXt7EIRnL6wlWkJuus0
ovy20AEUd8i8+IjtmoT1sSQnTCDzWHUNic6WX7MQGuUvAM0XrPU851k3boE0IVSDsbMaMe6eYVKV
VyIr8kNsm+RDcDvkSLxpCZpIMj+gEt6SwOSs4xBZ460VC024tVHPcpNiFe/qFN3PmdfcF5088Qnv
xnEpoZ+H0XnkxsS4bRPS5MzpUx/471OWDp9znqIjZSj8YrvY70Q5vSqT+Zis/ei5rIL6ETiHYfwK
LTPjKU1ByrLUBSAh+iPJ6uMec1lFxjIjkyR7c50Cl+vsVkDSWtC1hVUcuxYAKz49Yj/UHD0UARQE
vwEPY3De6ZzoaF9YpzGzgXjq1VheTlAO+kxtU32Y9PqlgeNnUJe9G5PMjr0ipCmKw0vjGuWLrdqj
ATL1k3iGP5QjlsBh4SxOeXFxxpAbPYyHIko4XFI3FLuU9JGtNNPPhaJhS5UGmZE0pF2iq5qq58oy
yR7+57aLzur3Dpdugk5CsiWj+XK934cXNnBtAuoRhg9xSflKDs6ku1QKLKRmB+M24xqaftkZ1jyf
HNTUOF3EgZNsPl3aSfXfSCmu3xbgadp/CAE2z+V1jCbzPLofZiIN+NN5+LUz4YxJELTWAhMQtvC6
IETeDR1nG855d/JyDICMxr27xnO69e2XmT385zfokS0q8e4NQ15IA4LVjTx7+yz7Gsemn8t7FwX2
Ju7slK1DXt+VbfZSkbS0H+uoeBlrP9mbOiAS94XQzwdLf2GsO2+m/ybqvJYjVaJt+0VE4BLzWt6r
5NX9QqjNhsS7BJKvP4Pqc+95UbS27VZB5jJzjumT+hh6bKjoeZqbrsLhbmPkwLoY1a9eAU/AV38j
kS1SDypUN3eaZwcn96Lv2c0QBK//90UWKSorbZIGsoy4HOCtu16FRn8M0XGUR1dp/3c44pGbtNo5
gD+OEe35uvMD971BWu5nud7jbfPXj65OGEF4MDXk0myW1gTe9OzIFrDEMrXB2gbsm/N7Dmew4h4k
gdpX1ltlBcEewf7dSiqHC4SHMBxNew0MuiOVpfgusi66Pb7g64cqa4zIg1sY2jmzq//78bDF+g6a
sT08TgDRJJeG8vxYaIwBQ6h/krzigSNCiODFeu0kqFj7unsLE0JN3XRt/BYtHgPfjqrnahDT2Sag
Y2Uo2OwVepXDY5THVopJ/3SFgifPdQ89sVbzXSfp7wyGKL4iO3/ygXX9WwsxD7+x6Vsa7+mjAt1F
Qgey+qXemSfTuyWpeq6KheAYwkvmLWsvkd+2J78lY9i5DBj4fnaD7259DBMbVyOHx/L3hlU/BCIt
v8QU1EezYjnMSnPhFwxQV9NoWntp86nayb8mo89zg6FmZTLaOsIPnA9p2LGjeuw//8ShV/6b7hWZ
0jsz0Sa++yXyhpnsFf4I8YGKUJukMt3XMIUjgNknuwXK3D82ZXTUG/ySyRoHI1v8xLTfS0EK4pxG
6sgq4dc09dkpscfuaTYXIHk57ysXp006qOyZ6fusme8ag60/a8IPw7RqtoQITfThzbq0CvF74IhE
Cf2/tbEOTfWvoUpGDL1oFk1uJwhaT+ny/5D5YJw4EK9g1f/iYxw/TQ8XUJXhBFrEKtk4j6914H3N
YLafxsT6L28d8+LFLXoKszgYZoiVqTR9c99P4XjOYtM4tMuvWHIZh7kDWclcN17HZhGcBxDaO87s
7BZi11bAGLa2MXdnUwx6J8A9v1LNAonINIcm+vVnEMfOp+jbd/zBmusN+wLwktfMiIxPc4q+yPx5
XZKgf7bCOU8yk+/RmFknCe5n02bmoWHV8la5tLozVcZT1Jnl3QC3i0PzfUY69ddkvT2UGv8w8ZVr
o5fBX8sz1nYdXe3Kk/dp6sI3o91AGt6Yc9vNW/LB1G40UvY2jOxY2qbJi0rN4CDS0t3oOTw+Yhs7
FHtb+PZia7ca6ICz8PkJHDhkATSTMYgsHjoN/ZYB4saJEIYj5YYBVBPP2aUNyJ8Oc7SVo9XO1eAg
IDo8VBjF4FAzlkZ8cImTOVW9D+raxRnoL7d43u7I98sBEvA56K+s6KAkeeNHSpo45N5xMleUlHcV
SG/7GKcrv7EOZEa5rN+Wly3T93AW052xRL/HvXY2ZPpdT23/4plld5lL8dJmudoj48fmZhqgb+bZ
Vrt/l23XdD2XGk0SqMTq+viVtO1r47rWv4rCId3ghvo/5v6ABAX6o9dFclcEVd3zaWatYBcsvJZv
pYMMu67K4WhllUIXoRkSj/2buzwnprE4cwo32qAfheyGXftA0drcdc2AIDP1kaTB/q1yxC/dgGjy
gi56NjtS24XRbDGElXQBdXtsS6SyVYf0wmQUEbFvFgi7meOkN6kUqs02+1p4XldW+kBKhXLWdVdY
H/0IV0LWn3bS7OxMBduWlOdbUkh/M7F4fYvYh9d1+v643B9fAgCAceNf+U0kSOO74S2JC7IVZMHK
yA4/aWjyo34UcJ7j9uuoRfngxnKvFfK+DMG/atiqY79qtr0vI2ZQ0roIxmobsrxMOEIWbLXI4DS0
yZlpw7BcE/iKWMGYumeVz4tnmIXrQ40TV692Z9RXStU1HAD9AvokPSUYhHu4vicA/rTrbkKgXRjH
L5bG62+7aB/GeGMHiHK8NL4goCLmiZTybTBlgEvlFB1AU+VPFhg6qxsIL/SwMAsPFC4JxR2lkWA5
2OXwQtsqe/ENyyfWviHsmcUfIF9t3PBKQ/xzkZWldWLfmJv1FzcC5J4R4zUE/fxN/b5qh7D70XqE
Kc1e8N8EhmgbC5MgbKQuEZID749lO4Jrz4fw4fTVGyI3TKtXM6kl9MWs3Fj0ZqeuzNIvV9g7N2Us
T5jt+TFgmuKHFFhHa5Okoo1yk+LejINapzSgxqSY9HtF88Nm7LGNm5emmooNltaAd6IXJ1xE68fe
RxXa2crU44+CFUsbVvCe1TnZAJkxr72i+9WBO4KU7RnNzmFUBEEmbJ/dzPzPzmVzwsx5CkU23riV
+idco/smjL2rYauPtORH00ug6fNo2U+F8MASTJwta3Mq9GbMhVz4XizfES7v/vXnRIejguqJSRpD
ezOIERatnbwOjzd4pJ4BFKBw2McS51uRzdfHr1DY8Aq2vTgnSY+/L3M/p6LbNSrRO7+LsHJERXgF
GRH1x16IZjf5jnNHx7Ov7Xi42lbo3cIZM76I7ZsOsy97KbQpyuajXyafWOmeIW8BaG0JqgKQlj7L
pRj2jT6jfBbvw9gbm0dq5uNLB9fPcU3r/viubzyXM7/7aszE31RkdGxHnfY05iyK8IcLa/fv+zKt
5qfOVj+rkVRQAg0/uQyiBbrbh6yIEcjTNz+hVzKeHr9qmsjYTISrsFhtkz1Y+XHtCke8jgRqQXEl
BbpdBHE6n7tNORpfFRZorGLSIFfEzfTVw2iWYX80lz+tvYRlx2Hy767nPWLJMOHY9wNvU9djwPP9
/1aFjxvZI+HFqrihWHA+ygMipaHOTvrFyrvibuscUVF1HwnkA+BlR89+FPl3q3lV0PUP8RQioltO
lxaDFsPrpDjlXFsHk0RvkgRRhtvY1bBMCcYdo1fsrdqDFEyEiVVFf/ucriTlbZ60oV/AkmU3y4gJ
yVjEcr3wVnOuybZbrLSUpObGJbnzYJVWtHY6UqziVopnP+zF82QzjvWn0KUDssJjNtQxgDU6Myyt
+0k2zWFGoHJzi5rkijTcjmYDKhZCwdXphb0K5/SLFVH33E++WAuPitT0S/EKEuNEWgynGDx0enP9
k8zK9vL4kpQ4sXrF5GuGtUnADnBHolGH0G+eR9eEERMLTEmfGFzrDyuINgDrxqe4y/eeo5LXcWkI
hZbEFc1zSOBdGDw1oYGJImDz0kUSwB1aHrFcsxmjV8q8Xu7iUFnnxxe7rtqDY+sTLH19UtOtAoBP
PTSDTiM2GErlY66kbEYm8h0ta38SAcZXXLAcA1lfutuWv7ei0b+5vqEP/8bWy6QTgkN/Sf6bOl+d
iYgdzl5jBEgfxC+F8vTcWsI9FypY1TYZJMScHWLjxZY63EsrZFU0ivPjS5fa32IMak5Lm1zsqskZ
eVIDPh5Ap0BWQZp8eky8Jdq74mFC3p1srU64h1Rxh9aGaF6KQOLHHhqxdTJvLdNe32ZL6tvjV8Cj
d5K6iWkYbtjHYfD4YnkM5tibVBvLH77TIGmuoxrG29CpHyEI79eGy4rypn/xM46XBjJC3no7v86i
k47ln386y2yiyY+W6gS9C+7WqYAf3mO/6uC27zK7ZqjReorcRjvdTkM4gpeOhzd298lZ2dCszfIb
o4H7tZRWa4UJYO2wqQKywfzHDtJ0r8m1Pg3l9OX0ZgDtpp6ffKMY94lTjEgW+ZsS+OYadh71e+vT
8M718BkZoGxx6tqnx7dIns5xR/BKXjOJxNEyvfBRsthkb0wSrsGUZSaHo0HqHg+uOjd5/wnbXr8N
STQdxgSqmS8K5wOjxqU3yWRL85L6A2w40lYYwZy64Hb+emP6XoM1/xkOrMp7GAfnUIJ4We7Rcy/S
adUsw5H//RaNxONbYg79g9MwVXSod12p/B/w5Cy2mdK6TXk5PM/j8CvqSeMo6PVgYmflvW6LZAf5
yCGpim8Dx3mVrqivjYnwSyuaYYt6+G1IY56qwSJaISvRE2JJ3xaLcMZO5Znx7nwTy3Cnbtxyn7HF
GlLVrSMJXW3KC/eFBfyXoafy8vhL3RwDZUW7CbWIoKrHb74VY3POS4Cqj2+rQDTosg1ARzh3XSlo
g90efdJsoMQG3PqemMREFyFT27agN0MnVjEsgck8FW9R33vPXK4kmvOdLObsjQF4CLBU+W6Py3/m
zWCa9BSXEjo/fu7HA9rVkTqNs32b9UzWvO39ScEae738a1jl8OIFLKyLpovOFUFJ2qmS18aEMAOc
uZj0X52B6ZwfRZ60Rg8oGgmSXdFbe9vkXHgc3DEY3U3JYUPaOTf748qUjRAXihpAU8siM58HCCvp
G5UWx7WS+qshEm1bjYl7YKSnvyZ33GtRt7cxjt8IT4qvHg34mnbd+FF4kNq00sMTHPmWRh5KZpfS
slYshA6ySYptrrkxetOWX3E8PeUYTQ/WOPZrCrrwYmFOWodh1n17Yrg0mI/fVQebVyREQA82oMel
kGHQ1z5TeZdPxcDPtYO3XQe6Pz3OWowMdK2CDFlwB4VfMKz4/18clhrr2voWqje4wBnp8f7uZ8ss
3ttcjReo7+16EtJ49nz+o5BHSC5EaxxTjnGzYacsrR/gwadN4vnjyew7780dISj45AbxaLEuCkvS
Vuf6Pydp38zU617trLt7BICuo6FOQFi6w4GsAQevmnTujZxYOJMh0qUzKTDLG5AvX7pYNVeXBY5y
4n3fOMMVlIRz95KC9E7ExOiz8dlqaDIud+xXNfF0zc3x310q8b9lka6uaqQVwmweNWvb6X6DlIlR
lSVmsa4shhOGRfDvwrRYlHJe32SXKSFvrKrIQ9Febl0KqAXHxom+JtrkVSvL/C7kWO3GqH/ql/28
J/Nr3neo0Wuv2eBYe04KYu59o2nh5UPZeoyacj3EG82hnK4b5pl96kVn0q7hUerUOT6WAz6ijY1j
Y0SZy1offQzJeMDKVUOM0t9rT6r0JhjaZuelvn8xzSd/tNMXAwwcIbXDG7W3+ZK01YGsNfv6OJi1
HxlrEEDFwUHgh3/JvDyK1bojKCkaySIS3Dralrjrl16Lnxeb1wVYYPXhnUcRzE6hs/O/SYXZBdnz
uJw+E/fRsdJLGSlecXi2h3Zk/qxTGIiFf3Fd3Vxp3aNnO7bKuzOOsJ8MWAiTIdePnbzj41OM6v65
gAWz4sfZfuepPFaKnbdUKQhcd3iHNKGenRnFtgG9ZPAKUtjD2b3n2XQgqiG7pkPogNXpdmKYpxti
3q9SBeMZuhHGnqj0n0sYJZGIOtBv+JPg8PoLEyO6skA6Pv6px19KNXg7Qma5cUjTQ5I80f1OlvvS
h09xFLJpd5lYx3lza9mr71Emx+uHcP9RP0kP/wUxa2j8SdSyl3X5aFJvgeuD2f2YkC/j98cyxiXg
67Yci8QVkEwz+3O9mcFqfvq2+DGTGbMWgKFvIiYdpJzbBWHodNsZsfn2MW2FFy2qiOk3r9naguC9
i7ASdYvJb2oadsAlT9xgQq9nuUiAHKOPzThkmyKnKn1I5pOhTw7pmP6MAMUdtSajvE+c6Ngw71pH
OYMX0efUiZ78DaIqfYlKI7jg67v3iDRPU9uM13ZELskUeMdP9rvM0RqlXT4DsEbp2Nf100P7aJgt
8Fe4J2gbKYZxkOmbifSZ24hgJ8oejBCeeqY7+i/J2KNEiDj3tl3/njPLeoqT/FdLciskGiv55Zaa
/Rp3I7v3j5LaE/iljw8kw1EIzQj8h2i5TiQjXiZ3YPObRBtXptqRx+Dlu1LDcCsRzK2LIT4VQjMz
F78gZpIok1kv7iiZ7CXsd3qP3Z9OLkyIdpGOhgPwSMY/S5psYE57NaARL2OyiQICDxBDZqH7ZJIj
tA7RV86OiQeeLmvHBP8eOnyUzOA9Tu0aPJpdjf6hoLsn6b0W2xnC2TYM8di43BTRGOpXUuGgvhhY
BQR5U/u5qMG/Rz3/7WI/CbIEi1gykUqIItamPWNlz2nS5HdSswBHdf7ceu2MG8j3Vnpg52Gb7P9J
f/pBSYpwhqgiQY4wqcEI4YOX4NgXYKn63vhin4HOIbAPEi/kMYZCZ9CnIkUP+41J6+6FBlAftmWO
QQpgQ005jQM7XKc/RQTbb0eZnroc5hHUjj9WTX01Z++tyXDYYQC8RXgzsb76nYwN8lfbPohJLA9l
E21hg2esQtRWjcGmMevpzrhpDY3znVXrVzuVP4nSKAwAo7lTdvgsLcaHw+8u+luG03MkwWY4Y7E0
GWB0S4IxLas4xd2TZ0bVLsqNiglwWB77efEZREZIeyX+Jsa49fgMG51Ag2hOzEnKWyEDCMxf/ThB
dJYMSGIJB7qbMsGQFZfxbOj/MuJizsTb2RuG9oy0iSFQrTmd4ffMEMpWg4Wnh2iyjHM2aFbtEmrV
hWSSEfUdr9xYvQS2r65+QieIbohIZNgrdIGwm0Ok9+dOhNWeXcWI2EK+L3P2i1dk9UaxJYgZAwWO
dy4BWK2cAKVHHTLnHUKTTBHZMuQf52JPPBODjWjrNSEzQiCh2LzscI8ZGZCWfUSXNAVFuHGc5HmQ
LvRL83flBr9LA9g3sh2PqruS24w6bJ7B2kvW/77ZEizm4yR2gAYXhsf6F6ZK8NICY98YC+jSLLbo
4ujOIx8uf+FumLcRy03SjKkouMYOtHdHgAuuK5IsFxrONDCvSrqUnJiFNUkQ2j6G1YgONfBP3nSY
RXhu+xBVyQwAPPan9zwv+8PkUcVWXA1oKeoQE0lpAwqbmd+BPLwYs2Xt81z/jUi61TnzRjwU69gW
DDeNGQ9B5OIG5zL2hDtey2NsAN0LDXj9PDbVyhWDukdCHYNkUY0X+PkG7Gp+Ei8hqjLcmCmr49hA
PcP06xVHS34J03LfG6qhdGIzY2MXUjOxXzIsTUj4KSleaOA9kk69rL5m9oK5IrCByi87NqXg6ERa
YTUG0X/1ZQzlUTbdqYs5nuoFOoi7/aXnD4ygl5PBblqSeKQkaEI9mVWoYLce0aMwRMe2muKj73pS
W4Wod8EfSBgEeRsTZ5AJ32du+ImNnqt3FpOp2RR/RJB0O9xT3UozzuSkglIPRMBZm16Wbg2jOWSR
/0oFSLqfWf+uPEh5+YiYxfbau6U+ItNK1gmZXCuw9DdEgz8Dc1ysNPKuCguiYhnxcS4YaCu/z+gM
STsiSihnnwTCfC7+kFQ279zgpayTjHCXpDioUWwmxc3KooSUu7Mi+Cf3fFJ8kuZYTA7WtIKOfHBN
NP0EDjIxfgXAjsIuTT90hyRyiN382HqN3LWsOAhV8D9RxvtPgs98RsAyKpFd+MTLvVen/9UTrHIC
XBAPN9OOqiw8hgFW2ZSg4i2qEiykKSlV8EjrCQWqo/yLlzmvSVQxqrKYUqCc2LDRh8sjunTdK+ls
kG8QfTD9YuhznfOKpPbEQ2MaqxjsGFqOkcQMg/hvcLTUoGXS7UvN6zqHL0nCwM4cIS2Z7RWDb7Ni
+PnEmWXuXT4g256tlTmPf2xMF/RsHSlZk/03Zym9STOUmZUB4lgg7GMoDTI6sfpdXEF99aLJ2/bN
r8ivq6X3YYqnsKFW7F1XbqCblaXDfD0CVtnQmhbsRUj1BaewNwEMriu2QZsCoyY8VdDS9sDiP4qH
YRVaPmlmbqu25CPIfRSQGmYTwLIlVdHZ+HV/y3tegogQV6LXdsFGzWwPiAobuEpo6vXYWbscbGIN
G7QNSn8zRIJ9dLbVsho2UYF4CQUNEZtSeldMbk38n9GhDYiguJE+6UNpHu1259TswxMI1wXwWLeB
VBinX6bkNm5ta88NCAwPndorFOkf2POefMf7EiL+QEZdk55UAJngwaFe3lgJ5Atvekat9MNk8bti
F/jLMYRcdzHlqyuyYxJ74pkkkYHDCsxj+11YULwKwIkJHsVtLYff5WgjPnIm7li1rD0sgD0x44w0
lFsRlC+FVgYtHui6NJKrETqhS0bNapKtffDa7sP3sc84EDym6GnOXb3xcnbKUKltUi/RFzOCl5u0
78tt6v5xBgoMauRokxCfZDmSLVfGJctFAlZPoWhRsfFXtAGOzsi6oU4sd3DYW9rgA2YleKzxB3/s
s2ub0w7+ULOZGYoytVMzLdxYgvrMG2lvGNtBcLd+eLyi6MEsbmgkAHbDyoSaA6PnJACHwMc3M9YI
mIYFcchEkTYN95vumITE0J4ImCE2KE1/IclC7WtI4gFD4Po2qj2PiLcwbE9N1l2KgQO1y2OUK99C
UsQFnt/SrP8O/PaTJ/+V7T7pdWhKEJYmuFFG072T+LKxCYEsC+x5KARxk+r+50iFtQ/oJJlLco0i
i3KGMULfKO+E/0Dur+tm3UOe3rKKJ/tLw8dLosK6oZBHEtS8kZzBUMgotwDF7lZGFDgS+beSMNUd
ZSpi8eAbidM26YKNY/Z/SKjkqaaLMdqCkzh8xRbrE9KK9W+qPTJ9S3mxvNymEgeO26HfQs8EvSzp
8n4ddEAbDWJfeFBq5vnVEjsyZRejZEnZpyyxW59lZV0fA+3/GdrqhzkSkg6w7WC0atzaJprJMVD2
YWSyiPOwv2DxjjRDvij0PnvFRe7qgnjKEOB/CmU9b4xPMXxAaIL56pjPiNatlctrj6Z6V/sUBUlF
DYHb8QOggocLEvDf0OD3hE1Cn5qQozdlyRe56kBvq5PW1FpEfpRU71s7S1/qAbB7LiBaJhjT6sjg
iTSgZBZmXt8MWE2dhbSuyrGWR5yL1H6JbPBL2BVXZh8gP9XBQbIyXV4El9sc8CXPeBc+u/Hi9M3t
PVvin8tMKI/G37VPbiL+0WmwY6bGMwtXkWK5H6nFTQOrW0NyI36t5toW0F2jPM+2U57+zk00mJVl
WPgTg90IU3zDvgv4mJc8k9AWX5R9YyUhd3PJyI/MWQb5RXeiYwqpu0AHy9r/jspOMMzgMBW6oTIy
+c2W7XNrxx956TVH2/id1Ftj2DRDbm3NjnyUZOo3eCYO/TB81k1LhnSwlF5g/XWHqRrJQQ1LpX3V
MO12JNKvZcv17YYJcDNneVgC7+SNS0Wdh92ZGthwLZYnJbc6MGCmkX2q14XZYKKP6o2b9tD4AH9Z
vnXAFmHskBgTnszjgAICTOE07ZEu8Aa0zo5lW3b0+r2Y5Z9eaP/QWP7ebQYSD+wBE9HMu2RlJokB
fX/EcQp0OeUoqGYP1ItF7EZIhZSeh/KURn7Eaw9liDv41iFnZ3ohdmFvO7up1NWmd+0zmwQGn5nc
FIJBVEuSjCqz/DDhZpqj/o+ZhC9m5RFyQ37NJmvHo0NCHyABBmEOVgHf9q11qPfOjAHcT7tTYPgw
N0nHSxlGZOiskOi3/WsvOEyd0iEM3el/5mFpvBBWfJVwMzz/V1l04Q/TR8TUy4KAFNHTu8DejgrQ
uS5hdICVW7gHHggdn5maZP1CDjIZbIKo1VGS5xBhawZeOI0gMQnvyYyz16cRFGAZrkvSxQlZ5wyE
w+55M8A2jwCTyYrJtI+IZUSDR8I6E2YkSm4x7Ec+YkKFw23ZBsnOU1FC5GR3UhVM9aAlbRFozb3y
kZk0o3eSoTtTolUF6YUHNL6fceJmhOImC0m1PSXgRojMnL7DziYsIQ3bvQz/Umgl+2Ly74z8Cesd
WJtUmrAlWcDKCKx7x6G8D9ikMw02trUYTvy4rwmERLCD0XMwoUDMCSKDtEK+cL+dUZ+sgmhMoE/N
CISaDb4TsAHK+VMHzC50gPadldd6QsLEcC1lnphQqENpWom47XYD+czbuRUeVQdJzhgIssz8gFR8
wFIAdbSE89t78AeGGp3jKu8QoSACzDbEw6yli9Z8xP276YE8OwkGJxaipD9awR5xaYNGGPUG43s7
4H1EQRs33Sc5WvWORgWFDckM+JsLSLHg2gEtH9xIrQeC/7aK9LQ11sstvr/pm5ya3mKC0yJkzckN
I87bjaB7TaN14xOcD4Nu0CmE74LK79g6xWb0o19+p441LJ4tG2PI7mihF80mK5+8QriZE1mH2wEA
KfOEc89WEF3Gn8Fx3A0T8Hhnq71Nrt6+BQRsg+lfV/NEs495Bh+/ZvR77br43BS63wKtLu+NvjQG
PrOOMF60GFnMkQaAIDZL59J3ZbklofFv1ZfPFWYgzgeWJ375A21fuq/l/KPibOFn5pHh5C1iZj42
u+POICWAvN4XQ9hkQNHOcRVyBrqmZvSZ7IEx0e/7DtkFRbZzfKCXyIOvPXza3YLgWsvCOusZUG1M
pL0VHDxlaOwqwbxprYTYhqlljv2d2RaBWD2jWQ6InqmJd5NzP657omDP8UyKqDm+RnYQXhKpPyD2
6m1rPFtG8lP7zrNfDjNDyCTbRV3arr2Zn5F0CgufgY3UmkPNDtB8Ne7vzBbjc21478j7nDPp6q9m
+yXh5yJl81csPJF4tAMrdED/AXXYppEJV6wKV4i0BhIfiZtBnCk4ElwW9vo2KaO4idJkIqqbk7JS
n8A6EoZC12FGln62iH23VL5L4DtdW4MsZNe6FIKYsQ9A2G75lIyYcul+/dgGfPDAC0ixt2w+SpWz
BgWMbhRmd0cTh+CrILtX2NkpSgZ/GxbdzE57+tmW1WvI73w1SpROA1LoVgAdT75yWehtfKiIZ5c2
e4H+zYQucMNXfGBbKZH3Je+yRoIh3N7ZlRaodixsoFmcraqdXQOjR9fNtEZ39VIxjd42468ZSew2
KXBoFmV57hp1GJWan+yUNzoE8YzC6IX1D+63gGwERMfgZQNwt8H4Ltva2/rG1JPaiKcO3MzGtAou
Ft9Z6lpUD9hCN0zN0YoXzjnvv9M68y9Wu7LKqN3N0XTsUPSvkaY3hDFHtzkhJ7gW8clTcKnjErqm
V5MiT+JPTk27GtPmR626D5fQC01WMDEsqdoFXfvkx5VBeaCPnKn1vpPqKxoS60BgzS8WufGJGbOz
cmJklsPoIpuzje0slHxVvndCZgtjLCQjYfZBP/wg46o/KXf4LfL0r8od3phQ0TBMahXl+NZl9xaW
ldjmCJ634DT/5qP9wpiXVFDXnuilfDTe6S8P+TThQ3G/3ufkBDHnaCZIsh3dWTKvm5FJxuymw0mo
7J24YdI186oBGcucP21JH5Oz4hVAVmXKfF97siezQB+0pWJOelsQAxne02Rcq2Vs5flkpNuxIIt5
6sUaMwijhBTlgjv6+0Q42camJnRdNV/JEjg4gXBW0FAZ2w6MmmhAWfeYS8hw7Vd78g9bNo8Mepoa
kOowV0e7t7+Q1aklONDcWs5vOUjj4MhX7Wdsi9LpA3nfn9pN+HcEmiWXOYnsMZx79gugpGvtI/hv
5sJa635G/qlDfdMttp2b0/HBKpQs0L75jIS0mVI7GMmd8dc0d7eezRoSS9wIvUH5VyKqxW4GoQlb
/crL9aFnubtqrf45Qh5B+UymWbpkCMhbjR/gbPrlt93mF7+G4evZ1lUN4r8uyTNUD9mTp5qQoeYK
CPKwI5EJaLIWjOvYxEFn+DkVl6ZDhUhPObT0t0nH4Mun6QB3XDINinaM3vp9PLPRFLK8CD+/jsNb
XQLEH0ejPgwR+zVRCHTs1fzDa9PkKgoEH5bKKSh4P2EJ4FXc1kHqcHAgIFOt8Vc79seQGIRouSUu
LxyKQc2C18KOsHL4vyOvudJDEm+jeEZ4rH8mUXuIc958ONBddSQ9rNs0jaFOab0MZlfshZgNBX1+
MS39rczaPKmg/GYYYwJuYFpcWhp8R3lDUvcOVdk5VG360yYHe0N19WsQJczXBh1v26kPVRoewXt7
h9cwhR+zLScVMD2ez2EH5ruek08mjTagRtAokYR10DKe3wO8+y/RzX1mDdtYU3aOTNQIKvNrPkfj
7JvN8Gnk7cGsyWIaDQKsPFfyuuC/45B8QWdlrA0Vf4/m6B7sMsahyP26LkFosN0zGWgTFEa+2nMm
hmjXZQ5bTJ3/lFA2bKgQg6ZzGYg5iCMAgqnPs9iU1j1VZb7tljQQ7XRXo0+eFJnsLqJ8+jiqyECg
ESz0nzEyMRaSPh5rVlqfid+nT82qZBkT2629jwS21npKx3WGJXajxLBrCXt32mE4Fg7aMQyWr0tS
8M4YnU/InRpkCdz9hlKZlIA9jQ5DEjV+tkb3w8hJuXRmQgm0ZgRI6PlrTAZDNljTtbROdQdnZxYY
QQYo31zwf7oZDBp+0+cgQjXUOhLMeQgywrFJasSfD9mP6hSxBUzqltTTtiyhrpjyEz7xWWf5cBC2
pOBLDYszbpl2Z4O8B+QJJj6KpJ7t+Dlqxa33lclPTQ308y25olGz2PmJhQvAB67nKvpOUsK0gVFh
j4sMSRag9zJWKaHnrg98p8ZEk1rzi13Je1uYGx749DkLxtfeZw6n9IceVP2K73RXafUDJ0N1QVP6
4eGgmojcnsroWrTTa1yhLfKa6JX1Bo2f/S0n5u8ZsH5n+G66hPlUZJUX9TVYJs08LtI8kXQDfWxu
u0BPK1922aUaGrScA9HxIGC4Xul2Oa/13yayyI1MnYtCnS2m9qcVambnHf9gsQQcD1b0p2xldx5T
flIhSFOMhGwNpFnmFyuPsn9f+BGvelY+BO5G814V8e8qSJeaL/nj4EHfuzKBhm2Tu+wGPv4lauSy
YQfZLu0cq8xRtIe57vjks2KfOfT8SAGBwv5qHbR7LZFYTDFXfmTePdskk7ayf6bq78QQYDXGpnXt
lOYy9RPSSprq1+QM/8mChsfRiE7LP/p/2DuT7biV7Gq/ileNjWsEgEAzKA8yE9knyWQniRMskaLQ
90Cgefr/Q+qWq+71b5c994RLFLtsgIgT5+z97ZBwCDHQ+Mws+2sCmzlMRb0aTI4PKjPfish04dMF
B1EzZpJFSFeRPmw1UQWmya7USMbFp2hwN8HNQ7Lhx4MV7Q3EFjiWEh9Za08ysP3ckKPMXcRxPCz0
jQppAYcq2Zr92NIHHvR9lVFKzZhwdVQBq3mghchNOljsc+hptA2WeMPlXIwo292nyIWqubP8tjE/
O6YNnjDfR46Wq1lvfQr47L6nR8q4QlHjkxmjKp1WF2IgjlxmRKzDQJeeYJqmMYn6HOUzcvdX0wxf
LY1FLam/wAfF/mQo/PQqfwm0mQ1fI7LN7JeYN3dJj6v6o6Mnn10UZMe8LL5zsnt1Z5JBkMwCPVDt
Y+u59a6hkR3rwiKY2KU/adEYUt8nS2GbYEWXGdFRExol4zOS3Q9ec0FcIu3wJA7rtwotszEGAYet
ttnglNt5YyKvGbkhWjSTMAgsZF6iotFyqdYNfR7om3QYXpjS++KxXDXxctxGomVoP5MRDU5HID2O
GtaBZaRgt82B7ts3t6LJLEm1RDo9+WrkwtM5hOl0AyPZW1vHpkZiqcygfKW1dTElZYGVYbecaQ5t
OeO+BUTDpGX3Fhfh6KMOpAUigY4FI+dryjvAemHibpn/stMAAYL04cM3LTetLNk6VMAwUbPOaTLw
0tZGvCGYcmORO7JSEycrL7KeZk9lR1eMX3o3IrguLY/007JNTczQtlZ0zx172waTfWkYbp1o9WwU
Yi1fCIFSrt3p+lBdIHExHes3c4Sa2slQkNXt3KyVYK2RUfYSE0IcgUs6IrYgNC9j9jYWIIIkhqwg
2s8c4tc69a4x9pxWExgNniLzOJ1hs2HLOGgNVz353CQgxzQJPNOmEcYgd+0M5Z0waRVQE43rzogu
KT4f31TvhukteXEkNjgpkbphSROeEABOQiJ6rG1jx2Q32Koa50JHyRjrueBU3+6sMice2kiZ/Msv
VTQA00PnbRKtB9dYHJh74JuYFyeq/VQ0pCtJNzvAtcISuYbsR0RuKD97NPHe8C3gdOHpTn4Quf1k
RKWHFEPQVKX4aAPs2QwLqveaI/4Uf+30ZvBrd2qY4nIhErzDPUJxqlzkHGTNrsFc+jkRdWsiTNtV
QEptFWCpDyT9ecelLu1LOuvDLIBKDOXE4YviE0gIf47VgEkaUZvM5dZgjWgLdBG/0eXE1k7mlc4I
SjsS2dZl/yVHPlnKIH1symw/yK73tSag8qncw0gDgIO8R6kGDIslLd312Vs1c1UmgfEtlGZ+9Jbe
4NJGsZsJZ8dQE26TuCYTUuxXlaHT0CsvQHGwRMCD3bhL2JkgzcmBA7bhdT+4hRZjsyQtMZrzs2ql
sWYSvuobyKEdR6k1GdmCOSEdwjRbu3Bd/KnkNzkOrwEGEsl6Jx81vL5ewx7rjneFHSIN0mmUdyhb
4oSEwbgbP/IgG/de3ldrEPrdprW+ILxAs+n06YXmDaQNs+Qmy+ty3TGYyzv65IPdFBtPFh8JDnS9
dnUoBhN4KTStfcyb7y5TIxQCxQUd+aY2iexCRF/QtcPLz0E65Ivy2nvxl2HRJ1vYygytxAS3Qx11
9UIruNqZySQ7my926p7bUVuXuixPttQWIFj9M/OGJbUVAmrkzPkph2iThwUtYU/7HgI63dXAlVYe
tmBckbSeVTyfZBgQSASaTwAsG6dao/53YrpBwYJKFBQQVQD51KOI0J0jc02yYwjymL20PwzQXGRE
D60JSWJSc2ERZv8+wgvwA2jvHIT0Frou0a5aQF8Ty0mO1H03UQNL6mR4Ew1eS3g1nTLccx9UzC4c
riLZPCPAOQk7tDfzDCYM4KGzL0GEcd24x6knzmIOp5WXlNeKAImNVlBqh53xZpPXuU4e3V7TtpQ4
cssqt2oUBNyevJlxrObtIoFzJ/eF/bg8YJOCwFCbjOm85jSzIpgdRbAI5XiICdJR0/TJUS5bzTZX
LacTTWvHs1dMJ2y8tl+rybcaziBKydbP2YM7XFHHSYk7r63qbaqKZ7O2L6bpznfNAMUp9IZ0TQ/y
kCfEJ8XalK8pTMAN0fcIO/Oxj2pIGZUkL7LnBCudU21F0wqFoW8XpnXEu8itMKaB7w7j3lLDu94T
AIrAu0TDZN/TcqTepGewyUnZ9Zlnz+eZQduc5uaWMhjtBESVzk7M/fySFfrbgCPoKVgsImP6Tv5N
fg/47K5JP8ZseKBVoc6VTQsJyD0mqTHDYkNTB/HNsQScva2lY9Ezj74mYG+YGH4bQGIisSUBBQsT
/Q3D/slATdLwiO4tOQY7uzNDaDXiRUu8S5rkF2EGFQpOXduga76GGH9ickpPVk6vNNPFqxr0tTuB
Wik69dnHbb5FGqKxSfCk2m9wZ1CkmOipVfNWpEx6Wtbo2eYSjjMO6R745pB7aV8vqkZ7JtDcolnd
t6Vv1NNz65ICXXTUJWnBOSCosnWEicHIJWoc1dJKxMAVhrKENTg/B2EEnBekIvzZqCPTJqroSLpY
dqyQ9gyKve2AEZ4dKOb4HOIgyD6twnPWKLnetLLsNsEsthKMFQfi8BnnLMryLLPY8XGL68rH5dUA
yR+kLbch8lQ3YtAgHKJISKtvjcA9MnjbZot4f2LQ0UXDVZQa/kDdRDgSes7RLB8bEDFOt0sdRGho
L968VGkrd64tvIs6WUco03VTLErg5JxQUbm2uTXHn1lK/9fon/SwYSDM5TzW5H6nuhleU1un/3BP
qtS0oxV31hG+rISnVZsYQew2bx8rt5jo/sXxSgT2EStzsMU0sQp6UexLQero2Nh7aw59BjQEzOY6
DQCTTMFl77b7XJ1dndP+aGt+mYDnduDzoyccoMlMuZb7BrmXm2h0CB2j50XjY5jVO4zDxSDblb43
4Wuh4NzhghtCePRTfIyzDkwNE2RXzdnWOULkaU+11F8FbUbIluTrDFSDCu/YGSfbq2dTGbGEkHuM
n78R9JsbVV7HTl2GxkDOTvlQ0YRCAhxd8iDyNiGndvgNtDFGwm0ApmqLiYSGPhHgo6PtNSXe1LwW
8dNA8z3kh+l809Mvc4J4gGWKliorGzV1F9JzPI569WiG+U7hJGXBazySUbsHITqOp2ZFzrNyvlFO
16hPznWKZ8POUvgIIIovNdLWVTOpO63q5TG0LJzZdnep8L5tneTB0B4E2VOnVKfPZrbu3qR2Ws2V
FnJgdHUsbsCA5VhN/A7X2944F6U+INVqovABky+Jy2WJys+DQLEY+yAF8XagikOaBF9n5IIzxxlU
bwSKrJRhd3/DcRWpYu/KmH3SwfNqPPtQkO2To5HhWgiNAxA+crN27L1r5kRNSkftODyhsnSQcuYM
+2m6PN90oaJg6YIkZO3An6NLibxThJJ+TVBPygCflt7t26gO0xMqYHd183cvvauFt9wlA5fh3OKo
i5E+o1V7QZ4EgBa8a4t5iqYgDHleRSqzOPExVSWsz174TErtUrmo9xHEkKW5O50698q+1V7RYBs0
2SL2y1w069sLYcqBluuMFBDpK5xIBOspsma7Hy9p7PozAqlDg+L1pS2w2c2k/I0SakUZYLMMI+gG
EVLeFwAqnAdm/VGp4tEjZvHe0AgvW/6okCUui6ZV56BMXHaOFFumiopn5X1HzUzhOZbt7kYdoG6O
SWbH4xvxIwL/D1Uz45naM780ZdigdTSwXCeknNzeMTsuxyNE/gc5DtP5JkmFVUL0+oKSG5BAEOJh
krCojWSqio7GNzrfe2AS1v2S/7cJoLJgFVrSyWqBnlIZibE2avnxC7+WW531bFMyL61cKh2qeZzF
mMtolvagVTwHr1iNpAxU7eKiuX0oZpo8UWfuRN88zMxSnkZv144MnYek0PZQtw86ISSPJUPgNUEV
zDBJ4DzZhXO5/XyfIRHwTOdVjngWQ3RIppbtHGocRYvdv5FjnAmm0VCOsNoBFt2erSL/F6ZJyZ8x
RsyHk0peMHNCCotSRKY3fq+uMGKC4sCPy0ZNTZrJTUL7a0899VmU1BAwPdjKSjXtQo1ci9CVyXlQ
2fPQVgMmVq/FYYcRJ3Uw+XHzmGxgLaa5pn5mjfxmtbp+kCMiKmQg3nNbHJrFZtcDz75lo+REu/hp
HwYUSKDYadJUqyp3JsTT6UXo7bixMD+crNIBTzuNxJJ2rI8DejhNlfLHmJk43ejv9qCsppxdKcMo
vBGi+FwIIKdqseBhwIEbMU8JGtFovAAW30VtFd+hUkR9GsHjt+csfRwsdzslAs7R7DyJm4myzev7
gs/aBlVuGRQQfYj0cnTZvPcBPWLUCtG1EKOJzIq3LrEZt4xxN38dEyq+fHgoIlW9TNCpeJHG8JIW
X2kLD5dhAeZnRhEgg+0fxsH5ppsWJ5h+rPJ1/4sh0or8XAXT9JDUlNnNHGK6yacTdvf22lgUizd6
kojsHqleibI2y8OtVSC2YumxT/n8Q+P//Qm3JAZdri4kHE+kWLebKPLKV6Msl9jj8sEw0hKufM6G
1CkHskyyWNzxqaKxY4xtVe5e00Iks8uk21icMWoYpgdY/Iwz8NXf8DCxQk5lR8lFZIkS6/xGZGH3
jU/I1ZqzwWRhHYMf2zSd/p1uU36cInMkfKV6uQHWnSkG+ZiZ1l0T1DN7l/OgyYJ1wBTZaWqbdVDQ
vJmmCPljm1gYwwZBy1TpdMO/Nf3I+THp4dLAAhpQJq5isGPbLAPEjA/umDrEOpSel20tARA6tKJm
bYVecpQFJXHHAvxgMi9ePNC3FxVpgl9VJKYifEXyia/hZktsCLVEVoWip+QG3LvToPYocXOOyYtS
0Mqnc0uvKlpgXSGkLGE698Ni1gVNHm0DE7fz4GiGr2cRB+3lLQmiFsN6Slee78MbwuD2TtMib1ss
eEysIGK0q0uBU3zbNwGT5Gk4lpYUqxurl8LOWxXDUDxqSeNsixZd3t9/OtT1d3AHzn3TM/bg8Jzt
MzP6jtT8kGJ7j8ey2Vl0If2xJJWa42d5x39sSa873XDV9QKBLGIaNnlxiHX5Wkbd9obnaiwU9jci
3ZjnKCO6eVk3oqexMBqiDfXVbUHEUAn6oiBdvs2QDlQcf4il4JBcuvSsMHgOY/gLpVbmfp0r/Xzb
bMvY+pB9pCB5JMOZsL3h3Ot4oKBxi33S3jMaObNJL+v73z7kLgF6hC5XQ/k40EugXuJLlh18VANI
odtns5kUFO9Dv+33nAimr2bgNritO+QIFReBnCzzUStav+4a9VZ01LiICc1LWObxGQ0DX1A0NCSi
Neqe104gQSBF8Ks0TraKvEPh9MF6DvPka9Y7jGptogjLxhY0JZaIlkx9qMA1v8VOfVb617EO4k+I
Nug4BC3qX9SgtpTw1ILPUI8wW9g4AEi3edU0GOJIUb7R41VOjaumHsOtSFEBWEgNbwyZDoHAStBZ
N+26X/COxoucxGua5+aliV9vC21AcB8ktfar0yT6mjXFux+rgAdRhA/QFOWjAcZiSC0fwi6b/lAX
F0RlV5j0GiHCIU9uoXdqIngbsIAcMUAGe5LFZ/+GTlDh8DAuJrckmarDpDnRSzF5jxMQ9rupFvFL
Hwu6bE4C0H35orn44SQ7ejfWlOozC3cnteTkoja/lGNa0XvD1T+3wJs1BW60CgSKWofYlC5rxt2Q
DOm1rViMW4uO7sROd0gm+fiLjZYMEADCcMGrZDskItC4A1oEca3u4warvCbQGyy5G3Ohn35t+LWr
PJTtDKsw+mkdD2U0CSjG3/7rzcEvRYqt4L1ep0AmssLBtQ0asi36l4SmIyq3UTuNEY4VtL/tObRg
Scbp5baeaGExQqNzLBwrIAg1qpBVzo2yvwHaCTacD/QpODj0jBidtI7fwRlcHVasc41pcKV3jXvQ
9bT2h8GBjoLt3A/LZrzU2c9bhUMGK0zlEO6TMXTONs1Eevq1v5OPOT2UbvWqLOnRv2U1iiyMgQg+
iH1NxGNF+s6dayTWY8LsdbYrokh0a6IsDQ2aNf3B9hqmNR0p2LjlHXqPU3DgomwIwwyydYzBZMPw
+KijqLrvgpK5+GIDYpbkXn89BESFGnofVe1NJ6y+TIgDF7EdWJe2qo5asmSqoHI92pH1GmhBthOE
ux/RBsDEgytUobTfe22T7NliaTwBM+K1XH6IqJUHkmOWkIXyamsY0fI0QFjC8o+PGC1Vk39Y0Ai6
ti+fw0a/IAG06QHZfEYBv9Zwxj8XA2crLbGwuVXtObGL+h7XG2cGbgfWkukrHm84bMtzcnBV9Urj
sIbdfUu3QJyr0t4Mht6cb9yYXla/I31+IclMI9FX1hDm62xAxcyEn/GNrOnsVUTTRNZHy0iA28q/
QX5TJkJmZ1pXFVZgC3J5QOZzl2RRtb5hZIRKrIdQRaheUfqhdf8JUIS7g38MMtrhmgZT0cj720MR
NNmrncK3xrIaaH7UY8ylnYT6rNWnb33E7DZv23tcOPLJG14gHezmLIm+h1mp1qkl6E/GtrdNdeYp
8Gt2N0xqr+J826fmQ9kTuucssQMCf2SNARsYarLY5X8/smCfURhAS+bmzugcbgDj26ovI2rlOnQO
AiUSXsoYFE8N8xhcIIDHlnLydm6rCH9dI5ZAOL6c1BBThX6bxeVuCY7A/BD/1EH6lej/t2NOSYvG
z9zjQkbZvoD3VTBYh2RQ+KEcG/lh3Y2+shlGqxt3gNziw5BCUURzFvut5RHyLSiR7cVrDGmAgUY9
vrc6opYiNdaEJhGFUwRQTn79U8MZQv+l2QiibF9Nl1AYL4nlHoWDfFUuOcmTUbwVrZOeCxBWrEZ9
ueoL29yIBYEpMSydgrj+GC28Tzfa5NSgY9GnDv5v6TpPU9t5m6b5SS4jllQj40NlMCYEUbum9Tgw
xFFoaTH6bd3cSg5aEDxLiEP3DWtPvaTFIEflWxV9l3LQvV8pVLw+lOiIQWJM64kjre1EhYhci0pn
CFAS3Y4ElevoByJHtLlDYjqM4rEILDqpaf1e1ZPGGB4uhwSnuWrYcm5r5W3VZPWsit5gJHwCo1au
OQiS/jZAmXJLGge3R5WJ6ISoN9x0FaBs6cBKGjTTg3Vl7HUR/lS0jbfZlDNcvSX7DGeEKPneQ86z
mzz7HFdd/Jx3Zyr66mtn5dQ/jR0/AwRxfq07FhfA8pPEJKfneA7brVt61prb1tk2blscK63gdrLN
JwscSt2Ri+VEzQeuzLPQmZXHGLnvh8D9ienMoBFn/ywgFT60tvoyx1a/hcJIayCwgueSmE8V2bsZ
IcsaZXR/X3baniBtCwA4k1BmRzg9sxjudciBLI8CpNo9KLmlgNc64khui0qou+wWsttw6853oTEz
SGQlGxyubhVNO5LVOePamJ5lRMe3KOyDQiBztrzxLSTw7uTI2T2xRqYQYJh5ZayxTxXrWZDPw3Nr
cEh1M+uVZSv5EWf91cpzF21IeGSyNm0quvr7qRLNnctlu0obRmdj2Tub226/DLlps03n22OeuqfC
HasH0dT0pgV1wS3lxIR9f5g7/XDbzORin24snduY1DKDmJYlg+T2v1MdfiMtRoF39AZeEMf147B5
LMVg8C673lFmw9XKjH29WM3ryri2g4YJwFbH2MAL7s5nkCW9j/o0f56CaQYUQQWVcfyTC1wEwpHJ
ZFFBVIO4+Cigsx65YdBFzT01uknuitRVc/37F9IskHsS1WhL1tFDsLQUpiz4iVxMbjFcf9BeNbfN
UMqMXBOYlBKn7trJXffIkfK7Qm7DaJy1SzNToqqqALXfUlVEhXu0Y7ALg3CuZpE84Yfr4M2E7mIW
Yzlp7WhT9LACqPcnGsiqWRd6dojGlky5PgsuvYe8qHbT6qELGckabBrdeqxac4P78yvaShDTWLbX
0qx/zggQDhnaQPat0OUkF21ucSi5pzH9JavqMCdYI9kfw50kHuBSFYoyh2kGlgRI6VUQIZcbt3o5
TnutJuJtYbXdR01+/wtJLC1v20cpIWuAYJcDdNrQGoTzg5JpCf6BthMtbgUO1qCumKokZCjV9Yud
TglNODoimkiOvDDQKHq8rLf/moL+RUKnWctckM/lcEJuvfitVsUuy7MvPSPOO62Vb6lNX5Bw7h3E
gSe0gcOLVADiyn4hit4WElrWd3lHV1gvpf2cJvoljuD6d4WEAp4P+eFfK359TO9SrCKvrqn3c8Ky
MVhv/1U3osKh/yPZ7q37UmI917KjIOmB5mv4OoaSZsS8qSmDRsyFMcGIKKrrn6B/4jk+oHbZ04F+
071FxdoA5m8nCJi1u4pMeg8DyUe12b4SAMlwMsLRh2L8oe2sJ8SUPpYptoPEeBpG770ybL8ogf3M
ZaWt01A+tFV3NqB70FjnUVjJPsPAGZYKXp1DmjfjxA9kQy8EBvKSLyFFbiEPppPglTcsRLTp8Bj1
3crT2YeToHnipAeQiFEuluXOK5kYYEmv0OA0cUcnZPI1/NNokIcgxWoeER4EvlS4jBtrk7HSTFiB
lQs/FCjNkVNqpk70l8trSrTnvmj+ScCp8efECEOXptAFE0tL2EL8OUu2aOrK68akptVcbgZ6UHfT
8iF1H9KWGry2poqJEh8cUfHBdn7/9PZ/YUccpe6hTWkQp19oqR7NsIY8oBUZMQumjh9ISvP660NF
yVkOnEX+sqRc/9sfAmjbW+z1R1lNTUwH70+f/vsdi8BnffuZ//ieP/7Ev+8+y7vv+Wf7337T5Wn7
/OdvWB7If/xS/vDvD2zJ3/7DJ34BJHW69p/N9PjZ9ln3j0nd/9Mv/svn7bc8T9XnX//yUfYFKWeP
n2FcFkR53760xDyL5W38r5PAj59N+zn9px/4FQWuGb/p6HpNkkKWCG/LcYjsGD7b7q9/4UsGiwzJ
IY6tGwZDRuJw/hYG7v1m2OStOJ6J6t31dJJw27Lvor/+xfJ+EzZLI2QBV9zSwP83YeBLjOnfQ1yl
5cCi0l0XpTY51jy8PyXu9n3USY9j56osPhEJxQznXOJ3S9JDM29lsZz+w0vz8Os3/2N88f/v75Fv
7vHIHcs07T9l6qbjAjwdmfpGCfl9Pwb9flavk/FjzE+Q5f7JHxNL3Mmfn51wXMPxBL3x/xQn7dhN
DWDJoW5FApnNr+Feq+4T5O1Bg4zG/lyYk71xaK0n4H95UR6zQmxt/dHUQ3rV/+y5yz/lG/FqE9os
lyhhaQhHd+SSf/QPgTFG2BRgshBDhfb81OjnkFJ0Krx1RKe5MgbagR+S3RDEB96Hs/AW00u6D/Th
oemKV9jTl3R+jwH5rSrbPTAqWznI1uJEcgKPr7W070wNiJVnLwys9yksmBRQDpbw30fvGilSiprX
VE17qCpt/1Mg0a/n2q8ZT5ZFjwG9wt3A8BYDDVFwVGilejeJA4l6WhorHSJGFkd+2L4uiHgoMUhD
VzmCMWFheQ80mteMY0XOUI+X2z0Yfb8mc3PdDbs2iVeSq6pmxR0wfBboMwCQrpfnEPGTk95vMnxN
Nu1m9DFZifCKNDxwies45W/hP7LMH9iS15XkiN0QTD1hzur7TSI6/Hws3eCXXKH5Bk/Kk8Rejz/C
cdWUxdpgw6DutIaNWnwFKFlBKWCgA07EkTon7/Te5SDjNGLdMjagxSShJfFWEaeCLFYScqRj80Yy
iu2TzxrgBBHDmtT7gX9jjS4SsflKAromxnF5/cLyvkP35aK+I5wy50+Zc7ZHhAIQItv0jE8TTNXu
JHzJK+6mr/FsYpbaGkm/1ty3ym1XBXdeV77ynIP0YVg4xvm6c1AShJ/WeBin1wy1A9PHjTYg9x7B
aSC6kC0Jj8tYHFFXjK6s4dUjJJOR1DkemBK2GTADiHRa5Yc7gelaQaaq3ib5o3IzRHwm2GMd/GvP
sAUDI6fOIUatSK5MBbFfN7p1zhBrkbmKGbgWFGQPglKIP7wNfdfS9pDQrsvTnble5iD0ETuiCTOw
DHarSGFU0H5k87ls34b47KnHtL4uZzgy9EjmwNxNVFZc+0F9X0EXsTk5FsUPhXBBTMbG0Ujgc4uV
N9yb2p1RvtGqAwbDjRKkm7l9ReeHVHSlCq5EASEq/BS87TbgQqCDA5cJ7wtEw7Vt8naS5qfFcoXQ
f51RgiYmwEu+NmBvXb5veR9i/NNIzGiMP7bFvcYdaQePXBIBCDFaRKvRQFlhCl8LIx+mp2/S61su
E4eGoD5ywcnQB0XrF0QKB256KsfdXM/EITCDQug0LnyPnME/L7TuPS7PUCSfEe9yC8CVUxU8KQ07
Zbir9GxvUeQacg1icWuVWJG5Z7Fq4LPKNngk1y08tqkLCd7kVkg+Gy7ivN1pA8g7nmWsPkXJUeAH
TgbEpOE65uLD3b68lDVHqxxPsgKPV+j4mzVeiTnwS6e661ImLIwOEys719J9ZUXzwdq9wHL5EKhx
MdyD6R1fzNIiKcC6dKG1qxlaBoaBHiLf0I8VHtkZFdwLNCU83uWruqj8ihu/cb4NFepiLs9Kok4y
PlOSllN06SE08mrcmCZAgPpV0D+setjE5Q+yfSjD2fvRPAp/2ZvG8epYT4K3qwyWeF8e1PBpdB3i
QjIYcoLjMq4p3qWoZY5a75KEmdDUYISxQT0JvAmUkvSxeHy9nRLTST+yFutlXVS5ztK27BLxioYw
zRKLe4VrEaUzpCdk1p9pw9tscVB4S9LvERzPqkT9UbjviAuPUtl3xO3cSsygcjkdvaELHTErlURB
gipYrt3lRuU+0E1vresdc2BiIdmdEI2sLA6ZYHk3UrCA2Skcqn6jAYTQQRYK7mp0ztyLWQ3gkPzT
8bUeXxtuopi11Mg/J25Ah/4UD9Ya+nUL4X1Zx5ES4yJmBUNRU4+czAI/04jyoxnkEpSc2KyABTwH
i22R0Gljmlda0621+r7uw61XG9thxA+UR+jw4XZv3cLctnG4bbLxo2lpnTiGsUUEexxIfOeA3n71
bG3To05cdE8jIoFF3kRGBD4FfIE81jj/5PAKlIIrmDfF5IXJnccSHGpvPDYJL89wv8iYcQRucHgQ
G+ova1DKezx0gOZC+2AM2X7hYWUttByCNZcNqIjQ//LOpaxhNtZS1kS8Jh4jwdKDuBY3Bzxoe10z
/VHDRNt43yrCXfTOOvc5o1orXS7t8Fde3P+Vzv9N6WyRKfFfl87n752Kv/+hdF5+4FfpbLi/Meuh
ZBI2CQcgmf9WOBv6b6hMdcOTjpCmaeiU57/XzdL9DTepSWqdYXg69w2Jhb/XzVL+xu9wpYPmzbKp
qcX/pm42gQP/obhcqklD4vw0qcJtk4fyp9JZRzkxCZIzNsqad1HRV6dGyzC/Gtnoa2YHGkWm4Qkz
Eybt6jh7V4yXm8gFgYBtt5nWgI+bHpBB9dgFARWpxE6QAuJqXW1tM/N0S6gkSVu4mK65kj1a5OHc
2z6wH4ORCg4ZNF72UY+e8yp/yLJMvOa2cW+RtzCL9OvcFpjq1SIK6RELxf15ol8u0VwEPVqrqTe/
ZPGsr7Mw2rdVSCXRr+pJEspVFA9RhPsWi9+pTsyLAymfie2XzJhvLkfUqKkUl0kfzipd7H2LqAMX
eK9HFwb1KzIXmfCW1tZrzK+OTa6QnAxrbeu9z8SHNmWxyUvvvYjL71DM5sT8EaKWs+itYt6lzIu3
naZe7KY6WMOEsCVCAoTBeKuH2TW2TDJkiw2n289cfEMokRDAO8NojDBllgTpAQn/HkbVya7eo0KB
2AvuBiO7ltQPJAUf6FBu2uoLTkCQHwhuQoKvHHeLF3RXNETAiWlnAwI1Z+2Cm8YPY2qOITfP2N0W
gIykn8HksAz3Ig92Hh7b2hn9enKxTixGmNbeJRKFb6De2xDVBkWF3Wx18A8QxsDi6/lrXXSvCT4x
/TN2yoflRcY+u7G96b3zcGBHEICDCpfqCGbA8FPWYMG4XjPtd4WdtnYyMHdkDlkXa3HTOTiXkd59
yTTvIE2iFOJxv9i/wA8cGse8KnhfWCMoNxG9lLmz07jq8JME7p6oOAS1MFiOGd/k9hhaXBI9O6HO
9USvyJnlY/rFK15q9GQz1VSUPNCHXYfwZUKU6MrgF2U2VNq0OHh5TlE8EjjxNUwsrP7DjG9isimo
Uoqt4nvmzGCD5LhJJu+ZwZhxqkzky4bjIumGCFE24qQs60Wp+Eh4RVqRQmKs+rb70DG8OxTNU/M9
RXaTjupH8xKW4alrx+dKTzZl7SYoL8qNVlHHKFNvSUdP7qXe/wzItLdSZGDQBQGmlyNjM4OdNot3
JsFjAfoBEGY6ivUQsm4RQQnJ9PRrNMKYaoT1RhKghG7hAZmfoSmPNQnhltRpqMfVOncp37sSe3CF
VXLYqarA7sdYNj/ivKecJGJeIn9R3035hipGBe9xO+zKPEsOKnLiO13m51wX5mHwShwyvZquRe01
B73oKh9YVAZ5IfA46OVbfTQuepti2bIRN2Ira+6cLH7Rrdx6zsOl+VYuNrTu5EXqiiV0pTe4OEAq
oM+txKOHLRdRII6FLH2bxbm1S6Lc0tPYj5yI0mcE2FTo0YcqHyP90hFKUqB9ll56Si2koQ4mSWbl
1AapGF9Cjs38EJDZeDV1P2tnyUDI8NQDxOsn31ZYJYG6chDAeHQmLGANRfOu4723Bdr0AnrZ10F4
/mQc8cQSLo2wS39SaiR8rV5J+R1P4bbPEKilH0VRHlwK2qonDoUoSmYUG9eFbqqzOOaL8jt4UO3F
rga/KeOdW5PwjYp+xBTZ50+inndj0e4UDoJsMaIY17H4ag8VV8CbWe4NZB3OXG8C9dzNJ5jRa+h6
fqLfBaH+MBfX9toGNcyo6CiB6lrIojFQGdCYmjuEGwzROaIKbedE+i4X2gnc57o07z0cVZrZkOH3
LRoF99rEfALVZ5diPl3S5M1uV6DwFuUqrq6R7j6UCORnztmL6YhuPDlkOVlzUfGlqEdGMjpK8xEm
DdlknbnRQPNXDJ/xJq5MDf1X51mvU5JtdTr0I+y1goF/xlwmnEj13iv81bP9syUcTCNvdW5poybV
/2PvPJZbR9Yu+0ToABIuMaUBPUVJlDsThCy8dwk8/b9Q0aMedL9ATxR1T92jkkgi8zN7r31QXYQp
GgN78Q7dcTs1b+xyFwJfwr9QYBgTv0FwP8XZVWJWUTLejVP4iu/wlirvQFxQz+gh/a7ltqPPmRN7
l9sQSJa2bGZQMEbrFjwIsrk19+I6lvXKZSccq8Xxhsa9PGTdMQ1AJi1jAeJNZfzcAWtnLbiZRfiR
95+glVZRDr7KQX8qDVrQodqY1jn03uuw3A3x4LNv2erGvzD6qycXLNtf2yXfNRODSTm7MX6MDffe
FByHi5jYE4/NwGiXEnsQKGS4zmxKQs6TdsxXqWsRS5JsrPxvNmduAHunFXjI6XWuogUPkvRYUZJD
3ZaPyQjmP9qEk8PHamd3E+Yu4f0ldvbx3595MxlsweT3SX1zBsNHADajvkY8vXgJgoqhgShXuSVx
bZuU1TCt12JUvFLR6zDjRIQ8S4QeZxD6sG7q1nqYPttZsNPy9Doi7FHOv8D4CIwHhfVWFF9dV8M1
hHQFVbYzS7Q1X238WpCiPSO5Jtx5RQTZcnasRI/iN8OGXHcd+qx1mTwPiyQttc+NeELWC1T11Une
eYK2DkOFtMMbX/mxwsYXHcIRsYBRfqVRRdBe5+cLSRc+0RC/Bl1+LmPylVBSq7HYTTI4D/aHi7sr
pzHuY5BajA4k3jaPB6h4iFN8IqjaAsX0ZolRNjK2dgBQG2UeSYGAysFFmu5ns931XeXnTvdANsXG
xXYqnVOr/UCoW0U08J39C8xiVbLgkuy2MFFQSkzvOfb9himWVZACyzNtjL5csg1ztbVC7IN6ved6
36Ha3E2q2met45dlSsmGLL2sDrkYLrSCGAOb9AshwVAPHzYLbKSTNblU7T4cvKdSLQGy3EGQVMJ5
WINaPycl1Jnc+wutaR8Ez4RuQCnRkWKIp4s2wsWsLIeJo/cZTePdKZKvERssLNHadxFkRqbwLnnq
7VDV1WureM5wB5B+wDRrZu1OZKj+jzqGQjJArLFWLYZ/E72lGcUDdGeOaEyia1cjhrAMw6Nb46ws
fuZE/WSeFeJjs1/q0LoFBPwxpxilPu3zOWaDC6M+G9SZhX6yKozhKYyRxyMqJYPICsNz5iIqyCr5
rlUM86R0ANzNmxC5W8ykoUdIj3W+XoXR9JMNbbj2+qWak4xZvBeR1A9Uj/uwIBpCj85W5j0vDfig
RuJmRp9M9BP+wXoerrV+6kzxF5rypyuGrduCcmimY8PsqFmYlVUKaRk/WVlzHPSnslJk48p3a4QA
Rl0jjx2weAyJzhIvOAQlo8dvOzGJn8RnMIllxfTmpD/9YO7x/kAxU2vRMoCUNtUy36BX297GTped
oIrxicU9FKFyYPcW5Q9q+tJiCD/RYzZVu6CoTj3TkQrIRM9kmfl6hMGFq5yRGTgPbNY6Dir7I/D+
Sq88V7j4xzTedvp1QRrmU7tJIj4bLvxQAMfa/BpH4jTyRzN0mq6q9hzSPAUMWbEHewtpMTAvo4nf
h19ApmslsGsmMGbJ5PFgE2jq1aU+BE3lx3AYdIDApYHtL7lEprPuX8laXQ9MLbNyl4yoYAmehFtx
DPV/dUIWtFfxsbkLme5VnR0CY/LLjrRT3sZc0p9j2Zd1dnc4N6AIrWL7syys56g8zBanK86SDbU3
w5Jsk84Ke9szkVWuvM8pQzqJhFIU62hgNTqhDGIF3sTlndyWI3+R6Y7zSFgiFh+r8Ud3YuRjrSsd
taJVvY+2tgnCbx7TI+lV63YGUItBWqOMj8zu0eupH4IFHlHZhzqvHgTEjgW2/puO5iaR6mkZUYcj
lwlOb8ZtVDH2xIApwWGhaVAyehQtjyjkBj9egk5LaL6rxLaIpM2096GyEClCtueCv9WT+Zw4FRJj
m/ylZTRVZy+yZUDdUop8dxakifkhRAaIax7JHATibsHgaquoAzwbvJqMhEpq6zL6cdDHlnRxFDme
wn+I6mR57Tg61xg7bfyp4SjWkfZTpC+keKwMUrbmOoHQFx10ebD48KbcXuyYopVOiGIHOCWwuJMM
lrl7UT+lyOoHcwvJGSKgyzB2utgWniLyO8FxlfLq1LdaTw8aqaDwVdfxjNAUs4gG2SztKF3SA47R
Var3Fz7t27LgSSFSBRP5qkwE+bssLOaT6NAMmQPj+uClVoM/eyObenctaXGFEWIFLR7cloHqoPtz
3F3yi+weuCyX3JJVFsR73QlPSn/rnKX4BbLcfaYTMkoy7eJJPYU2SVXVX4gKKwiOA9VGyaXWcVgM
xV/2OfNsxvyCc3JXQbg3UYxFCcQJeGENkcdELlxCb5NqtJxi2GdGtzeYuOYINlsQiAZ5bQVFSj4f
XVBJmXiNnXifum8GzVIWfOUeyws4UkZpv+g6H9UR5VX5lxASG5fZlZnf1i2eDGiJDUZ63KaV+d2A
7hfeJ/mgUyB35LVn1P3+7KfmXer2LcFe1CcHHfdi0dz64bWiBiOhIQW6AM0TU/D7wEh5Jlu7T9LV
3PGqMhzrLbnyJERcZy3Js1LdfaBs1mEWhxwVrfZsT+BOl6yCSvgGip8BLmCGkFrP3may8sYY+wBU
z1B9aKhLguFh4v1J3NCfdXdHTpbfVVhd2pFuiXkeQuWKkOZGXnLd+xoIkk0ydwMDbJsWewjRjAYv
VRquHeNuT+3aMi998eWkpJkaP6bt+BrcB7Pdx3Ozw3V2mIrRn91sa+Moathzyc5cpeVTPPanDJ5I
SS6r7a2kAI80k5qKT9yZP11KeJExkVT5zqHAcot8HwHOjmUFa46up23PjkdhyLEznWXxBNZ3nzJV
hY2Eiu3WNO6GifMVvdbKhubrRd5HrwPfClKuZLjYlB2TBmRFCfBmjZ/yHvYlSYo96ZsZ+Mi/Bivv
BHzBTJtdtWwnrJJiKz4P/Yjmvcemj2PqILzmAc564Tc1aPBB+7KT+DEDt6QCTslRszeBbTFQ1bRg
C7jqeRLJBmPSTtXDm2tzFtS8gpnLkZHM9ZooyEcoWeNGJEARx057mHpSvfX6O3dfYtIG9p1EqmXk
jylifKnV1If6S5BBkrQBatG9qD4/BuYfAp8VhalP8s8jfvJbQ8HpARyYyYWGzrMfFdzStnxQDnJ0
0plk51dLyjNG+pCxuD16XC3avoa7xNjgcYkSaEZr16XU31PxyLxsNX233WFeYFh0Vy3oQMbrGiCi
vjS+pY2zJc2OJtjnASNXyCtEUMHHyNkqQrkp6RE8+2QsmRDzt5nhv7LzoxVA5TY/FZ8NndetAhlH
Wx8GCg0eyzzTvOpa/saZgBfuICL5Wy6GKqveYOFc1cngG2R7zkO/rtr8FGGjUoAONSzeHTudlZiP
UxZdg+kdN2GyGmZ7UxTvOrHkCcqKqgXxYRGR4xLOZk73OZeHyMRtGcBPsu+Z7Hfs0FfjSFTMLxbT
SU92wZTuYfU9tsSzKlSLdk+sF5EOYCgSUbKGqG8u06CwSNFUStDV/afrAUtgyAXGgUSxp0x3H3oQ
xOO2xKcRj58j3WtjPKENqI9I5vZplQBM0XN/HIFwVkhlIIDBtRj/iBwPNxlZZptCdwZE3f1xsgz9
dEGGnfwN3TbU9MPdqdFE/mBgJuOFsrNhCb3SHAb/iJV3kZihN3nG3gm1Ce5Ieob18Gtav2ZikJeW
nl1abdUpv8QOCvGX7oG+35lnqhH35oA8qKnR82T8F5faK3Y1boaQk93Eq05lB7TUMXb9eCiz9kh8
4zatKx/USDVcqTC2uqooiqed1utH3Cqr2Bn+cLVRb+OagSYLgTE0qcEYho75La6tZ6KHePGe56KE
//STpPausQliIO4ZvC+Dma0cPhwLOTUQe897zNr4yeE5UBaXPDulMGT3PpFr0RcFPwf+CEe/B6Ly
s5CSNvPkP9R8Gy846oRGWO7C05h/aNdXai42+ujdm2Bdtzqr8Y3Tn7X6reLaD7Q/h3zLPHgXSyK8
h8mLmxI86Ruenl0MTVCxwrMLkxuYCsL+EgSBsHz23fE3VuAnWpcqkVTsuJ393vpTw8XRgD8Zo7Hs
rnbU9lfVLANZWjR3fg/ongfKfEPkG4i9B9qhVdk+iYzYPrEd+EZ8Gm4dvGKqDMCYaf0SaoPi4OK/
BUH0hSyHVzNpP5t0/K3ZYZkNnRkB30ywzUKu7fyfQI2v7RgPbkQAAN+CJGlYK67GmmclaBll4PpN
5/w42tOJffBKUHgwhmU537wVlXdZJEz89RO41deRllEXe6GwVXvnKenO7sSIursoXDaTIShoQRA2
5AbM8aMVPEMFO9nUwFH3RvgySoFhVbusJvOMhI5XC0p5+4M88To09zzg7qSnzcnQ6Nx5nSrrOR8v
AMOh+AYngTUC53gNdVEMa+K3mrVXAeNBbb4HnfPS4vUKc/uGKPAk2IFZWc6yz/5iL3zSMm/j1eV9
UNkPMjYskeVz4UErgVzUXurkm/QdjI8KEIvrGyVjJCYABXgNfQsNYQe0cM0LsYGOc7LsxQvaUG73
vGkUsDi6c6daJwmZja+tXq6yIdqIGisS4TVFfVflyLPxndv/WrIXq+yDl+PUObupeLWtl9TmSUUJ
m7mfOQm+E8aAPsHDFtWrVte3IhouIUKE0VPwh0/B2GNw5pwgEWEzyjUIdmcFI9BPZu8qiUW3vX+J
85jPOiSg74ShR4JgHgjXDvPoLzLGDV6jaUkXY+XotJ7fNvJsG6S08BYJ76mFlU5I9Avx9hoSCT1D
BE1xwoq7AhWWsU2fCFufkn9h+jrTc0T2P49V3CCNxwDfbJv8Fugkkmz2M7vweySJgYyevUr/iccY
VG/fHHqvgTNFFsomJd8ZFfWqad1dC+VJ9ulrlKnjVIkLNfqtFU26gmg7ohDlsTcr54h0lSZXzGCB
M2zxgclLZbSZ4eO8EwRZstEwzEsitWsdyns0/6fwrnn6yA1v4Eb3AOhLwuYY5kn33GthdUgc783A
2E5wHSdDXLwD1Xnt+nnkfCluVuqrKY4YZEyfi/xuRqbHpTk9tooDXibxm9sZFtoAtI+opA555mIY
mNQOW4XL5h/McMd/QGJUo5wk2oljigv1ppWcyKg7CSgao5ZkRqjgTbwrYgQ/DET0psRvwl2jwmHH
3moXyumIvxQodXhkp4lI0Ni0rkkD6r4xbW2bGcJvB+ka3mzITM9N3iehHaxOLCHBGeOKZn6rcjwu
kRZhAeIL01TYtIl+TgLvMTZ1qgVxtpsm3YfmgF0w3mkUo6Gb+UYwXwiL3KdD5Nfm98iNz5oGV39T
7foI8IepiwfPqe6QWOPmWLk11Cs2505jrYpKteg1ATVM4V8y8OSnpyov3ptY+ybJd1uF1D5McAUj
0VBjhYFXkds7US9KyTeYDOVaDAsaGWlBWFWbwmPo1LV7kHU+nLM6Ar96sOueipSLlZyqVh2bnmuu
SU6RwxFUqXUbjGde+POEOSmO3ws2bl6CAbysyTIX27jHdcfwWfBpqfV+l3IODdB6m95XWaRvbM2m
+cnI7YonHghGPJfGjfEzYHkDMI+vkGbZTNNwP6noRAjrIu8YHiH9/AQaS++q5/7SoiA4uzgZap2w
0cDSs1Pvjg+d1sz7wOiQCaQXIrwMROM8xcop9oz72ZLbF7iazT0FuhNhSOPoHli8kehpayGOrIHY
hVLBlQROzpORjc5ey82nBPCZL3IHjgsDw9nlB4jJKvTDs7ID+FVpr3Z2w1U/OU8zaUroy79Ng+WY
YsN0TQ9dHVhHGRTnSfm2EU1nYCQ5cagP5Rx8qBYGck1oITgBevfGOv33RS953DUCPcFydE96rHsn
MjRerPQlrNzsWXcPdUmQlB3aj2ZkJTvD20i03eY4DPtIDn+dcOSqI9uEwAJz0/aufZE1GuexH/ed
xvtTe0yMCCrhovSG5ji3niAGh1UF/OQTmLvjOJBT0cpiaxCYfkzLali7Lqr2sDOnY9r1m0GOnPYC
HAHJHw6qHsZF1pJckfJpV271YkduffCG+pziJkTaLHh6XWunqdre8aO99l2PNRYgdGVKE7yiQVIH
7B4+0DzWGV1tD8VRUoCPzixheDX1pplmZgd4feF+AQtelPBEAvaHzFWZ75l/slRii6YhBojiMHVU
5eeijkryosIINLq+NMcHO+/kkayg+NAFybfn8YHsW16IclB8Xz72J1lZ77lnFcS9cJRnFHzdiKma
9mxmiHkJHWqllGqzHPr5NpcaLk6G54FU7tYd9desNPHyGAJuD4YRAKR8rodI7Es34p0jnser2Oq5
wJIOzvKUghJ3rP5YJSg/MiygTJw9b0e8yAVnMATseT7dAJ1HV8Qxu2RZd4GG/3KUZ/pBbf4M4pO3
wntNMcKylP5PsFKABvnJQs17tsPV2OWU33mz4ErfB1NcgDbTuVWvxFxbOy9KPuLBQArTOy0eU36g
NBk6Xk5+0Do2b3HDOWslVkrKOpvLntylXXqJaD1zhhhe4r7GOaAWrTsNLnsuxyQe22uz177k7wXY
htbtAmFr0+akQOXB2DY2aRH9lG1OBFbnwfKgBgvd4BZ60SckM41uCHWKhDABYi7Y1taSUWdGD1nB
4syLxM3D6rIGkoLYrIxeBrMf1k5vX9i0BLfOQwTaJH22x7kdEdTBwi0MUc+0bnELwrbCbF5/xq7s
/7VoXSu7YkuNh2bfCe3ddMlGhu4mWbaQCpj0b/g+fdEPlO5txFM3O8+ptG949BJS9mZfhaI/JAuA
H/5nsWnQp62qyCG6pneZg+mew95n+gsMsm/45B+yCojNxMkS9eafteSdldF4C02t9Ku24uwsQeSN
jCP++2JGKMt6VTPDtW6joaxTt8w6+7j41sL2T4GlNrGOsZqKo+DYNDVl6YHeIdqbEel4U3DsubeZ
TnQghIYO+aGr8g3MucdRY1YVoFPku3eXwdn0fSK3oMjxHubFLUF9Rw6tWxLOscoNjC4ch7Sx/bTO
8ZWskxKbCZ7QdttZ7jZwChR5I5wJfp9UEUxqEoBRYnrea075287KZShX1AveivkjTL9ZD/msIW/1
dadKV1HavZqAAJgZpccGEtFckweksWtNpUtTZpfjBsGiGitwfIsgtrBs7lty5XYyCSlUgON6eF74
rRbS5PxS2sODWQYe90lNPrKmn4bmlGlpARwvDbejmrZMvPLj0Nf7pCk/At0eNyT0fLFZouZAPiXy
HA6n5froRD7zCi4Q/o1bEBn5Vifudc06qVrDV6JcopEWBJ+haUAgDqnpaCLS2SgUrj53SLcLWngG
OUo3iCG80JUst02L6jTNbLItwhj7cYVOUGsOTSPfAKGQ+y5kue+5yfKgDx6MBWnDGAJxl/tMhNNT
iBGO7zgewhwdq2sW9A+4OMLRcXyvNEmiyInKyZqEbhHq0BpyqrF3hc/rHF9l2h10sLqnOG7trdPI
5dk1jTuhP2R5wga0wqH2Nct9xj77qw1p/1S6ZBC5U8pLUoaC18X1/FxqxbOIA+PJpoFZ1x3rgVH0
BESUYucVtn2qau/AK6jtpgATEPfMNZIt7ifZ4R/JwYYWtrnPPJHvFactcp3cProzKKWW5N51Xrje
YzKE29pmhs7Iwbg3qKLoA9OHWujWVmtn+70g0a8M1IfwCOPIF403yNjvYAhCwhVz2FU/7lBGl2mG
mZURCryGQk+DFtuv3dC4d3PizAb8jbBm+Z8VDj36z77balb8HOcmJ0yeUBrhXN4Phq0xEmM9V7XR
O09Ts2sACMKmd4p7XAc7imJWaEZbHZ005VdPx3RlYIy6Vaoqofx6sLFMo75RIW9il3u2FFZ8iVSc
ALUIpg1pKePamYj1KMC9rj0tMo7/fXGXf4qdXCOq7GrbpXvUm4IZsTEwFgwi08cn9ZWLMjLJAmHn
0rICmGR/tWaVYO0NyHAAn+smYq+YOx/DnJOgYbO1jWvDPuHDHU4odFLqD7e4zDKsL8byJQeiRpCv
Hu+DhNu2Tybt6rRxdx+jwI8sb7qPFvIa2/k0l6TiwLJYbAfa4owzy21eNDYB8injeac0jigScChP
NlZ+u5lPRVnfBkNzrzZrE9WR3SfEsWoYC0wNrWMMn+WRTNwdxtkfzaubS5omxyqk1XQhFHcOYcQx
GSNIZrJ905P2aNHd7cw6/ZgZrwWTyG+50SLXWtgKc6X+SCuoNmEmuKfjongl5qfcgPpzeSxs6xBG
+HJz4ZvDzKTPDckzqFRzL2rrYzRLGrfCJumGa+TVdsh9cJLOODgL/Y5EgKdGS4iJ7pgOSad4krDz
nljKYgHHZdxYerNPbOXeJfeSb/b2sC3cguFjMGaHMsb33QgZrpKo3qDY6gkTasy9wxTWL6uq3ZqO
Y2BgwvZvJdEp6fexbhUPrajnTT7Ml1hNk+94Vn2kXHvMx1H4quX2qfSKVRt+0qtcvjiD+W9WYtpG
rKVaWPEPc1VrD8byJVUlbFDDekloDdaKEurWEvF8E4nD7IlNEp6V8fbfn0uXZIUKypBfkGq1IETc
hfHLzIu0SAM7gidp8e38gmrtxHuhHh1nUI+2DMeT0KxXQFbe1tS5RFLMXherUP2lMgSaqDyPd4nT
Qhkko104LtOQqvTOetqj3ad22QqJ/WOd9ADLBwptv5lt8+o5ZDhRIZBYWejs7btJvDZQXZiP5fui
StybOWm/LgtTbq1MPGDxJKELlFlpDuW/iRF03Tf0hsl0jpTXnYkMoR9g6smSLcfTmJID6ehtfzVi
/sWQhW9sGFp/JNH9o6ObTeb2WlmUsuMIG5nJC5t79AF1EPbbioxzLLdJeO8bGxHRBFuC6vWip4W3
QnnAUG2yk40GIT+VrTgYxBViy6wCxHfme6dwYpSSOVeYkwivwmI8429ErAtpDQZ82bprPjLztTb7
fW9Z4KAJ63gAciTW6N7iB7MPNmlFUg680fkzmsstB3dAVLqOHidFc8jz+4XBjTJtLB/SwBlf3Zlr
hBton5hew0rXdm+T17k3D2AGIWuYS+sES6OFUu8emgTmimxdpjgdA8MCx4mb604O/B5QCao3OD1t
R1WGQGzttAO9b59RTJTkOhGsGtJ0y1qiRRtSP0ocwUy4q2/TMNY427E8VpHBcogB0NEcm+q9WZoy
j3U3GuvLnMfTzU2ZYvAtx52Sk3nJY7VryUM5EqZn7BrgPlFgmheNDd02dZHkCy+BzRy7zSMl+T2M
tepEzKfuE0+RYrVpMqIxAbIGPWPrKQge4pGSNGNmouoi3jpmku/HQj2nIngMJcFNi/d+FVup9R7H
YpcUzOAnm5g/uDiMekTQsBAdftw6c98hZxKT7jyQsYWqH7wYyoA43XdqQpGd2tjf64TGceuIebrI
wYKSqQ9+1MnfJrOecrtL/HqGLmw6wybnSl+Vyr6N3vyWV7SuTgjraoQ1szG1vNmQtwyoBgUFAWIl
pzTgG12N8Qt/EccPyJw4th4sw30TQflZBPpHDEOdFygG8RsASyQsBoNpg1GH1ViZjVcApd6Lk2Of
8Ebr3zRgrGHm5W5VwbQ8JCfu0dGx4kOy2/RYWVdWW/H7G9VBYN+mHon8QcastofhQ5T9fGwCCxN1
Zt8jlwhzLR8NVmXOJeFn1JKZ3IGosHdI71m8GmeZphRStY6WrB0d+iKGFzmngd7jk+tG2o+qAJDQ
NTq6NqHnJ9vOsl2xKL/SKKJX6K3Rb80yP1ukVuyIqjhbrNDwSLNfsaMNvXtDfB15PSqtxp3QnQN5
addWDiN/LNNDGrx5Xmfjf/hESvvaulOwr3p5nvRyePZ6XE8RN2cTwrg3oGCr8dQkpFElKRodIFXR
TQls6mWOxQrhgdu5FyRI42qay+5QSeJiK0IkyZpbpx5DRJN6HC0eriRG5aHHlDDtzgQRoSkJ3sjr
INTMTU1/gq51atnHbzOdCXc+DOY5JbqC0WExLpwYcy0CZr52XZ/IY5g3RO+x2w8OEonZBdHwU1S3
BtNMmnWyDKADRwQ0htJapCAmNrOIlYGM7k0TlBeFXID9UW5vhT6iKIt6Hc0LGs7KNfHhg2IHhxs/
5FOYPPTy2oEF3VmMhkEn2tDONJwpJbjQQ8y+kmx670y027WaiVuH2XRiT+Hb/MDn2PicSrO4ppX2
2etO63eTC21vdBv8Q5P0wfF/qazTj3k3HTJP7YDAI+sszu7oYRoMHSYXeljtSlBjBy8ktmp4HBR8
azJ8iTCoD3CkP2cHFahU/8pFNpPWxi+oPxvdETPMJEED2ZEfwP/xQU+z6qQFbBGkSdyTYCd2dmus
TVnSkZWaqeboqeasD95DXuq/nY5tLJgWZxQDSzV514yoTnSgXIzI42wc16yYImYfDoMcch16pkWR
fEkk52BAVAG5AvYuJZ+D9a8ytzI2eNGMSXtm9LRKgPCs7MLK0AiUi+YgbU/Mzwh3qJjmjqCN+OxR
fjMZsdyYzdqMhysvyN5qC+pRevZr28412x5nE+ie4c+00XtNmY5fO+0LoLu/uu9hA0eWOmvLF09o
flUR0FeHM60I5T1ZkVO4jSxi9aTh7OMsronrMu+DWZ4pl8GITfQzY15xffa1uM6GmC9t+m55+ZY0
j8RXevrEzkAhlZmmh2bsmBMkrbUrW6/bJqZr4rLcD0khLqFRnYKQ/Ha18PzrBJh9ZU1/Vqa5j7Nd
y0etJJPSGBV6HU1de0w2h9GNoxU7LouQSF3uGGQc8nQ0Dm6lrxXDzaN5D/VZP9tZvy2t/kMMDJ4K
Ca20+uUgL/xatgvKRn0mktV6Upk/tvMSAdDHq0m00SwPSfcejQQ3ilSCUmspSJrY2GYTNlVnAEjR
694SUVAgS6Q9VjqyCrfwmIhzhddVe+U4Jx2pUAeMmX7qUJ/MwbeETnqo8I5iiE/Xc27oa13ULWN9
+m0wDa+m9abbiCbEwCaN6HfRYTewGOHFDvLxHg6CgwJiThU9a4MgSmPM0RB2jORaSw6Y8KY1M0jm
G00ANne2fVWiNwQWvg60Oj+NFsag2gIuZRVJwHyTBgcMNINdyDvbWpQWUoHkytk1buKcdXegnT0g
TMf/0O+FAm9R4dzSM9iXI9m/jlkRf5O3z6w/g+1kYU21Q9o/My7PnQzulUOsCX4QB3vUZnKoI7Uo
wgsX28mt+yY7gFG6uGTIXRjarqXrqh0B5OpQO+WrZKS0G8lJX5nQSCzE37wayyVN4V7MKCkhfvFs
QeU6FyJ/GTrrSSRx92CNw8mExMjZ/0+0eIR1OA4BdR05kGdgCsvOg2EuweR81EvN4IFZ86pCe5Ix
dMUfjlltCwI2XmeDg2Ev9c4lQ4XjQMGC7JmlmzBnxkkbPAMN8u0BQSKKaLQ4CXE1vM8T86UWjumW
Z2DYLFYuXRY/DfI+HMgQhZGyWDHXuzGMZHj2u75yhoOdhU+kL3N5GTnzf9K7th6VYkCrg+ezZIMP
GQlCtpoj9ecOH0VPpHuf5N3FC3/DEqOW20xUepFO3IhIfQJhFr0NaDmP+nNpMifeMnT9LiuEybPr
TSsfozwjqrGIXgAI0ttWPK7LX+OI1NuyxZaash8zg99Y5PbGGX1udwNlTuJXo+Nt9dlUID7bn3Hh
fVUCxrFrEYqJvFfbtTmI+n4nuxilkjHDUYqBHULdM7ajy66RPFSCnqwZY2NLWCc11SkhnGUmtyPA
y7C2knsd1wR/uaGHkZh1Wuvw5qsJUjy+cdcf2+EOuh/9uTtFhFhW//CFo70sO3uje+pJsjPbjBX4
i9Tty00yh78DToeMgcjR0o2tcMjBDL2qubTNM2w2pkGC2iXv7QfdcbItmG9k/PSD68hBfyG7lyBA
lUrxNaz0odylNQE2+ci1IX8G08UjbEUxp913lWrtNqkRXrDpoPeOPeOsz+GIyzJeRKVvdd7L/w4B
WSQ6HcDSzzIsjpItKMvS14/liKYmnqd7XM44WiUjZcQX4yoXiJ5SdPFthdWao3ilTIZ9OakcpjG/
BQPxmR5TAvq3Dy0ivqILf1snbM6aRgIluLZxY+nDQcTDV2c4MPThBO4nknZI+usdMq+jjnGvzNgu
2jTgIbsncHzlsQe5uM5agIk8vP90AUhUEma2DoLHuqsx8JKByCCCt9sbAo29Xp9fA9mdxyht99Ku
P3XRYiuqCLgT/cyTP5V3C/oSin+TF2hojauLWM+yv9EhvMZe1nyUZnyBq27/uoF28Mxn+PntTbWB
e2dw9zVyUJ1DXANqzB5dDTxJFuZHkQY9O8gxfY7q8dbjAti4Pfgm1Sp3z1SM6ALU4UBW7r2Kp8fO
pgYqXmSTTncnYOvgsbtdN4n95MZNeS7w0zNOKb+soliDplaEEoHM5d1vlw267Eakj7SCMGpsFsM8
l7wljO28HDOE6Wg6kyPH2Isme00xvRIRoNk7y3OjtWhmlJcGL8n/x5H8v3AkFqbG/4unMu6i/rP4
P22V/J3/bat0/pc0bft/KDuz5caRLNt+EdowO/BKgjMpSpSo6QUmKRRwzPP49b08utv63vt2X9LS
qiorQxIFuJ+z9tqCAKRnOwKX/P+Zq7SRkbBDc4RpuspO8z+5Svc/CE1SysqzXndNHCb/k6q0/sPz
he3pukEMy7VM7/8vVWn9P4YcUpWG5Tq6wzkGhJy+9f9bkeEZRmd2siVlk7r2On1NZPvl5kr+T+EN
jg/U2rwOmcDrZfqlCMspZdpuTqxDeAHzEnGaI64yxhgvNm1YsUWrr7acNRpcWNXDa7q/nsB5aal4
S8UQb3os6T7BL/nqcW0nxMArnRV+I36WwjuUpXgALcvl+JDHBH76+oI9fk1g7mkgUN1SJGSMNisB
++Ysj31x6nkML2ZzJt79IkdvX4502qMbPg7VfI4wShJOYe0swlVtfcBF7vDAQBtk1ns9dXDyTxrb
qjIOv+qxfWiadpdkIfxFy3mtDUrCNZGIa/pzr4Mq8WEknbKi7/w/4mr28TYCbC358vWQDsTbUPq3
jlamfCY1hwtCIPt06uiBGMCqI6/uDeXrskWcxY5EgFwCMfHqqFuLeEZy6OciGId4Uw5hQBfXPmyn
jetCpjBBiLL8sWbHV0RHbONPRZdeByY7beFuk3j8tgb9RbZE1P30QISfPTDnOJo1wpxClrBn6Ged
vaHeeHP1NPt2w0Mxf2ySeZsWzE/NrHuQ2S6PkqDPaW6x0yzImP+WKU0GNP/w8f0wsfaWqnZx4F1A
NXkFxbGuOCCn2cLehDNSaL+I7ANT2nMFDk5zM7AxZQDsZIMyoR7O48Wh23gdM2dtM1xz/OwJNQqJ
OxJLgHsXvG2MJylisUbxp3TERsvju8VXsRASisgAcnXpk7fQXs6uRyxo8Bg60msBtxE3/Uun+kM1
uRZ9+11y4aD0hYsfNGPra/rGX3w2MZnaFR4HWT82MjtYtIXNtGmI5S12wgenJUVVErjzr6KpmA02
KDTtjUPHAmLbo86Edib0AKN8Sqwvahh3dYZBof9iYvmZTGgo6QI+NgZVBxaX2BgwrGaDCf+3i0vn
KJObQzcRt+Y1JuOTbkUPwtDPpQ48y94pGOztMjibvAWNXBBsA492tCs6zwwxVqUZvgxKoNpQnUR7
GzphDuj1zp5iXqPz81yfZUjahug/u0e2RxBl3UJzWRWd3PKbCRdChIW+DUGST0uu0rr7rXe3s/mI
wlfpT/KbNPt7C3M/xqc62jd5DeaWuwc/LohGAt+k8BBM15Ks+ZIOV1/RPgqOEu38Q0vVHycWqOUW
zoMEgOs2fM/dgVOCmt8lQtuOdXOQMUBDZ8LozA7ZBCtq7hP3i3UfWge/h5uf72UXbywxnK22C1ct
P1ndyZCktEejE9fWmZ7CtGD0FnFRYqfSNs57mdd7b4wOmoj2pkEzRxd/mtVrS9KrcZNNnnevyOgk
NMy0SyqO/vqru2hsPK+pKdbawiJa+5U4t/GTXUq2632CZISqxzHZe5m8+YbJQJ62GM2KvvV++egU
Y+9Gv5JK7hUnFzpk2Cs18XBxQvfeufUImX5keCnhcH0jaFI6qub+D2K/p7qJ9tz4fwqEd+uWZpHS
1snLUn7iW80XHR0Es2r3wS6rnzo5VMI96Thy8c7g7Ey6/azKI4be+Vj6dhd33NgtWoGRhUK/zv3e
zOULHD5UcHbyR+okMy967sLiWNd/rDA9mGl70W1MDvqRoeJbm6ZPft3exEjAtRDDzUYgSD5va0/l
ZsnwvZUkCNLqOU2q+9xnN4WjWwk9W6MflI28pdbELy7RB1QjIDP7xtrY+fBls3WGuyD8agFuxk8W
HkhrmDFuMBMM5dkqs8DlLuERJZ8YDE0kFQKALou+KNclY2001p/C49cgJSzD3Uapi6lX22InhaeH
9CeA5nNirL+L6I8/6OsIVKLlF2F+KcaXLo1pk5029OgBRi9bEJFTbRRHHSzd5alkmvJpJPS7ymv8
44l+SlEU0wTcgEm4uD+cGdbrXfecdZF8DjzZcGCvJZDWjMCuoc0sr7lOcYlv0J+MC5wtDJ/rVOdu
0j/MZFYiH+ddCO1cdyFxquY4deYz7bX9jj50dlBo+tz5b8qmoS15MSzMDNbDaO5EmMwBmt+DkGqL
Lt11NVEAga1nbvuLmVMJJ8u3HFEx9pr9yJPNZ/cCud6zXq9nYycJdhoj3d9IUizo7yiPH6KMR/RC
K1tYsYGamg/LK/9qVfYbifydHpDfEIB/TElld2n9rM8tBhKZfRpNdWR6HQ7WLYyzepUBqtgNic8S
wKmT3VcZ1d++6dEVGA17O2a8GPM9rrz4sIyS6WHxgV19bZLV1jtqRxJtN+b8gX15HwUWYIrHTce6
NZ5+Cav2b0+m0NNzwr8vKRjrSrInoEaZO67Okk3Xkks8czao5U/fztUqa7iDzt/5+FF1FBjQcWpH
JH+40Y2h3NQTubS2Tl5SVw28itcR/p8r1uACZNbNsUyuC4knOLhppbfaF2sOH1xNZsthCcPdWKTP
kUGIfml/CgW7Rg5mSU87DyXFCDQYmNzOGQ3RhF41R0dQ5hw1ezEtxDIG+ZXr2aaq51tNggdGn4ST
+QWAeDZt1K9m+qANBT8RDSM7NdxYfE8zGSFsqkTMY2qZiy0PU2crLAs20fi2XIOYZe0wNyRU4bDZ
72oWh20nxLqI3L1L81RkRTKoXAbgM3WeY+08x+CQHna1wilfqCy8Nrq1H8z8GoqGrFAuzoArwdAw
91vga+wQiq+jPdR7CtCs/kaadyyGJ3SgkylIgjA7qXHc5w2f35AmojijQkJjupnq2Yt6kIvxGTMB
QQLHxOWKnSyRv17UHti3B2IE0hhvZRi+MiYO9HB4MCDRu5qPcWKX0FaleTHYsvm5f07M/EPrKwI4
1ouV9p/ST0GfC1bK6jEptfjOlWdNpIB0WcB5lnMEAVDWTlT8rQv/zuKYdWG7nrJ4rfsoEn5dr9rF
lLXY3a8BDm/bl2L+EsTF5qXhzZUBloSk2fTlyqjgald0TMhwz7qQr6ZIXicn2koF5lTLAW9P5t/r
Ob07TAldgoMNV/V+CPmUazufD1NOo2PHN2NJX2rXfOjz5G6ThFsc86SZ3VPFi6SlLQzR34Vc6TE+
ztGz1u36Ot7brn+rgTu1rEXfM0dcz2m6KB/ZpX3Y9JJt/DDauhylRJNfdUt+tBGzSU/+kV3bHvyk
2niqL8D2tA2Iqa/lOg+a8rtiQcV+TTBjYGvGa9jJWTSG7Q4gjGai6pNfDdGkd2E533k7gYByfdeY
B2j28sLuEDmYW5M8y4lZ8MfiLZrprEm0IzP/u18hZ+3c6YYy7ChTZGYWXvSQSMfGYl1DIdzIBmfu
yf6ivYPrRY+wLXJMwjRX70nYwJgsPOTYMmbuQ84P/GBOpE3B0cTCsKdQNI+0CBm1Vvhmh8vaNlDQ
0Z/FuCJ6ydhzNCDCelje0NbyISitXZihRLGmTbYQkCsopoyC6b8kMW61AYcjnszQq2ebVk/JT1iE
30hSj6lBIi9uteOYDctpmu114g2kHdbArRPlHfVzn6EXayFwUashfkbiWjimkrmurSqGOtfQfJmi
3xgmE21WcwWLnvDR2Evh3UuSSEGOT99L+1/cDWs2VPU0Xxjv82sP3WD6pzGMnmYijrRzYTn7W/O6
wfmMXcvftAtTlKoWB4dnzsodzR9nHgHbvaZYlyZwUz3tDEnH84T9Saan7l30xY0R8jHLnVvMmdds
5IvwkrNDxk0uBBrFz0CQUYR3rUfBOLKDnVrtkJoAvLzQMIrRd812OGSG5U3v3cLJ1EtXFerD3IQ8
SkfQeBXS6Rj2W8N7aCFW4JqlnSz+J5zoNlQp0jADR1JXHEqhQfSu3nc5XoBm6I5a1REyIXcI/seh
fD4WMRkotso5GL1ghElb51YltkJmzt3ESNZ/NzptO/g/TEDO6bRZapf3kde9pqTFtYmAnnyObX2z
IOPWBC8zmWpBm0d3SSvdQkh6ptURcR0fwyV7Mt0F9LaPiZAM770kZ1CS4fPSj/QpkiXtumH6VA3A
eYmRvFBSolK9Y7LmW/giGkHMyXa3sclnuQ38rj/WTcEBhYTq0TG+l8LZg5SL3TQ5VEm8mpTWJwnN
oKbv3hBxcswH9OCSa+JctnWNVcBe8jxyOnEkvyeWeO129ywyD50vD3b63AFEoVhh2T+0m2YifaUK
C6306rGsGfJqlyUQchgS+bi2ereVrMUIbRNwdKOnLF8OLYkPpkQHXUn4eFiLDe+yjs0WiOJuEcaD
3bxSpmz4v7PDLwDj6r/jkBwBLU4hH7jFlNBkiMTscz1cyhZLGU9CM1R2CbnRnbcm44fGcbZnqOtD
ETiWwP7P4Zcw5Mw815mLNV30gMjC/c6EfhTMCWUfPdO4tdZojLb7eV8ZHA6yYSsGJ0DgPzMxryQu
bgexu4FXJZ0fkHjcKFt5DvkKesaudpoGnnkSfKgWjhZO98olmjgmEv/4j+X4u1BU9CmwZZ3k2XWI
B0eZQR1w5Jw4GNDaW3MAM2Iex0PQcP0stH7Hf5v+icXUkbmMApl+M+ezisFadYP2hBKbJO9yqBw9
5awfBn0BcDsWf4TT8WoYT3ntXifL+swr/zpO+VF0xUvuoKlaTPbOZf1htOKMXJ2CF9Q7LE3weTLR
c7FLrxaCUPwIqXUklLqVy3CmLTQYhnDnOdYjU0cq0B3rqpPl1fsyDMTypyKF6dbihTkRmX89/gTW
OLTxiPYbtsycbv1kZ6d86L5hC/hx59m06mTEyyDzwOIoF2cV7PYEszoLaptGJs3gZNvZP4ma1crq
kNnNS+NSy+Ms1OI1RLLn+m2o9A83pmWyswOD8bVP5ZynWfuYNvgFxC/zlx2lK/sys59dYzp0j3Pu
L5gNuyugzcnIONROFBAP3XvOtINaHZ46Ff9SywnMxvpAV7U3l2Fa1XocgEje6rzjKNFcMslDKJ66
p7JYMF6U3Sn0SS6pXH1nr+FJHjsUiiui7o9Cdf5qHAbZFKXvozRfohlEdtDcfEdFHhZt7eIUuHFA
iI/MB+i8bcO7P9i7ahrpWNNpcMfNJ7vjMhHxcD083E1OUzA1to+D54p9DAl+7jGnSEJGxAeuFm6U
KUN+UOC6Absqkuyo+xlJP/vUlsm3OYrnmbMGJXU0UPjIaLj4x1l+sXv2Y4KUk+Plj/oOqp2z9GI9
iKUnYMD+q/B/UyPd2ktWbdM83dG+co/KP26WPVg+KV4gQkkrgONVn0aLix8KkbTZzkXd1wKgcXxM
V8n8B0YnoL+TXfa56b403KSjq938plNOqddk8fgcMw2TuCxAf7p1YRnfSYpsCgBmzbufhYQbNJLZ
3eT8tFPXQDfgyTDz/oVaFa6i5qG3eELotnFJde0Lzq7iMNI1YJlPpmRzbW1kZ19aOsEM+Vo1c8B6
HI3pe8eqAQshaHAcYr7EGiAxaZ8TX245/m9ccHUve6/Cz0p/K1MCKmlcPE+pqZz6QenTd2PmFJXa
OkdPneUkT2vVdHv0LMkWHI88/48Y5e3+3gwFJfIDqKvDBbB2WCw7YIkZqZq2ZrPfQtWZ7pE1Uhyk
XCd0ozxgMn+3Wv/ahG8aJxwu49o9laO/jSl6ycLwL5tEJhZaD86MRI/5XbrcLFP+eHr/61Uk3OrE
hsNJKCVW6yIqgNaaINRTonGZqzlcLXL5mzYRgz7r3FePPJdR0DxSaRdotYZ8CYNBy3Wa6eriWUE6
otMS9WMf0+Vtzl/MbzcGXx4a/ojTrLizVP/OynZtmSsrj4+ph0wzVZ7ha9fLoB/kJXW8FzvJHnJI
O7xof5KYy6/HqYa1O8GahB12rw90rlG6ESYO48m62+NFxfgkj3HNXamDmFscdu7NGz/ii8b0IcNF
HNOXOafliTOdR6aO3MAOw8Y2xKFqsu7qSKn3Lj2nzgXokVYQIMrlAtrIMaIOZsnZMv5Jef4nsqHz
CyMs9cBwkwMUYw+ipBvPTGsI/vHcsCOCfyPSMn9i63ObWNl1GHD9hVdhil0lY6gBCEnyrSrOecI+
Lb/mtGmZmf1rFhOoBWdfiFpCWWl6CZkpm/N0tFqGvVXEc50qsXXuLdtysn6ViX8eg8l799JwtyTK
2WAeBP/KFE/FiJ2Gm8dz1x1GQtnoxzm4tJs26vbpQ0zJQLqRLqWk2bWjiUEkowpIgx4nh7K19jpn
xVpbV+hQtIqk+53qa+w++aZPfI4rm4HuvZbQYXPwxZbd07BAMnZrTPMc+SsqYfZxTChoCYNuoj6m
pQJ8CEmzJKu+b9cGYzQN5qqVrD0B33sqJCcyY4XZbkZbI2jQ72ifNyInIFoatOokwuDKqp6Nst8N
tioqxpS8G/RiQxi0ZiLBG21nxdCDGd4MPBpkMeB37ihO+EDunVA7Rbq7NrBDt3jhmnyk4Ppx0p96
/rVkdmnYodEaJCFEH+fo/OwmtGffIdbipID9Gr1rNZxCD8Fiu50pTGMV18X5IXNJAi1xfqlxrE2t
eZdZi0urvnA6X4g4VAN6hoEcAJAT3wG6CqegSNNdBgZoIkX1/AmTI9S79beln02LX+hax48jNlwx
goJgQiTvqOWffWwWGrXIfXMbLcR2AkkRD5Nc+vssfa+pcBAVV75uC3tpx7iHvu3lQevudZ9eGHWB
sTwCOuxqVI+du7wAfsKUjasR1E4n7GvzZE73Jp3tlp59FF55NKfPvJndnRGlaAaZexeUdg80bJQF
M52leJka1oXCesTJ+BCm1jkcwyBstImFLLprV7fMY0QmzDBxzpR1+2G48YNd62Yw9TyOqjn9sQWv
/KgqQXgWPuwFVa6MrmtGXQ2HMXJ/D9QYhZuoj6pjSznHSmMBVAHfChm+0rHxNUiiEvnswwpgm80R
RjHc5LIX5j+jG3P3cTl8k3IFgpv3Q85WtPZn98w1HUVLuLJd2pm9CZadiANbo2U2gqTSQfWXW1GG
rK1DezP90G5DSGfAbfYJYIZkJt9WPD6irkNx1m6n4UPrLt6Ijc1LdxRCblJWJZbYW91bKd3tUh0R
sbAAHlyaLWImBR46lzX7cx7kF7e7eZ+x884x4iC5CQ0tKfu4UkxDwkyBBZcW7ZaF0mcmS0n2pFM+
7Bt1oMKnqDvSitaKin4dtmSDIbb6OB/Acplq5tciAhYzM5wYm5H9lAMvkHrERRPKuBcYY0Tvcl7l
FsBWo9UXEhLdORk0JHea9eq57W0YRy4ZjYG7R8XTBVEW5TLlyE6Rd8T+ylDsWMNH3FArXUstd8mc
cnVUC99MrX4tdsBCLYNttRYO1YK4UatizlfI8WrdCMKaOJavVsqdWi67as1MUemy95JHh/2zoxbR
JRtpT62mW3bUoVpWi39ra7XALu+9WmcParEN7fsysukGH6RwUi2/PbUGH9RCPGYzPqsVuaWW5Tlb
c0+tzyFGsydpkRZgsY7z63v+t2pXS/fQevbYwTu5cH4rtvKJWs8L9vSSfb1nB1Kt7wGoIr5jrPR7
dvuWWvI3at1vqMU/sMnXpFAADSbA/wcHKEyArBV9ZCZ+hEZBBFr4RJCFx6LCC4hbfuYKOBgUeuAp
CIHqHETTzcVXeAIFrBg1FbJgKXhhuc0KZegV1GBBNzhQDpykVQgZLBPZfHPuoWRYgO4c2IgQRoJp
hHJwmm89XTOc9dugUUAFeBObuSxfFbAWsYIuOoVfkHUh8NKOL8D9CIEOPtGyLf3LrQI3BASHr1CO
GrCrUXBHDuUBI3k0FPZBFxKOyeiYXlIFhdQKD1mGH9v0iem0Nt637k/oIc7UE7SORbGLOiJYYcd5
PZX3WMEnQmEoIGYZyQre1eZoXfsGhmmcCTF1zbNUGIulgBYMwmCWaXxMwgjTo/9HtyoOYlUOBpNS
s6y7wy23C4cxJbCMCzUjFT5jKpBmgqhBPSG2s4JsOoXb2Aq8CRWCA9HIxzB5odYKI2xt4X7FGuLa
xqnRywvfn5nHSWSsy37iWKswH1MBP6NCf3wFASX8uLv80Co4CD8+/KwChiaFDvUwRIaCiWqFFSXw
RZMCjcS4ZeroBIRyfkOFIlFD3p4t55JznW0VrNQqbEnAL8UKZOq8p0WBTR6EU/gPdVLQE1spf50o
EGpSbFPF4HJbQEnhZNIZy7PsCCGDFEhVKqQKacasECu5nGOIK1OhV7k7Dauq4UGSzBjLFKCVK1TL
hdky5TwcqmJX6a3gswfWZSrAa4b0qhXxBfml9Pl+o/VBy+d4s3Bs1hQmVnXJqVDgmN219aq3Oarw
6OUm+BVRgrQeFW5WKfBMh0Cb3Lki8oVAKxYi5Hzwoy1ckPMFCYG11me0aR6ZOb48YvG6heOjTj2m
KBxu6bU5MBf/9uv8s3FDjJHdKW+t9prU5q3p1cwU010pNSonEpxCpdttcp+hlaWQuwbvVjnnBdJl
ON95zMlbNNMB+ey0g2BeS4cGUUqCLjCjzqeDzuOxGfDxxelCyW8RkKNQ2CkYYA8PuCgwEL/KjnAL
NysFDTbQg0JhhKECCmeFFvYwhpaCDSs21oQLDWZbZ+Qh/drO+cAPk3yIB996nA0NPWelSjP52xUJ
f38fUw23GZkr4SWT+amuZmI5IzaQ1t6CN7frUeGRqQIlS4VMtgqejNCgtQzHSLXw9uwX+ABrwYyi
oEtT4ZdW9yz4OiyFZQKMsBV+o1oVPyXcpqEATl2hnEJBneoh4CvMUw9/sn/YJ/ynq0DQGCLUBeEc
Jj3QYoD5jqB6oCWEcASG+0EBpUKhpbmCTC2Fm9ZNtoEXV91mlctk/63QDxXf2qvh403xu3sKuZoq
hNVs9K86GVnAhHG5xVqT+gxqesq6K/hXFw6WeZt+tl9mhcd6cLImt+yDhyxO2q0HWrjYm5Ea6FXf
uhrU4/jg8PBekxHCUKBY3GhexFMXDn9nn9hB5zfRyqxNLhzwu5Scm7SO7VMF9lYK8RUK9m0V9rso
ADj8hwLDBCcKDnaghLv0XVfQcK/w4UmBxMxOHb72HgU+lDFVii81fB6hFmffLQsgY6eqNZJx2rrj
MLI/B82nx3zbKJi5Un9x3XQ6D9bwt3Lbe6iA50HX4n3um8Z2nuAC+VzcUjk/eAV2Vfpm6Q/TJ5hV
hVE3Cqim92RSgHWmUOtcQdcokNuTrkBsVyHZqYKzUyjtSuHavgK3iaNYm1afGCwrrFuD7+ZiVyHe
9+69Qr+FgsArhYNzhdn0Hs80v2eaLOOe5YopHmaD/WVIncpkO9ANw/RLsvwqveqcTCWLLIqSN1pD
ADas8/LsTfRzCE/lemOvPI35tVcYO6K5ZAOzB/yjIPcM2r004xk44nMAIzmVWv41xQevWyg0VaC8
PTyFcPOVAuiJ51Y7qaB6T+H1fXGuFW7PDW5XwN/P/0B8iHxbofnRBKTfK1x/0AH3Mwj+RaH8ifHl
KrQ/hfHnw3KiJMHbuND/rooBJACfJAELMnCUOnL+xlLUoXtyqjDdhYDdDIausxNdXRUxqP+FDVTs
wFABBOrfxKZmGrQxYs6/Rc9Lx5cvqQouhCrCIFWYIVWxhkEFHFIVdeA6jDKI9IOvYhAGeYiaXETi
+7yrrFI9BJf1OOdMvj3JPzKyH8udzCIFzojLS3i4xDbu+jQBidG7gSHu9EY4hsdEch5hxjZDhQqq
qhO8yQX/4cJzfl4blWduMidGGtFFhD44zuPfSAQ9fP527CIAYfN5UFGRVIVGeD42R8pCZ43MFFWM
61pNOCYkl/Pg9c+Z5Z5Tj1y1U3WvxvQpm9h50sc3X2Ir9NqG/ChO3jyjStaX4y6jUIKrMyEXk7SL
pmIvnDLXNTkYRwVi+Lp50vaEZLzeR4CsdUmQOfwAOqOBMfax5vl0NZPemWCiNJePQpdtZI2TVVOB
nFlFc2hFwfXbniWA1wosxd4Jj2s5S9j77NmXZOG3KFOyYzwRL7hWFCebLUcj6j6aPCQZNnB2yeE6
mJNXB3somSVmyMozQtS4ijeQM/6TQfpancAIl5YE0Y0ptj9ruC/Ck96dGN8DD/qUtxuS33I0zlYD
XzJUNTP6hGRbP38Y5J0sQ7yVKgBVNPO1VyUYSGfuXTy+O+T28b2whrYqvteJyzxqUqEqoeJVhQpa
TSSuKpJXhYpgYQ8Iakfyem+LBIrdxFbm8JDthq2HWhNwja2RS/uSvBmxoKBRQXt8uCF64andjDgc
sb4+4i8ZI90uoc5udmqy9zEsL5emoLSxvwyJ8T4wsj84ocE/E/5MBYrNDM1U2r9l0viLLNSYe7F2
ygyVkJvfljmNmaYwVJrmgfsCr3w26kimaQPphX7KMgQdvNwvTAuiVLwz5AYUGjAHhVZZXkbifDl5
TWLhEilYSRXikm177jOM24wb3kUwgJg/dQUlhmSTd6rU/CWY2UrDIBXuicO+PKX6syur6sG125n+
8tNcc7/yIpNc9VSaT3LmLzwWuPOlX37R1qda98w7KbsH3wh5CmMOAHQyw+toMMptMAN/ITjiF11q
iN8HVaBQp+GeP6PYlQUiLstRPZNzFYLH5CY9DmYYZBGLIz8T8ozA/r//7n//My5I02kCQOEbdhas
tPlBtnuL7nKdhyLXsVTU82kyeFfoyLsZxvHBj8xxO1jjvHHjyTgYkDhaC1+lD/rFbW36fOPGQBkc
5NNkb3rbaM7YRb6KRvUGEXI4QMjobBEunZ4kN51FdItlTyMEyUEYv7FVO9OhdWP6IEv4M8eosAhg
be68uz9RfrZwvqbu1x7wxhHjCpzFxOmSYosIB8objNK4L8lcM7kWn+qOv7NjEEg3wtActRF/sIVe
62i40J/MWbsf5gtR1Y407HKs6sk4UqN1sWU3HXWjJg/kPTXW5D/0Y1FjVOfiYPtxdTTcaeObSf9U
ucO5jQv2njpbbYROxEFMFCphuExnukmuEasmzTMuQ2ppl6HTV6XD0YKN2O5fF3sz1IchZzu+lAXV
sobn7iL0p8w0vAUgzra9aFvlw2FpusA1S2ANRq+rCnJlFbW0b7kl4pvaw9OQWw7aNGyQx8RuUNMa
ZuA5fLE4RQYKxpiqa3HobTRzRowVpt1WS0lJWo6w8XAW+9rLPlONE7WcG3dvznuvGc9LHNqnKU98
9iziXHX6firDhGTiwaKbVQnFvsz+j+lnGnNbfWQOU3PUluFTupTOlqO9xLaj5DhydFiLV6+arkeA
kiC5JdXvu5RDxGoY6vopZDbBcfOVVOV4aGTzOlmCf2RAauu2U83opf/0Wk4DkSSN2e71uhWveaYX
l17nt9jvGU4XUXwrpqe6iPB8J5F2NlG/VKyf2Cc4NxuvWFBijZ9tPsmMvXImagyzkbXixOWEmSwX
h9CXm0NO9pn75BgLVYcZGII2ZLQbhNX7Msa/RN+D0uBebOJ3ICbMvbKxfixKHFf1GL8ZlIXZlvat
te7ryMyP1FF6mVPtx9esx8WneFhCzHMwd55tzju6N24crBFst9imMZVZ+/VosM7U/tZdpzLcHoKr
tllx/s/oeecSTBRxqIFbzRkpoetaG41H7loL9Djrj2w66Xq1c6KzkrdrtPfLKd76C+irjKKvyK63
tm8B5zc5wtJU4MnV3Rc/q840h5KzA0cmL8IDs9U4CVcdQDEgSryMCPLeq7xZLyBXQ2sdOHUnkdVA
+Rf2xmZ4T9COLWdMkWtZtF/OYAZh3/pBXgAgFlCZ9LGOJAAbtd7htlKEFe1k/BgaWyyk39jA1/a0
HXBSWoVBKsMST4mcblDaIyW306oCbZib6wSTa6kfjLvQGmWvRlOw5uLdWxehClC/hpl+bZhzt0n/
ONuSme5SSoi4/J078k9r0XNhTuNb1OLor5byj0xGweaSq4csrkbc61f3GVNYkKgy44SmQ/xcHl4L
qwU3WnG9mtE+NMBitG8xuhy3HOSmnSnprHQNnBN1RW2Bp21pouD9bw7GCkOSt5Wu++qFMQGKnkSl
nJmwDIu9Jla2KZksIdenTY4393XMR+/Z78hmkvzeaQYJ5cS4isxncJXTbzKy9hu4/rhFSuAjmh7t
yGevZSRH4aaHIm0++DFRBFuDOiHh2cyx4/HrM+7rrHguLGUJj/12AwYOW9NM/bppRqKOEqJiUlu2
AuO1FqspGcMqrxFYuZUXvPTpyJRy3xSYqpEa1khRzZ05ktitzArRg8NjWGrl0ekBdOuGvQbdd1Bg
E3XIvUQvxeU7sOLHInZGJqLGa8sn0OyR/bU2gf2wpD1PhyPu0+y3SWuq9Fpn2aHwo7VLR8GWfOsz
IpRIpp8Df36WE8kGOgF1vxZfIxjLUkMvEXiiZb49ZAfPy4ydZ+KTjeoUZ2NT7auwZO7nVRd8o4pR
N9d6YU6BPMqYzX9WjyDQ6CX5HXOvxcjXU7DsX5kFlyDgnpEa6k7sqjG6+fbDDJp6Exa2bO5IZ764
cWX0jdyIaigvKU0YCNaIjFocfr0k3TJ24YMwh/UDaBRAXXIeEl08jgtrHUQWDlE5erw9QqxGVU2H
QtO5JYrawXYzbMwldZ/5pVhNnuaTnhd8BAvYPM3HtceSOdX8ncZTWyyNt7N7C9iTL+baagDY8xsu
ooqqClw02FPktu8Y/6LyGkC+64Nlm/Nj0qzpqU7PDRvhlJfVH4dRU+u17nrp6RdN37tCXFFy8Giv
7x2uj2RBGPFRaRynWa+Fs7a2EKs2VO1xPOJZSnP6mllwLRC4+imqnK8m/MIXLxcq4lov8Lj/a/7f
MAOsmjbCH3AtLRxvj2nuBh29JSM/D0v8DZubZ9GUU/4if1ilOWmqEKcvPzC+GZ5fHiafJpq2PbZR
sqUo/uSihPCG9JgbPR6neF3L9vDUl7z/M7Ft+cKHkA1KCSm6BS9wIbOz+aUrqdF2L7mwNj6EPwri
qw33EX+Ydr1xuF1CGdGWYn4Kk0CTorxTLkl2dW8jmI5Ee/Ac/RFN9GtEOwZgAn7dwvn5T/bOqzdy
Lb2iv4gGMw9fi6FyUEml9EIodDPnzF/vxbEB22PDgN/9cjFz0VctqchzvrD32srMNLFLvyWtOYRi
eDdRESxM45Mh+i2SHhjebejKa9iziZrk/YKYN0/LZ9Nmvmo0f4ZmlxPGmv3I5Ql4LlGar81wHCqg
1bb2WllmjdWYfVER3hTs8HbEHhwjdYH6BJJ9liB7RpFMSGIr3so+3KV94KOB2DdyepLn1J1TWJA1
wYPIbAhY74mLHNbsmXcLIUybopchi7QhgskWf8a4voVZT9NFuKFM+nfcHpgDHPDcnLuIlae0zcfy
vJoodHYZMYgH3hd83zbWBlRH0IzQJVxaytEpeSra98L6XuTOU+F5wpmCWx+rwSZiZKiYwXPaMADu
ZORsItwzjby1WXXQdWgQz9lE0V8b69LaYGJIcoXcxbt+7rYLUXCOnJifneiOnD3qYcylSxHhDwkE
RUQv5av4azfZqK3aBXurgDCqsr+oZQnphCl+tUzlF6e7NHyAI08yi+iOVeYCnV3Trp2qfJs1R8Zs
E/XBitfUhmPVyJAl868A4bfUvRuUUBWVmxqdTR1qQEXIQ7zuTHIfgzioTRjVpg/Jxc9M/XMqEDqr
LV5Zphwz62S3l4v3UMq+xmK+aaPsjGtZQqusttm31CcHMWenpLV3ucKLNaB5jc2ngQo1hNetttHk
2DECpFjfjZIlWJRy4rALPCIf6inWsbEjGsL2gSQA5jhXRGg/dXWFn3VBhd2RG9EY455EI68U4QH4
yhZX4pUprZ+hAjPy+dYG0adszw9h9WD90C+NhupMTXOOYGy3gnJPZQ4G5WAHc5RNYbivRvLWdelN
stu/So5gVANQlTL9RCy5qluaemfXumeiwFLjFrZP4pmGhG6VHUeq79qWM6YfyK9FwFo20r4YCvy1
9LdYE6TykZsH5rfHDnhQ3of7wogphlnZ9ml3i6mA88F61QrqXJsY2AaOftfo7+n8kxC3BaRhb6is
FyE+BMpL0IxHWUeYO0sf6ZQzFLSgIoR3etB3cgOgy8E928oEUyN3dPKsdEmEIB9SAuOE2FVANZ1h
PRiFkybmQdeoIoduuMjcjo6Ail+VX93E1qCr5vUmVxzRxu//ycn3P6RnK2s89n8EWq+Zg+R1kytt
GkLTsI/8U3x2mSXqvMJAXLZS0y5LHiFgLbcOEGuV0j1NY4g9fPiMfu1A4Frrz1plkSJk88TLc+z+
49v5/0DL/y3Q8n/NgifSZPhK/9l7yX/y795L9V8M0zAxSrL7Xj2WuBv/LQxewZWpWxYmbKT0mi10
Ptl/914S+M7OXNH/m/dSt/7FwtIgW7qhauwdrP+b9xL+zT89XapuarKp2LphCKFQOf1X72W1hNYy
NDBQVUArm4aQ9H1I/NmUJOalUuSXpFwbxVQdD3XVOFaeqaAZWDgOlhOlnX3RFArNTKAlWMo035mZ
/kJ4t3ka++G9mWtOdXMBiTstYof8etnUBMldWg01yzR3R95iQb0WqwSBm+VV5eszRycmbskN+SAW
bSt3XfyiEC6zemWYN+oZCvApFnutXkqul6Hc+1YNx4It1CnL+A6aeTwapJLDszZHp6g16poZM9w4
Sfz3JuOcTp3lHRyNZ0u+LHktA2wn87gaUFZxt4oepcVs/+lyrry0hqLUKfeMoSA+8pmzX8AVWEiO
kikHg+JJz5JXuna+SEaAiNoZTlOHMnVNt1kmRTDHU2ZGfrTIRtoRLaLDjusoYBsRZOe4qin32eWN
q7I9nye4n5LybGAVndPuI0z6X3S1f0Ot/Om13KvT6hzY0Y6dpI+X5cy4+47m9ZhFAFLt8mENOT4Z
IV4RnD2q1kKv0/9oHZLmOVKAYXcGmW8MPKuUhcF8QyhOPg5nJM3bO6FX9yarOj4h5Cdh/TN14p6P
LhKMS7MKXuIp5jZmxblRgsELFJWDEkQbyripSO9C76+qPj/6IvTH6rWTmFf2WXAdRIl+U9DjWx/g
zVLHAD8P0gJXrjEUyOBLlYWD9JkGi4lqo3qG43SINQt8aLzKVCv9DyhKtEuSdFCG6DmNMlaB80Sy
74TTT5iS4gsYaDB10cynMMxzmhY3Jx2DkPnVflqY2wafLeOE4DCyoSOHGNZ3GOsSFRIhjzAhcjbk
oVtL/YuxzN2r3nQfCzkGltE8xaHynIVECC0SBWWTORYXADB1eHGzGGHuQUyBMUJdv+THtGDJEoas
A7thUtxZnxo2LSHiv3VOAfXuQUfLltboYn8Ixx/AHu0hrBkZZBGNFj0fiazVewkbah4F9s+OXhIZ
KfHGhODFdF4mDZtdgxaZiXoMoObPwkajH1QANVuu1FohcILqArEGxpAJPFSWUT7ITKNBKBFKX4pP
kVgCJOPMJSxrflF0tk9IJq2Dat6DRvGUBu17iGNsU6bpA/4R/pW8WQl64RUkKN9/SKEB3hP4bs5o
IJf35jJiDSOfNbLMJ/p+Uiba6FeUZKaOSXMtcCOTHLlaXtgjMVpBvgVgrK0YAkkjn2vNJoDdOw9E
pGcDF9jkJ3oPQIs/slJJN0bMtoaQVdbm2BE3eld91ImaONlc7zJ2jDg5+7UXwDaSySbPDpqaaHqw
Hf8dAMsj7yKOyBCMyfjUbvxBPpM0+MIWjhMqYLw/q+YfPG4rN/6LhRZqvwq0bDVlV1klK0GTtMgv
VQsAQ6Oy19dTJ8nfmhIBstFQmebv0wQ0q+9pnWGAcZxK7U5J52kXWqjizfabGXWPsTMfD2zCvhQa
Sc+KcBZjlNouqqVh2+Hn6bFwz0T2wdenhAYZgrGigleeaoC7CpXVtMiQ1/pImkaPMp1xZHFTloGd
gAQYdsEWNGud2JpW1oHObWioOmLzqLp0qqWzZZkwuZgm2c2ZlBcQIxyi+jwf1DhCgDAXz0nodVZC
sEpIWqIZl8hKeh7ZWmnqrdlB7215lGI9N+klo1VOSrdUDsgy16AEPs8LGF+8IrPtxkrCrF7BZ1Hj
82X8QOSKIJ+JlKRCGgETBnijx095hCNVM2CrOjh4MqlcuRKre3wR5er/pznRxD2d4+hat6SUVcIe
DjM4VDfQ+trpZDAiRYrVnr+sDvFijwoW8Yydmxx/JHU7bICtIqma+Zc7BmH2rjLSH23RT3nFOxmr
5PAWaYt1HVCSVgLUk/NiuCHSQfOQwA5iYyhvtGjd1BGmKZq3tmncRFdOU5dh8MDh44Yp4X9jjAoi
my9GWdwyUQR+2BMVYC3oLIsyDXxtB7tE39gIGLhfQz4ql5hpWCSY1A2MSCD1L0zTCEmK1OvcJid1
CqDggINt9IHJULk0lwqpWMKt6oqKeN5BqrHV1vVpFCVWaILo0xxbtSzOiT7+slzLE4KogjRCXMlX
B4wvuHbD6CpKFqH4d1GZ5qvnE1+PXBBpOSm/5TwbAI/XCUfGs1QsJtA/K+Lgj4isbHvm0nJ8jZMA
DuSa/Edfzi1MFEfey4RThynr7RQFZyOm74ifvwHX5k7hCOEyJGotx0Y2GvFPR/OitsivGzNyiznT
URfI3tQRrUKo9ozUrsh2eoVAEhO5YmNoLeJoRSYw6erMinYv1v8UgPYYWOmsmxBoVFbztSxkSgC4
3aah+RV2iulbqxSGrCOStwkkraqBMduqTWPbvc3NonQbGouhHEhWbcLVZ0VqwqpFNFtRH5vxTUdP
8bSIB0ctq+2avysbbFzNOu+qbhoREHnGVPT5gH94fM2U0xj/Q7qGg0NRIsVYzYLci6qGfNYc86qN
Yscl0ZMVHaWZmw6rcrZb/qpzdkYwxUWreiK1sPx2HEKJQthjzHRVb0gBT80WYGuDHbOqwvk41OhX
W4CPGMvhEK5QXqFgVCZ2CQ4/KHgBc4sgGvDCSftLN46+NO9H8vZih+E3YcLD9MKMXtnws8MpE6Sj
mevQFQpZYv/2kFHdIsdcqDTxd5fJn+WAJ7EBKHWLl/oAhxKBek+J1lY/fcwqyWrInii68btAceJI
M8F1EW9+I0+/cm3Y6NaU+UpgLI9uNxDRGWKBXSIW21klbwliAb4zpbxAyyVsEPwDNgUmBqAfl2Ep
3L6vxjMRHLFjoK1ui/AiVTreNxWFsduUTYEryrhWBqrfhcdEgsN8hpT6ljEmZO/Pmjhjsc6gwHiZ
iSPHaHKLiuQLmVrovqL1IFOXB3JRTW+I1QQ7UPdp2c3vMCCWD6w1vAnE+gaxFNsp9u15jKEiViGV
2x254oXUubDQid21ZaIZxhZdP2kYZAITMwFuDuKbiQAjGiEVkEfKHXCcAuPvQm8Mh+vCEOkxhW0O
N5K9EalALB7qlittJtMIyEIac0dp9pdaWoVL7mPpmdYT1OfEibhvbAOY/mrqCIkk15gXKLb1pJvr
arv9bnn9PjmBBt7h18C+z2gDFO2T3IwMGaEurpS5iUz7GH3W/QvuiGj+qfKzYVzL7Pad6N9J9iWi
97G5LbnsaBwbccIa3Sm4kUgcQixnbPT6a6DMKRusg+pPFTLLikja88bst1b3o4JpCGiFo+W+opJT
l+rQzRgBEyEA6aunR0f7WiQ5XwCeY4iwu7FuSyS2kobvOSSAI703eFI6ednDETmz6wVlOe+s0dhH
6bAdbQJK1witC5GWMl8Dhio/bcebzRYfS2xGFnvX4yE5ttCshhlK3iB8Q639rsbQmnx1c02One0C
MfViE9cF7HVT+SThZgq2Vvid9BxcyqdkUXe2T7ZBdC+2v7L8xj1e28OuVq41Wu2K2n669ciahprc
2thpTJaLhAJ3FZb4/FEMIdquhvCfwbFzcvjeBp0KNDccU4rufFI+C1q3CNNzn0lsoTuHbMVdo17G
hj0OPP6Um3m9HuLNlD+sXjgrl0FY78Uq72axTWp4Xf1F2UC5rt5jNICa2Xh2Ee0A4OiUNxm5v3yx
Yy4Nu9LAoAmht+iWfbxQVFDkRXitBAqxQlacJJg3pnSLE+qf+bm+qwBJb/pfcqhqTGy9m/xUCZks
JK2N23jZhD3eASeLPHyZSwjqGxqbq1o+OZRdgkSAPPk9YjLcUZxMj8D2UDZT9Wlgw3D12Bv+ydV1
YiwVfJpMwO+QUChVsn7b4lQ2N0CjJ3YcEMeTk3gq3iEPgLEZJYzJ1xBxNXzbmEKu2JZEFsq7Af9P
40byBck7sT+JjrDVT/ajeUyNgTSl/cCZ3XoiF75k7XGcbMrXIaOIPBPtys256ZDvVfomoH6Tp3sZ
Xcf5rDFwi62XMjnkI3AFDNAFAZVuA8644JfvGNKZgqA18Ywymcdh95Z/8bA06C0fRvXC0dpkfpT5
cOPrdKc1uypy8axwv4MVOWRRsJaKYUcn62tYJNJTz0KHKJPFF8tVzg5LuE1aN1S3Ddc0MKD6N4xZ
Df5JUPIRYEqW5Mzqxo0kjPb0EmB49zEgBrfL8TQ7ak1esbdEXkOgiwqlxZsEcRMsCU71l3oQBBI8
Z7fhmjHB/eBgjY0NE19oHezlQNVzSISzE4gjCSSGsauhAlo+6dYk5NWyg2EBUj8nr41jRbhsqYJt
ovLbcvUnpthjTR4iaReTN9kYJnYtmBys/cnORBK87MhLXtVUGFJmnCYHAyEtkdE8SaOyDZSDbHFU
0b/Uyy6vf8byN/mormW8Q/+I5HJgKbjRH8wtITDxjiAi22FVBZtZBOSYcuhAUz3m9rOcwZlbdqEc
uql64LGq2+9U2Y4jnu7fihubs0M8xdmzRk5OWvzFxNXM63e1tO/MSze5euCpg12ryxNBqLs0e1aV
baai6dh0N3IdMaKSvkGCdk1v5PP88YpG3TvPGbJa7DaTHxBfBt8oPwbFLS9YD+q+xHdTHMdlz4CX
RSIRzDHwpOk5v7AjLuma0ueF5ShDc/KOjWNv0BBu0xkrJCz6Lfta+2r8xIgrzA0WC9ZzFDgMoH16
2jX0A+1V4wFDMTGZanex/pMD/iPEoILlCkU6d/9XEJ7Bu4ncK1eVyJ3YJcSY+QcRZhR/2H3JqNFu
2XQJX8mfbgiXObBnSHjALNdi3s7Cc0Xke2GBHsTBUDxJB6wPwP7N/ov3XAOuMXlRe9DYx5IcD62i
JyVsTyQaqgv8s+kCXwP10RVudoyUUHWKny6/o+GEkKRG10Y5zYNbF7cmdCtcvbA5qHveGZ3Efzk7
ytecCr/xZQpXxMUwSaAzjS7fILExUguN3CWhQvDpx/uwPZnFpYvd+Wtm28l+gHWGwODA4T61T9h2
EVKQiBrbMhYpnyLDNlCnOuWFH43PFimgZGCzd2vTHyfqkpPZn8ZyW1ZHcyLom8deepAxw1CNwpUM
IoBCsu3NxlNsEVTh1xlSkRuB5EXIJv1gC2o0P0cNvUmrY6VuLL/cINO7hzCWhCvNfjFsFzZylEeL
z9qFtz+Uniu+4zm4zB3KAels4YMmmyp3LYSqHBbF1lQPqXZYbGIHXm2x53U3u5OqwOHepVv8YHYJ
5RD133GU7gpndRTfeX7qhNRE6ZYlVKXTM0spVX0RlovdAo2Q2LevHb9L1SU0Ule3MvdBtG0LL8Oq
CK2iP3FD8JIyh0jBY3YYoQ46I/oP2bykn7XGwoTlF3seF43hiGIR9gmOJFeSn/Mah96251qZATaQ
GcZAT/L4QNC1IVldOFI5yzYjzVrgGjutPfL/smcruuK3MgufyVrLHYMnOFd8iGOjtAnGQ0pxhXOj
dLF4MzjJ9B2vxgyLxyBJmDePoZHTcbqjOPhU/5oUT8WGQNpyOOfdNbraitMw1KLkdRTJ4ZWikqjI
p+QNprO1/Nz+7WZSlJ5x79ilB7qIcVIKiAiz9htwdjQjG4HTUtspi4soej4joLBY1S2Ewq4/uyRd
p86jKmqVPTf33PokXBqGlwww331+vfnkKmLjc+tGCCdujewjH8i17YgqWi8Rpm/mDHdzqu7F5MBo
Ny8zmltyeGsv9xJ+aNKWKFOkt3rxqoCUbCAxx0U6ROEx0f8OAHnhKWS72fChRLXKUxF5pfJEhU6x
61bhT6xvec0k+NwS2QxEkKLFDZ65e1ru5c5jEEwPzuwmQj3gWt1BlndyiUgOCvMxRhgbnMfhq8aw
n+1R2LAgb9+S9ERUkoQqBDuhuKZvgfzkdj0vodcv+wIIJoH2l7WtNNHumDvEnNQBA+Hi2laSzrKy
l/pDM3N8brXkAXKIqEmCYKYfXsUKuXRpw3b1zeRCMKdWedObKY567Sgv/C6mBjkakMvHGnPeAglc
fyCF0NThGwyMxtuFFbNFrbDjtNbsTai9lOk+YL7V+By5auBxY3N7j8NDkfw4POsQ2xv0LT4/Ut/4
SPkpaEr+Cnj1Om+AFyECDzhIz7g4GKAAJlyICNsbGKDICLXOKCHIX+70h9I634z8tIW+38l+uHNl
G24edT26JtiDG4X5F5yvU/bCFIbTifeGi5Y3hApBUX4003aK8RLO50q9U8WSGv0shSeD/8Usoocd
b+wUDCf9mxnuvxtBs+kM12icYBVxdzHljtJrVu4H42qKU6Xv6k85fMYdQdA5cbLEgSrtc8Rfnl4X
7aEal5BxA4cXk1NsRQdSJxnHUK79KPUZJ5ZpXyivqE2yVbWyMUe8u248XLEdiT8hJ3H9R+VEVfb9
ufL1T8oTjCvKAIgBF/OBxCfM7sYpWY5aR9DguaB5JL5HuuR05Qw1q2OpHyIdMh7zHEZa4SmD6sdv
OfMS5VkC1K/5denxjBjz20Bt1B1myctNnwE7UmxWZ6PtLAZCAAcvBQtoDQv0P0qoBoMhBx6hKhsE
VUzgEBd6Uf4ZdV7BH+M+ISENZRcW8S+kWoAxsB8oyqthn/EPI23mOR7Q4GBaWL37fUEoxU4H7fKq
kxyh01xwSoPkeqey5U/xzeR3buhmcBSZnJQNTTyDDltimLV+3hW4B/4LdAEX9VVnBnsacF+TpLxr
fig6J2X+W8d9RQWpfxe8M8jMKB1txmYZM/GllSH1NPDCgIvoVxnUCQMneBjZC/5TnnHR3uMvklk1
dH/1Pdj3d0BxMQzI1+idL4Y+uvN4PMwvdtNUgnJKmtNmfsivDJ4PaPKZ0XEnJsG1vsDORCOBX8+Z
mH4a4ObczJ0fRGnjQkMaHzo0GeW2qogGwRaKy6c8Sg2LAWuiE7wrnCGLgvCDbKkQpY8F+6TsQR0S
dyr0EpYlQoi43WuYGDqv72JqrQb8jSQ8fmMRPB4CG/AluaDZms3cZuciqzjuSXtp92HOdpkGsUfm
CTNk5WeYwNn0B/UX7CwFdwxy+Y15BvtZvWvjc7DskYPw4dm6d58mX/nN3kk3QZGpnldmwuusHJbU
p3gqBN4pB/oZfRwnRi55FPi04SRNDO9JfE8+AgE/DufLmgo/EikMxi+nqSHfwoFUYuq+sXIggfwQ
M1Uj6yzVPbI0hNKazVkDA8Fta9ik16E+28+LWL8lQZSz6s7VbQzRnqgt/XyySYZna3grmTeiniX8
52+f2ltymPDQ4zjrH8qQ+K+a9mNPHc8ah94FrBWqAmWHOHQTkV2P1lW/ivm+xNsIm+LSfjSsJ+Rz
whMVuVNwJcgLvAbECkcv/gowmRXTq7ojEU0ETkHPllgoDQ12GQix9q489ZseQUErDadaNJcAjQ8I
CXCmIeo/pxZeP32AGKGYg+4/K9+9fRlH66VehmNJrxogTZVIZD3VFBqI3ihUCUd+kofoSTN5fYBz
PMeXoOqdTqSw+JaXiQQ+SwmOxnK0Y9RC5QDSNDmFdXJVGrEZjP5kTM1dy5y6T/YGhzWOHPRDBIoS
LcboksbfLy8QLEHXh9Nd7lILPZJrW1a3xx8ytiA20XgkXk1FaRSMdZo0rTyNyJONrPbE4bXEk033
zoaDk9XBPc7zVxJnuQYMCTbSR5cFBUWOjRYlpNim7G5M9gtsOzrElMCdSFzpob0PBsw+pO0me9hQ
ys/VMqanWqeiGVUZ6VOiVlsc9n/VSrN8G2eK+YvgE+GKCuFrgAiuEJFgxdNvJXIi4vpb2WNMTaJH
NyNKmhXkYcX8Gepc6mTaQBMl6oSDB1URJ079mXWsZjgLqWLVal8zv2TMv5Y/Zn5Et6lI2iOJK3UH
N0LiuR8Wn7WTx4DPOJJFYXraTJhoOVfseOI/g5FyaBrJA6eAAb4x4i5R0ZWq+bOphrdQ+tsk9cMi
MyTSjkXVn7v+3dDyW98Tq1AuhH4wmZSHWt2SH3BTIFEQiiVvqRNxOUeF5Pcp5A59STRaHratXWEf
qtxkuBgorJdN4hb0gPYztjjma4iSRBVBxR2wmNbRLRg627MGdNdJ0CZOblMLA/SoxQQEJv0Zc5h9
Jr8JlmT93wht6epMaSOEsbDGWOgKxiNt+sg0KqYOf1VXjxA6jHS31NafNKo0dECojvosZF864tLD
BExAmOKkiAydMsM4sWRkZlRMUOsC0UtEiaRbVLCK3ehbGflLqLtyY9+t0d6zRJjprfP9oFvkxkQR
DpkWzTvLI/rEeabTanKq8eHQq8mbYpWc15KcbxJC9RBtsTZQc6CXkKpejNWUS24XuTxac1nsj0oz
fvIOQRO4N83xmjQ52Rpzb4nFHDY0RqAF5Ag90D6V1PiTFQWjK8buLG2qzyXWuULQ4LPbLXm91H5X
V8OTpsM97QOdYS5LV2nlr6z1mqZ+G7Ap8kSHETH/g3hLKjDyCcB9zLOLiDhMgj5A6jOrFi3aqih9
RZ/9iCHsjkLHaTNbeJemhVy6CJrLjACzLm2mfWX7KlI0zWXJjcGwtOry6FCbLfe5xOM8itdR0C3Y
Da9Z3Rsfo4j2gSZ/yzHVBKzlGkTBPu1G2iCDWEkWPH6RSYsbQSnZWKbyCG8m3MRNMaXUGhioApWJ
bQSvCGeUfBSGlMPOWCo/6KYXIw2YDefzb9YQsG106SERpBWmijW70C9/00wpfGuqySJoI38Y5spv
yoyaoGdGUAjJcFjaP4KxEdSLAZ2M8m4JQ7gyCxhfsby5m05536nYnLPCH8fpZKw/uzU1n0sO+bNJ
uIvLluaDay4dcgxDxvMESTa0uexLjELqmMRu39WuGlkqNPv5L4BdFHVpxs3MVtkcC9Rz1sRagV9W
gFJBYv8wc6CYqNEx7OefrfRQS3gSdfIXoOVeQVoMqbvOHfgL4HDIfYrCDJjQkGzbOQQlQZncJFc9
V3EahyZuk4UdelvyjOF9hz1ZkS453EQ2X6eBIVNKlN3IxR1nlthpT0qcvUqFec0yO8LkwogmmPmW
BgLDNTvZmyFO5k6Zv1HSb0fsT/xk8sUYQkYpc3qx2umvbnFz4OLG1t7ejSU5NhbkN4zstV9I+bsZ
MyhgpR/M5itgG9LfIZJNlPpVykkSrbiKFLewxlu4MQfydSOVabFlAUXob0GGvjSK1jmQFcO1pEIi
JhVitHQjmOQ9SCasXQsJCnJJZW2fy0AOqMfaBrsvj5DZgMsYs/hUiJT5Ds5xmKg9KA5Sp/OKwiIi
z9ytsXanFYkWbIYiI3qHAMqprWCvlqvmsczltpPFRp7SZ0mbS1p7BrtkxvK2G4JTNVuIKuUOVM3x
isWNcexIbmBnVIdwLl7bkkQPwZim14HoRlxuukmw6MzgCFj0RZgsNDQlhrVYMnk3Ek+ucQWqzUz2
Y6Q+S7b02VG8qnTdASUBtl4SiQSwiFR/LZvuOmrKR9T1X4aVHxJcH8ZEPZTrK0PY0YSenKD87Ebt
rTGYADcRVogamp6YRLJdka6wIt1qKj6xmeH3o1kYk/bWFEyo0rqD6FE9otT4/RJyAUF2ZkulfBQR
eBA7BbeUVOnblNLyY3xzi0EnWYhCLYPrhv6XZtss6y2KdGMH5Xkm61ipgVeigorlIjuNcffOFbKA
Zi6/88F+hGotHXqEkh3J5XKJkBjmBa+MzLZZN0LB8j3a4/4RQOmg09pDcSLvwfLs+bNXrdIzNIa4
htHs+pEYMkNgcF0kVyuVdD+Z9ndB5suO5W0ZA0Mux+ZnDsaOk3ugh06e2UM+jXP4Y6UhNpGM+R6R
1QByVpxvZ5mbQlt+8mjAWFE2bh5l/V7Rw9dGSbF3DQHTIB1vErS3S4WP0cmHa8qFsTpL2RIu3AGz
MPB4VT/TGOybEuGTWjPHysPhYuVtvy14fUgCafYW3o0mbuqbUnS3RVVdVeUvNTRV2obAj5BEAKVi
2xe2cwcWS9nF9El5I2g+FmCivTXthiACNkxwFBHwqF14v2Yd1Hwg08mbn0Ehwd3Xtl1TvYXh8gdJ
hcqChYUFuiqB6H+u09qpcesTrstvX0H5k3VsPersGfUMI5IUQRMO9q980nW8oiNjvdlvjBI4Ahnp
Pkv3UyZbv6MB4a7iJ6mdwWIdKOPAxfBoIKO14Ld0kZbsciNQXVNML3bIWqqr1O8xUqINuMuvGnGR
15YMqtt59MQCf7RtmeW2ecAKndNtCmLTq4p5YH1SvIIh1Haq0bzo9RD6k1ReoNJwT9Y/cpEOHtf8
6KAZfNNJTidIkFWJkgATVbr+mGPqq7nSdkbRSJtxLKAoIBlc6zX2NrBAkwVX90pOrKXg0YtjGYq/
QZjdl3o6WY1AdAIRxMGU6kpRe1QsaPzp0q+L3m5xhsja6kyaMxYvmhF+ZsVvTtZzNuX7sH5EbRmt
+e2Tp2YVykDp1UqZWcoYKrhqubYR5KJ8Vk2xJaXAcKDAJT2jv3DalTa4Jtx0pFSOI7qSguUcEulw
m33rvZm7Y1zswjiWIOUQoSxrX4K+V5WUGNIH765GMDmvqhhZoYx+OBYVAuJ3W6lhk03hb7USQM1Q
k1kg6iQnMewjDuY4nwyhhO6SUi1pnX0LRH+z7FBhF/Kuz5nisRils9SDN1GZl7qTmVckRE3YD1Ew
bm267tt4svueTiZuX5fIwL87X8kLZUaqQrmYyJ825YTEzJ1mGDyRU/cBbZ3vIgAKlLD+a2tl2FlG
7c0V8yatecB4OzVl8ZHG1nU0oxPSpN9a6rwRzHJWHLuCaWytMykJjeG160v4kPhXprB+1wTV5JKq
nZOZ75UxoOdhaQpZHNwmHfoUYYQwBq5uKQkBV+G5CHXc61ZUm47Fr6vl1UuaMUeFCGi+INRLQx1N
JZzwvoMTq6KPcXlXYCF4bYDYq0pfo4Iw3xwogsyCzzLY/3dyS9Gr7WtjveJLOcN0CDEXPaVDehdo
WSrXtCAYWg0xDUnL8rI0E8RUG3NzRfOcYHCGe+IZsdqzpK2QWsMFJ1kDG2U6b+Vee+7nYZsvOLNa
OJb84uvneWofVW4dIpWWrdNZFuVq6xPCoWF5gDMte7pUvcEKcFSkVTwQ5IUp4Yzxn+TDCk+zIbNc
aWpxrOssYNEye1LJMKia6KDHkWbCjoGaTdpWUwp3SJLkAjyUuypqvFxiDWNo82GQ+uYkRvz9liUF
7qKbqPYRyHTcDG7bTD9dbQVbZMDk7QQ2W5q8ao/GSnJD20SWBGBrM2+LQ2DhYi9UQhqa7GsZKtvV
cNGlUrCXzcHwZaVgmJ43xNrjinQwG0pbPTKa4zxJrb80wQnPbn2FkENbocFBEUbUH8E8hCX92ZQc
ZeLYU9myjmlX3PVy2RtSW3n6XDuyNBKFOmZrH35uFch3fHtfCA9J/G5Rl0c9kA5tlDqnNcvKp631
izG1Tpi+mACn6U3vk+I8MqUTdn5JY7k9kE6OIMscmamUxhYA3Emqo/BQ96zahPlTdHEI37cZd8lM
OJBCFxIZdrIzyDdhULHAOoNjOIUU3BFHulNpcDnzqd0NWm074aTjl+wZtKkkgtwjm14riWL5gCSt
zx5h1ROnNCW0dsaS7UwxwKpLoh2kTS7MSr8DZRh3yI6xXAwaDupCOmvhbPvCZiyRxfQ/GHdhBMjG
TtbQdZYqsqlkSTPkxKpX2tY10Njwswjfkss6X6v1+a45lpoSIyHnde21A6WiHCQ0W6q2/cdfUUx2
4xvxv7J3Jr1xI2vW/iuNXjcLZJCMYAB9e5HzoNRsS/aGkGSJ8zzz138PXVUN2w1UfXfRiwZuLQy7
5LTlTJLxDuc8h3UkzaO9y5Irw3Zmxq8xBruFo9k0+bhPG+vrUIJjL5vqo/VJ8sqpZYOBYyl2s35n
laARo7QARjCzxwJZHnFX8rASciHE8Eo2OqjJzHrbmw3simw8JRPM8VzVR56V1Vl2ehMs+bw5HMhN
qUpKnVQlB9l7L5UP6rkfY8I7YSpVQ9Csizhy17OlWk7mob9Soj8EMqc/MTImguBpUWYLhjJtcbT7
5MXLGN8mFrZSkxACk9gTYwGSFYV/Hbgzq8gEwJEoYlQY0PsduFa40cPjEC/x0Es/1i8S3KkFauFX
X42FhTjBV0GfOFGPCB+/+YArdwDJuLgmySYEs+iWeb4lAhwBL8ixTT6yRpORox5dxgeZ0sDwnfal
6bCMDP5edoZ8kTbjiFw4LzZyhKxGM4YRfbjx8PicywALdsCcr7cS59ynDYo1qF67gvFSmk1skcnn
BVtpgZoTziFtoPwOs8f/i+zHaTT7hygfD+j0qVrx43PrVB8KV1DdqA+BIv3gtAczA9xsx+2rNPST
zpgTpsKDkeqQMlnZbwMy2mQArOSY6uyOAZySwEFWHZ14E9EXVIW3qrzhsc7BXiPAuukQCZhBjJ6k
HZ7rasq3QkXASx0F0gt8d0KtgtaoWDV1ctX7ybSyRtZ5jj1/SA9TOzb4hHkjhVPRFR+hT4s48dDb
Bc3RiYwnp3GAmqMkhLHibWfSoFcV3uO1L9D/97o7tDX5ENjlbWr/tS2Lk5bUxHXCQAzPG0Qx51Ri
ytynQ1AdIkr3UCo4lnzD/jwPN7GDPkmp+q0J+Rp4I+YcMamqXpiHuGzwXgrLzDdN7uxUwk7bZAQS
NIK8eCbNwbC4In11pkGuV7N9Vk5EFlyWgSvVbEjiEXeWb2EQFg0oMTWz5RVRywodqXALHHFmay11
0d94wcgKhcVq7XBpaZ/ZRu5zObrpU+Onhw5rs9nBDMEDt0kNNgSEGNzOBsozQKVPklkFpZY8eLju
rJCTW7IXI9DPP0TyxTWXN60oAYQF/pWZde/Eo6ZHcJcV7j7Dn2hW/OZGD/50Q+YRPHzfxDalmJtO
KaGMkuEhwhWyYQrqNIb9ZDkCj+mu0qraVR2cF41iErZwdaiM8hh4rbtzDMXVh/QsydF0NzI8toz2
FOvB2euqg7uEHVRmOm9l5onV7HvgrmhPCMScd25ArE80OEwwICJs22quWBumK1+O8ykP3ruGeHgO
s71FrsVK5XLRHpr5waVPFWnhHtKQfaSC8JrHkmtWDXe9NT7m0Rzcaa+/449GJWyJgAVe88S5Hzx2
TMl9RZPRbXId+Hv8AkAmlvCZdGQ36oXjzC7DJLrD9NN92fCQaM3oWE892F2yA9sov1WEMjPqIU1I
dc8aryvL9YAsGoctXuUb5Ek6zdMQMi9PEDnSxpXOZo7behsPzAv8GpCOKpHAYRygNsQ3zDKB1AGY
RxYSkp6Eg0gBJcGh9hJ2XKZmXxKUazswqoHmzi2thmlvK0Ex6RUaJYG1J9tAIhfhlPAjCge35sKI
8If3ariPgbavcmXelxWNehuNZ6NsYLQjqMvTsSGlA6gVdqFD47urtpiIjSmy+1r5DuNHxKvuND6p
zJr2rA7MT0ZvygVpQVZ3VM97aYOZmdkCgCfF7mEgBga83hxJeUV2QVo0WlTf/1cQ3/Q4le//+Csv
GDl4fxXE9/4Wtu95075HOQ4wqhu2At/+8e+Ww+veX5r2H/+OtcsWFgl6rimVZUPq/tMQpn/DDubh
xXKEImxe2D8YwtRveABcx3S09DjgFT6tP+L4sIQxJGDqJ9FIQ0l01D8Tx6eJAvzJbmhJS5qmhzSZ
v4fUryWs7+3lPsqDhn/Gf3TmoKVZVzxxFtsnrprm3Cl757Cu1UV+1zOhoU1vu91U2s3WQUmVuRmh
Di7S+dahL2zGArKqWHszBgdEn5NGKDQwEDNLxfy6RAFhMyqKrQr95ES8UwFBLZkZVLbBa5TmB931
W7LBaSBg2wY2z9JMujdasvckYRKRG8cagGDDc9xDoGcbdYo85Vn2NLrURHGfYMGYqYUoeFazO1yM
igUHqEF1ADGcpygroJktkCCR3MVI4rGRWzh9HQ+hTe/dB1nxAS6OpfqMOLFvbp2c+mXMwIU0s8Em
ikiIY9cbr1XKDF216GaEOpYxME2pXMmig87UY+hqJ8MeYIFzM1WM+sKEXtAqxlt9MoyC6Ye5oHis
AaGBzaSyMJgz6I7+yF+aXYNd0Ko0Dq6BUzwfx8sE7yYNRmv9Lzvn397C3HB/cQt343v2SlB68PP9
y4t+v3/lb67wHO4RgfuSe9Lmzv7d0On+pmzHdTT/CVst9+J/Gzpd8zeiNzUcUa4BoYXmj/vz/uW2
xyqgeCJoB0Kf909ZOl2XP+nnG5ibltuWh4ynTKyi5s838FS6YWB3nDWiAVo8Jsj+RMvxmUFbGKvq
HImkOMSg0UGNMpy2CrR7+mksh+wQU5Zss5KhlRP2hG2x25t9J98ltn4z/PophCSIeptxfeOjlOya
tGJf5l+zoEBZAcC1KFAdGDN3vxYplqfmbkjaDYw6nHwWKkvXBpjtj19qtpdVaX4LSub7dbjI2HBb
EDpRsc303OgjN4l76uACJ22xtcLFlmijfXC8V8u31pGwxBEE9V2JtV+GQ7Vxg6HegjD41CyLMDIr
1oaRQ/X26XtBttapf6uWtN4+jTddIW5oDL9oFV1HqT4yvNuT/HDA93MBQ3YyZp3ftL7cYszsIYX0
BHn7wZeuSehQMgZr9Ci5zYgXqtyKLJ5iG0H6WmPG1h33vy5QaRqIsPKAarjPBFaZHKy4j/tjLLEQ
lIX6Zo3aX3kBmg9yhtDUts5rQE1GI2nqA9Fcrx0xYcTTJTZI1YGRrFvcBwmCefsjjQjTNOtHPZmv
oe0M+7odCM5J7uyRFB1aw6Gysl2nF0i0iqgTw8Jmj4WwBK7kt7RDQ92FQ0GtN0pcR4sgffrEwO8q
ja+rJGDqmDvPKXIiMhAQ8VQz32cTb5zwQynzFXcjRBjjhuiuqySqHkm6mXdgTB6bUX42M+AZ5ewj
uUS/sQ2CFHUC/9ABsM9u6NqrxJq/1X5+Q+d9qOlAIuZnpFNupa14A/H8sgT0XvAg+t90ByOoKUPO
C/XIYOYb8xpzzfFU7SzTe4qc+oUtOm+PKm9hhhOfUUIDdA2u+UzMwyWvUXJR7jv3HlQXXJ6tAzce
QbtGBABwqWFIDDAmKjG7DupTbpI26FHVU+KimOOU29W0ZdiCbE5CM8aJWi/6pp6cFGVtJUGdivfc
NNiFPnNS5ru5nT9DiDUOoYDFBJV1VzvHgPQkCEGnaALe37jlfTdaqB1GFFwt05qcFVI393uh+0UJ
OeznorZWQY8ernY+VSOGELesP9sTQKS+h8oXv+XldKfEcIh09cmOJ1oblNkpWVxrs3M/y654NMH7
rYEJn6pBgx5M7tOw/yywjHgDRAejfhzKK0JHtk7yhk/FWve9E+wgm0UWekXhkz7gCHnp8+bJ63Gw
ZdVnLVrSWJE4RMZ0iHzkEY4PKTG0+icOKFx78CodUT00VsVusOkv7SJnCOlYAN4RbdW85uWS/Udn
XdKeuMu3HXsp+nycdmaH8EpXXzAW7kebwXZ4nSKq8wlXXcUpXj0mgduuiinLvfZrABOJt2czu9FL
Ipg0NjjJS2LEieUyD4GXnboWiVYQTADbtfVa94R9eSA+xsTZGkH+yQ0ajIXEoAd9tZ+6+KVImIOm
o/uWpzCaIYGaNOhU75OSyypE3zhJ/VyLXGxJq7y4RS/OjBiP7RxZpO3BDGmn52BA5B+MSBudpRV0
oFiP6UsMw5PIg/CJaKwRX3bcbHXdfUkK87TMZlM0SXHW3wYOLZhR9TgWUJ30ytx1BEeC2JyvJkec
whnYo61JZ4kMfLfO4FxoUsIby6iTA3hF1glcf4TRECiKxpnWEM326HIfp2xC8NeBMR5m4D/hmD0b
l4jbgW0a9F6EOxug+h/tAIJRDw48X1k9tPD6sKyAdbHpt0pyy30DOazCHjKOEL9JCK87Y43BL1hh
ihfXddaiby3QoTenvC7uOmmh1OPzKIaCtXX5wZIaHkgOxGdmLudTQkW997Ux3S9JELxy7lz5KrqD
PYPBZ5gfG7RcvJkTR03jlxI2prNLZkdtbTppAjbKg2EmmGNqPLgzU41V0ShaKVwpboUeI07y+Gpt
1NSnsB57QPsdMZ6VNB9yLTH4EJkCl8p8IuGTdjS4bqkS7QyxDMS1tdWo5ugRVNdr81bGcJhAknar
0PTv25AHsjW/TPH4aFmdoIMjfhjzEgbGOH0GgIXXMkR9ldC58QTyd57f7yXQq2XSbDJ/KXeFCzHa
J8EQBFiSrb2o6K55KFPmVdGVk5BwZ1j10cdsWk4VkuEZNYiBU3qffLdAE/ZclZSZJVpiodhKizE/
hfUwXNuZ8k62TR2emd4BSwtKUa+oGcAiO2uQPuM7Tm+QLWDCoTrZYMQ7uxYZIr1J32vHl9rsBrIK
qlO3wMREGeYw5WE13/ledBvpIT6FYfnF1PIpDtmPV3kT7KsgPYpSf3AUXLPNpsovHv0MSVRE6iIU
cjJSLYeALaFfgry5kREKUxs92Oci9c+d0d0SYPVtjr27NhGEpnT7KGIObXXxc1CB/xMBHoyomz8p
vIo03McB70i68NEDj5NUESfilvZb1DgW0Lt8GxgtTne3u59NmaG+mM8IKJCDjzcamCY8yGBbN/lH
kSKT9NIa+hLue7QtkbsXyn+LlYEPOekXJdoLiHQY9KBdDnH44QbBM0bwTdzLz4FhIzuxezAMaAF1
e0U8N7F3GhVZoZsv2u8wr5qk8MVyuE87cfWvcv1vynWh/rLjfniJ8vbftl3TvrRR1/xYs39/5e81
uyHFbyBOPCoU5VratS3a2t+LdkPav1HLU3wLpDN/dLx/YFgsRa0vHdu0bNM0Hc/jVX9U7XzJkUBT
tOu6JnlylvXPdN3ez1037buUdPxAXVxLLrX7UtT/0HVbuS4zMWFdMUlRcQa5gcN4F3IwGbguMF84
3b0wALT03RO4Cmxg3cPs4EOei0MdLwHfGYZttRkoGKK7nhAUnA0R+jYrqI5IM7Zt6W6QYe0rUnP6
PHosRXffITrOmS6lGA1GqOKqz79OY7vzVPpoBfBuGXMnJSiBnp2j8b4kMkT8nIy8+zlbRIfRRrOk
9hGHcQOQZcA9gIi6GdLthKvSYVmV9MYDWIirgJqKaRf3XcbmIsaBhNmDQDPbgL/Z9hdTtqeoW/iK
QGkDcpnj+RMqyw+COU75ID8F0rnu524D8OoGvBcxJps47U+GbBibRttcDDf/KzfaU5RE5fu36OU/
F4DSW1ESMkAe6n/950+/ujzsHn/9DT/9/ua/vn85eC82L+3LT7/Yfh8h3XXv9XT/3nTp73/2H7/z
//eLfwyi/uZOs1zvrxpjFsIvb8WPN9j3F/x+g3E3uMyyNF0s+3TB8OjP+4uvcF0DYoWApNHvKC7t
PylH9m9K2rarTfBIwhGW/u/by+FLlMmcRQobvMkL/5nbS7gLxugHiJaAsuyCPQSaJLjNsD//fH8x
2Z3iuER6kYqFycyEFL/n0PoACMZN/5A+GBO5h2idKqh3hONda1gNLNIxuna4FIMnYX4IMoYABWb8
ru6uL0mYvKj6mcWl0zwk8s6SEN+PkBzQHY6IHWPv0+TsKSspFbyjiI8p0utzjLsHwLp1SKZyEz4M
8XhHlrMThQeg/WsrZn+9mcpPSp1iDG2Qte35GNe71rsuKr0zkUxbu3m+Yu1VY/XXDOeck5OeOn9b
eeDhSESeLwytFyZ3tSXzl+jd96jfjOkSvrtGO7eOaA6+LoyY+DGwvyClcJ9z4xTdMaGbWcgTE/mE
b4OJ8ZKoGpC2vSJUkDOv2s7xJw7dJe/zCzZEw9oML3AOr/L9/OE/DKwT6dXAkoZ7XR+NAx5652s3
XRnuKtzNa3xTO6SusEmbbFPs7/sDuKm1QvhDUsYHblWCH8382hpOTNuWARpxRiu1bTagjHf6ocak
uGpexLrGv7eLb8qzeYjo2IwDxKN+X14hvmej6RImPGCALGnMd2x2YgP59gWrkUFvXX9SrzK9FuMX
l8dN+uD7t0N7H4lHxz0zBSEXGV0tvQWUIueV6Fu0HiiEAeMsIlPUuDQwK2wKmAYT+AH4OfWaySG6
X9ai3YsRojRC5XaFAyafrzELLUkaFGIYSIlzRz6+Y42Ft6SlSmO74S1uEveh/OZ8LDLJt+wyXae3
RUgCm3OjZwTywgnePXbFJNNkd37RI8drwEeVif156k7EwKNd/NAlBiKC5c//Kw/A/Xtx/ZK9N78+
3v5PPv+U/Kvn3/V7G74jyMi//VRlWMur/nwIQnfTNvNxV1nC47H250PQ/s2WgkLBFKawlmfkD5NB
+7elhDB5oeOi+Voqkz9qDIaGyoXypnmyMjlwtfPPPAT/x2DQZLEgPcWjVpr8cSZP259qDCRpIyF+
CGp6G0uLmXsAVcx7o8NUUGkMM1anD/mEng9+Rr6SrO4XehsrezN2QYe891lXEGrQeFeQeCA0R5W9
luxQqe71HpYohKSg9Gmc2aNV9S5OGqzk2GERFNXHoa70vnFaIpnq9NaqxNGy/EvSd8U5DzEbdC5E
Bmhz+KksY0/E1rs0mugWet54CdICeygjosQn6CMeydeqkYegljXPc8quWQVwiOZW1I+SxteQi9TT
TdVpjEe8nZEbHgoGooCgeuBbRM4v2dw/XAu3vx8l/5Z32W1BvblsQn4du/LuAmikIFQeZ5oQv4xd
TYfuyfYwmcDLuk0zyyA5ijjDsaisexwqI4TuVVSxXfVogJ02fhYuOWdTg8fPTIv60MT2i7bSiyiG
z6PKx7/5/iRX2I8noPn9+4P4It3lEKSa/fnTnxASZDUq3tWgn2CwYcUhggTcl3PuEB20AdNhUGK0
ojFprG1FM46xxdnPMnjoCGjR3tBs4Gb5JxJvirP7bET1XekEAucd1N2gM68SXT1PiKUhWS2fd9Rh
HimTr7JswMUl8ub7FZD189WMYBhk8cj2XdBUhuaSZ9ghZq+obLvbIIh2QZnOh3HAymwo0gp60gfA
65PniGj8WsTEyBRIZAIsHA+uDGG9Ml4q3am9m50Z7V0ZfTh9a1wXLsEhcIguJDaLm2wwUcCg+Qkg
dliAYjfhzIE1qYQBDMXA6fsFkmfsov764li2c7+++VILj62A61CGLMvAH2+9PFBmrxKGYxERrKXr
P5SJlyJVt27JnBrPEA9ZNTVSHywTT6cfGrugmh6zGNCpm5EJUVJ0NHFGQy7ZFbkO83QrG9XRjvMn
TYL9pikion9m0LrzeD14Oibq0YO4lBPauLWbYZXURr2te5SloHHJ8SCMLVDWvC+6mTCzhWRnRBHJ
iAouEvaI0AzzW9P1jjKa8Oky5L5uHT0dfR8J/NQxI8C10ewBgUEdhvXITV0VlxpFNId/9w6hNL4U
7O8uyRx8cbpK7o2ifYOM1+xLfw4u+fKDZK6MwIWsCvwmA6+22DrOwVF3Qhzqxgp2TZZZWzRLn8CS
6IPUo9j7LhOQzgqwh6F1/ZsPig/kf3xSkjrVYgpMxagsl0f4j5/UYDs9g4scwFCBUTIIEZEQnbxz
2/i2C21wfuRxOX3/pAOGHpNFFtoAhlDF3sWjx9xOWQjtvKlxbw/TtHPaV6GrfYkX5dofcTeUoq+3
oLwkEs0yZGZhE1IWIw7HsYhfE4HRseTpBL0Vr13PHhmvCJr0RpvGc2pWBFCN9lnDdFkpdhtHL4pB
ryS6O/sJpHTcXPykOckBUGFV1e3KIMXwEGFxjjswnPaMRmM0B7FNknFxdCFsFwegofaR9OZmgUqx
MN3mWVIfxMSTeSH3WhoPa5FcFyp5TvRINqPZ1YfZbQ+sTD+MEqJUGVioyiOGnH4mox2hoW+TiWfF
URirXXhDtQ83xfQWPJR/jaiTARdx27bbEcJaDz0MISKv9BRQ5QjvKjancwYCc0hxLnbaaxCAufU2
KBjC6L6DUOgucsFh0tuIqQ/r4XQ8NE3rbUqjMdaNaPS2B7W3BoI33pI2ykWOdAy6sGf0zv3c2vdF
Yb8GoUGwEl8JpPGkHKl2/A0UcROO+IS0WhBy6Pt0nIOKMSnowzH5EjV2eHZLudONkyDZBNRRg6dc
RwF/Zy4YgSIQ/5II3yffaHyvatISlEHXSxysdGM4Bsu3qSvDu0qyL7PwiaZtvXezTHoM5GrflX51
EhXNh+pJP+mtZ2vxdtSiAg8abgbbRTriDuZlCmt1wry1no1um47Dg2yMG2JkD13v5Q+BDHbpXmMl
/FJHUUn6AqVsioHJztLzUHYBDwxd7rNYQvQs83WrW70OlxAoyNmPReva+2KQ6S7tpY2LuzevJ55f
5PQQVaAsAiBdRhLI7hnQhxFFP7nQReSzXEqv+jY0915VHJLWvpJtCyo6TJ61iWcP/TbES2aOhPjE
/ZGiRzx0bkVHsOSIul7+Ek82vh8G443ASDcZ5F1J0Z1z/yCcRpHK+2h1YbtrQv95lv2b4wvG0osj
s5coafBMlf0xhfuGhgkCk8oXeCDK7QHelzeTlqiL8DD57W2nc8aIjrXtjImkubLKz9EHesby2Gv9
2VHoqVJgg2OevnWOfkomyCYa4YNrn/IJ37cq1r72HhEGX6c2ueR/fVx8Pw5+6FZNC+0HnbHjOc4i
B5G/1BKkaGP5cHENhog+zy4uaXRyRNmgp1iTv4HEs9WP3VxhdGKZgO5/4BZR+mLkKjl2peRcrQIi
cEgUdByTzg4dcog7W4f91US2Ik/fPfVRf046hFuWXwqCbROPAPXgK6TMEYwWzBRqSOtix5lalNzI
3APHPX03ppYVAsA6E/cq2+pWpbvCMYctRMEWBgZVHt7RA8sHtQo96F7te+cO3e6v36JlNPDTicpb
hHCToYOUSjrmrwOznNWUUkWP5Sbkiav5vO0S47dl8awLySNjccep1MWC3UO2GkKnP4ismHcBt/Ou
iQic615b4b5gurgWBvblyHGNDRFLl7/5Rn+e7Knls+TbtBeCt16kNb/UXaNtFFQZeIPMO79WyLxB
xT1aghMmLeYAj3k8XDnIURojbzbkhGD16f/melq6i1/eLKpSpGMUyzzMhVi+xx+mi6YlA2F06PLD
ujoi/wRyzyywgKt4ziw3vFYF9KkEOlmd78+/Vw8VD5iNWwbJDZbUibsb5I30yZswmNcQ60W0KvnQ
CH+XDxxLMfJmG8eAj3ouyAayY5NCk2DF8rcMQ+OULz98/xlXfLMnie1iLojnafmhbwfzVI4zLUWP
M89E+o38crzBRmmcRBjjhlDNjU1FuRJe1W5hrSeOpn4oFaiqPD65TbQ1mD9heYuweAb9jaxGxAZd
+DC3gOMnw9v/zceKBPzXN9Wi2qfcl64wNVC/XyqFelBeHhlY59tZvmYtTtC5Buk2jChzi/zezlHx
93QjLXkLbdezQZUIqiorecJ7Dj0qVGTDZhc1nGb4kYS9LxYBVohWUnp7bwzvRnSoRPR9XrRi2DfC
l2okQmr2Hn1Qi1akP2EKQI6JS3A1pnjyW3U/Y1xcJ9OAxnkAEOuSboItwzNKdWSbfcMajQ1j574s
NsN92mNRayN4fQrVQKVojIo+Pk0DDEsbzu2Oo3lNYAtpKFKfCgCuW7mPR3bCQYIxqsGVrwdprKMm
ObSms7D/OVc6MAP4zIFVyJsxi059Zj/bJd5uQaCvUewqJ34pk9w5I7tgRRY1i8xUrQKjfgt7aJJO
QtSFUbNbpZtaSTHSymlGU3wCMA85PgrNc9tuxIMj7P0UuKeAPT2WIo5Jz1kUF6XdnzJjXyvTOHtE
FDSyQxncsZGUTXOVafzXjRtqoG1M4vwUfnnrgoJtHGCLourDfWeGz+OgaSHyVU4yHul2nbnCdo8n
TKuU+RC9Xc04StgEhWuQMpiIOhC4OMddBmRZmV0X0BFCiYg9cWdCJIlbmb1vqdW8sVOomA8q51S0
AwzIzzJmg1SyKNsE/q1w4BAIktiBOvb7zppXWVF84ZskCc8Rxo1+a1wcHLlr3irKLQSvLt8BH58P
nnsrK85/pZKTvGQNwYy6ASaEHolwJ3VnSDfdhJF9l+oONWwKnMkmIEgkjbyNPhuT/bULFtOUM15C
e/w6uECJ0ra95hS552N45VRK14iftkiC4ltVzxPm5DxDCwNdNWBGhlkXZLCPOVtnRXnneOlrYQKf
KUfeR+zIw8by9YuvSH523H1AJCHVUXPMZz6QwsnKi57aS2oggRNgpTnVzHOUkQ1OlNrN3LlH1cBW
ab0iBYsrH0yvJEHeqZ+6en5CFwjOxcV0MHnBI1qBI06qDspSv3heavy7YkYBnoG9WeIgw7pxtxRl
np4L7CX3ZK3LXcLwfa1HvG6IEMLRv2TpNQyqQbvvmAcDypVIbx021y3zh9VcAhQgFX1GeHtMR1xW
E3qSTVBCghHcVmn81LajvWX1E8KeMp31XBtqw8V7tjWqAHdqLgGIIk54pEEdChVUydAPBrA5Qt6W
s+ndOz6jZAbk2yE30CV64nqmlUPQ/s2u/PScN4i1AxEEkJ/qGhOMmOh9wwnBVx6kezvwwIj01bgz
o+EKVgVeRmPAumvdilgCfcfjzQQIJfeuG9jrlBF2tKGwwGTFj3lpDyjiw3YFOPWQcBeuJeN10mA3
TQz6LIkNfwtkfTtk4CYNpgV6ngWXYlveoafcpokLNqIhOU6L/rGkREoz9Qz/4HEsTH1usPZxndOX
VuI0Vwa0PCPINo4XneYBzlBMJUzavDHgo7c1QNkSFm3n8Jis59d+9hBjU78usVJ3C5tnGvfdomSq
52wBDSsW46lEXeOwzMV4GQfNC8Egwb6k186C4dmCTXvl1WXCELXYjJUF2cYG9j/Q4DkcQWs3batt
PbAnSBrmu12BsTSryvEsiLHc4N1CrK7cEecbRLKA/fckQHKmoyHXAw1iKLrPtim2iE5385T6l651
L/4UtNTeKA2Y9AXrJGOR5cuo2eTEoi2OCAQhcX5wrjEmdGG1xoaRCFzaBsZ6EC2AumXHLd/0YJ4b
jf7BiKi+vBukVv6Kopu32mOnYPQotPhUkYzIOx5JAKbG+YX9zJmDgpcVIW1EjUGRzxzXspX4cIZq
CHVByE0TzKdew1+NaKty8l02ZgEIxyASh2KspS3SZ88sL67uAMgO/Gsb/UDAQ7bA6z9b04JcJYT+
ka5suuakUg2ANs6gleiES8Ap0b7RGNzNOObW7khDo1zS7EbjQkK7u0uEeeUyFQp4/7ZWUTPWiD16
EM84jY37CHH3LUhHHvPuZO/qwAB8ilgpXsyIHhZplBQLcRAXXFaa4Qn37occ1Ex0ANAiiO/ZfjgN
ugruPcuZDjbe8VWXEUsVM1WYMyzKWZtZ+66BJIik4ej12d7GbRs05jOH/cZtQIga1vhgVfKhtyxF
zDJh1aYR7F23G5mAYOLzPdRLdkgc7lw+JKJ36Bs4V2NJHC5yy88m3mK/pD63ntzZz1dpRadd9y9t
D/xzSU/fBcAv4D8SLM/Q65oEwa0fk3MkaBCjgTloZ5TB1m97sCul+WbkQu+yTj6ywWYmRmbsNdE+
tg/ZukixV0OnmVZED6Ffi6ovVsbDVw8CqaD+NGwlzrWM5+ExDKcrVXLfFFhrV/h2wKrWCGpgyJJk
tlexAre20GydWUEASk8KwKg0VHMqq7k59QQ8HCqYeBO+2PMirZPKKO8A8H+zIv4arFjHkPD1RVkI
eiCcWOeHM5SP8mtmIlOUdnM7GMRbdZ74UjNKCZIUrI8zAZBlPpcEyMVCYuA3Ntyy3pPVoS1CzCOm
/6zfxt575wHA6qef3pX3IWZB1Ihm0Et091p4GLxniL5gaskSDGd9Fn72plIO4TTajXA7NsM01Pux
r2vcpET4tLV89XtAjlwA6JekBwJ2tgn7qYulA05esqh76+HJXDziIfu5vtUS7phZ5RzjWX5kpGtf
KUoGkpf2DAfeC783t4Zss4MRtv0GdQLXXBRwEUxEkQ/FWWewhEvLG0693yUrYO03YeGe1eJbolyi
ybaMO6+erirCV+H8f+/FZphl8WfP/Dx2qX0xsTGt7Xph8mHEi+fKgpCG4VIu1qpwvJqiZFfnbXuw
keenSKYc3hZzeADsiFpsihDmFRFTeR7QALxJmWbJVig8vzlTdNNyy6vMAWzrNoAWes8mtFmZwyej
yUEfT1ODpXDyybl/wKy6oM8qos9Ktesk01aP0QFRjePFajLI9P18F9rVU2fE+iZv1l7X3M5z9opn
6yDmpsGQxCKtt7IzM8fbzsavRdQd6rL2BC0fG5ZM4UFW5udw2lGZ6gABU1MpRcYhANIMmn/Inpls
RInKvx43ImC34KmWgjWdJSDgaVNkqcVkLvhsMx5a7EzAwqfigziJ+uTYe57rgAHU/DST0FZKwJl2
6d1UKqTHLpDoZiNE8nBmzpV6eLjs+dxV3DlWCGoVw/86roPbcBjKUx/JQ5wCZBQVZDvD05/dOjyg
CfSveNwk57FquCv5FdZkUP9GCAB0TKmvxqI/Nw4hT8TjiPXO9Gtvi6OZ9xQvZ+COwz1HyaslkYoW
CBQp8svoABd7YoRXfx0HFYPP6mdoVc10IqcjoXgnYr3BmxQZgXlyMyiYFTwZwerpUduNcegy0i+R
6yXkh61hwgdMopRzicZtqUiC81z9HIKjuMC1Hd1MH1Fw7lpj/NqLsH+UQXCXjHeBsh+sxjgycIp2
sUGqcVg17q2jgFBTbiQEE697Ixv3ovX+H3tnsiQ3kmXZHyqUYFZg6zbPZj7RyQ2EZJBQzIp5+Po6
gEdXRmZ2RUnvewNx9wj6YAao6nvv3nNJELftr24ywo9AGBdFSP4Mw36FzPSHDlSKxS/9boGY2Yfz
SIVWSBSzpRTzZFpYw3Obk4AKJNJ55KMPEJ4TWd+D+2PYQGEzlEAE4BAc+g3/wHwx5gAzSW9kyK9k
UMOIZUZy8BPCRSRxgV0O5QMOUsnN18XwHpviKTb7+lYMdDnZR3/Z8bUiJfwSYqDmbDfUlywcUfw6
X3Q/No+R7j0UXtk7GWpkABFtt/wKzui8N8TVHTDPbJnJeISKbGyjl7ck55YZrAjN5mhjXaQPDm2F
FIT2HcMuk5AiOvWQgQfD+K0R7EMqLXa2nIBat4mhOiY1tvcMiX0mZHJOavSfpPoSQ4f+EAtkfWFf
DjexY8XruBncGxpwxK7RPNmpn22FajPvA9zRXbY35dTtP7+hP6HpHGrRMhKiR0Dg9LZtS39Pmw01
PlLBXWmVj8YzKwy81SueHQLrw1Kcwpx1E4wRsS/z3GBsLypN02uswIVK2R1CAqx3ZapZhzEuvhC+
QFyD3v6MdPndSX+V9fgtD+p27/vJPqmC8BjkhGA2GgtvyN4+GuGt5kY7jzr53EXh6as809zTcklM
5AKjDrpnZIx4cRrtLVXkq8s8fS3lCI57Nn1nVNfYTHXgu14+XmU6tyJreqnDgOHdCY38Gev7l2DM
8pMxMNvkz9aIRB5/OEWfH2snNu66xJk5EtQSqJJC0XeB/TSzky8g9DjI7era6sS49nIEuRmz1pAt
I3f0K5mOWXqyr9NEru2hOXCMK1/NBuqiYdxsn5J71p4bVW69DQqRqDbSeraLZkMmiwm1KjNOsuB0
Scj9rGRWX8npyRP5muAz3eQRm1Tl0O8H/E1M68bqgVilk1bvWCkhwY/nxjTgrJjNcOsFJ1AyJWuT
Xb4mrF2boh66enFuErd9rcJuPbn1nNqr2lNNzyoEyL82IhntAwKoT1Xojk9WoyzQxVqyKzPbeC8C
qs/JKjBcxfj0k6hur2ZavftWn97Tuqzfh2k/dVb2Zf4joB4M9w7bQ9NV4nXqpugwquG5nOcDqaMQ
OjuA6AeBUJ+d1zxXsjmXHc2TmDrnaaLlCUVbtps6ZNHCX/FLt957KYZziC3DHtc0Rf3N0mPH/cJ4
oOjBebqGWveST6cmI3e8uYIdK1ZJJGnjNwB2LA1swzSi8J7StsZ7Rk4S4tid6CaxnoxgrxKbaFLb
UfSLxUZ4yltHratvanNd9e0zz1nPuJwId/joyocPTvHf58alpiO4TjAhIKa+VJY3HIuJG0bpLgCQ
HmVbl4MsPauIBOfBB6Svmnx4HWt0CGiiyG4i+VTLPB4gK0meVO5jPBPlRTiaf89t2BC+5yCG4YTS
4Aa5IKnX2RG9dtuIsr1IZPuXtCUBtG3IeMp6MMA2hKw4SBnO0TUdmzi7Wbad3gIWL5pVAWQ8yz5m
8GKeOrvrt3UBkxgMsbS6VdhG1zCefvfQrVZu03rrPpC/pSnJ7QrMq5EC+zZC3DmhaBC25HBZ9KpD
XZXZ6txbfbjmyThMkbLerKY5E0iPmXni+xepr3/goWe9IrvH7qLi2RdYJATZRs+MwLKtJsXetqNg
p6osfBljFr8U0JJu2+P3JjeoAUPualfPrpakF5SQ+vxOE5qMoNj7qBhVQTYpASAhAN+lcamvS9uu
EFzFW4Xc/UtK2gjSc3TNZKVn+1ylyR1DBiUSSQA9ifXfauVdItKcXq2OWsRp7U1Zxh5pBmZ9rk1T
sRUd7crUXvUSuB4Uhq/6aFubqEqOkKPACCidyjvsH2gm3plgGRuyerlnGvFDi4jWc4toFyj6epng
8KGqJtr5XfM1DIMeIgZPuNIzvoso2Qv9vt52LPL4pgpm2WP+Juy4OSBgpfEYMo3TTcDDzKPOs2To
NOlvqgUE4/QjxZzxJQv154Q/wJeGRVMwJB/WEYcoJk93GHwUTYIUTNuASl/k6pANFWqEDNBNwuSQ
CG6i/LC0FByl5/248oddPkgo2rI86k17XO74xoeHJd0RkJ8J94Yy6Isd5N05KWe4MtxFohW87Mkg
/2pbQcbaVri9swhuQjDmlHdd75AYIQAldyDc0INsex0aSVMooK9F2V2btLz1QBFOpV3+9Ig1lol/
MCd2QV1U1Yz/8DcDTJIn3hO50yZ+rWGaM9JdJFqCKBP+Dlcn7Xw66lP1jFs+W7G0dXd4iT/aEbKX
YujZS9jwfIezNAjjwCpO87PsAYXM2F8GVVSMkx54Z9mvdaFjUmiBDw1t8bMTVFEEQ8kTKvI+6XF3
zn0bL3bg/mtnlUyc9B1DX7HSkIvRNg+z6Fm+R142zck9Hpkm3BSMz9xuYl7ue2cvJd7FIeTsGjYg
dpdx4wBhg+MRajTi307WQJSZzFGbBYBAiApj3oPbbG/XdGVpUc+ggfkVC/qTaSEnCDqSDYKAkCF6
PvbW08K9QaOIxiMZeqP7Oy+kfXByCHSBKSuAlLw7Kv9QrW7cal8+usKW29GtDxqpL4cQheW6RdK7
LgdUlplz0QwlLoZlfKUTF7C1I+hYYflLVkUrw0vfY9xhEIlassQkNt99EykmrlXdGhGWADvechPY
Qg5NxB15gpqi3uQ0nU49OVrZuEboD9lynp/2/Tf8tMWp0vIrAVMVyb4EuJTCv4eWCVvYYuAaOT4w
12QmFBjBeM7CCzsy9e1kMuQgLvyQ6dMlnoaOOXna7fWys2GAoDap7AcGjDPT/mrvWWBF8G8RceWN
087WGVrCwpOQOWOdXyCyUDm6hQHuLjEYBpD10pkRCb9tdGl6ePnkaP1Bi0EcggYedUUdPEWAbJLU
JTSATSK3aS5Y2oXGE/C8wgFMIbVv5TzTHuz8PZJYUYyy4vA0BMm2VamzbhLw4lMNpaWYZ6KN7h/b
vvK5vSS9e58KSUKfbAFepFkFt9A2pzUFfPukBSweQYqTpFf+T7tpQW2rS+MpKFCd9pPILFQEzdtY
hO6zqwdvSJTKq0/4HmEFQAfG2KY4qhDOkHMOdXUoV2Ma03Rx4pz8YaRlsYdap2LB1QJ328nBRIsi
3+oIEXvdIY1oR+PDTqad75Ug1hPLO6kCM6DE1sZxww1nKDCtmI0zfLXqsbh0/Jwaa3ebgMAvdO+e
Kc5YfY8/zxntfmtBobosl1DXszW9RRx6XcyNE7snFAIfNYO4C+4aNzrFQXIzcJxsKxPdUD8GH0af
tCvX88DIxs7PifbFU9EDX2xNDhGM7J5GxAh7X9PwAHYzl2cggTL3TIpM85vd9sexraeLJq2XKHDN
/RixDsNGrkW/y+f8gpVj4ZaHYUL8Or9xD0YQ9GuO9MYsxq0+iAs75EvCOsE903oHgwi2K7Fw3+06
JpSqNTx6FcYpC4Yemw1hEDrlqKOA/TajJEukE8POacyrCF1+AjBWcniaeJNPOgzxWmGEraaPIDEf
BLJdVJ5VJ71xm7sIql92VcuvlY7AwrIqf48y6KcTWiN1LgFXenGI0Uts5ETWa4JMIiW61a/Kr4mW
vlOTek9BQvhYK1a+QZaF8vxTlLgkkvQY4QYXoUgZ+3OEjfTIZq7qDwvmIfQx7UvmTK9jShKU4Qzj
2cCmt8v5aajojNeXXoVqHQz1warCmCgUjXCdaT4Qw5qq6J5iSKOebNN9VpApXXX4AIaAZPk4e5vM
6Y+0iPAFG7QpPI8Za+ht8b9iAwThYyQd9yXCeiQ0qDWtzdjL7pjnZXfs2nHgPfWtteH/AbUAoQcn
IRxsQ3wJbVPte6OETU1+OPZw7h2n/2IUGCEyezik2PzwlmU4uLTgZUSKeLEMmurFUDkvtqP1W4kq
cV2WLFeJ+wIA9KMJrXAbQpl7injd1ydesnxNPdJuTU66gXdIRplggGYPrOBhVZY+HAdZv1U5vjJZ
eNNpsl6Qr+OZ9ap2V44qPPWEZbDC8ayZDG3ncRmJchZJP4gn72XjjdSaw5fWMW9pN76HZFAaHkdf
2by3ZnRtJof2oCCYsk+eAfEB84MEvJpoxz15WA0hMYCMGSG8fc8VR4XSYB9xe2SZcMYUnax11/vk
JkVweO3Bpw2f5N+wyTFlqynabIt2jBiwm3vlTxp/KyN3boHiNAOqbAycHzk3B4FwzXvM4Q4fI7uv
BXiGwxeMBP8FS+tL1ZCZR8vKGmJcXK01XMo2/5Kl4jZM9rBDXjqsWumrvdliRTGx2gHi0RHiR9WL
abXXFs0hhLXEqi9tQSoRWPkKgShQrEBLIFqyOiKtQjgVt+XvtCQPKpODtq2C9tAO8kwNB92qamY2
c8jiEyZHo5lI0+m5cxoajLUMr11Eu0fqxr0K628FuUcX5Z70RGBgcj5ySS5N4u3kgPKiKbuRHE79
mlQtgwtTTId6/Bm6TBvirHizOwqqMu8efh+GoFy6a94wHeLMsY1yCxkRbOVJjQjK5/Kke694TVqH
Ix+QRVyf4iWrgg+3Nj1+LZ+5eh/91JrwRdAcIsrEIzUF/zURlfdCx0tkthZug8LijEXbaCBOZeXo
7Mt0kCXEsoLcuxZtcNizLhZBLggLUdhArbtWshdwmhScMHi2Jo9gnrBA3g7k+4kpB4J5OjH8gXgJ
V63mvZIJWIoWfFp4kqje/oMPip4qhkhdCK+IBO92LXPcD4wwCwI+nOHQ8ej69bXOokv9vPOsHq3T
eM/z4UigJVSeI8EYWhjDjjJuUzd+NxPjC3i2d+Ki18prz01mHvTpty3rXaLFr9aUvJLS3K/+Q7fp
kJYARnC5CwZ59IyVckm+KY59Gr/GDArN1Lm2Ae6MRULw/5PU/4aeM5t//mf0xrWo+u/jPzmM5n/w
Ka63jP/UXc9yPZ/Rim0ZLkKaTwefjVUIgxEKZ2u2DOkG6ts/HUbCALvhG7qP8HnxEfGP/o+4Xvwn
nr9ZFSMMcB2e+f/kMELe/09yEPSiOrJRXXdcMf8mcD7+WWMjWuy3QUH2WuZ339wpraw1SCibwRn6
51tFf+gxMKW9TdTWgg4BE78w2+LDr8+SphTEXwLe5h6QO7rEBpVlezI61/z8dKLluMH5nx1VP1YP
Ig2TLeUoOXu2c7dKG6oMkVYc7kKLmWLAudFlzyuKDzOp7eM8FW2jyKCQ6Roqmma6e3XIwSenKF7+
tQc1lqYaUebEVa46O8f8FBDbY9OYhSKpx0zDEIMTA/3qejrxW2at75sOmzdqB8nwg6zfh0dOWxzB
Pg4j/AUQ5uWLzsHA9Mm7BAErXyIvG0mbS4K1AUQeZvqU/ay0dgfUsP2SWt8VApqLhyzjXOgDMOb4
RzTK4prHHLlNxj4rBwnXtfWn56EKSY/K7HOvHP1lLqo8gxHGLCpeLlobHq2459dDg5u77Vvve5vG
8CYMYHnRbF27EBd6JuKCasA+Mb8c/UF9ZXlYsUvm1yqU4CukQgEYAyaa3wdboLf2DLzhbKE32jfV
1Q8Q3urF9DuHBLKidoTMPb/PcQsdvKuY3KlKvoRlfvFStNWqa3NMFsW0S9tnLHRiP6m4x5QMXb6J
fc6spqndy0Lq27gvzXM7CPPQhvDpC5bt/0XpbMy+kr+IwuYbVnC/6q4L1gG21L9yYvRJ94duJPZZ
ablzaUuJprEBBxxnbvEl9XwYoXQfPVt9/XyjpZvq28CcaLJGVI12Yhun5TLVEiRCYpqbSh/HvU/g
GFLW+JwysD0zs7ffBote068hQuuGFIXYYNOcTVw0Fi+BF8zdg9SmiYi98OR3Gr2nAUtBg0Y+ONGH
83Y1Otpb91OBzDx3GHoPQlYPg2HenU5mueHVIXGh6srD8mnBWOcQypqhb1iAIWAXJO64pycXhYhe
lhsk0Ec6wG5WfhXZRElOQChDQ488xgAAJLmhFX27kAlA0Rlrw5rITkBMgxeQjKalUxtRqngKpkai
uKkqSkt2at77wm/MvYMagfZ8IeFpKCveLjpk2nprICT6uZ4v2lTOatVU3w2GdUWOHb4PCER2mC7E
rogq+V64xjXs/C2ykhWBAaSmFZ537GgLGNqE2Em1BBLZIwLjcERO7sfOVfJbwf6x9r4Mk1dGw7cw
QRrHJHW418vTSoMxPMFFDxCRyVWZxc88bzh5VLSBlF5e26rw91aUbbpxcA6Brb/8ZUG//7tNxv63
ZdIwDWvml/ko7MW/qeag7peOHjIvHZvgWevy9FLqfnKBjZ5eaB3/SnEs75YvLf/R8SuLp4HoRdFP
xukfl9ov3QPFL0jIhpcmD6CUz9Jq6JhXauj6ebk4WbNhbUvhxnj20WVicLGqyNrVoBuU4RQXiBrb
OghSVMl5ZT85uT8ek15zDl5rBKuxMbT3NkBjVc7aI0D4h9yTCGrHwYP7EfuPBJHJGr9A9py3PMY0
2LvnXqLAMSZgHn//2jF9+9dH1mALNIXj6u5sY/030Wvh5RqCFm3dJvbPZUtxvSbGzCHBdyogtr2B
Z9GFanKPjeRmztvJCOiCnn2mQ7cFLf25EYDb8fb8lHMz34vL3pBwXNplPmdAJ9etN7gnuQf5ftmD
gJsQ4iR8SvjSeXRA754bj7qkECMMZws/+8qPRPWw0oguru9QF+HasvyWtxLKKvy0aA/yh3NhWTTP
LuFN62zw5LmoKHWyMZ4u1K1PTcZsoM6jBURBg0Dqw33Upuc6oNbQR//RIbh7o4+B6hFCl/oqlOny
wKAX1P3QemsSGZH6dBnFMCcD2M15oh39HEzulQ49Fk4v/Sm1/mWCdQVZc/7VF38Qg7ZN6tgTxtt5
ExhqIu/C4XcYS/99wpm0+nx0AMdTSnZthULSkUDc5JZh44rg2Oxez9JO4Ydq7v2//7nzpLW9r4ou
oLHBRcSN2EIAwm8BT2gTR0QSGZH+gD57N7PE+lKl6irYZOwDbJuQ/CmWnzFFpG3F0zPqvuHZYnws
Gikvy6XM+v3nsjZ/r+VbaJGWk3JWlYzR8mvnqT9cJrdAxydx1TpLnzuYg7HT7UntQkAzFz2n6dq4
xmuSiHTjeQQteo6WY0kTmPrBMWn0S9dZb3CUmTfBliqWhK3s2CQTBwYHbA56zPBUmv2wHasuReJH
WKc20g4zovdyrn5Zuy3a3WIWRI4TCp15uBcgVcM55qxZ2cjmnXeCtE1gQbUZ/YHZS+TaGCieoOAT
+Tv00TqMs51MAvcPY+p/YGFho+7aD2kybXP00byr2EfDFyGuSSDnzHlD4WvWR30D2Xzq2Lg8JOLS
rG8iOgeJN12rCFBm0SMFmpKcksPt/E3ql+/OrCqe5cV5FQ+HSOsfn89Rb8/J1311DvuYjONBiK0F
jHsFTFjsHIU+/3OfXG6icMCn1WYB5zG97P/A3+RtR23Gp4vO+mKFccLAaUMHqFtFSrUNyTKcPTTN
BRlMi4888YlGJ1lQiNmjZrP4owydqViRCLAMggjR0SEztx6rL50S5VyPMlcZjfdWjN7VdBrrzeGz
xMBYFwy0fzYEo+WrfyygOkLsU1iRFfL3qxS4yX85VxjoFSzdA2hBr8TzOY3/VWxumy3ScXsIkAMT
zN5aRbEVI4T8ZSXR8ujPT5cXVZhsOWmCO7ONziCgBdlZ5ffAEwo68fy1gVenhvhuRWc5JdEZQ9h4
bBnNKF8pkrvCtjw11UR6n5aSqTh/6k7wltHvaevQ/VHmaXQxyD7vCrHRRUjyxjCd8DdZUBklovOq
efa69K1ThPpawhLrqiYa0KxSPSdXBuGxhicAllBQPkWeTHcMGIprQENu8/cvGwXLv79uvsO+iJeB
UsV25//+F5G+J90hd/xOrOOIvoylWeISlZq+EQM5O9J1yguS7NaDn/3kOuZXN09A1iU1/XGcVnUU
dWdlmgFPfZvyxDL5LyuPGysoGvepr3tvrQ2Nc+gUicldBI8OMNsv0dmcdmIt118MG8EGVgvjhdgO
sVMjxwhM6DfdLPx7ZmfnxM3Ne0/GuNZTnJeV+DZQeMA8aNSNFIfyKTfqeg1wmrYpUNub3Qi02Ra6
vuWdN0J50rUJifO8K82f2ThZ7uZ0GGSX3B3wICdXuc8xVpf7cmGA8Eecz653YdO9M5iqLc8WMz4M
PJ53QSfjkkDBeXBgjVwvf/7yiiwX6XW3LOIc77UAtJj9T99a9wMhhToZbtk+La+wMb/MdGXDY195
p94qP0pKpoer0mqHToiWb1g3L1PyDd3knReb2dl8oXmJgj/OnF03+3sD9gFMcdEt9ceHBx3yNHgt
O/FYY1Jmg3B2Ki2Ib87tH61S8baLQRVhQfOf7EznwJE7HMec4sX3UvVizbLzCh3jafmaUafRkUUf
k8v8X9swk3SWSZPSivg9b0uSu3KWvqOuYu2p9VIqvKhE6KkZGvNDAm0ZLVUPPWmadWnxj8FVG+22
zRQnbK/amElV3pYFEAkmWTqwpOZysiNV8mYV/lX3p+5VYE1J8G7SxQksmGildkddNtw/jxV6TOla
iozQOcuJ7rjLYbhOxQ24fbVCh/So5ttB9kl3y31/uEeZ22/UiMDBExoeXGnJux/JPy8JVWRZTtHZ
GZnnOSTU7JMhqx8l3WbagGwR8/0jwWGvHccr9svNNXnye6Vplz7O/GeKUWjUTXGuoIK81XQ7ibvq
0C63VnvSBkSitNzwlhZs3JrxvtSuDWaOFR4CtVnmBYvThSgB97R8tHwNV7O2lZHx5fM/1tZxqOjY
6maAlcxELTTGTXuAI8L7Mxn2c+r87EuZvyLfSo8YK36m0g/2kx9j9eCpVe4PL5ilbhBlbtItagt6
T9wdgXHjIqmh4Ts+ycCc7xvey7bbMjkq1mGP0R0WeLGrbFe+jNYXRfR4X74XUycuy1sXe+FLHKOP
XHZLDJYppg8jcP4QqhEH3XJ/IJUb4MBJb+tg6T+SWUQ6wFL3+Kn8rlRIXByt23ubV+EGnd+vdsKO
Z1IOY6LIX+tU33hSWeSkF3d8FeOHANa3zdDMrTFdddcqT/prEI5H3+05dbsOX5q/jtLA2eZtE58a
t3f2zZRz5MIUi9XAvEOXyw4CGwj+6DlAPRHZa1+q8aBXcOYLgitwO88VPUzIkaNHXT3Grg23SAXB
gmF0eFV+uk4DzpBtQz9dA/T3IC6kXQvRPbrA53gqOuJ+Ax91WqLHcAmJ0NbnWmH5iJO9eTRzHmVk
6xwsmY90K92LRzCSk2buqoqKftInkm8IhhhXVZaGb16oPVTxE0Ybmym+is+LqczpSKja0zT3RZbf
lVLYMMd+XgOqRyDhvekCPpKb3AZbEQTHBwXtgr3EpI5bpWokvYSg3QzFrFlp2uakO8WDQjR4MCaM
dkbeWysAe8Gj8glIalRHKgusPwy95yDqp5M3w+JDrYOBkgxqNTJfZ9Vkmp1oLjMdoZ9DjRCGyLXj
PZPpZ20+kU2ik0+Jh6oJJ82EWrqnyOJXCzJUl0ldoVz774t0qCBdTVXb5WtdYuxkVpytwUIO6gYD
ifDW+JGGIC55K2IS3NFNE7FywJiprqM7BEg22uGSf+0tCFRdik4RO095ZLxE1nJiBHfH+xFHXzl3
ExVcTmjjlo9AGUZjkkFtmYBNlHGz9asGIGM+YcSZT83LpRWMzs3iyUzrHKHGbDdnBMdsbG4EqFmL
tlTl5IZYlE2We3ccXiWrkC++nCrCJUd8Gx0SCIw7aI193pXUFcldMJN/MmVmX+0iPdpTFG57MzVv
CQsunYiY7DtXPeIeozFSfyzipJGbGgVPpVZpMAVscn5wWj4qxjniaqk8+h58YCYYYWcR5TvrEx4J
0mlrlFBXJuYTc3Ws6EWXvBSxJrbCEYjJImPmytaDwUqKH2lSZBo6oy/eSgDAZ5yyc2KC223qVvnb
oqoUNTLmOQmscAuZk5PAfPdnTB4bAaP/gpbdOiKo2TUTg+/B4tt5YRWhDqm6o130r+iHvJuZU5R8
vo4+GL8Ngm5jlyu07lnrGXdlFFiPiVXcj7p6ALeszk7pXEQQvtrz7btcMu7ZMaw7EuP5UtfRdTQt
eAWV35OZ3ffPn806h6HLfjRjcTHnjZpZCjHCEQwh4Q43UdqtXOE4cbaZYVzztvhhl33vPLk62EhY
r/T+ma2TTbR0YipBBFRA3RowsWNO3swdUSP0SBtUGFHUZzETOmeokDtWUo8U2cZEPFP+lt85lGt7
eyyk8URCKnThwmYcqYyXPrGLo9tYBcOSjiUmLI+RR4IyR/fiQmyaA0DJr/Yilx22BL/iBBvEs8YQ
odZsNOh/aOSYXpYLdJhXPCA2aiUCO8Tc7LQN5lG0YZxzm3yLgIB+jZpesC0yAKW9h8DYT/KHFVUf
mtFQWmeSYfcEDa7oI33990dUw5y9qp89nZlhT8vQmOl0OFt0vKQ4b+fmzl+OqKhI2Sa7Vm6yuhqP
WTs0z0xMigMm7Xvbql+lTSMEaGe2zywy5GXZMU+zGTbXhp4cPNExdg45XBK1dWEsmWGXq7ETDkXk
Xaf5ctKNSHx+aGeTvvk8sTix8z5I5F+mw7JSzhUUQpe9qYqvEIf7K5zG8h7M4NqiNMdvmfmYRtxp
SWwUjJ85v5hgHXaIXtRsCNZ2llPTbZyLPrctTfJ+xmwFc0J7yqeh3C49igJFwmES8FbRZv0sKss+
2JVn3IaECSl+aUxSVIiBptJ9NOQIZWLlPCKn/Z24EIsHAg/d42hhsu0j4vFcp7lT3g6Pvj95tROc
4oYwtnlvqFEtXZOiOArm3quQ+/ca9/TLl9ugG9tg6081AZyFkb593hqjvMgSe5xtW/lmWdcifUKw
xVnlsy8IpGUka65UXy3v2ndGCPKmCbbLo7tcYA3Vm0CPn0M3Mbd9KlpyGKvZawo7OY0BBDEZpVAa
+esB+tBdaWX0Etb7fH51JWdupzdJ50GK/5TETn4MU7/Ygqm9VcofPjrw2IA8vxZmlBPU2YTPQfJW
sQhp9SmoRXpbugK1AsP59/en889W6/n2xIlrMYVxgDIJb+l4/+X2tLVUpGXtkMsaRcdBSyoSCJKy
OEbAxeZ+Uc1WeaIQ+IG5bjiNjBAuTi0/cszEV5PCS8TlbXlFlwuCjJXdZWivlB9iyG2Np0W7vVyk
EpIKkt4uw5IJFwhefOpeEoXwBDGFnT8sIMzsxvno0IYz+wNie0eMTtNBSDKPSzGqZI98XwTt0eeN
2lTgg7dai2KkrU40wvSNMw8q6nlQ0ZpZd5ZET+nuZF99sA6c3UGKT5FXfbK/YHLBDfy/NGkt6Hr/
8qCbtmm4wrBs6ni8Kv9Si9bGSIezkd5GZuiI54XImTX0zIPjNVKoAQJxRztU0s4fSXKs7O6B5qfn
zkT0pOeEaTtNGG26OmgeRZJF0Ak+sHCyjbd2vhvIJNuyQY78ZdflON9xS98JE7/Oede7EE09GSxl
ceUW+oXSMjkQgsrW1nZ/ziKWVq8+whqySWF4oofN2dG07a1KRoZtlfMcMUJEZDxPqCwMXltnbv2Y
yIyvjRHs0Ph5a9MuM3AygX2sxB45skLnWzTITtTPpnbt42fbz6U1bpcNp0BrVspj5z1babZngkXU
bdNRbsWIoufS4ZY3dvawH9xun+vW7Ob/ULB7nsb5eG/XGi1HI8RhaoYW3e/Q/V33ZfZT50CrBZjh
AD2MUWG9qdhIt5ZtyXVGahGswq5+JFFm7nNSydDzuecBTSAAr+AMFPQSV3H0AjIq2UC3l/PIbOQU
QNJyTJDMfzd4cz17iDKa1sbIrKPQTtPc7UQL1JK+6m3/USZ2fkYH0BidS2ZDce/SfqTPpqF9plEf
Ep61ChslLyGudNXB5wFMqAMKY6MtaKltDYOZuciano5eREYnr/W+8Lr8OAiX0msa9LWemeZ9uVih
85R5uNb+8SVpxrMG1MJUTuTm5//mxUO3tctYX8WUE+u07n6xeA0XrwQYKgecV4neTVdbR87gSbm1
lRo/2iY/VYUVvDrOVO81PIt8i3GtETP3YkSjCTOcVFTA0ktXQTozPslI/KeGGehr0+AtiS7LGXGp
deG9GX+eAKj2kjU+5Wtfukiv59LC49leV9VobYaUKRKgojl/YbLnUhOxcJX4xyDm3deMfmeiNNm6
sVWs0THQtZlln1Wf0ISNxH1QqbsHUBnvy54+blBEv0Q2DBd9pAUyIZ4hZtX6NEhEXdxta5FxVBzE
7zx0vKs11NwE8ykzIGJt35GmG6UI3ib72+LMCEYzu4/N+N0LRvTbUra7pUO9XMhdI8WZd4bI0wfp
JMOhbQJ+ZRrXuzxKaVlkg4YbP6uLHY9T+EOLhzfOydEPTntPTMXHr57ogZCQbR4WJMAtP235ucvF
1PljpyLcfZ7tEL9rB2rsgzW29lVFmOanBM5rkBI7rXV9+dVNJQbU2Y0Ydlp4FGZo3wpXUqG8lY1b
X7CkAMkU5pSfLLb1hsb/hzDbXw7/Gniib6HZCfA+4cFiqKGhtGzzcUPc3jE0B3Wu/SA8SG3eXl1t
RyxV+jb/RV0gupfAD7/jvYx+VHGHrE/1CGKSH7303K0KewL9fDyJneP7u8yoIWVNZrstUx4lpzfA
oaAYyzJrOoOUNwmpMyUJiQU92MZKiaoRNvrTzEMasBS0udPU26X8IkpVHJvW4I2z5RcabshtkoxU
MJW9Dm7m9OvBkVsyyuTG0DmB1U0V7IsIX0VQde0h8+mU7Y1ebUQu6MzXOA3WEofaaqRQAMatB4iw
yNyYo6zGk3J+RDwwTBwV0F2z3MRDkf0XYeexJDeSbNEvghkCKoBtal2ScgOjaEJrja9/B5GcmWbx
GblJyyy2NVlIICLc/d5zX2tUwhcTfHle5sP72OvHrT4/Zznpkf87iKt3sscHZlnxiTHzR4EmYWvF
JvQm7CljVk8vfd45Ky2rmwPD//xve5Qicf1yGIXmaptkoaH5cGCavOkzF21YFCPV//bncEsGn3vV
cKe5i5HVwF1glqTrWIOQOPU9/az3w6WC5o2GlJwKa9C6U+fk0YOB9lPHbEnBlG6xQqQHQh/LD+OI
SmOYx+4EY2kHe2MkHoQXNdzShF3v0xZ3CUEMSPun7FsL7cIpXRDpQxSTPxnvabXhZNPT9plLaz7d
t6NA0yLMv7O5I4guOnDwKz5xkM50MkbM2Uv4Zy7tWUaP3Kc4KdRBVe8J/6tcDw198g5Xpc/EgTJy
nCr/zFZXbM0qPZo6EBAXqjLiahBv8anrc/tMlCDUizgszr4OWSOUVEjEvlZAKRDQIluRN/Uym9SR
Q1l0a4MWAe3iOTb3Y0sGYN4xoNO/qPu2Cfvgmsrgndb5AOWz5lwMHV6kuHmE7P/5/l3MSHjeBWO2
JQ35kLbaOmRS+4/p0vcFQnVzS8nioAMz0ea2f+eYVkS8po9tamiHBAbDxNfQtd/uGybTi3o9itHG
+FHOlx4AWuO6Gf7zOFi7lefthN+KizWhurMyrEVkRA50t5mHjPHrVPvDzR6s76Y9aYe5roydpzGN
GElaAdQ2al+L0dlkkZbdsOuNBF51X0yO+k9ok+cHR0q8QKUjDp1wgA2JgpA8DZb+Xve13VjId8Ng
Oj8HfiI1pheaaddYBkjRwk5AnUWB3eSdcWwHMRIog2uGPv+DGhpOSwXCEgK5d8mvNwwS9ZaKszZI
69RGzA5BGj0IiwQcy7CwI2XGY0Q9zdC68bfoLcHKquZB5TU+uR6zuHAA/27EY/aKC77YgtiAy5W1
841/5Me0EunZIabgrP4CP+rzg8zg7DrjmJzJFWA31QtkF834mlrBpXVAziQJOt7IbcwzqLn3VRaY
2Nu9D+rqqk98CR9LRsdnD+HtSmozACpW0DXNpfKkxRkd0TiqV7nlLY2c6DPiQw5SrvbeGeDtTsYY
7iq7096jRbLWU1C9R/M9b0uZutOaygf0V8B5EbqkKtejnB8z33T31Iz+sdJtF3G0rX8ybedj40by
KeE03thGexHd0Fytx6ymf1rMtth5arBJc/v7ffbbdfOnPOv7rwCDO1L6vjYup53WqmhuYJvGY7+0
CsramS6jNM3HQtScgUr6J+ojzDOykKYo39dRdqKZ73xPxvADTEXYD5hFtpPejuj2l7mnO8rLRIfm
pieuucI13ezuxzT8jAgf1iFTmXPRBNVZ6/7zTv1MxtgTe9HRtjczWthOBDTQcPxmV9HFf77/iY1R
8+AvU9VsDg0iypfGh9UKtB1JD+esIO8Bx3Lkyev/yomG/JKfK2ccaecEu7o6ixq1/4Rkd1/7tnvS
gD/b6uybo/W/KLOpeldXtIa0REdZqmPcQmzb7E0Z4KDk+q7AczL74HWdq72XZMjr/UK0tv0MUIe6
jI1/BbNgPXQOpZH5OfCXUIiwPpl2Kf3zRP7Rel6e4STCWULvU98boW68Q9fgbQCDwpgztPbR6FKu
L5KOauXRzzjgfbmfaKyyQuENU+4b4LcjebrZVjVUlLyLw2W+v2++84SIth1g0Q9d/kx3AEVx1l0b
37BOnuGKm0wwH1NprbMKEgajcP1oTIi27/Ike+KGrCLEdOQco85Z1npzaD+rs7WzGAVh3RDisTSj
i2H8qI6Sfy57rYUG92YjNC1GriwVNq0Za+na/KvsTUZIjVFPDmzqO9Dgeq96QsAP36XyzA+wIY9j
PIntWCEKVgOJCIPoZAzxOZ/r5mJdEdt/GHqbB2D2P0o7BsaCeeC4fMJyD9MoWNhWekp1UrWEXwfp
opZlXShqwCiM7CkKS8CFnB+67ITXGWiMP76EnQy/Qj95NkM2ZM3qPmq9256GYkZhXDv+JfCCmr5H
8fTn6/F7G8BAWWTZkjE0Zzz0n79eD2bujZFXQb/laEcHtgM0pPbnoIT3BzHkkybIFLZ0XTtZTkr3
OIaKSu+D3WTEkSZklT4Qh5g+oJJJH1gB2Y0WpJn6A/UzUQaEei095EqbLXKlOdC5JYVNldfnzPyR
sBivXFxp19AOp008RmJDA6vfBgJqUL1Uyn5rU8qp+nSI+m7dzka6AT6IGQ7M5ZJUxUOcgcpcDybN
26yhjMC8nwOMgOmU4dbqalGsQww6xKExrKnKIrtXMn++nOr2+fX2coThATlDcMQ56+3tlaZ24sa+
O/DMWgyLaxdDd5twZbtuIRG6zlckdPbZxdADPB0pUD04zC8LWtt01o4hmUAr3bYGhIERrnZz+scu
EdHJyEVFadu4bmS/9ZIYnzSzue4wlM7LMHEWSZ24fXWGYZ1IuQKpvU3l0J9llG3UzFekS05ynONg
9Fuf3oikvqgqX0dBEdmnspvpXseju3d0ktqZSZcQgKdsn/PgX1LDln9pPwn7t/ao4XBw0mmYEPfJ
jfemPerYonA0S1f9dtREscZfm3XkBLjRVmiORWQTLzrwkQeo33iO6DtE+qewFwVj2UQ6B92PXlzA
use5WR5ZN2ufYg/3pqEDb83D/BMqebgXRAUfG0dui6bsnkLRvtDmir4meWStOhBe9zHgwgOI8hIF
Cs6E55yUAc/u54PSUtZIU85kRD8hayvXvimbJyP1cCVg5tkE+iyuVSzCm6HNT4PToACqXES7yw5m
JRgsnEl/LrIQM2cOMqOPp0fsMQABM8Z96oVsZ+ukhcZn366mY9aU41qrdJBCKDn2Jv0tJWjxZhN0
3TTkm1rzvgFnHm7GUJePdRlXqP+/31foaETOYfbdc01xU6CL3gXU2KeCQ1gVN4Ab0uPo1t6lsQOx
mUttbm4IVJO10lqqo0OQ6EtzroIomtdHAJjcBMsgekAr6M860t1lDKJekowLraqyQrYSemVQXO/3
ZtQMH9o2KTdg37td7MrknYtA1vUpEnwt8q5GbmRnXKUJ0LkYmq20Mwp8MFj3cpd8YqKil0sYgJeI
Ws25CLzQuJBDXKOagWoiM6sXCIgEtNcwbsoQAmlOcvkmdHGHzoZm733DD1ZDx36flT4aUI99m2D0
IkKUsYftBpnpvw3DvIHCWApQD+wba7KI5p2agoLIQxYbEyIdp6sa/dPJoym514JW7PIhobUn3Y8h
Q3O3RpTn8j+kU8RGrD5WVvn9z+uL0rW8WV8AKSo5MqhTxI2/LtcT/Jh+6pn7SL1DDSeJCXRk/mm0
HH2n9MVpzbLXh1m/Uh9DWerrEUDhpijdpcArHefSTANNsUXUO0vO3iLotFtegwkHShI/uNiccZK0
e8sui0fW0nINrpshyZTrh3GZ+WHKCulBkTrVleGqzKKjmS3hf5xF2x4UAJyWd15SO1c1l25qKn3E
KikeN7vHgkfjwWyr8QAULdf5H6vbuycab6NBnNkG0moevXK+qvP9IJ1zZU/dufcgaeh19t6PEuu2
WKeCHuklEmt8ypoAEYyr9oM4RT3llBFDlfNhocNockii1ctPFSHQWKnLcD3182NrmP7fljT9N5E4
Ol1PSnMRcuneb0taOxVVysaGVA3PAh1txqhq8pFA27jqTTRvUZwSmIfmtF15pl9t6N3m65z2WnWX
7AYZYoWIG/fi+JzlQ6fBhVtHaGKSyJIXp0PqGM7Bvs7tmDNHTkxJR70QWa9pluln5XfQPBtgbY1x
nG8k2iR0QDep9NFNR2G1VbMOl5T0s6HPJYqN5kPiEksf2xfVXE6n9qUKyBgVvbkzGV6C1e2sR3WK
7wavu8w+sCUbbvciJWoEXdOuQllgLS1jc8I5HUDLxg6wiEhpliDmYefnO4cvmzCt9cMUPpes5mPJ
b71Wx8wGk4KaOejywg/IKxFuylpaPcETbZ7VSz0y8kn9D5VjJnvKQ/ultsLipDUXN8NF0c2h846d
YTg3ROUAWMsiFgG6hNLze5Ano3bRWqnxsOjeRuB2NLbSJ1e1c6pnzaeA6do0eY1QAhIWN7lfnDTB
5tyexqQ96HK2XiMsvfSW4/F5oBDeqHeLpfXPz7f7KyeVqQzkMYed0UMujHJZf3M8lawbdQbEZHsv
55sIDL7yGPjiqZys+H0Ee++IxCTehvBUnwhI4Hzq0Yi13HAgErIWd5nynGGL1jhT8PTzMyehL6Cu
vZ2ybLnMHmhxFTWdEZT2ZV0l5yI2va+GDj4JL0S/oyLQNohqukMGfX09DVl20RJQBnYjNpxtWAba
jKC6Ud8TOtVfqPbZSroJJG7y7xdtJj617YCqapz/juifJkGS4kd0NNww955eZH1zsuyfenEutMuL
hkqP3mXyMDE51hcxbVwnWKGXCYVrzOY+S7rhBYvICn/hmV8/gh7QMkCK662LGXNxlfhPckJyx5gS
2KNsuiuS47PqD6GVBIc4Z+JQ1+2xReiFUsOsH5sZTFECOq23Zk6eBeBqLZ3bJz3P3X3bNslfbCW/
S9TNxQKl47eCeUxY+Ztv2wscf24tB0XCVE8rIASJBZZmiwvkpcfHf+5S0L/3kSlxIw/I139kmm9e
4truX3NgkeB1QuyJSNdgVMW3fKZxpfddJMGtlu211fMNt5SzlREuGrP8kgHe+hiK6SoM2ExK+DqR
pLItOuPzn+9kY9mJftmpTGFhQcO+sNSShrKA/avQkggvwgRO7t1QAVrQxh9EQ3DCNYNdCRXUP3ME
VamwfthW9n5EIhXG5d5uShSFsTlcbBfNnHkUtKKeOUHS0WrMg1NB5o0dOZ5aZ/46pa5+4ayALwgZ
DGR9M//Lou6+Fegi4vR4JpmqeDYSXfcNXdwyOJKL0gh3htUVe6IFoHmw8jisevPEEBRqqKsn5wgO
Pt31zO6vXPsKLq5XOubOE3F6UvM3qn7wh7SDXj1TWw9VUj6LsfJeY19+dErdv6o/y8Pp5ifTPtUF
ORJz+xlDu1hPpJGcRwnDoWyNZK1UZJ0E6YNWXeUjEExNX30Y8W5gbsfF5afNQ6w1hHfiJd7eJ+xF
ZTkvDEYvMObCU2Il3fHeEoG8G95I2GLpazptr0RXk45bPgniJzfXoRupB+/elbD6Hg36zITRggd4
BaBrHT24S2u7tM++iPpjHpOzMPg6miPnBJT0Oyg672y6xSVYgFd2dDP9xzYAXGAU+hlhkr6zEVZ9
wh5mL4145l3vshclGsE30D9ONnLMmKaFmoULEeb70iIyHvzajz/ftPLtUJytZIGQS7kYRwAgv3kg
E3ss22LQ4t1dFi/TRH+gQ7gAtjlgNX1QMOj8zwu5yBuj8L+UYvAvdm/JV0GrucZ0HG/ISJUfLeQ2
K9GZ8V7m7VSucv0dQOj+pGtM9wcLRav6evqYlqlmePmhXHhbhuPGh1xCuHTKaboNXFP4FzUlSOiR
ECLGA0jXm3pO1H5fCXz0OTeMEVoAAEtjlBs/4/EOokQejdJdh1pysPARPZBoMiDPbub9kKcMbo2a
yJjRQWscdcapJjBi+RB3LuGuESnRTCaIE0q8i5I+DX6JDcwHFiuh5uESlpd7k75wYaLoOpQdcOrf
jGnMUWJiX64Nn5Bks8mS25+/J/H/PJYctdgjWT2lC5PqzTzDNfuWKYtT7u43ZYyWfRfq38wS3oVX
4VERnfPkpfCFlPMH5Iaxk4JDCBKmhp20dK2jCfR6V5oQuUSNH0+tTm6FkVNBqPSIo5cy+1QueoX7
31NpA94v2bnctmS6e4BBrgXOJjUwV4aJiek0IOd1W3jlTW+M6Vq22sEn9oQycqXDXOE2BsCmfG3/
q7rUu9JvDo2UHi+oEyEwMoM1rJHt2eXACCUOEBmJsvfHm4CQ+pYbX9zJh/k0QOebZNO/Jt0cnMHN
jGhlPbJ1U/jDd3k8Jdq1AHZxJrOeMuj5Pn0INLaY3JXdIyPbYjXZtJ+8hbTDw9Y+j5LvUk/xl3bj
ctBQczlUOsVBHdqNihDYILkqmlw31wd1iisYNj/eJbL2TKmmFIakRddwBdaJ1owME3V3L3V41yTG
G5zeBj2CCYb6RjWu1cWI7OwqEDRmdSeffI07nnP/h0pkewcM75X6y7dipgwVlMACjZE/NNp+zBe+
+zCwjJSN+Od+vHA+hTSmr+6QcY+AlvnZRq3jpEbdtDRQ2zpakJjjtV5G75Pm3389ek/jkVHmj3Sq
K7yyP+jm4KCYDP2gkPpMz821LbXyUzg1ZPWkszjYfjytg9y8n8I0rYSTBrQDaSBIWHgt7majbir1
ovQG6nw2yLLfitldKL9o4k8lsjrdJa+jIyNvSc4okLOrGYjwCqIGB4/edRZvxiCWN6WZLYknWzOg
A3dwrA5IJLkGs418F1Ur4e95ux6iMVvX8ZAdA6XArrQvYTWin16kDQg1xw114vLtF9p2ROG3Duj/
boGh7gOcyhf6OMZezA25AtPmz8+zOuj8+7BAoBQ59C7OdJNcMMN8U9a6WY31CiH+ti9N2zpUHYK5
agxfeusddl650SoQOw2NNVy3XfkOtC8wh8GXH3I9f/AmWiQlENd4eeniVqAlfiZVWiPBNTbfmZw5
13F29wXFyIDOHGERi0ln8tbBZUTyfdbdHgF9H9K8RXJoQrWnN022GatoLaOfG2UXGA16G4TLZARQ
sqUBnZNRFynVuIfSPJ2MgzpTNVAkzZzee1mSmty4k3ODGosNMvarXdHq/pnpMw+a+hM/Y5ISeJwr
rGh+3/YIQt0cR8yhBqS7E1rzT7a0TJXtS70zixZRbSodZmHd1z9/E+K3SfHyVQAI4VBKnool9Dfx
F2Y0uIVuWP42GeC3eqSG3HwASTd3eZFLbEXuGEf189CMo1uKaX4NSg3StlfD/C1SuDSzSM4muRUH
5UlHxfMjpAV2CIJx2IR6Xm3UYltPACSkk7C752kSsOIF+nZKxJM/gi50ssn9rKrHxvp8n40g30fk
DRRqxw1Qn2h9gSfJhh99q2dnAli6mxnQL4fVvtETrONhX7vvITM2Y15+6MSUbSC7edSl2lm1/WZ8
Ha49yZsT2tuGvvUm0Uz3yMlO299Nk2zLq8L92NcdEHJB0HsYlcXJ4pgU9unBa7teHHLH2cymu9b7
7z3gONLf8psJGeum9pF7QytrP+Vz6W0yVfuXtvOP+sMS4NlOSVDUSzzm2VFV6F02JZfe1sEgOe3S
/EpQwy0G+TzJEBJqI2JXA/VqiLrhbnB0MmfnRn6xnXyE0rklnJ3fzADNKW+gISwNMEg1xZ4yxtuK
1m9OgQAwHTZZhfzdYFcxk5hTLkKQOWMU05ROR7YhZUdGaXxt+mmLJd17CKc2AOtEN7aIiwHy+ADv
BDiI6taI2K9391XXc/uDV4p4H1aT/5L3iHSbbtz3NaRL18FDxKpTfkpZnS5KQah5QcJMe2Kau8xA
tUATH+/HiwZI9WYep3GbuUH1MElSQOKqIaN0sagZI2IS5dVpJvmMZCg9WtpoPTkhXDETQPK3tBjX
dU1AFEVWwT9H2OcwqYlyDczvdw+QjnHnLxa1t+Fojke0oWtJFjRYtZLl682a1vWpjxGdINPQJ1J2
6VhkppWv/YKQyDw0PyLSdo5+OuN7X1LWNfgtean9tHz5lKIkCmdHu+xj5h3ReO1NHjQGCs4X44dP
kpzH9OHHXAji6Ivo88wtupoBJdsF1EocqfZLINCbh720mEVm/i3OIOImCBr26qPWVChWnUHfucs0
FMTzcLrfqwx2xsOkRo1lYXPf17ZHGz2Lsdqn6UbJ/ju2quPdftGE7rifsZHuiq6D+Nyg8CM/Xjzb
Zdux+eX6GdyNdTbDeNtWbXjulcDTTRz8UuYmRM/NSObYNVHzKOB+yZaUTKdhslYunghrGL6KNGkf
da9mQDfjcFsmOPpo0/q19VcHPPQr/Z14DaTMZNgCm7XqUAPGet7dwiLCh5LgAsSVRR+j2ysggdbj
Sk0qjq3qaesTrGf/O3rouX03dmnQuU6qK4EGKDhZi9kL3mQOLNDKD9mI08qYJxcyWLEtM6vg2M5K
TQchhKTLO3yVkBhDObERofq6Pxhth2hkaWnUIL5W2JtRY470VqRIXjBvxSt3tn54DL9QDuuY8asO
oCRbHSd5DQFobTwiC9jGpDZsQpK5rn70pZnD8jWnxO8kgTrUw/80IKs++2XcrifQgGSH4PbvA+qo
ri48Hl+4TgrarCrFqGTsf//unZ5uSTSkLtRMmFTqj3VwhD//7bYTl5fO7x6FRmkCZgZjSZw/Ynm7
xBH0wy4vi59njwZK3QGN+4PeNyHHDjjv3RzTVjcxhqqrI4bY2kBzqVbM61DopwW7vXKaQ5xllOe3
+XGYnQG9YAv5bO7i7zHnYKrKLaBWOK21n2zZJOJVLwPrEPeTPN0PtSmstQutififwCq/GiUYPeca
kOglQDCXpHAuvoGRkbfvZuKiPNaGsOpNX01Eti+PA/1vwtGG6LjQbqOgu6omFFu6du1qxkmNfVZS
xjSarEtZJte47ZFeLPoFO6qPdqvvrSnkqY3N/hGtS7uPl/BWltKfL7TXwpJ8omCZ/iGd4C5u1t1i
j6+a2KLDA7ZOaTDI0HvScXuc5RQdM6zSZ2iF2qZyxuf7smeNxsNcEGudLE3eLCysy5/PBL+ZbeHz
CNfGakux5UjzbZtKUO0BLo4pluxBHpWj7y67AiNGsE9Zi3vaFbMtexNbPmwUtaxN2sUTEzqN2fLP
hhZq5wU6muH4VD9pilk/B8mRfDfnRbfCYIPCZNdZRN0sGm5FnEm0jv9mnEiVLBb7ZthO0+p+WHP1
Kj7S4Ts0hGsgDxwGYhdLUkjQjpZ7vSM83LPCajUwqv0A+bC+hI7dXVXfegxJP8sEYdS+1X2FsY0f
F8/IaM6cA/Jq+JvN+21bl2GASY9vUdrTWhZvr6BtiDxBgDnDM+z0Dd0AeVIv9n/fqY8Wmq581RKH
tPNH69HvIXaqgwoSaACcCM13cGjAkejp632iUrgE9DYOrpJYS7lQxBfOHIkbUQ5npd5QL/V8jQYa
OvcFKCQL9LnPUgKKaHht7z8sDLM89BUIlbGx5K5mH2bJB2DrS3fVCOtdHpyyRcy06ErCFAzLXMkP
pp9mf6sFfrtWy/nfZLZFWpjJaf9Nx016bWWzTbkkEx+ZHPYnT3zP6xCqbNUTjlDppF+ia27gGiFF
GIlawEKhHe5nBcryjQ8e8dF0xn/UsLU37PJkuSROUgfQS/O7l0zk+UW38+KhHSbI9oO27vUlZanU
rJcsaR8GGq+kwyLdN/py+7Pq7Wg7110ZXO5rVDnpd0KNqlaNNvHWwySJ/yriT2o+AcqouAjL+tBj
fV6bqIAoyWFXtstLUxfufsrH7/Ca6m1otGfRVS1C/hwQpY+/bAFezrd0HudbZJp7ZZoileS5dlt3
fS8UmVJ2V/XQ2wFWCKeDo/OXJ/+ttcEz6VBL3abccBz9t/s2dquxc1yIWHfbNJz89f8mWuqdesmn
JUpI66aV0Q4X5XlQB3z1YvoNAZ1+U28J90kug5MUG0+jbBvc4DqPCB5sLSQHEZ23Gu1xODZ/8qjM
uX1WdXkFLjHjvrx6ApGfTxOjncxglXuRfwip85RCO+md5D1KReQV5WCfhZs8CVotn9iA3ZWdemwp
cyjXBT2Vp84xWlgAGP2WT5Mjsoc/XzrzrdCISyfEwowyXEpa7+1tHPTmvAzniLKKjWIT2h39bwfv
FOE2+5S24WNPdGHfRtXeoScC1us/fVsPPqtPxuiTUh6yr+hfE7A6J21RS+pVml8EONqrnxnWLWmy
GwCiU5TGAJCnnvuMRKKblu+ipcR3vfaCF4eKZvTnvwwvflMO8QvS1yc/znFRqLK6/TqKTirNxg7S
MF5GPnbvniHT0dnMj4EMywf0XPmuyc3yYbDhLsZx/W6IdXI04mwIsdx5IKoS9I2jV25c1QsCgK1j
2qbRFAX9aVisAqVdjxsw6/HOg9CyXfh0Bx3wx8dI6gdk6vM2hk+xb1Ib0pOMLEy5vIgSxBj0GchC
JhLBjPgAdeKaRwiKubBekH4iL/OxnbHi3Vs49/UjbAF9M8WE4K6b6EQtfZunw4tIQv4zHc+iOsj9
+Vb5bX/1cA4JqbNoUfjoqC9/vZJuL0YvzasF0Nt+wyjov1jgHo6+jZRnAmvxErRm+5JJpHy6U6+H
3gCgGfmkwPJ/O1mT7+4tFzVqTaTKk6xFTfGT1dvRIMiwyLLnesm7duzC2djRDITWJUfJXxBEFg6D
u/stTXWEgwAQSmE3H0Tj7NUx363C7OCBJFgn44irWcvdE4rh/FBgs127qTWf0LQ6x4UKtBQqYIuY
3owgOXnC4YrZqkPnMQHMYh8hY2t+T9AfPv75Ai7X59/do+X6UY7rDE/JD7XfwtmMiqNF5khYvsLM
NrOPC3TK4dVU2QQk3vv257/tN3ih+usY8FMLcygyzDeSOZApRl4YrCR3VEyXFt8iTAd4vi1755vW
/DBMD/mkOa/Si56waQSg9et0D6NM2zEvqnxOiU2EsbHnNJ0U2T8ucbkHpXSTjftKqNt0/2QE3ZFI
PMIHCBl8nBdXOhCoZpsuRNA//1Zy6Zj/ehG5WfDXQLIxmYAoO+u/5nUz08S5gRq7znTPOinPg8aB
g3Ei7gcIBvoGkIp9b6e76QYkn/eY9j1QNw5TGxro/mKogRgblvSql4+FAACfpQ6DDFF4D5ozTvvZ
grqmPmLKa1dVWZG0zsAgBp6EpR7SvbiMlvEj6qrmrKUokCTT0HU1IBxC5eHdKwdjLgEnmjhi7mrf
Yq8McINmnusRfnRYOe9sJG+0ywf5FGqIRawgZD73XzlBEny5b+MeRxq7SFG3tIxp1DI0VNEHwXDu
ABJHzHqi7xUYRyu+hcms72ubBD4FBLoLN9ycSGuRoIxqFqJOt7zgTKjO6qN6NzV/uePFm0hfxwO/
L7jEOoITotLvbbx/fV1Iizw96WKieNGEnefBqkEmSOQPbbrO4vJ9D0n8e2uZJ4muHB7JQnmKB51Q
oWAsbsqlyAmSCBGyW1aY2p9qhzJmE3tXqZSLdvTZVA5uF4jShXps5XT+cwls8HAHRVGh732mzBf1
beapNa7zIEzoJvTNYQQSg6Yz0rvVJJhrzw5KQ2MKSblI7Yla6D/YmgGMJS4SAwsko1Q1zzLRt62z
FNl6as6vziiJ3VgOnc0wvsIeBgNq1jjX9GEgYScZV6o+VzMGHYIZFG+QIAwlY+6cjvZXN+qXhBVo
75mRf4os//XuxteS/hUKYsG9GiSHoZVAeHoAzncxaT6MND6Wf+bYoiXq+sncR8tHa8T0fr91aqf9
ni8MuLmmiaE2mHT5mAjzATiBcwxTp1kMChuleWpE0FIYIoZWaE1cfhsn1zVjZffudCoT2mKBpZNW
TdNZ3ai9CdRe9SeE7LDbAQMBaiDwfgqi7cLevoZz/l5ZETu/MHdqEnGvQfFfmMces73nW5guG078
e+GHXyOZfujmqT2pSWxsfvjLIvLb2d0CZoXQmzWY9heysF93sqBoXI/EyYHvDzs5NKp938z9O0E3
79kO9DVmnWRD0EC0VyCZuJ6HYy+xRmPGoSedvaLe8wlfJR5tFmvSLEDAtsK7+rW16UXSnrKaNAD1
Tr1YNXFCKr3ezUlgDZizXdVL6Xg/30UOxy94RuI1iPcksB/jVJYXuy2sY9B71OBjVj2KrOuOjgyt
A5sr1kEvcg9TBYa74Wh3h1u2enjV2iwAUlknu9agsR9Y4Xt78fsqFZOWrBbaatDj5eCwwl2Tj9RM
DeA5Oft74UVfkpJKdu/WdbW/HzeIJjFW4zzHW5sU8zUPsL7TbRpEaRN728mAKN25DeJxd9Ieim56
wgnnnSI/Kf9y0v/NxOxR67GxoQSna+PQj/v1m+vgskOxsjg2xaZFceSxh4Y/9MjqdmUpXbj+cXAu
WCjg85OC6cFVfzDHCTnnlGjw8eoWntI4fcRAlW1J4SJWcPloUEuGHB+3djv4Z1Ma19CKdmq1VgAP
emCMxv5zZA+KsHidY7IGbTO9zLnnrqGM9bRrp51RV+1jGDsQOp0GlEKgcydhhf7LhXCXX/SXfXDh
NkjdMuAdG4ZpvbmFk9yxWkuU7freSkLzzoJaacnFD+P+zlOqLNQ6od32PLphBX+bOL88GLbtnOan
jN5z5OBgIK4BsaRHo2nBC9iWHA5FLaAnuinOZR9Uf1S5+Olms7vatJlWS+BSiH7zPd1eIlYSK3gP
yDADdY60NMybZKdmYlZub0cd1fMQ+Y+DK2FMlbq3N+CJtWTb7e0ekEufCu8ANYqJZ+dHuyYutwFx
MfukNfQHJ3vqOT8/N2F38OlW3IYMm7BmgGbynxGYldfGDb82gcdtOhokVqDQbQcve53K3CafF+jx
cjanqzGtS6enGbUwGznRXOYUdJpbVNde6+qL72tf84Uvm1SIRZWKWBuy7jwEGbwUhL1JTNqJasbV
WJrg5zrFQ0OwvPA/R1Xg3hiPuH9pL/zGVAV8QB+GWaNOTYtZ/833G7b+hOw7ouFZxDlYdYr8nMAX
KBDLANjTGnuP6/Eb2dTdepqt6oTEDsKpkeb7vA+3BFuWmz51xQl1e3dCeFXLBHCflO84qVV4YTxo
JeRkvxvRNp2TxJWf+Fo2RWxEYKS6aQOR4J6TJMO+JXknRkaJGgZF89IKLwW6zcSRx4QW87aYRmJJ
FwuEASJlbdCmo8fMBKVL6+8j9PmecDItrvxXFBztxZhI1VIfKQiNvzSx3LfiGK6ci+TCdNFHErjz
1tvglBkBYKzpa5dQk5cy80kMBT3/QFtXO8dSfMW/pO3ABiSort2dNhfz2Yqm6DD28mNttiUtTFmc
Eaaxj5mjcaia3LtJhNXArZpHD20fO+F0VqNxO2hxALsPTuVmD2VlQphLCbQp/BBaBRKqQztq2TUh
6ZWZfgRnskoew2loOQ/ZuEtpdg2Fr30uzPCbVQfBgQEtrjF38YTL9EdAx/6USqDSpohuyTgYr0bq
V+ROYmdtyeN2/OSFLnK3ZfsMj7Pt8A3A+M2L3voyDPlnBlXtg8xK5NNZNvDgRA5PBizZc18SW+Ly
5NFbzM3VMjM4k+L8daKKhX+aaFuOdATJVH5wK4khwhfPOwNv3Jbyl2SusgflUPmPk9XXp7n3+g2d
baKrqefNrHr5845t/9bhsQVwXOonPFHoTd9SaszGkyBlC66bMcvVnYI4WWm0iYf/I+y8ltxGtm37
RYiAN6/03lSxjPSCqCpJ8D7h8uvvANTnqHf3jbNfIBJEUTRgInOtOcckbxX1+Eq3K/ONkA7SJjSz
XVdh0x0tRVgEsIwAZbXo1huh9cwPXa4cVgS4g8npidM6IvUDs2LY4W0TxojbabIyAmX85rrjcJ0f
bIIDmNT4NTaJHlFCSTlHQd+QhKQ8e0pSsKYgnEV9T7OfcyWzFZDwiqZV15rekaPt2ZMcL4LkkLdT
MHo4bt1YKcn2MNpF7ICSMr3BebeIBWQiy6GGc0WFHDFJuRQGdTk4dMb3vKu2OCfan4UjH6XEsv9/
f8r/XuFT+LBsmwKazhWWpeN/Xl2VkaW8gQrlrzoa6FiC6VoId75suLp9WCJHPTttIpSrUMWRCWD4
6ogQcQ4yqqNDiGJgkabKcMVmhoFOs4y1odGD7qVHnaLh04ZfSEnSMulvCOLYFbeRmDiQI/rDObFj
pLVUls+h4e0nEQ5KcFt98WoYXDEVfiZqBVd5VwHVCGseLpJ8dbg0XfxivKDHDj9zSG8M/iP1NClX
RmN5ONcCdMhBqJ2s4K2BVnBr3Tj+LxY1fSok/ecVGb86hXMV3CeKBHuadP5tqaNS/B6VFv1yUrGA
mB3adVPn6MmphxeeCwu+D5zNODjjPmoSeARZzamsttrWGmk2ZTayY60D+DzkROa6xnFIRpYCo8rc
I0uye9tADOuY0HjTR5sVhv7f9GpTSeA/3gIvn6gDOrJ4Dqka/MPs5GUxZs4INvmstbGcvkcOphaX
rnSg7pP59Sp6K4VdxWJHqkO/rlQKL8HQjKc6Ux2uDRHGTeEaS37J1c5VKkTgTaWdNS/v1q6x+7/P
V/1f83her+sAu4fthaXsn6+3jiFFyQHNUJbTLoumVFRm4f2gK5f5ztBn9rUeBYy0nPKFqMa12rjo
PyPSb5j94ZLPjG3h+QljZ+gf5o2rGukhxMg+L5WsKMPX3o32Wolye5OOUQxuiETE//JW/nXV4q14
tOCZZKK1Nv/50/N8o3SAxzTLNDFI2W79RTW1lY1O/7CS4OpG5cH3O4zNpV+ydFP7l0CjFRcHcfZF
5RTgU/YpwWqs2haNS5x42j4W1Fhn7Y5ia3Bn/f8mDJ/qp/+qH9Nts9FEWTrr+3/74/RstInZworz
e+3eoTIG+htwefT7hda06ULXZfQW2vEuI7OCS0aIfG5a3Hep9xIbS9fiKp0lJIEhJMO9WQXRIuxt
ZTeX7GMvHZa/bbmsgr9pbrCbKwOZ8D5LK4/vpslap5FN+Rhaept+kSR7ol1/qoNPtD0m2k1Pel9O
Yfjq58mXQabzhWgBzs0wvlt1d5Ek1n46mRmit0sOYCMeDg2blWYG0bNYNSjiNxQlQuL8WiLbQr18
Q3tPVqVN29eqp6ADUD5cxpUsXGZN4BwLKz02dubdzIqaEu5HVHHdR0L74gVibH/rHPXROsFd64ry
pTQrfRGHuTikvoOYySlJLsqs6ywHtVx6lExo8zUkmpfZ9wLCKVm6NVh4gCozrA3yonml1gFbnZaL
XSQEc47CfTLT4C0Zs/IZ5NstqFr8p1GBp2UirRY97kXKq8uUhemaOU/+yCxNOVYlkyIfUuuyLfwM
BQQxmYqJOcNzOKlsv242WhW6JBHqiGC8dkpxpri6aqmbqQOUCTMT4L8JlX4eHCXEEgE4OJ94QgEf
3M2tA21dKmG1dRPaekbn6KvWC6wHLidrEUVe8d233Wep280vo7gC+NHG2vkkblcsU3yWU8us2mFn
aSjsso71ZiLKqLs3WuZoX9P8NvujcxNjKQIISB868teiDEtYDCB7d1WCOzMW2rpSMoMwFUe9DijM
FhrJI5UDg66MsuFkSXrug/lVSU78RWiCCpyIVBRZu1NB1X0nRQsHocFLT4vALp2Lhl0fQ6PaHLRJ
MjHf5UM+pkoKVmKGI09H9MJfOUKJDp5TVc951DxmhLGDj3hVNjlA+caplrHmjAtzGLUdpTLGgUnh
WsduvwhT96c3NannvvS8YZ39AdP02OuUs2bIf5LyAyocCDe5lpydSPCunUkEXDSAM6eXYpcm9Sfa
TfitENz82SRK+KCF3ax8Fy7vbzciPHf35KloqX6Tp2sfuPMsIMhjl/KO2Y9rMm1tmtjwTHNEOOtS
9PGTM3rHOOnLt0ix9TWMV/caSpPQamgT8cSBdcnRHP2u9zdBE5GnPk3flNJYRrljXM0Cm93cebNE
3W1NsySuDdjDJ2pr5uGzzj/W61eJBvw+q3k9d6A66uf+KUklYZqZBX66sK9zvsCQGTdP+EcU6Qgz
Ki98DhUcqEZb6DhpomefCuSbNvTgIG0kZJN9x1br4Dr7amVtc7V1inGnVbGCfTSsNpFmZTczb+Id
FwUsrD0cwGZskiutbViz0nxWwCa92lV7nRNxqsxAYDxKA/mIGG4Y7e2L5VDVE7IC9RgH3cJvy+I1
U0vwlkn1La7acFUQEwmUGVRuiJ7vr2SGlOiuLciI+BQPEvs0Ygq6JT+UJDaefQBuaDBCnP3jXrpW
+2UZyg/WO847KQIBKViOcgSTlFEpjcnCHrD1EWuUPCVlFRxHTzzmJfIfIURKNwWoNaF8UdfSp/wG
m56gNjElT1CvRgJBEXSurApJusR8K0HeZDmsKbqINFJH57TIunjwN1ZSYYIK+u6iF1a4QFGzVuiI
fq+NWAM8hxa8DSqUyqJXXn0e7BvHO+TSw4qoVRpqGEM9VX71/BvFElPz2uO/PY4Tc3FMMX9FnS2Q
ZCnRUbjZtyJO2kPVJiQzGqJ9QVjwRSYfXYnID/5CdQAgB6l7pjbWn0a3ZZ4eBohmkSMFRNjlQd4/
FJNzkpgIZWFQy12ZpOv+AC5Q7UTmSrz5KazuqZrQxoG2bEwLeLRsws3c3uIUaNeJCo9pbhIm/HTM
XivXRp19703FX6qIhc7UZ9vrICjOlE52cGTjPNQy+jWMLqDIoS3XM0c0t+N+01GwWWIYNd7QXOSL
qbp/8pmQJXTHkT/EGxEoL9pvfAYWzq8OZsKRXHoG19IixWrQXSxpwSWmyLtTelD+OJ9qIo1JqnFj
46eZEMZp5wxcQaFCgpt44LTJgt1MI6DbWXLpVl7I1KTySbHknBppfFAI49ANK75nmClK5P3H32w9
TMBfKGmhRk7P0/MVHaHI4DDwRHBRAxmtPBIR7Ua3f7hD9zbEOr8cJucSFeY9wrzAkED7rqVtdlDS
PjgEffb2m4sA9hZ5DQXIWbibInWFt6qbJD5HSfYlqeervoefzvSetcnnbCjFKQNulDeyP7OoEpda
9546qnfzfx9R0lUqHSHmfGbDVrzMg09ijAGUE3M5DzF9qP0i0x4EgYlshxYBXztiam0JzO3VV1vz
EXu/LEXCF51KIUqE4lrQJFu65RieKJwWlMYAxUxDa06JxjevfQ/PmYwMQrNhcrhGskyLR24L9+i6
wTKT5UktdPKqh+iLbgltOV1eNIhnOx8whYOpbq/p4UKLa2dtIslele4kyq7pntDnoFANW6z51SYo
8KVSf+vTapF4sYmeUsXN4IqRGo78KVVesTRh3lhUaYSqo0BNAKc2yDJVYlfIuCcaashPlUdJsNEc
bT1m0yy0ZzU3GuDjdPQ11Ec1KiqVFq4GgFSroCsILsLxGVlnCMXbsu1jyhu01cImBJNH/OG20uwe
eGJxjLEOCFKoEfMopLk6S8P0X2VX9QvoyN5C+VEnyANpdISbIeoWUDg+0qy45n32U2lbZCofgR3c
8gjlfzvsPOj6SgmVQT5VSvVhZ8pZLfufpZMzX05umhMcPWeLg3XfkuXmkZ7c2uHDdEdr3UvxKRPK
XJlkoqWL9JHlkhh6LcVaWnaLvIKTqWWoPMAcML4dpoT0sXqy4QJ59hZ8+EkJWIT6+KhUKxxo2yzy
ljyTYnC4HPSXQSOnxamJVqhTczHYP3ya90vStWEATTxuV070uyLFD9FAuUjHzeiwqMqBwJiNdaCa
FazI26SrbZJZ3ZmABrJcfQ6zZdaawVoHEbSFHfZjaPQ90Edcl9LqntJU3jUW86UdnujEfVPyCrZ2
sI3thIoefqOQk0Ymgkxb0d5C8tuUQX0duuI6gP8Gib/3Om+VCpJ1cY+DN2xPRKc/DJHsA1U72Inz
bTQqJBC8f5/I83qclo5M3CgleT+JYVkyVtGTaLk2xQbJXnXOU4n0u0n4MN+mgmq8ScB08on5Uof/
tKxD1HJVZe66Pn8beJuj4p0ctfohiQPwMPsuIICptPPD10orqo1pJjsJH2ppjE2AnNThawHFr6Zt
vxROSSDEeLdd/S02xKWKA/dhhdlHjaB/NQpAXB7lkAUqc7wm3Z3e3hq9AtUhfdeIYq8W+aqf/Ok2
dvXakAGdL9YSLl2BMsU+kZnJqbwZZvns+AC+Wy4nMvQeZtHViz2FvhG0ziVGF3XOBCtPI01rsD2A
5cFcboVuhigTyslYoH24RIgJs69WoU4yNBWNgBReleG29351rQ0au+Xs67V7l+s/yKl7S9uDZz3p
uIkxyjKNLokEoCWIMwHhNglYCrYHuE7NlD9Snvsu0xcdnUlgg+Rl6GqZrLWoLndNIE6hoozbQlG/
d7PLz0OgALKL0QziZHmhi8lPqXwlBvHe5vGXrln6stOachGPx0QhGoNBAcVMWAyLijnL0HYvZROQ
OKrbn3GsEkegHlFwVsBVjQMomT4DVCjpx8ctH2hWZoA1y6tjtnz/I8I6XKQ3YLNPgad/I/ssWcjY
Ovta4HMqEDzY4Gv120uTAp3Hyx1tiGNd5jadiN4fjr6jgzHxBnXjhdG41npJU7frX0gaUsGIRD+j
UEFkbS+00t9j+NgLOvhgkBKBo6N8teMRULtFakeQ2AgFNMzJ8H7K8dQPariorUqnlBCfQnQ707lQ
Z0vXCS9kW+cY/8saKp9eJZ9OFb91ZbbRXPJeNKAT67SIb0k6hrvWLh9GEgEpJyCct7se24nrFSmQ
7wlNUlSDNxwS3mgpu7qKf1mh9w5+DzUk9WyMASsP8+YqNYFY2ZBTCzzFANl+CbxsywBuHD6Qytt6
cfnMv3KbSKLkkVw/JCEXqUVnE8kywbzASqEmnTIrrSCfbSq6PquUGQuzCPwufib3UhdLH+QT0X3F
wS000DyGj0be9YZNkD6r9KxDvQ4PgmNVKx0Z0B0XI9N46lC0UbmERmOM1cWy3HVpdKDqDUQpVVi+
FLJYF1neY0QDX+VZX7qZ6GsrIigQ05hy0L6qGrClsJx472uWs2xZxi8MHzyXWVFuMmrroage03EW
ULvCT1e5clBt8vcwQ8GDAR5Q+H3GCRwZZ2lEb/aI5ZcZaL7r7KjdtpU2rBCphof6kVjpAxZ2/mIr
4yMOGVmAhEfLgQmRIaxuy4V/b2nJV+P14zkd+58eIckrQfDFMtI4sKM3ZVI65VTJ7XVv2asR29AB
IDiScdGRIm/ZLRgaeC8sVZZxDA3CDVksODa2ET51oo/1CKutFmFzJXWYqny11L1k5P8vcdDxZjJa
BCvwEMjEPRyjMHrXShxeTbP6hdgwIw8iRVnXot3hq5raHw6hvp15GPlWFmpc7BCgOuDptaUHIWJa
tSMzUwXWry5Fh9WWkKd9c4fhBnwwAECiF9UtBpX0CAxt5WlJsyN0HS4dIDK3ScozEmYo9+pnqFKJ
TcmpplT0y7KCL+kpy9FsH32lniwlIyhtOFsifBlTZ+nmw1PW6A+q9wx+ZriFQgguT8+e4Iak6LaD
s9Obxp7V2biM+1T/0JFku3qsvPQ2gzDs6YPu+vmh0cmQsG06KzK3vkejyNYhRfqNngT3ZjCDN7z9
1ELoBHk2in67qL5nvJiNbxmfdIjXNS8fw45ZLjJkQLY+Uk4LT/S+PkNBPFcyPLc+gtWuHMpVPnb8
4IZ3lo3FqcpDPnks8pjdLswqnNWYkXiBJm2RmZqyxMrQroykZCWcv/cyd5+6rosPtWbGlETCAUGz
Hl/0aZOAoV1JlV8Fo6N39ko3PHRViNeIe5KqI3HR/b4NY2enctoGLL8BWzIbsXNN3/l9B26bz9Rz
GIBY76yxx+R7JYrSI7lbYwai1XWac+7bxLUx1JMvpa4w4RK/VWqf3ZT52TrpVutJMRMtss82tL8L
K/0UXn/01BI3Yuhs0NXpVfEl4ySAyNcnC9Ob0peUCYmH8WxI1N0Y9Ls+y6MVcKad6eUkhVishbTM
ijZIoZtzHTYPayI4A4yItnmu6BtjuitluSaFaBn6pfXC0k87myJkXWbE9ksrxgqvK16T+dHaaoKz
FeBPtm3deknIUmW1ZxiHwLUHkGO19WHr/iHwu+pVQa+8w28RbQOyON/rWllSHbY+KAYzrEEvP3lS
De8D855FPT2QW8GvPM3GJzMBRBWZebKe98v2Rj1wgHAAEMZGj0ZddvjpEsxw7H1FUCOzzaWVIuRM
0eoeDSJTuSD63rCK7cJdmYiKBzRLL/BWm5tdNa/gNrs3EZX5PvFw8oWy7N5MtybGgKvLvpgezZrq
ue4V54YPyXw0DerAabckpuSkO1yz5j8iVKRF4MHcfsSkQUhNH947mdWXWFVWcDnCO4C38D7vl/GH
oktKoP+7B7ri1RVtcvJ0P6Ey4GoMA2VGLhE6iEVoBPI+b2yR/sILMxxwJv21S9erqyNDefp9wLQ/
QjDrytS5/NmlINmMRHFUoAwxC26/kfZiLImPLXa6TMXeVp2alz+SDAlYn9W9hsBVzT91G3MxNNzo
3Llufh3jiTDP4PWZO8EpNbP2VRXAq9NOmBBdfPmq0UebD1CGNlkK4ut1I1HOWaWqyAboonWd2tzC
TpFLRQ+c74VnbQn6a7djkamsAqDAt720zhL+0huiAQDV2Ru0AoyRDXH1vpeqb04ztFuKPB78VXWA
RqvRLrZ80q6kKDesYgTrR1QVVp65kOsT8fAa27gFarptfbU/c4aT0mmMx9Dz1O+Mhgb1vto+0DfT
HrqH3GTaD2eCwYDs8mPea9nDE8qVp25YpNM+zvwmWw5lJL/JuH40RRBRhPY2MY2yYBHJkR95kHwE
Y2cuzNIVdNqLZC30Grir23ekynV4GZnl9xPyyFCo28SMkZQxMnEG5aNsFIdoMNdKg03cxj3uLSxp
8CHrfULB9WTmJed1JqsfTWwvpG4ov3ThXCpVH09CRcDq91RaROrX1G7g+6Wa8J6t2m5XWoW1tTRN
bet4pCBGtUJZUm1L1N5uv+8Lyzml4TBsCs2N7pYy6IvWrvXrEHrtJTDaaoEmJX8fUtQ9RTda20KU
xXurVc+W3nyv23ZXOq32kKqmLNJqTA5mM32mIidlr3ayzfxolLkbE+sC5Ql8u6HXtSu3C71nLvHD
MqC58mqpmLckyUe7ZpQesfYukMGWqnlblZuRJv0bq7vKEZ91UznTEGocI+aSN9yomAmnB+DJEi2s
WS+s16xVHsibjpJp22md+9Il9Y3Htc9E6buFUkX1vaZIfaCgM6zz2hLfcw2x4HQExTBnmaAOOfeK
bRKcI+UmefUDkd3H0W7IhcFCZVLogtbO0o9ckUQPgnuBAPumoGA/ZxIwS6MptyYRPo3I4tUcbOMq
NmOc1SFryrjcSbN+6H3mjZfWCtJNCRAbk5erbDOLoQrw0Ak0rcJUwdV4J9z11ZBYqn7KbFRogW3z
RL7PD+RwnsbRIFSPgNOTMm1MYSnHeSM46ZpF7rrT3DLrVsoowh3y+Zd+Il3lTv7XRpmYVzhLPawG
WpIcDMzl8yEzEevPcfO+VmRHcoSz1xo1N+lEkhxh/6MBO4E6FyOyPppUuyNEcXlBb8hTqz0MOf2H
MPKnLlerT1cWPxTXqi8j4SCrxB9XtVkqzCQoc3DWdqd+y4IP2vB0OyrsjuvYdLOM04BufTASw5iD
uZ13GoZBXRm5aRc7iJd61YYPWoIKnW/WKAROofndqoDAhy3SqsKpbk7aVzdXTNQnvf5VTbukZ+Ht
LBPjaXT18DgfMR9LfkCyBXwRLmHRKuW6ECxLQb5euli4C04kfVXgcty0mqkfSq6ol6Fo8lWp1eF3
dNs7ncnKT6Ow36ia9q+UVeh9oAc5pSokU7PTkTERnvauePI6HwpA8pKXqXiXLee5HVn1GWWtszKM
gdWkRbUwA3nynvPUCRekr4GMToxXnvfEeoNYP0HedTPEwaMM6JLNh5BadEqdyHgjvNpd0xekqZ11
6nUs62Y5PREeVP8VQ8hRbRzzpUNCtk8gWW9E7OQf5cm1DPGRWmG08Ql03jc91dwuzM/EGomPIc+N
pSFdIoIV2FhWQ2U6JseBtgmfCkF849IxxbBOILOtx6bgA542LYXgBBnsFRSL8RRVzrALPnw16kix
5aTJG6V4UJsuHsIg6cuznuc7QwMXhSTU726pVfsRzTikrjgCPFSgBplvzhtUDNERysPCGmx6M4GW
nueNcP2/bs13cU9szdxLDmlpI5DCB8B1zaCPESO6WPRm3r2wiPCWRVChU8qTfEkoj8EcQ4HFzRT6
Gz+bYhGMrnFVprUOcNI7XYVhQdmORFWKJwdVK1jC9iK9OdWahSo/EEE7FTlk2uyDptFu86aPfYsF
7hCjrE50gkLSKDzlFXWzjsAN0/I+ZGaph3lD55SKz7QxrAFgzLxTOO6wsUTw/OeQ+dZ83PwX0EX+
5+D5/j8enu/Om5Y64rrUifvqKlncWD5X50BEm6Lxi5vfD7HHOhZiThVAGMymnfMjlYe4T7Pa03xv
3j//PTyFcWHrUYhtkKeLCeu82S1FqzSqX+Zdf/4gjUHgVoJsmnmfYgzPWYmyiasgH7ha32RB4TkL
jbVKcMMecg0Y6KB7ySKK/93Q/WgTp3o3WxNRULnpDM97KQVRHiUzH9zj4yWoVGMFb3wkx9b4UXcN
uEN3xBidTJx4q0JraX72sk4Z2X39mCap/zz0jUGSy5TZPHluUrPjkt7AM2Qp44mofq4qvXpm9dFS
LhtoeUx3I+k/eeBQNmU9gWv8vHu2EUSFPk1Q+FvaKjFhR9StciIG90cf6EfdL+IvjyboIrdwqRN3
Wewa6LygEKN6h2MmfiolwV496+cXuE/fIswNzlD77yZpHVvh++02KmT2bYhy4CxJ+iGwF69J8wiQ
eaqs2zI9fPGL/qLSlf5wdDABZEiw2CPa56bksuJlyg88Y9pz0uhPoh6ZrwpSokXyXYsr+3vkawXp
itDTywLzhjIq3cMawmyjGgg75lAwWVn+oQZnNLF61FWdcvHsVBgpaip/4IYvj/O9RCXX1aLsbk9O
i3kXemi5aYrqWnVUDKiWFfd+tPM7KZ7axu1rYxlOCKbcy/ZqRBk6MgDQiiKcmoHTTeps8H7NCuSS
5/5oxzz4ap3yvabH/UhZM+1GzXG2kILSF7hFL/MB7hSXEPVF8TzyO9nDgQq2Y6lor27mnYdBD77i
2m4WlI3ce6CTltLVI6HwYcH8x6CCNP0ndlJxelsbt6FcUKeWfRsbHX6lgfxB6f3iDnM+XTZpnLw4
Fbhp2ALHeRPqBuwGkX7Lh4FQsGFazNTU+GC5pApoeQR5a6eacGA6gQ9NNL5wXUuevbQBfoxJUctH
4gj1B37Kfvp95vz8x3ZvhNOwn3BZaoZKeRnDnrMhDqIfLWq7UZcIJF2kBaGmb7Oyy176AnqUR4ks
IQSMehTrRsP7IkGNy1QDIbMx7SNMGp8pQwbpW4pvoR1KhslQ3USe0XxLNOUgMYo8hFum58KWnLvT
flakzx5qBCAv5TXLg782AxLIRZSO3gbMAhGHQmkh8IvxOm9Q8+IUB56/5hq7bxCjP8WgWJ6q4tYw
D4BDmn7vKsu7945B3Ffm/Ep04d3nDQ3yfoMbPF792Udq4QGe6QNHKR2gwqbNbw/t3ieqnHRTFng6
SgUnyZ2NR6df0YfsFgqPM6pUHhQmtrVqkjBhmNWSVem4s+r2vW7U8BKmBLbChWYeYGTJuROs+rvw
i0tGQzl1bC7zLW26FfWAUCx30FbBoDwFjhgunoiHi0/L4jLfjbq2plxRvKWg8mjrZv3VoidwbTLS
lm0yT1Zj16V8H9yd9w218kvzbPyclLSsHB/JDLN0hsY6oyg9NFbl3zOjtvd0Vs0lpyFRVIrbngsC
OGFS1d6EPy33gSQbdwSAAmSFa77i9PFJbVt6WGQ7UKoOyf4qWacqemww05PxvcwLa9Wb4stLguxS
j8PPNI6jF4pjrIFygZZVVp8awUtLQHFl3WqX0reemWm7PHshfWr9lomZKCAkOSSkaQU9Il+qvmmu
0qHFHJMqOzim+bkt+79v6kp+7wDMV5qGQ04xK4d8BFdfNGOAySc1LBTV881R+u6JhN2yVXmAAKRn
8pWsIy/+2GQK31ZnDU9q0pMsp7q/0B7nGSh0XK9tV8ttHpoFZTyicQUFPlEVNIUoApFIykYxSnKG
WiYKJs321fzAvE+wEOVTnh6eDxSBCklivu8bKX5uSg93RDjDrgxy/awTP0kf0hg47wf9PO+zgdj9
dWva16eNt2gy01iDGDIZX6adf44pWMuptaYe/jzB72eZDiMIYzhoGc2YP386PzpvkpGUda+DavyP
v/3zBDRu+4U/RC1ZOryq/99xOnHutQ9y4fdfTYepMBEQxwtElHkx/n4vaLL6BSDtYWlVjbcxm8o8
C2ShW2Y3VytQ+kNGu4SwRqU3jo6P2Cpg6bvTDN9e50PbE/lmin2tU8ynjYUgUNrJYQga9Z42BQBk
UNFSThEDBWONrziwW5P6lUWVExbUN6UgabS6Y1T8bD3lrTMjpAxxClx6KGN/U7ddd3EIyDSxfx+k
r/kaEAgshrqVRVt+DCOLaGtcZ/7PDs7lVSVO7j5vTMhNomqrk11ZNHfC1agH3RMNuPwU6t5r7art
k+eI/mx4Ajhd/2UN8XcFDNGutGztltREIpqA07TMsI9Oa/bbAYMiQKQTY1303rale9AzM165Y1Kt
TU9Gk6trRaYbUorBOjRNUa8Z7YylpjfpdULi1yVoqkJ0Dv9fd6/rqlqSJKEzC2/tS5a3D59w9bbV
zNdUdnxPtdDenPglJt8MMSXiJExTpZHIPQt7PCJjQZeVEqmpjishg2KDemvpDMinMHE3CweXvm4S
z5Uhhs+MsXvCVE6KaEqdJNFd5eHgCtmmrdmsvKoMkEoW5gFdjc1amUfLugBCW+Xv0XSvTohHSb1g
PT/WRi7yPKg91BGGIl00hvypGwb0vvmuPm8TRt7DvPnbfUidDPbTIx220MOfu7YTO6QYT4/45pCt
DEIWlh0mhScybMKn0uQNFVFzI3EhfEplOpxY3v5+bD4K36p0ydv20bv93gS+3q78NgSs+7/75ltY
tPpTXvd/2++1gMOceaP4gvatXtOC+J9nioYgY2ZmwbDQ6RT6ZVDdgw7lSdTnGplManHM3wyyqdbz
mddVVXTvexI0suGKRsn/CJs3aZgd8xDK59JwrJU10NwmO6dYUwOhhQltGxNs+RRRFd2PQ/zTcAg4
IMT37hN7cY+HAGKLnW58JlmLoBnHO629kbplG25BCSaLrB+3jVvmcJ35TULKnkLpO/eWjZF7LkuS
Ads6O1ZFfpWAxU5OVAO0iAektAaeOqcoRLqad6qj+tfDdhpj61XC0MLU4sMd5k/+bOansYu3mPSF
h4qSn4wqcvC44m1HvY22bhnKbwgOWI861DJskOZ1ELroPNgfxzR9FR/mtGFGKBAhB59iBPMy0F4y
YgG3kF24hmFlEHqaLIKK7q/ej91CLVNgXx2NCS+v5MGhybcs2lur5/p61KhkF4E2vg0U47Bg9QZN
qHwE2rElTM151R3EzCPWQNJdOQo2v72FQgCLbLobwe3D+9v1R77FTy3Rm43nK82rMlB8FECURD6c
m8/BUId34DLB0epBaGeOZr8L2wCmgfbkBH/YfJnAJZD1xI6KSblFnOvtfC8eFgWi75Beltvs+sJB
YZJ0E8gKO2ouNBoQ0yargjW4peDo18pfu9xeI+AqP3lWVqqLXkL4rWT/LFB97FswaEi/PC+n92/E
GCxYWyPQ4Jg/m7RK6nUyQQpLq9IOjq8SheDNWxUCH+P7tHtecM4bS2OKmfhYoT0jqGGr9eRCJ63+
FuhwxqIIQ4Kpx/UbHa55tx8wgxTkaEVTeExkK/aGmA30VNNdJJrJdU6QseiW0oZobv/Yn2cmTMW/
H56gOKFcWh/yOJVHdLnyON/yxpBs+TZF6zRmR5+kk9/7+9gYjuBvy0j5pByJRdkIfhJP+wk7HrVN
lrzaHQEWYeka6ziOfS4c8U532/itSfv3uIFY6pZSnBkHBUGffPDzLdUuBurKAyWFGfg0CBx5QUBj
zlAOQo8gDbXEyQEmwp/aM/CbzI+o8QGeqiKXTmzgsS8sQnTLfHNxqKZHLVOx9M03ZWxfgJdnDBe7
kakHpc0CeDAuc1wcjORd2R1Vm0GMoX7fKBPf0LbTq173/IhY7ZC+/uFHWrtOveYx9Bj4/h9bZ7Ic
qbJl0S/CDJx+GkH0jSLUpyaYpFTSd07P19cCvbJXg5pwFdJNNQE4x8/Ze20sF0z3aYsfMyvbUtBp
hygMhnOnlsN5+Wg5DPPL388VPQnQPlE+sDloChVN7J7Z2//noKeNe06hKDJKTbdVV53TDGbJ7EOx
fBsHZwUvDc38oaiGf/H8avl8nhEJoOHw8mMerSPhZJmrX1R7cjdti+G0qAp/T+VLOmHGZEBNZH8k
Qgxk9bDSRT7d8rL9t7D9BoM3WZeTSxL7+FyNmXOCPfKHUtAAfMle/xNTTHKITfHeR0N6Ns0GmqMY
uZzc7pChrq9URT3INNolBZJjWujHQrOcY2n4b6S9wDNxdG0T1Q6z594q8Ni0DODdBvIs/hQNKftq
TjDODYaVUuboPCIouAqhXYfQ/htrwVMo1eGQKXT6YjHubbEq4qj24lCL1mYrvvoufupjhyiFCP9z
rRz0Gh6aUapnrou9LMQ1c3i2ZVcISrOkh0uxUyWSHGKet5OFjUcjHHXSp4dKU+ZoneGqZDEUON8V
69ESGpK9r4I6EA/dvckJqAc7XcSwoXtcuqR7h55IKBBy5zAmsvaG4rkvyfqarBpTtxn8JLJoDnFM
pg3h4PWqCWCXwqNbtcROrGIn/3Rl5Y2o8Efupziws1UYWs9qMNibNuh3LWgNLxXkwma9ewh7ntoK
4Z/rgIJ4TOg99wxRnMF5Tc2iXqtZdgMlT05WVFtrPYojr6Y6gr5KPimJNOcpBl/nOjGPRN89EZFC
i0+DoESP4qEqyPt2o/xSx7q5EsUrean9VkBczXKar3FG+rxVQppMSkbvEgh5ZAVrwv8eC3TKHgf+
RlM/DkOHy3kMrA3sAvM1T14cde6Bo+K+gJRr70PQXtzO2CQ6ORUO5n7wF+9O3eRvJVNHKrUsYbTP
S8BFjw3a+Ev4F5e5OKBNIkvTOGBseBowlUPu3USV277FNfYbxp7rLEMUmdnqwLxYvZhuHhxKrMI6
edrWRMNgyAWlsgyafRDa1iquKV2hfrcxw3R3qgGiqY5gsIDCNaU1M+akYLk2DsmshdENS2Cd9gbR
ZDlSV2xBj2nUntWY7n8nM6+p2NY7Sn9vm/pFD4pqXSUDqSIJswAmXmhZGUWcwKitR5JRs6hOj1Vo
/LWDpEXlBYQFxILCnq7ZQQEUSftDC/wwAJoOBvWSF/4/lSHNqmD8v2usYVNrdHXI41gnJYPiiKgW
5HyJtkYsjecZ4TuhTRXOgJ6eRY/quyyQ4avG+NwMujzRvloZWH0sillM/GXuxaD1KYL7Vxm6CjCF
eA9KRbnGOp03czUnClY2HqsaB1jr8ECOlBoVaqfEyIuDu3RcZasjHyR4iSdSq3e4QxvGYQ6h8Mga
ikd+j8h9KkbXWpdVN3pdxH7IdtCExfVeBJN8GC1yQ0goHhgzHLTOhZ9hhE+0yZj9GtsiRAoDqOE0
KkwhSadJV7HRfLTUd/oQX63JMk+Ky0qFaO+c5yaQ6R5dSoki0DchwSu0zvxa8T0KwWe2v1ffHKHi
9W17btVqPPqRu66LnB04LK8z1hUicGL3ABTqk8x3kBPDnJCFyDGO2OkTFU06t9/m21S1u51paF85
w5WL2/MHTSSmbhMYGc9UtpGKjMvd1gx6VmFVKyd4DdeJxfghYgzopyu3pZvaKGlxT2OZPzAFXGOg
3eQMIh7SAm+OJiflAqFylZeNSwulNT2nocKTjZjWQR9/Mi5sLmY11FtDmaka4fjSWHR19CyevOFJ
57KYBZvjOcqK6TzEIQDU/75ePuqmRPES2q6/X+gV9MuNHlfEYDWaJyOVDOupPmh6tKulnOBx4L5u
am2lIby9+iwVZ4fAWotW11FpLSxSrrHTaOEcMsQC6G5X2ZBAolQYh4pAex7RKZetE61Y4yGYGDQf
YOhlqX3wE5XxPM/6zcjDaKW5FdYoBqtEM22LyJ0HNBZiJYwLtb11ut49GsDtF0dBLp3vqsY7aEVO
uPLLBIRYOHhp6SusAb6PkX1EhNHP/bGkYmolIcn65KDKPM5Bu0t5c0Wqe/4M0VDAWZM8nt4KRE7I
Ker6OmnTg4ykuQoA6hFCqRhn4ZAOpwS0eWV4qCPWQNVyoz8s7zt9kth4NG51vXrvVO4P5lQI01sm
Zei4d0bY7IE+lpe0w2lL6iVGLWRZdcadXFWyfvBtTT74cX0Z+b/2yaztyNII6DA8lJJ1f6IPjjS9
JkYKb5ZWpy5LZMDiizIyNQhyB+4F6858r9EOoq1pC9BgyHxaJgi/vZph6rqNrNgjVGpTnU1MBWeh
+t+YptBJ6AF7tdB4Ds102DFKQgHK05S5nsViwhqSIN9WqIMmREBNdlQG7YqJX+w69OiZkn9r2Ki3
sN0ALQfoQOmTI/SFw4dJ9Vi4HyWjxi0dCt6yVKCzZbt0bJXyr+9nNnsSt2G65brXycx/Wq2/jDT2
73TrEXEiblq1RDR6mT+kH01jPjrVGO/N1uHU6FJ/ZFGT69zX0n1ImspdZ98WuNYtMsu7EUrI575Q
oAMg4wEQQ79dJdhvrEkLn19Zsq8emiGykYxwF8iAhKpOqdGFhzbqpQr7tW3D2W4CtkNpuKvE+NAW
qX5ZDlJ2+kWRZbluNTfbYB36zxcsRm3MBOb/cTTKrW9T5S7/83//7fKRXtFIjXWCt/6/fxrCgEC4
nheYLE0drA2S8d9vunwvuxPXygLIuvzj//MjufvFMXIsr66CnyjP+w0FwyYgrPYTwmuyEgg03hsX
4m0N3GE2djrrQfTGIwbHaKOFRnYTnWi27aTSXwkACYLXnGVZ9QuS+OGkqisCgPDzjPZbH9kO611G
T2dUV37OrA+fxBU9EMWHFsqHkNugMdTwWBkZ1ug0zf5kOYRtEw3iSVQxDSzwlXW61cxwehrVlO5M
05vHqlRPuODch7JXxTNDWhWhrFSOy8sSEpSHAzLcLS8rSyHNTuJqQzsw7NVZ8BlgHj1bMvthPt8/
04UXj2a2K8LHMXHSZwga6XNpJf+cWunOy6dqXW02OF3TrW0G94pYiMyqM1p83T8YzYeWxMZ1WgXp
qmz+EtPDSK2cfQVRTuJ106ue0ja3uurtI/7htQ7T5K4AgEjJENoAa0xXVlVnt/hCRkzuOW407ISS
OPcwAAVT5coc4otFKgRwCy7lK+ixISRx2e2KjuKsk7s+YNxfiY9ekwX7dG6bvjGuadlsU5vgGhX8
yyrIyh2sWLA9B6e2Ph3sgivLDl5tn5qSyGjkjD7jabSSVZntuPXMP5iR16F09roI24c0aPqXGUjU
2gwx0feHu9Se9lObELZZ9MKrSswDsqf09yl63ypXvRnKnEghkKEXl9zIHpkUPWSt3A1Txb6528dt
5cU4lIpkOjZa+GbV/oemUQFphXIoCvCgdX8F/0AyDBrmMalXEm8IUO4trt5bLKH7muqdkJ6Xyi1u
MnicaJ7WxGStp5TgRjsClFnUD06Q3oU4ttzOAM//gek7cPq+WgrkTOpyVbisJbXFzrDe53SA0l7H
3HDDtrtVS+WYSkhS06OWTxBfyoPte3iGgegPuM9GhuOJj1Iq7O4oR6gHaNU3nMRJnJVHFK8o9vCe
JNlkreo+PesjWwP1EmVQlAqn3MfC+qwA2BLM91T0JThoG9OF01lkT+ZbuCJXAHG3io6km04fQQMv
5jvrS3YL5h9Tf7SGfG9FApF7YXHLaWystLUxoCOyGxJOLLnKOvdbnS7I1Q9VKl6QGr+1EQADzC3b
IkM816Z/AtO4ad1wZLz9arBgzpsTRD7nKJrndtWWfM9Nha3WUeob7FGrhsHtPvbNKmjzc6nYd8t2
b7ZQDvRS5gQ9+pMmDGv30JVjQR95YApnNQ/4PJyhvOdkxbn98BQZtCjUEW+eTylfYWdXbj1Lv6Hu
6EvjjbQnnAvpsY/Kl56ay5f+5gQ07Yf4nSM3+RFe24Z4vQc1ZkoVEgKL84lBdZS9FxTOiKueurSi
5OrY6Tsaj5pePTgJrYBaMT8qg9GCQbYiWjFQ8xWPF8aVs/Q5pF1mV+qrnTMybuZm4Px+0QWqVym3
1apQjb8YnoElfOZZju4lR/RmsfowWN4oORuEoUGRT5nbN3DJ0qj+HFX3kGnRxqQCBEHkkYZC6PNg
odaisolZExOrPpZYbTP27UEKoMulHHbFrSfd0QTSQKQRlOME90ngH52PfrAODAEUa3qc3OyrNoZX
IGsHVHDrhGybYTQuGBY3JSPwoGX0ZU7zyfRcs90h391Go8VkwmDuIz1gaPtsxMHcq+TyDHfVprve
h7RMdGzc7TMPERK3fbJgPpjQTutaZdcaCQ3iyLR3uvgLC+AmMSB61XzVLk0EKzResTyxnE9eEVob
2aYP3OZwOlm4UsZpERzOPL6kanS3uVxsi8jt1nmQgfveDeTMRWxf8+K2b9WVqcvDoHfntjIOmqbs
CxGfbefC7ulg9k2xthO0QGPzmVuZftLE31L5MFEK7kuNtVF2mieEAvnkuxHaV+Uk7J3wVk7pFoXo
o2nWhEiOmC677uRa6R+mFYgs9QDhfngZLPWZOnsLgnIHYDxmh4ziP1KGP1OLt0ugNaJp/I7wCG5f
l38hRz+UFjdtJdFe2szGdQTRZNDPQkNMoCvbfLUFSo0gzLkKpufWKb5Qhml4VMgC4NQ3f0ZzPEos
YYVbnMxvbETboOyvGg8mnF9ZGuKk4L4clAbl0bnIB0YKClHsBeEmSf8+VhOa0GKnwwjCR3MzSxDg
7PSQnMQ7CHKAFtEPZNMxCLZZP10t34iwkiWciPCYN+ZZrXAj2AEPCbAHESDCbng2Xf4bMK3sne9w
Ct/0IL5OLp3X4V9OpQRmf93IN2QV7SkPgh/h+9tkSEgP0AJipYarCZ8c8kg+WGgjuN4aWhtdBSgK
KY3B9tVRNIz82Wa6lh2qcAuVBPLgcw4CsQcohSuwwUIdOCet6z/ZsiA00Rq4YX7hNWF8Mwrl2Otk
kDvFfn7aqIn/rimN52RYY2z1dTRwHNl07qyULAeeLTtowtdAJNjgFPne1aQz2M/Ite7qoLnbSn9I
OvNLb7jyOmAJMKpXZZjg+5B/itS/xxYlBCKOjV6DTXcR/U8CHZOR1R+AYK4lijh8/elG4JFWeNoB
zV3RODjkpHhP+qfhm3+tXmKnrO3HgoaLNqC8gw31LtJhhBMHTTFvaFwZ5m0w+j+IAegW0joLRf04
Gtq7mZ/ZBDsrLN0B7pNsr09cTR1NkYhht10kV8MybwgjNkXenxCuYV9vQKjQ6RUFjUFYL1/xDrbC
TlLZUleVH4qTvN8BfxFHq2hsu5Af2p1qeLXBg8tx0s8Efye9siv21FeZ5/8mP7o5xFqs2GRQCejW
iyGxOeettqpqQ65seA55dI1UpoYd+0RZuBs5DNoePo83urG9M1NnxzbF99xGXEU+897MhF5j8pOH
9Ytqg/bXQzo1FFQ4aa5qpEc4KaadZamfahnAFxYb1IbrCLuMSTEeMK3wk5WlCC+g/mz+mBCyTBSK
ek8jJUEaDWFh7KqNpqXbru/WGBJ0gnOAAm6VUd3UQ7iro3rbxgxbMUYldrCJo2SLdNhItwnfNuYb
TaCTdRl6YZ1uWpFsExkfEtP3MoOW+LiuQ9T8GsNwooZrxu6JaTPxALRcZ6jAG6Qs+Y5udTKB4TF4
wNalh/pvE/aah4V3pxv1tkqbfWvrm7rLOFNEBoodWtetVvi70P7K2TtFaKAtZNFD0R9Erp4bfdqG
0Qs/+5wAeWfgs1WVETxscGdlPI4wLkdQrUFv7XxN30FhYcUU27oft4OD2Dayt2VcbAP2viXxxYLH
We14ejFukmI4kJi0T3HudrQxsli7t/x0TTe2IfoAnGxeOrvXpbKvTeQ79XNOL3fk8eGjTacpfAiS
jjE/zZ2GzEKe4IVub/qEDe8Q7ZklbNTCQDAabYLy2jEF8fv40KjQ9Cft4M+NBrwDAe4NtnnblHw9
5AboLVQ04JxAxo0B34GYX40w5dzqt5GIDiVAnd4qkYh1O81uPCMet0pkrXNYImFO8hQX+EgjStI1
sKsHIpN3Q0Xkm61usDdtR7QXJntlsLleXds0hcH6l9ZmkMMefMZWCgQVhbMrhEEUs7OJs3VpTnOW
48YgJDqmxWLH1yirNxOglEJYqIztvdKCcY4F/8WYTNJLjkSK9jSG5mljqGzAUuLCgohaPdp0dY/e
Q31yILLOXy9sxXtUInCc+RprziFVMDyno1cq6SXx7QMbOCDJYK7N6TlovdnKrekntdH3swl3Vk11
3vz72GG8Z6i4N5D7ha2xS8riYAA1SRqE+ZO5D8hlZ4N+7OyUIMII5NM618W+IVKm6Ap2DPUpMLJz
0hmnooz2Ac4VEtu+C/ZWGhdvqI671jR3Vjp41IxzqvVIWljtbBJF9aIgvNb0aqE7HJRY3Ttk2FTK
IetsTzW/k2T0krLamop5TEh0HCLnwP3r9eq+VuRxzhRMeHecgbLOWSX632HWtKTtNqfqLHrLSzDq
AiR+q4v6jLs5qD4GcphyzpuuaptsUjZI0HFMKURPmpxTV+5mwwY98smEEAnCU8FVi/hhOeCi3CtF
yqCrQzc7JzHHYAYPJbsucpPDYMeM64O5hwFvolQ3kGLsi2UUhBQwQ700SPIcpE4gsXzExLF9keb4
2NfdH4ZGOGxmduKSA7gcpGZuFwhHo0zhOcUpUmdJ+d73e9nS5U9R+y+ZQg2TmtNkovNoy9Qmdous
sBBHFf6AnNaqVinsdUfg5FjUVpEvtaPUiUIY8pPIPtHtYSoryEzqRj85mun0hblw/KBZrzw4oVt4
mgoEgXx2/Cb0AA5ZqLDRafqvAihGHAyg5d1raLPpjefDKPir8JpgfXVJwSOFrWK9d9WzCmDgbHTB
W9WX+otJWxuhsuNpIojJnGzV8xL7sGQGLS8NpIxzofjd1AohEARev6fa+Gwak2Rslar51moujEIJ
/lzehbyUnIKB1CQKxr8ZA45zMFgJ15AboXtiWcPQkJ2NKFSP5HS5PC5aOjJZuKPYHLZgKkdvwdIQ
4BDuWaA2emUMtzwnpwOkAwV4EeVrVh9S5jToBUuSjw2nhNb+nMCMYIlHDhkj8x+7YLdp8K9rO/V+
qT51qCZoVf1kxxb8oVTY3+BGaHeYEQ2WCob4Pi373++VCoJ8Mrdas8XHeNAMPrUDBxzH6LA7hvEs
1SkgG/CyZFwqRCn+7yHv2xFLcTokb2nPJr5ossWcnTwFGQyZsd03ATxtQ+/S+WFXM6wG9uUpfuus
UyWkWJmjbvsGenOu8tT//YXGjlI8bI6+Nv6EWWleY4yXnYO1ae7ZhIfGALg8x7MvMY7LR8uhqRos
OFY9wIMA6LbqOyLS1VQehCvbh983ZpDOj2m/OC25t6OhxFQyHIw7u/ruItJgD43EPy2HYaz8U25H
n0NE3lKjzfSjaP6quKo0866mhfhkOTQGywSzl+PyqpoFTGVuXQ08p/slOGchx5ToOmFuB59NKird
u/+SL8JR+1O5dsHzOgov2qQqDMMSg70TP0kuP/S/v9Lva6dVEzihQ7BdvrL8TgS93MG6RfQzGPPc
upGqIyhrB/prM14x1P50ji33Y6/Pk1IVtTwIQBSSrqpsLOSI1wUfVlXpoxzC7rC8sgLjO6yqHkdf
M2AY1CtPzkyszjBeJG/OPopG99xZ1d9MjPluebUcTI0YcG/5EEt55amFXLfOiDUgLvU3yJjE0A9i
55hBdzfEvZeDuLomo1ZgRN0ZlT4bClFWOC0Dssho4y+f53c/qD5WwYG2tTbG40PYSSSo6NuX93d5
p7k22cUKhIi4G7DxWkJuR5/sbvzuBgqi+dAbATOKJjZReiGDwTXsN15YCZ2cYFwLy6HqsSoI1KVe
FhPcqmk6a4Bf0QvPpib2LAAvMK+kSTlTR49FEjwnefisNOGWKCGx7+iF75Df4r8sZ6bPvPjIBPGV
3dGHU1WFG1UZSL3ie6PQ6Q6+2zH4cYc9LYboRWaswQbap9+YoMScJNYd2kMtb86NqWi8NSB/ERnB
Hx/5aOmd+Cuaz/SkRWRQs8ZeMWzvykLLHvMJ0UDZBQruBnKXdZ/MQ6clmmzu5YohNi5Mb/SLoQ5/
Zwc+fbP+OWwwolqU6vu2hyMghU1juVyuyhcr9cWWAREtfHh2Y633u1Jp/YZEXhYMfFTOsQhf/dBw
EL7Hj5A+j602jccI/ikP2zxDPx+7R79LHiI27EQkYPjV50NfBWyz40pMK5PESY/0Wyync2Xjqjms
ggLX9zDxQ/QkxKYeRdpvTmufGUz7ERPVengSM9jGydfIcsJhp7ktmze7XCOps0+/hCxLpMQAy5Y9
h8zpq6m9/1y3VoOJdxwQE0ew3+YIq3bsrH0TZW8uAmV15uHpgjFsZ8Tpqx46VzpM0pqiCzbp6pJz
kV9qbFenpEGaUhdqcaHnonsGDdVV5pbnKgSXRyiYupt1dOey3SZRI2itIDm1Q25VQ5cNPSIxhBv8
Bi72ijTjlCP/O1qV4sx7/Oq79lod/YO9MICcBMG/I41/1Qg+hRTb+CFuAtBTcrIf0nbgT89423Zq
buSnsi7dl9aZkf/kmNtskQKdrD5h6+q+QQDp9S6wKNcEiCy7VEdrajk7VdOadT7gVY0bomzwbtx4
u2J6byiDleQWQTicgvrBNep7oJrtEckWnOXEQC83v8x5RF8ELTKbCkgtb2M/2If5NwZpHY4yRIwG
/0BUBn1JPX7icYParm6UgplTbe8crxCFfWgTJG3R/MTXFZ2GN7UZimgHr3vaBMcEKk8P6uIEzdLT
2R7NnS2uktT5dOziZ6zderecjzZNi30HL4vWZhweQCy2+7jmFAjkLbWPMnk5i6EmGcLMzakx/tL6
hjp+/nZBDAxRL8PuwtXYrKRRlEeh4vZA8JCef08WITb5ESIwOV5+vx365Bgkjn8wl8RaguK7zQgU
YmUN8+x6qpA7Y/I9LR/VbsNYkIGjEF2/UmtFUVcyyapj0ejHpVxZDuU8pguy6M1o5yvbjWCHd81T
gcQM535OA7RyrHuU+frKzNpmnyP88pnLwPjLx4OtMkVcyhUjdXFjMtJIKQbXC9NT6zSDkeq4s1M7
RltWhE9aZSUYJoFUlrb1E+NSxNIGTstkgjjXCL3lO0ejD8CEjY9+qb2Ng4wf1JK0dWckry/QXZMe
7kimedDtF+CVU9jah0of9EpCUUU0rB1uYUqfB1klx7YVqKtskkmx9KJgdATsn9CPHhuDupIZBfpt
3HVTsif8EfFrdlsOS7TyLFmYr1FXRN+ppqEl0Lt2h/VzvFYpeZfLIvy7oKpESqy1FL3Isp4OwPoU
0SOr6+X4ez33ppvtAFzj+RY92RJznQKc8EdpcEwptapf3PmAADE/253S3XrCU3fL0vDLYSsthGWo
TfTbmEX8OQXckEoUxm35XJaN4pAAhi+d6rZgDwDydrCM5mVQKc3uoll7tZbJVZMm+V0RliUi36xH
17CBFERmfpTxYD36PuIA1rgbmSk0mpwq3WtpJq4B1in8tK7+FoxtyHT7veLmeOoASWRuIrdpitTf
ZN6zaWPgHAldVm9CxrfTxuTPYBTtYQnuSphL70kGGd0vNGHBk5r30d2KC+SHZNtBGgtWbQYcehUo
obgACrROY4/GZKY02D0tSsQDpAHEintZPucCGbwMcarvi9B8Xsq3ENgvm3EKa0AF+5hlhEzJ8bqc
NhmlaNEt2oJs6wt5zJLav1q6bl+x682s1NAR75mj6vulhAlA9Kh+TOoqLaoHlbJya8QScbbR9eHG
hFKOBZwBRZfTKv/PJyUdHkE2SAIAZFm5zPkzUjF5BGHsuGu6Uj+SIUL4Uog0i5Eg0pW0IBNoqbzn
1JvBd7STbT0vS9ByaCPLXQ8VA7BoJGNsDTHh0FjCPkpFCx+SWtKMs2mk2JlEOoJn81ma3zh6mk03
zeqMOagXop966ZJkbUbU2BBjk5U+AfU2Z2PUYfkxy1eAYGfIGY+twJa1qqDj8aCt/KMWMXobSkKB
XUV9UsGSn0QUGze70X7CiBHCvjfmvEu2GDc0xDj0h8vCZ6O0Acfo+PXObMQjWXj+zhgR1C8Rx3Ca
2gNbDcvx+ixWmR8WxoG+0H0pPiITK1VndtMmrMxjgC/uIykUoOh2n98zGh7baSRGU518k9pOZyox
L19N38ttgDYIz1/VIluCzzONCHkcN4C3n6SVl1EA0Xqq0td2wDlclYV9EyZaMzG4Oc/J1gJ2Ao/F
8T2YtCHMFvMrGsPi2jBaOGATfUAIHF2X5cEow+/l5IWS1m8TGsGWQtS9Kcm7TAoGnxbFcJM2J6by
r8Bs2EEE1c0UinETJBtNgFRmlulIS95Ml9jx+RfORaqdKoAhIALpw1l9Tpere10oe3asnUbRp3i4
InnKVf9Zn99t4L5rcqeuVhRoN2sqvwJ2m2dLddOtHqLc5eKAmDM/15ZD0ZB62dRx9BuSm0T6nbCm
dmcsG8eq24pCu9kxTtrf8zNIBNKZJe/ElqhbUwthvc6xDmEEEE80aEdzm5DbjqcIVXn6WrQ4hvpq
msin7l6l5cfP4JT531WSTXpsBDnJf7hJlHsQfofzr0qqe3YM4/KEA0K9GlOqeFqo+RdUlmAhyYwg
fMN8GuwCZ5UWXIqujhl3mM5rkPR3FCzTYxibXhYQrcKi0Rbq07IJJpfcocuTqWuzRKOI2mj8sFQt
pTEX5Sfg8WuiExLPNvr0NTBIBS9eqW61PzoGKkwqTMoUuXetxKSX78jzYMkXVXeL6wR4cY8j7E2v
sjc9cr12JkYqCDBXcTxBvw6YqddoAH6bA06l8fTU63s0r23LAocbg1QDuglrAkO1S5C7Yj/0A01v
RaReRikM0jPbkr65rzXuAjtpQg8N+ZFHntljFOk+JnQIe6GRjAPeFaWfX2A84lXeyvCoY71NYRBc
nbihVWbat8FtbB5xPhb+wle/stDA/dFn57ppjKfmuUsHQlCzKr/ZZbxOGkg14mlogwL0X1VcOtIz
f/9hndlwXedlMbNCgA6CU1GFk3r1KxsBodOh0YP84AVC+aOoHdSS4D1UNU64hi8nA8dDUGPkH6zS
1w6hY+X8taEP14uDljOVy8c0KEEL2Kj2/eQpy03zEfWM9VgXGVinAWxEPj+/ULQefYcIehg730UV
RS+Omzi3Mjb2iKKjl1jr56qOEo2HILO90HwFzzkPy80/y6vcKXVooE5N5AFfNDVSsKqSXptr5Lhf
EB0FFQ6m/660KkZ4jMrEmEyV47ly+mpBe6X6Txq2j0WL6mgov42Zf03dAUOHYcq5m6DXsHXFGoaZ
e1+OgI3p09HHp2oOR2xkS6DwxDjIhaJeEc+KtLCNPYbF7TYwQ+XR5W5d6p0mkB/u6OqPNWCMjcuM
bbO8TEVewz1lygfQyd1FbvZGit+tyqrxwn1hPg+T+xWPiby0SRluRsjTO0s6nDycFKcRtfDeaMhA
8btAP5rd+IykJGNqzc4I7+uMEYoYgAfpuY6GemMFOXaZqSt2snuRQ1qewRec4MnIXTK3g0bzmyWB
Z0+K4ykLlPQazYFPg9JdJVk0JhEMe57eDP1Mmu9mFD77sZndk1R/N/vSR8lrBwdVscc3J2Tu5DB1
9sUo1+bcjvSNRpzpkYFbVbq9EetiNfkjajhz5B+RnSdIUtH26PTDXd93KRna9Q+/sHPHQJntqjAp
NpGJ5HVZwANbqF9MaG241BZ0aLrCSIFV0N2pyKoDizNNxjFLzhM2oZ0eN6iV63LOSRDFVtB/22dC
KehP1zVqEVSzAIGjI4thBSgii46UQgMtg4fYjDN2Z9hSWxQ7loz0N/TGuFHnQrFzIhD6NTpgxi4/
Rdnt07rpblOSATRumaewrbLXUkmrg+hjJjupfm3D8KRP1NjLdaFZYImXBGsgtxs5mWSe0s5G6Bw+
BuFPbMViV6h+vhO8efj3wNNAqI7WmTD/1cVYnMopl/tpDkwV+fhqNHp6z8HEbDXoPOB3jNMQEOeR
0wA2AsHjwQcn2foZ6hbduOulnaCHgm4X6cYnhYU8E71Wn5ePFCsmmleqYm2HXDZxirHRnW3liG7x
Q6sP/NtJY9cX+qBvw3KarkZzNpQ3KHsbZyrFZSmELbvDgkeHVsybNn3ejjpDEkMCph+k2vn0UgvK
s9+lwzB5UwPoc8xOgjeHLgKhTIJZWqb+LA1Lq672Lf5e+skV88aGdJmeCqfpEbr4FqekNpVdP8CF
kP0Ue2UECGiIFWJaU712jlh42tSt3oC26kf4XDe9AW6+gL/7GRKeaUKiah8cQj5weTpIiK49IPVN
p2b+Ojdr0DRF22+0JmzXPfuaetsL8r6WXYVe2MV2as0YJWUfn5Q2j9luM1mkM4pSmGV3SEg75h75
aUf3eyHB6zWQsUylkJxsstj918Ix4OKrdryT2NAiUN8b1dVI4x6H8ITQ5D8Hkk4ipirBV56Tvyqg
vd1y/Cp4EboEdiT1QZTRw84ZGHlmhcp2qY3ZxNBvKEHhw6LfJz0uRlerYaLF/8PVeS23rXTd9olQ
hdQIt8xRgZIlWTcoR2SgkcPTn4Gm969T3w2LpL29JRLo7rXWnGP27HBtdosjB3QwiH213455/Rup
fk9ImIFGurGDfRdCeBd1h7a6hl2QEF+8zgMOdJtBKyMW1tJbm4VVP2agQRhkPGSp518QoLLPmTJJ
mq1XolwgwKPhBMOCXTdlfwi78dJq4sIIgWO31d/Cyn2tEY3Dx/MuvQqIpDwWyDmdg139Sm0XSKZf
4gll1TSQw5P0N+bUsroj4BD05gjS4zkaRuZ0df/M2e9d9QwcfLcHe+hfPMRAA9/ukyW94Zaa2n4m
++ONQ/ySwDVQs/odCNLlAaMseauGg+XWs/Z2lhivgu7UyV6Ob3VRHhzbL7fVjHnDMOMXYn+qY9Xi
QsWm1N7vAa4e1nbdctbqX7RSmyibyfxzbxeYY/mRxT3n6LEYAfvOpFSxbIKrdYa3ooqeJIPdk1mm
sCA55m2DRGeSIWO8hXN5ztzsR+8ugMsqXyaZXXCMRQM0y6xvSdvGT2GN+WkpQWVG06+lw7DShho2
rYcduNI0pqgOhXighfGJfoPxbLQ678n66jvYmGHNrdVBry+99uhA+a/HWrzg7UWxGVursSuWYLfm
p1+QH1Bjv2h6fVgngCsYoMrh2lge7SHXFgdonYwbSLVlNhJ8ArH8GXHyMQxGJH5YvlNs/snYalfT
PFunKR6thzCxnuw2bk6pkXjbyqYygPGGOHc57s5Vd6FVbH2rAs15SLJnFMfdKm8z7Smb6dfUGkJc
Q2LlKSTJRWY3ag9OGm48R3xrVX4jib0vRm6mm8jt44/UpcgGGOidvBan7wQCNHJlub43k6IcLbjw
aFaZtUboT+lDbM6S8Oj7zLOjvltcHLgy5sH4xXA1fzU0rbx2ofD2pIgPR2Lit206Z/BnouIJKA5S
kRjXdGvgmrbZVwNUe55RfppFHt/u/0+EeFu99OGgwvc9R7AmHjl/p98WVKJZFld1UjbSDFzkSChj
n23iEfGCpmPlVNVNWdTtVrN0j+kNvUw31lDjUZZt1Mumsx/TLv3t5IA6PVdzru3ctM9IKf/6x2qj
9W3JCTtr30xF/oZQhL3BfgcsDQpheQIKmsCJ+dKmlnY1SsufkUcwFmojB/IcFWP4013GCup2CPMq
g7+wNOasssBmkfrutyLXP7HDOr/Rv0CJEt6rOzVih2xyIkaJVrZ6qMFgw5R0h9U92bMDg/s+FwRO
ziArbnk2HruQ05kIhg91dRpRypSp8Ma9WrPTtqk52k7y/hLuKH1KCR67HPmFJIYdPp1XKwm2dodJ
PfWGd/7N5JTQL9kFrJenKE5+kE3Rrgm7MHbRUpsT3eo/cvBvV8IX5R7e5tw82HZMTU06gl9E15qa
9LGyYjpozvg7kaY4Iw2NXlJfDsTpwLDVtFvcRfUv2GE3rR/qXxNPhiSu100M4KSQIZSPEJ+55rQ7
35npWozzyhKt9Y3BLXo5R+c9rR0BNw0bo6MuQ5Kl2hWipfKb8d2vvWE2zoZNf0I94yMktSUuflas
AnRAUIR8zYyHtJBYsCAA6ZUYN5PIsfzX5GJEoUL7RU+T0EpGLSDl6xQlVpHikF1acKr7loyoclaN
PY/YXvIeMzlxKcR6OgcNzOt5avUCzL2g+TzROS81+4X423xbY0dF5KpVNLyGm8o1laIijRJR+SGZ
JBZLMu2CVepaZzsY88OEXQCSOrNZh/Jd3ZpS1sWiVfHx0Yn+AjMKHhlb8HCRkMENxzk3lol1TTdI
2v3v6lKDkrnhECe9GFRkGbA42RmXOazxNT6weBNL2bWrOBn/DA4rj6qeOSt6K2qrat+lRrHTsfhs
Iv8FoJb1K35FsCR+e5ilYlIMhJk4ey8V9osD3+NsyhZu9FIRQyEud6jIfTxumLmxayBVVTM4cExH
I5F/sH7Wr7purJklec/qFdvNDLQBOJ56OTe09QBY6VtEcD3wbZo/wIiaZ6wj4iAc2tL3+G7Iqw5E
mM4CSOUQFvLf3qaeMWPHDqAWxFGH/LV0plTlxImyvXSDvL+l3k8RUa3briePwdHc89eDk0oU8k31
zrE64hfmlfrDTv8h5u/q4KIXIXh0X0twCtnBSVWo+KPjc40SVJWqIPHwyHJO35hQmC9FQIZa2qfF
iyx7mvFcCPaRsL9+rUZeXw9x2myyCPC/0DmvQeFddboZf8gK5EGjY0onMtN+HBtT4F+If+H1Mw6c
tUFFWdY+aL0+2GkYDKlMlu8aaHME2yMyt5GjP6bgHN/1wWuOABQ3yLUndNMetKt2rJ+SaGwf+/jp
6x319jxglSpHNkY6+/3Gipmj1QYlBxMRRM2WsA/O0Ok7W/r2wUebtUlFCyLCRRBg4ePZwPmB8lgm
EOW6wcgfjWdmqQ0/C8ftenlWu1X+6Lykhe1eCySBA1CNTYHxGMULymOaZPY10oDbJI4zf5YO5+NQ
NMHJ0kjnUluDUkiQN5OyJWR5Rf/GbauDQeV98GO3fsYhXezGPEw2XGqIWJKw3c+ZR1+kCzk3RAFY
peWyrsvI3jiRY+3oEoqXxuaaqezwp/9N3So2USTGjpU8RKfeRw9akZfPnpDrUkBEVztm6zHhLV3w
csSM4Msckqs2+O2zoZXVW7YAPOiDjQ2dAFtY4kUKunlAeoB8ObpgEF+OkvFh713MNPeAMZLJ8/Uy
ltBjiQsw1rCXCNVRt3hLVs1RdfMrfusTDKkHUGb1pUlGeUHkPw/JnrBPfiriYWieDHzpUZQZ9FO7
5lEVbq4/9j/cUuco3/oPo9XhDF8Wm25ZfDoHNWzfSMZngQNytXLwqorSZYQpkhseLgiiRKeqV04V
gPMMz2qpatQ/sTxktADxssGZVH9A1iwQBKaPf0aL5YneQrtpyyLhnwVmuykwRbJq90QKeAGGd1Fg
H/PaN8/slkx7bFt1ad1gAtMISmb04HWQbscGSKwzd5dU0PTJXKZzM10rjhYMLI2eMr9puuShZHaJ
uxNvMGwgjl2AJqJHM8gp+aIGCja6z682eBbP38v2e2XzCarMU32Sn6iUxnOWiPYadAFtuBQpGc0B
srVqfQmNb9/CiFZS2D8kY5m/6qaOECKGVE61B/dfGI9xrCe3CqWIn0/PXTJlB8KfGH/HJqo2yq5r
6TbJyQidauuHjflom/17NCQ4XvJeXrs8fXFca0YDeEuWQQ59xOqxeEQc7fMr0wNA4X2+a6aWY1IJ
9/oyk/lqIuYSLZlPJMny2Qqr+uHieK8j06E7S575mCCPt8wGp7ksvy3txNINx1fGg/16aoyfKETQ
i6iFakQiNCJa94C6VaTDVN0L5ytYjbN9TPrgD3GG8b3CDAjTAWKHKj9kc1GKr5A85YWwY1/ntgf8
ljJO0CYPExnT0MJBvuC1Sby35yrkR7Ff/h24mJvlzYLoWP4a2227K2qm5yA4x+t9wS8MN30ek1ke
TSITV0FWZkd7YRionrXEZE18YBqv1Xvm8itPM2PPwRDeTnXwtRxDWaRNnKErg4Y+S2zdOvo+qbt7
GJ0qPDnr59imJMGpOuK4Ab3/zQhpSoBjgdjhgnavzPxnVmoQ8juaXQE6URVQPM+ELFd53G7tpWqa
m8g8q2dZ1s1Mq4jLrJiuXHraFrHVHlpi00kTELFx6JFGF5l8DJb5jOqx8Dc9pvAJoVTQQANm5Wb6
kJfyRV13JmD2VRgO3Spbor8oLA/cCQMVFq+CqCPaQwJBVSKQMPDKfRrPb7pblw+61eDuKaVETJ5m
4MhSBhoGY4sEDOwqUHoWFzumeiYt/MKB5e9JDnFwl0r74BU6p8ZePJSVO9/QJGylOV0hG8drOCny
vcbfvwvsHLF8kANOcIuJQD7kGuohdgwDut1sbb7ei3Aiu/a0UVOK9Ki7LLH6DE/eCPTkDMc43zSz
RocjqBOC2MhtVH+gXvoBTRLORErB50MuZh3Aw9GLE45O2EPLg8co6f5MvXSs/DsIBX//9X4QOek6
mbVsP7WY2HEsk5/uAHxo2YZsgFJnuM9UAaQTXMlAletJpJ8EULYP6s5aXgkC886uRZL6IoOaFiWW
I31WfA2ArTZGKVx4BGDYocIDNMjXdhJFtAkiBMsz7pS4R5fvMCi7MKYhOHgJWmqImFkboAjxwixr
YG8O37il5CFkiIr0kv/jfsBmv1PCQ9JSTcjGrlFtq8Kun0fj1ASxvVb/VJAyfQ6bFAGiGz66IxEj
fJ/xlHVvmALk2Su8g6o+XO/FTnpJ/B55u21gnYWbhU9O20UXJM/2Skq7hyYUJPjXCCyTFsKDpu5g
1KTp7z4BoQzgRsCAhfG8jEHiEIsK8I7h2NFWP0sD/2sE23w1iWo4QMss6EDyUJS+ceppp+feeFPL
CCCaW4LmOYbXefWqgMlfaKWQG+Iy3Lm6XhBQ6sVECJmoWSXVS0tXrX2NUz8mj5ZDaziBUUh8Y63y
0DUfH4zkuphQpF6l1e/DSHpgnK+hWfuvKhfKTvW/3ZI03pKUcgzqHrG2XbSHxLHTvTBj79a6g51e
Z5uj7DhKeTVtTYK5MNzPUYbvUJ8f1UWstf4jkqF0NQ7XIEqnD68ozGMyYwIdQlf/zk/1hn7ndx17
ONz9EIEi18bXQ5Y4A/4Lm2i1iEZyF08fU5z9UV+lU5X0VTO7Oehx4DxqQs9g/lXeCfS3WNM4mM7M
YHAjbkBQlM9FWS8cIgMv5dARhca5hsiO6iex2cWPfnilO2j8xCRP8Zw6KT2iZH4QeQSElnLsgWyV
4KDuLd3COuA1JGGpl2I5uUMWe54CE4gMiSgr2xiixzEngXPVkyJzztiyK6129xEs8RWELHbMTP5e
njQgJp5YTeKV26XVoSEnd0220BIfTPReGcfHRg+1P94vz07Quwzan+U9gfJm5dgifkHLfEjZI55t
QJpLZuwSa0BKQ1BzA6qvsrOIaUhs+y8nvAJcy58QTNCqeAoieuPrLB45koA22JRO9Gt0c/E9KAr2
OBABkDP6/T0+rBH5Y+UYuJdbPmlPdsyPvHQXVyk8GAtHlRE9z/PAlQnOGEOUNlzNYJEghQMsQSY1
J3R8MVCPkYZNHqGk10pxSga3O0m/wr0EWMY3+SErkRBUW1VvgdkiUsBLyiwkvTbcd49CBgFjcesP
60J3iEsXi9cyBsxMw8USHnE72cmRSsp7wEynb4SWFrceF2O36A3U5qr6GhKC0dYAP8TXr9XH2R6e
NTJ/uns1A9GpyhL9MzAt7bHRrEfNSP2t6dXM5KjMsnLqf8h8Kkz6IW3xY8jFkvmji/LG+mDeT+Eu
0IiL4Qgy5ILfoUzeQpwpp8iiR8gRrH1GhlgsN//8g4ykYpXbjN7iOPgbYWJ+CcZlRuGwJSsZD3WF
EkjP+OCuujZiwWvIPptQ+9Hytt5Lz5+2gwOrTiUcc17GA8LuY4tyTbKE8xrQ9X66l0t2n0xPHnPm
EAnUZK/gkzr7OWQ060WWtSUTjEWoDBAclTAWW/LaEaIyQtIM0ydsfp34lFYVa9hq8PrpvW9DuYe0
ije+Hc212oZIVE2Y5f/3oDYpFxmZHjVXraJFq3XRsDM02GEr0wv9830JhzEU34XB8ITxzU1g9NMq
vE5jTFZcSLKMalcAEEM0bmElWZoXamqGGPTTT6XY31XGTl4efQ0IsBGBZWECmO6dOI7QLNi/+6lr
TzkJpysfMJ5kHEPeiB2LHUnblPHgPJ/gDmE1ZVD2cL+cQRjE+zlF2VQknnirB7R2rh5NB1X05Kz6
q7LDpl2QolGSRvuGAyNdRzGJx6lGTg4SXBKCyMUylhNH1QJzc1B7L5m3VKRQnDZFlRjrxGu6I2WD
s/I9HWJ24WPpDJ/vZQI/Evl6dPyf0LeET9EPtbImdSpPNFQQIKIweRrmKNhkkLSI7ZndE/I1Fj4N
pYDT40erlaKryoE7z6S2rnSflr3riOaGj9R7DEjcsNBM9UtMKGPQmXRbyYzAAzACQymxvpGC8BRR
7cKPcEk2yYcFP+WCjkPiRcdJfR0Yne19SUjJXQreV/1W08t2V8+NfkuWX5e5dl6jT2YOmroXs9pU
Hs5T7Bln0VbphSjpI8DW4CAM61c7RxWWvBFvNx2A/qJH1Gg3L0qfZGzUhE1EmGJJyrFk6V2Sqcuu
Qdzq1OCp/IxJzMi8gizSaPhUv+Zi5H8kQWeXttW0vn+3jENsOSOzjnpawUt/t52ovT1JWkUQex9+
a+cfiV4cXJu8qCro9M39E7qrv20/Az/maRgV7Q6Zn0YvalS6HLOo12qYZC4TJfXsf176LT85gaWf
ACJB/XgiwVZhWsVWzfCyiPwk16Zb9aWQ1paQXLImj2E/VNeRspE8P7MC3uFpXAZ8p1ociUfTIdZ5
OfA7KXFkvT9hdSkCuc2BbmyEgfvaXR5k0r03VYU93CLcGr9CcWJIs6aNiE8AH8f9iPY/G/IoAVVs
u1avd66Rdfu+iMXx/oncd4mx4SyxfI6cFZ47UWdnvOhXTRvT13CKb8Cup/dhkL9ypsF+1L+Uy0ii
GoLFnUvYjI0FT8mDwKq7T8GMfxlSDWnBi2QotIMQI2n2/X/cH0yx031FHFuRdPX9tDgvDq3BchAO
WU9KUqwjP4Hfgwln8LNuLWdhozW+qQI48auDK2BnwJ54TMHcP9qt8NdF6VI1wDo1gyS5kL9HLHIs
S+JoADY0NhYVdewzLBJrAd4DjFLeGM3EkCy9+qeZViUY1I7JnO03m3JOZw5jncvlpXkoK+rjMGf5
vhc4uFwPDHFmIjNeBlCmg8DUsTi9JqWl4XoDogOamHCw0r5BSW4fpo7eQMPZrSAiLklzjMJ6CmR3
8dHcW/Uy9LZC7zm/Edp3mURDZoT8ockgvwW2Li7DwiYfmOf+653FNUOgTs4gUKqYCFzWrrXSaNt5
4O5Zl6zjOPK1zW4hXrB1+Js8s4bdWvNGMpxHkf9KyMauQZe2ZaM/WDjKQcqFdMy0umo3qi8Ju2Ab
sCsxrEb0vVKNyX6+eqgD0itdRlRTlY9Of8go3xflJ4O4NZ3ybdGz/xqVvJWVZV4rJ/tOrI38zhwN
RY+D+q9p0I+mGYdX12tvlL/6pz9f0bovsi3At2ofdZKuubHIpdnwqwzw7YZFJ9/zseGuNgr/kBZG
cL6vXAgWP+J0fnI0jl60O8BKmdq57WBKAz9AmTbm+5GDpnOyBrJDqFOVjafvMeOMk5mv+5QVfNdY
TNjtUjeJTMUzwOD2r6t1V1+00zOJo4T6TdG3aJiME/r29Fpoi+/DqEFtLi32qnds6ovxu12M+M/9
kjZcjm55NUM0R58mQGY7abMdsEStneWm1pxx2s90VzBN8zJt8gtgZFzo4GkuI4b5tc2sksEy00gH
1OaTHkAQILKbf3OpPLplT/1w65lYVNeDcVMRlNnN8S9mlABE/u8tUE3nAb4mKrc6Jx8kGOhfVUSm
krt1vNcfESShpGcKnLlQltVMIZnRIDBpK2xa67L3EcQxAG4gkBRg9jD+Sa32Lk0U//VZ4F/ngEy1
Ghxxidr9tUyzE0eG8KTu/mRYqCE9kQJG7b42aItP9xsEUQ9Ke8ouMICnuczcV9UQgUlBMFv8MkSs
lQbJLkTaNXTPhQ4Df4yH/dza8ZPm6sHjfWo92ok4KIvEzJkPiKFtE8SjM5cs9HDnaHVybw94S4/g
fxoFlCHP935lZLneERnCoz0PwbN64O+7+4oQKDDDA/Y0NVfrue5XytLHvROvcsA3Jz//qwbJTc/2
XGMPr3qul6FoT0DgmS6NQ72tluUzjY2XSC/Tg5ckBdzRZgJPOh3VccPGkwBnFyVmkBCTU/isAwVl
dsYpCrzcUN+3ZNXSVw9caRX50RwK1XFDkHLGTcmk7d7ZHrXhqQ+hdmFJFsNiRNBRqePQH7fKdrfu
Kf0Yv3Q/CYd+00l8nu20v2Rj3pA/OuwhK67u0h+nYCfu8ehPkhBMKAZvTOnwOi2zQ7xqFkCyksnO
MvEJZ7ddNTqeL1xgH0Xk9NehQnarlaQO243GEQSwNsCBcRqRjcfRVl++M/XQpJw16aVDxlmu90Cz
4ifgtBGdMKZWAKIYOwVWssqWytPoNXnRgiNLlHvCCOqe1DP14Bvjv5eGr8EkX/5UvSdLAn1d2fib
oo4yLO8wrE/3XpXbg/a19YKUrOXGQkaGubvA00w8p3NKZHSepY3fY2DembQIdqzJNfaN4SWQs1FY
3WdAIs+Q1rsGlJ1E/4X38F4kaFlWPRRZe1FrW+ZuEMORnGKSjFq0HP/6APpgnKJbvj9tE4qKFtbM
po+0g+gACX09QKehQNexplh5X7G9uPgTqURGy/uEx89yEBrxJwKT7ti0GdG+gTA2cHXGcl+4R2G+
+mY//WR1TMKEnYCOHCWXQUqcr6e70m2Tq0syyYbD6/TTGjZOM/4I2VoPSlHxNdaaXaQhsY/cP2gB
N+s+9zVarf69IVJjRrd2azh2vtRRTsBs4h/u50+HnCFM8314VZpYq2xeypA9PV08eTkAhnuBQdAR
roNFROuHrratOrgbg9k91+aAP06novFLFLEBzcLV3FvJXgKzVyPZ3uYb6VJSu+YyoTVLz3o7m2Z4
jm3MW+rZuLycaKceIt86qPfx/gfEdbL5k1FuGXuUUgNNEOgvsjSbizrClzk9bKdoNvezbVLOFaE6
GOP5L1w8eP5/luClvW3kRy3vt9LLU6Sc9NNUe62wGTgkM/Y+vh3O7tBZwZCgcU5K5/N+d2Q+dlJy
EtTNpW6zxLbIcM5iRiV85AcO6TS36eSsi3SwLpyQr3ns1ExJRzpx5PiJq5N8GEg4MG+jHQ7hwXoA
or9qMBMUZBaI/hhP9R/MDdNOmWyxOgB2WA4PvVUmazV/l7HwH2PyPBhmm+lal+IFwnyMoxatqYot
aaHtXMiZf6DH1YUAb8BuI07VDjpl8zbtkQeZ5IBj2qMGoVtEjhy4JtWzc7zsJ3YrebSZg+yJd4rW
9xKqcQkutIJxNWbD9MGa/O57TDQzbSYLLiPFRu9zZzO7Eb+1saij7vsA+ukXZTRW2w7eUA7dHEgc
i+RdNWFU88ZgEj3hGvXAWB0WulMb9bOMzTeM5OmxmSvzOIwY1sKwKR5VSwahWMXpfbpa4OQ+LRuV
lVZ40UvPFHGX1KIHgbBoO/IRo6vb9K+5Dxjet6kC+6Z6CgVRlXw3zTXwIhJy0gqGUuqWWxRBzVpo
fUmEOWBOAmER6GE5garXeeP0kZDPuXwzK5ZnRoWdR3BmExHuafTHJuunz9CMfvmJn1+sIr23jb86
w6Ltaao5QUUUK54tCu4Z9vcrwrBDNfbRFYYVsn8muOt6LOQ7EE/Albh+9qMLqRdHFKou3cYHAp/J
a2bS1NOE/b70jqFWyafUHuFjF3jy/bqdUfvgt/pX/tII2Gm60e9ngQaO0weTQa9eFXnSvha5uTES
Q57weeRPZUZ5fj/DTfnMl8hos7D8au9MttwETfqjJPAWDqCWP9mOxbcWtxwUPY184YbTuAta4Cbg
SXAgoVWhbiQ7KavNaBXEpGGAeG3zhoB0BjNgPGhhhNXwu7LAQaheoNSdjyqhCkIhMBc7dINrDXrB
pTGQ8YZm1++Eg9JDvSxbw0YMlazamKO9GsrOWek+L3n0qg5H54NZ0jQe1D4/p3CcGZqiW6ByNwiK
yBadbBvl44ZVF+IY0hHCI/pdW3WQHCpBInUTJhd70fPldtMdjJmR3sYIN0pUN1Siwy9QWpdmGhEG
LH322JREARWfmq+Vh2pZdWAMulclBI6W5UjrYCDi7/yh3vcv8IZqGLfoBh0sA4vrn1ogWxeeOFk5
yiT1gZIk1uBRrg82cpx/J+wpfDFD0NhRhp+ziibtOsUtQqSWtNCr644uXKaGygHe/laSrHZR83M1
Tq/KqV271BpgNj2Eah7QaaSM/dGUNgZEkQkwXQZIruVHV+NBtZKmbvOuF+6rE8XNRc+7iOFGidHc
H9td6TjjrZx0Sa5YKL+Pwvr37P7eaEe7yDQFoN15OhccqtzEx2GGYISJ0ic3fbgBeumehxHxTKiH
H/eD3VgWzZL9Nm4itooLWQj9No6YPzTLWMIjo2WfsNitR8ifdNu8mZ6Kn1tr1bHw+nDmUBOFqPCC
d3Kism89mnzXzr0PXCsAWAQY5KFurKsg9W9lVHn4ssihocnJH/B8okfGJPpbiG8YLaSJxHGsXr00
waMugcLQYDy3PmM6QNmroCTcy19sUX1UBye+v71Gk/6q0YQAjNGCaJGIFv/vQcbev5ch+pwdkgdz
o9NXJkSNSKTehYGnNhSjC8YtDcNi7WM/21YppCz85rN7cEO0ksow4wHiZBFwwe3Wzg2/bJ3rL2pu
kYSY7lGPbDoDMuySmXhtys7VN/S4lzByG6OX1UUvsxn6q7spvjHRUI4TzbXEAlCbey8Ifwe6rjEH
qtzH1jjUbneFWj66ibXXMlLXsqJfRgEw/PYVHqH1tAjNhsr379yOsq5fMNwTtiYriuyFOUDtkd7y
EbEREgd/HsBy0tpSD81iHp5MB7vA4salX1vhxm3D7b01xBn2BNacg/CYCBwrFjJb9dITzXR4s2KU
mkqujiRtVdmgOu61hBsN9d6jbOVbGspz1RWffuVc1Rbc9/5PxOPi2FIWYe1Md3yu6ArHaEBtQMyR
Ohip85B65ubs68Po9SuraVet+d2js//p08raTlonjp2ek+cSgxYkcaXecdPQ6/GBsM34HBHsQjyZ
hne14aoL2Y3cfEuGTLxKCZFkpmnaP6RHUZrMz4Nlnqk28lc5ze5FuPkvp26jKzPxaFt5Amak1fYA
oLM1o6OQkMieRalcUDYBYbQ1CinBIHm5zwvZ/NQ0j5bV8qr2KhTxWdLtOlCe2PkDCpfFPc5ati2l
OCrlA/OS+M2iWbUONbjdjYeukgriPJMQc+8MZbzCbmvC8jvcYSF0AB2yO0jz8WqSWJa2a+p43kPb
/VE9QvVQivCakLiGplDmx1KP5Tnp5xpERv9DHRp9x2rOchC/Am7C9f0IyvrLkBpnyppAZueB9v+W
ZMTFRxqWYCu4wdSzrwcTuzjJSFibtGKynlroYWsyAb1dvAiDG4OBPQ7ckWbXf8dKMbfmN2umCh7/
DkExPWtwYw6xp5O61BTvet/DDqU+vlgCAMycG+W5jd1vQ92bpywnuj0wqW6Q/n7HdESVqRu/o4iO
eNwwprAIIju6RMffcFQdtYXOiX2bFI4qpgUHhGEVpjNfyDJtCXVasMq147gg1pgW6Ld+Kssnz7fX
6lVOp+kSGKY8qHXHKWiD2xVAJXzJD3zg+7mS5lE1oUar/kcLUC+70/3aMNC4KbtoRcDCpp3oQI0T
t/K297tsE3oC42gcVWQwa/I74Q72xmdnPPY5kcShj3nnvs+ghn/7qvWJ+CmrVWxXv3ukZvvawpCW
m+GfanG2qocoGfWTGkBitUeaBEEzqbVvY9ZHu84EBtuKcTsYjfesIwqmKyKzf8LlUtdWmu/436Ud
0+qJZfB9cPWjUTbg8Jr4UkOL/9aNP+7TOx0RQjk77d8G+Lju07bWpNSuRPIgVzYm57GJ39RBDtJ4
dHDJZFpVg+Pj2E8PtY1gtaJ1BcMClluer1XnjtWTBtUSqk2N7g+szZ1OkmCRh6AUEnaxvMu2+oCG
chndi6XKUCSVeYQbONtgD9oUrWFop0gS1N1WeVvb8L/H6SDh9A7GdhzrcT+gPbuGQe5fiZpmUgnu
ya3MCsNNHZ4zhCAU5ehRQjMfjsqtwaJJxolF48HiCOIP+Uc9SOubW8mjFprOe+y6lzCwxG/szJei
6chlMt1NHyb1ZszfoU5vbHxkV335mSIXxIpIPYZOy8tU7xfN00YNJf22RcqHvfLiaXMLdyKbjvTf
ReWU32qLCV8zdE8miWT4xhzv3pRpU1RHsUFXDdkqFJ3/5tOqO66GVPSEt1GkH4nlkqDEDTACmi/3
9xrCMbnSYtLVD5VpWqjfFls2Jc9KmVyJtzBJXuGTzSOE8f8GE7Qt8M+lxVNv+/U2EmRt3i/5spz3
KEfh+CyStFhYxYNTM5eefGIWl/YvezC/bolpaagfIQiC0iEO7iHTZXtwF0Vxfg4tF77yIix2Uo0d
NMYoEyzqEEG2PKklEx3tbPDMLTBSjpy1if62r5jfzBYE1sgHckfCUtVTDkM3GAEU22btXIy6PRm0
nw5KrvylXk4rnb6MZ8dsklYS8lkH3ub+0WjDgMjaTciUj4bu7MvW2N2PQc4EJoWpVHYoxRKQNE4F
Ljq/1V44yjTr/2+WS3I2aXw0WdAVh2dzNOxH9VCJCcW3AbNdvezxduWOIy+TIpFwyiNPI3Hfg1li
d24Rjx4K+0nqpr3/akioZxKL3MqY0JSpTq+aGehUQNXI/0/JMUdqm+39xKc5erL++ntZCusicPOj
ulailB+9MYiAqcHoNAGyb9tK09dKczZtzBmzYZOHdkdzXKcT966epW1f4ykkwGhYDOGTbqB0dC3r
ST1YPajWrAgC8REbWbjRMidjeijfUQODurGNJLr0cRtdhtT+m4HEMjZdptdnHV/D2ue89UyGpfWq
xh5ehT6HpeRceVm5K0VhnpN2iWigH0erxHwXUdR+S9OYkmWMzde0GV+7RYNIG6rfpuFAGUMIfbT2
NGB8ZRNWZ6+KfG+dpx4Ecg/hrSHD2+IHf2D8l78mxa1oQK8XZtB/DBZK0Qny1v2Zeo9Obb8alvfu
z/R0Mxjgi2G7JqTHXu5TVEStRG3SIaOITgLKELMn+D4OrnUv7BW5ZWSYa2F3aUbvtYH0c2zNyIA0
/p/TVj0TBLVyrEQtaJK+FEZd/9IQjvok4ur+yrGKak2lNE3IXNjrEH+k4ElV57BusI1PJhIcVQJV
LfcNI5Rgo65Teyo5di5/51IaY6FlyNS1Bz+pwGG2KIQQjv/RW7d4a1BVUyN1E9PQ6Y9RVHC3Fgt5
F8DkaGdO9lWP8RGeR0IraJYbmc7vs4+eHYGcvOkR8ogoIabUpdvB1BWlNFPhcFePqNtcK2R+tiwR
bmN9turyYNcHFzdDKl7FbdjgRODUVpNCYDUMBJUEMAkRLKl9vLHs4lSA7ofMO5f5AeMdVlq2YBtA
ztGyc8e9Y1GwfMFGscyPdhCS2flC54ZEyV+cOM6wJB1Mb7RO948l7JgUcAKednkFm9BoK3M3h3bl
rRJhi4da/sIPFDOJaeInuTxrfIIlnHwlQsPcqRHO9P+4Oq/ltpUoi34RqpDDK5iDKImSbEsvKEu6
Rs4ZXz+rG55x1TxcFklfB5FA9+lz9l4bSIwvdHBXQwuMbZcguPhTNwPyR6smPlUcbNE7EkYjpVLa
Aus6cYZDlpMf28Yg+f9R5RplcvBb4DQkb5OpR3gaRM5wMyfppUC2SuO451/VLp/MXekoNdH0KyUa
IZqS07oCrGQGHQc5RS3UMw2b9z7uAWAy5XtjC5u3ZdUpt2HSrEPquDu2ScHbQikrH/IEv0gLx/1k
Nr/akhOfKZpdbmiTHyyPiNQ5nEyiihDucv4QHL6GSMJNNrv5Vv+/SUOURuVmSSPnUNU6xtjaMiF3
1xOTm/4tMrR3JXGmJ3u0v1nDfH55euFYyHAuIhSmJbolVMLpRQ0X80w4xb2ib3EZnOFZDmNrkScl
n6X1gdkAzijs5oOrIvKLlIucVcezFW0S0orWbgY5rMcyGS14KMCYxqKl4BgXeOppDTWMmbFQZ+lG
3z3IVx7ZgmijhYoJ06exGb2igA3mUL6KE1/RuYRXhPOeuezTODvVe2yGNtlJBCdZJuuk1DyH2gAT
iZi5NE9JL5HDFtfxvKtuuFdgMOWHrZpk84Sgp2tTB7dOf/MUCjimrTY/dRsb9UpZTJQP2blr6emD
tVI2stDWZyt5Knv6DWN/K/qo/a709qYyYPuluQh03WQjJ5WVmlbHmqke+yz94CnRpm0g1PqJE5u+
VhgPtRHSmjHNpAJEq7ePRu4eJ9fiyBcm36vyBAwXzIGkPa9ye6/+6knfvE3NKVaU6PqPtQYWZ7xy
C3kHb5leqHNbovkIVS+tkuFSq+Gz08OQ4hRSzaw55I3z1r/3U/06x169p1k07SydiFuFtvnWRUL5
XXVqemLCOx61JPtZhot9j0ka2ul9hvSL+iHgdqO0bfXAfafnCnd3iN13fLzIvxrK0zl5adNxOWgd
cF2d4TaQGfdULigOtES9MMwHNd9P3V12ghM4YMyfNjHznYfFBSUQOxS/is2XUGXUho4m4PHO9KOI
IN8IJEqvVQPzXDigGBxC3Gfd8jLwJT9Fmr0jtGF5iQLeqoQIKFwwnwMGathum/gasp4f/9+zcSJF
YKwEaayLVMaNeKp6zOiXJCKsOLNptLXq4FxFid7Wdv+Hae+BViIpcFgN9+bk4KkE5fdT1ZHe1Hgg
vkbP3RtJrHw4RTJDxOFq9mb6yX3JoWruAbPYmm2eR6xMPkqn+rG3VGtTjyXp63KsvKgmRkSh1Ok0
OkBRkFpH2TKIJue1Qr23GfSmPy2WPT44gOTGzv00Cvp63Hdm6AXbFGb2JWrg0FYKDrw6QGGv5j9I
WvjVjs7NHaYveX7oS/Kt82IWckKKXkQWgsHdMFzl9rtlMzzy/1u2epuLi7SKeuNqJGN0SVC9tM3Q
bhIF/bqCXF0O/vBH5KfR+bSw1RJZopvnsKYL7OiFBfzTNsDNgKKQw8ucXZ6BywUD+d2l4FolKVCy
LDTb3XBQIphTlVep23Ac63eTmoWhxJvqZs1FLplolBJi1dxhF/32HHTcsomfglDZVRFiWHxGzEpM
5YEw+CDdzDQH9kPS1VsDAf9dM40O3XqpvRVzj1Qc6TH8uCrUSQ9PJvPRbGhaF4OV+umYYTqg/4xB
gyZWk71wSVgnvMHt07wlYcYD3gDOOsPtz7zUOwALX7mNYQhXgTv1VzOnBibtGGsS2yoyu+HHaCzG
k9sb0DTKFPsOv2etekmZI6WQH02+7N16OCM5uyhmHGCEt9/l8inbFoZISarrwwLkGwMeFKyg5pxg
mHq174gc9E3TPqVzRRCF5tEDFO0/WdBaDqfDnmaSnJflmvY9eaW17wP3JhXEcTn/wujhPEcx3lwB
VxjmjvNHNK/zeXtqEdnk3VufhqK/HWvrZz802t8iNB7gG4f59LO8yusCkPpj5TrF1sGW/aorzT0K
h//SxBIQSWoxiqEOzEP+RSu4nz6WfAQJ/Ccfg31n9w5reXlrIhKC6PD4XpuCY+i1GhK8WFR7z34Z
9fLZknUYhAVilCKx6sN+iYvgxnQ2xlNgYJSJnfSQmcrRfVmcVAHMPrXfUz1iaek0ZrZlaqQgo5Q3
a+hf40wPTm7XAwOzEpjZss4wU87UnDXQvVPXoArWHuSD1rcBXeCM8NA0XL4r/rwHM3PGU9SH33M/
WyTYcfw2wjn/An1uNTlxBzETFA1HBjDSEAGymxfHxtD/Q8zU3/69L19i7n0rlBSYiJBOyQczXX7M
pamsbwV2Z2yqjnyqcCwyEq2LbG+GHV3yUbHiAzAAVP90PCOnBOJOwSFHbNFvYu/PeezSy5KVH1W9
dTVTi0YpZMaw/GWQAHYQ/bbRtjpQ5qbgyvFsBAdxovjEbI35jEAMNDJNN+BqjSFTFP2nnqdcNqUW
HvV5/rWee+WmXZpGuQ3D+WepO/UnGY+y6NEqk/iIZYaBLg71bQRcw24BepEdou+5/LrVpP/v8JYk
TrBv2+KhXqbqYhfOBYP6aeiBQGoKTSJ4AUzRBoXoxZFlHssdPY6mzsqtV0V31P3Ngyoa7yaaLS2l
cTK4ocEyo5MPUNjfXTq9s3dgl/Fg68qbTrXi5UEj1wUKMxo4UdQQ1X5J0eTx1Qvtuwe4KfX+tIzf
xFSnu3uQT1CkR0fDTRQRMpO8KnX8pEbNhK2tRTqgKvN1ILXTlxXHMKC9BRVHh6qn6sUflp8Yt5Ub
ut3avtA1dWt7tJ/A5SQbdVasQ+Lk8xUp1taGm3BDQfKDkyZi2VAEZXL4RTiFreMIqa3eqDZlcd9a
72Y9jmKZJ1LCUWmfSwejOurdrVQxsXca6eEsbC8IxBmLVTldSoFVcLE++xzvf6EWxYg/PM5kPxFH
BkYWHJ67I0BneikHbx2sYVQ4JQR0nvCex1uodrZQtJTQRVDKLqaC4XpmImJ54W2gdXgy6oa9dXS0
I77y8LjKfWlaHfuZXD25RcULp0ANKOsxg6ULMzXN7n2xPBu9jtEvw9SXFPqjTnf8wqgYX4pFoliq
2Z9trMc46Ni55CBuDFT90pnZZWzM3apoGis6OENsTbdCa+xtYKOOrYjnkAVe3Lib2p66H0GWnfWo
cg7eWM1bWaBz/tyMBhZ0rq9vV5seisJYvmn7lp9taPzpGLxd5BQDSYdxria79BWiwfw2Hr+8XjBu
9Oq5pl3/IAWHAdhm5BTd9JRoJLnLAcBUACbSEExuTQO2atSVx4CLT5pfXIwfZ9gE0DsMewTPnRj7
UDwrVO5hKRnP0Nhues/xjpOVxc+FTSdLHJpQdr9KVlLD+KKwiuwCXs7y1TQ2CXayslPcmNUxqxxi
fxqiVNcGDWXGptRMAnBKNd/LPXdOUGzj4TEhBIQqC1Jib9UW76kbIxwIc2CZhFc/sfdE+LPV4Sz9
WKgc0ZnFUORN1znAMY4+h0RdUL2P7WEOBhZ/R+//Y014dKoSsVhUFLtcgcT5bxFAeorsZVmCbYmZ
Z+eSjHGMDUjxWBLmj5nem2nhOUKboe9SrtaHwmsq3xpoeXOdJid1MDo/QNx21LEXMVMSGNwRcXlN
8UxtHnGqADAk5XOlHbaXVQg7o5nvO8LHaB6Z95YjCCfE7mOZWRM2aoD0vIHwf+Bq5UyjRDQ+UO5c
MxEAGJEbd7XrjAnGRFaXeGUEsKpsh3R7zERPpdFGn3M3uD5Wsu7slcvD6kwP8w9AF/hpyTT6K81u
Uv0xb8ginJz5rKeEwBlSMKWMU/2iJIaOGq/pn1a0ruxdaIjKG7zMB2PIe5r6WvaCnfu5LDSylxr9
pTc7iiFhnRiBLCeCZ8N5ReXOLflZ5EvxIJ/1YKp2sYLGLiq09FkpDNfnJ0i+8+5Tb+vowuaBoELg
2OcsSK9O0zfYN4Sii3icHxZ64V1sqOH68RpFuFk/3doLplsY3OqB8URSViPgcIQq2jChViyTtyJS
wWVAvNHCAU2JGEdI4iSaQ4rPkCwiYdhvIsbPcTU5qxaSWXB5Horul/wuNa0WYdAIH32H+/8Ysjvj
eeBMtbiLPW4TBN9cbjih2Rc363smesQGKcqjDURDAuKzE23WYD9UVfQ6Zkbuz0HyHxl58evQq3Sf
VYT7uzqMPtbjHxG+wY4/62iWqYb/iBnxEI44euTpSrGvWFtAbI7E8jgDd/omUetD1ZG211p6cKEN
U7wCXSVaPcCCWMTJNerJMNOx7jJMqecLMQyP6KkWplDgsP+6qnsiWpfKM860K/AYm7T33S79qyNO
tfTQitlmiFNtaxH/tZHtsrVnBp0LAAhjZB0PYa+Eud81SUfQIA9KkgdXRHxHW2jN5FtLsnwDRdCQ
ZqWPcjtj2po8yVcZJNl17IbKZ1znmlUYMngWERjS6FGXTEOLbC65DbAOWj3d1KQN1LscJ6l2+J8R
KfGxCUr7luWhjuGLHzS3hxfPQWyuDz/c1PBuUhvLkuA9ZsP4s6pw22Ly9fxVz0b3yLq2yjUIqmUV
VP9tyXtLfylRS9CjXLKvrtIOjL6yB2UK+uswWPeJdJX/TCg5QTe8cocjk6iHd8hFxWEZIXRFaXFQ
molNgW/X10c9fZ4reyZLyz7K7VU+jHGCoqbC9ZmWv+dOa3xZRiA4QnUp9dQJV5kUpaoZdnjydt1x
03Ro76Tcge+Q+Smlnx/FGhQx0eSUD/JL1DR6gJWq1eTF4aceYg3gjOQoZD2aOAnUlQ/65GFHT8r3
0UxhrgppjYOI4hZhgHIQzW4VNcfqlMRw/5U43k8F3SFp2IVSR86JPIo7alJv6dHF6XxeJ220iImL
QWZdQgRahSBRl+EdBjTPqUqgtwWWXD44xFtBMacdOFTdn1CQfpIoUUhom+e9J0g/5dJ9RcbWKq0W
ZwfifQug8c5hLwS55kY7t6YjlHfgPGAm8g9tPOcaW2TPdVXBUT5M48+lXd7qQ5i22e+yb78YQlS/
l6C69d5/UlsydnF2MfNYgAY97Zo4IecZxcNEvAp8qrnYGnhULqGSWw/Km5QoyAcpaSHwFHGrQ/Rd
CV53m8yh+0yzHqsxOd9YwtjbUUW/EFW5sFPM3O6ldymnLCblWr2SrWL+qLPwa7TDRyN2u6tKG/sU
L9O3lJvL81pEXJqvo2U4SdFIa5Q2ppp+2Daw6qV+CcFCcEiAKvmxEyafIUGzSHoFxAbOWJ0hjbD6
bWqTZGkoy3VMUuMpHNQFI07+hVLRupRh/iBdHUt+lw3klLGeGvxkcZ0PbWeqV81hV6yMvFj7mFpA
Uk1q0ROX/QEPzQzyAeFSnQpQVKy9LaSfraz2jbRSD+WBdv78ousOOLTYuff5cOwrL7xrtRacxz7K
oSGV8c7w5oaLiwiQfOQUF87jb8T+YGaU+veUhpdkrEEriIl9OVsacZBU+LJoKujW+qjoO8RTxEWt
ujK9cu9yLmOaGG8gBDGctSpfQ+19DfslwwsuFDktzooiNc1rRafk4CY1ThU5SAnV7qJ3Az1eMBlk
RGXxsRhre0PLSCOubLLO00IeGWYHYAM5y1Y9I7xHQSeCgObkeWHIhtO7dU6tCNqoPcztvnwaiqCZ
fDDp5OTEE/lqnnyysdDrIbaoCUgVYmlQfphmz9F9pLcoX8Yun7BDlKItanEqBrTjV/kDInT6zoI5
2Q2ovVbrnSnocmtHlOzqYTtaxFw56vwYBKb4iaIkIAwZ6JisLTINOPVco+2DQubm2jVUWhCQemTs
0fCmO1mPdkSlBqCLfI/2+lFejuVEs2X9Wxan0XYuebmiQ50oafCsLUigbdv+ysmQeI6UpRXWDW9L
0p63G9p04XM30PvV1eOclVhlzOUYI/46tp5agvUj8CrUUZx5Ay5C+eCii12f/XvPEb+ajpgyKkhS
23+/AL7qSE7jpZvmEq+AfR+ldiDOqAPES7keA8U0CKK1WRyxzt+A9pUufnKW+sY1fg9Godw1uFF+
oakMG638CbIUCNCcWkWxLWrVCf9xKTJ/ikRFiBHXb4s4vyJWUgV+FKG+eKlxWGjcpKGbW890lAnd
gR66CXvSFPSl+qIcH/dh3qY/UMqlQBFToAOlrjDYAik+78ejPTf1dyo0Lho6Gh/95h5SnPWr0OEn
yqaO0+fNfskQqVSziaKWyuIYdd3yluGm/Rq6jlZK4GFtxeiURFp7X4aYoTJo9LOOMn4T6YzVPTIQ
MGTZKCIprh7q6Sw7hcCp9WuZ2z9kOzNo2+8ycByRRsX0rBqCp9JlKxsaThbm1DinfM4JMaJ/F7kh
kIfFmp4gQ9bnNk4zXzGg0NOKeU5zPl7wNyet032GasO7pYLMDuZmQDkL4E6uIBSMxjVAK/Tcw1P0
m75zOUgzBpVLU1cyqsrS6P5vxlONbDmjkk770E6nBytC8TPo6SpoEgkqjyoUUrObemTL3nRYeuet
dpX+sNr+8Lg/DAh4H0ezumRVE7zIB/A6d6TH0U2+UmAJgJsEhNR5ifJSg1v5q+q0k6T3tc5xnius
70rmVe85Hpu/92IJNrQlrqtmmwpHtI9cOgp5SWLfaRhAJi4oLg1g3jbD2/cx1SAbO0Kt897Z/z/c
QtMhxFzFY2AVPhLwXq86QcCtqc5/V6WclNd/egb5jE5AXXpXyyJmRU0g14d93Ly0Goy9ZkaU09R6
/ZJ4WJErT3lVXdO957AkhR6urslwNDHRrG1hBJ/tfqA63RJAJoiynXZY4uS4tLr3ESpgETluF36l
NyPAT+HobOJ42Tc1mgTiCrFXq7WDkVvVjnlR9JyYgoKBdhEdvN6bbi4NStTfMXWW8IothYjaIgcr
M8du8WPuRd9o2uxQRAhuc2pjBELCbkTrbkRrEc0+aOjqESkLNSVwYwk8nhymwH2L4wulaVls5i+z
auZ7Fkx3gmteViFbTxpwVY93AA5EpI2MqElkvts0up6Vjt7V2ptPzY6U6cDqLmpY/NAVl86K5RSb
fETv5uShuYs4Lz7DRg4hkSmEsLpdToYWf981cprf1twUB/lK9VQ6OHlGB1a+HghO3PbQMjf06Oar
/GUTW7klZPHz1Vkc6xAz20zy/FjF5nFYTkREgpfWPN3dL0GTbmXZ3LfKNiqsPWhvuFr6HG4j8LKn
1CPqaTYenYGxByferL70eN7k6VhOu/89yPdG6AiguZu7fL8Uk4K2WpSz3nLuynpGLLU7pLvWZBLg
R72Nrd+Ddrq+zpPxa2rTP0FBWttaEfGvfLWdXj9Hpd2ci7qOriR7cJ7pKxOHuBFvW6P/wXKnv1h2
+tHgP/NzbHNXKcg3DJT1yf8SB62ILpa9ALAVlljdcr9LfSGhmyHGNgoMCLsUia9rcTpUXKVLYB9U
Owf4jSv7bARGe8swh2yBEkXEM6k9GYuhtV2QtV7iPiN4NyULdW18hErDgV1PbZ+t/Kv3hve5ztKd
ZQQewNruFhLl9eIssXsYVTIGCAE+h5pm/yTI45SYufEwgmP5Z2RRFbjSU34fRZbHwkiP/6obI0d8
KLKmCBKsrC6GKUsYPT0FFKmuIceQuqKQMLopNjZmVhHS5To/2TKVlSn4T5+D+Jhtol9yZAzirnF6
0lbMEL6r7dTf0OAof0xl0TcSWLT+Px1IQ8xk1W6sQWIzUDB+Gk6EzyJ09p1rGI9ZfYX64MNwTyiO
SVbr/MGo+uv6VIVJ6Wun0OXEtSoAdDsP+F7FpFfFDS7nrcGgOGfaMSBiaSA6huLtPZdOjgxJ8aDp
Hds0tteXtshMgWWL4xur7s7Jk/esQxt5MCDxHCU0EkErPXWZ42LVxourzMp1gtZwh//w2Ujjg0g1
x85wcqZhs4pQyUlYiPdFhMeYAfUTgW7VPlE5DzFapUrppmgjTWa6EeIZkk+TStn2hHvd5gH0OHhz
IKZSXBx8rA2rpiFKBObPYzANAHTMsLwjbStv9AxP8tUi3kpCrrYwKC+lNfwXsQd3Ji0/cbKrnCrz
a23S+efYTCsrslDyIbKgbOHXINREPgQu1nFirKzdv/foSaekU+ANGVyr3PYIxI4tPYLdeg6rQ6aK
o4VUs9ZAT5Xph3T0jXVmb1oHfHeBUOihyBccDUiK3wrEH4kdPU3a47qLohM5pHo63ZapZ+pe59kt
TQDO8zGdtblz98Wy5GcLtd/JIPFZ+miRRZDPCGAe2olYm+dEiQ8EZDMpNT330TMQYEZeyIUp/KxF
Bn/EswLzbC4Wy7Ta0gQQetcoVJatlRIAx5XxbQZkkcirCOnPJetbe1cGEzm0wjOslSKD28563M4p
st9C9866xgHNbLyWzNZU3Qk8Kq0xDV2SeFYu5jXJK22XVVAz6E3rT4h/wRICa/RnZrPvcZE/5c50
kPdVGc86SmShrlMDTgrIPNgu4cIkyvhq2Ln6HIf0nriUFy39IJDS2UazDYbe+JaCakRc+77GhFcZ
oQEfTRAWJnN8ShwsJxLI7XkYdRPlmrU4n9d7lC+j92WlHxBDfbFnsrDrKSc5m17sYMXxZzJ1qEDT
PbkUjyEQkMMqz28yTGXFeJvcxntgkF/eANXeAH+WTwoN792/Z8rYIaA3IVitshZPZ07r9TUh4JWh
HiabbFEp6qp1dLzrApVlIoPejqyr2ztwLj3DPs+cmp4sdGlMZKx74pXdEy3h7ikAFHLKWOt8h2JP
Kjoc4F1H9DbOrii7aS32aGiCEV68mJgXlYhey/oGH8eOM/bBU2+Ur0pSWxzo8/lYqssvwAb1vkao
RYJuEe7cgCVF0YBQSPxe0OYI4zzIKVVe7MMMRzyZfTdvSX6GY6w8Y2zOD1GlzjdDgzaMheDTwfbq
I3DmYsWpgV+S5WzAwjxHT2qdfrNRIVSwZusV5Pq4ofmbwdBWrNfRN37bZfEmh/KW6nYH1srg0NUt
KyV88WPOFGm/dniQoTO7ybwjvM3pXYvNl9auqpRcVfQpdUxjEP17WizkKWmTsoNyOF2AVsP1WdrH
PPygGdMc5ETB01/wi0FH0zl3yPauQ2JMZw5M1ZrBeGioV8hx5fa86MgB6r9Hm9AJ/xRunj+WGP3s
USPgEIMXnmlzjFeTiMst6jXhPu8966EDjfBcmdAmYQD/WJeTOCThRNgo5EU91ogGGFrVx9oloBDF
qsFvj8YLsSX5JhUZBiPHK7KU53tlKMxKxARSYzJ+7vgMCZPhNM4QIjt4dpvih/G6SzzWyBsGh1b6
AqOJCyA5jNAe0YESqxyJQHsOVpFCHnTfPIWx8u4KxU3BYGzvLGF1TJOck/W4DBd5BKs/KzBkG0+s
xKw71ouSIlvRGtMj96Qmy3nRmVfafbPRMwwzbbn0mH0zPMduN7YPjJpbKEUFrQPjJF/ItzkNavt6
APLniL6HHNlrmoL8FpuwfCs26udpweA0kR5x6gIoEbZ1KQrYk3aFcnYUCsB/DzqgMp/RW34wTSHn
gVpxki27HCzYvq1HYxMSKuEjDSO/LKiCR8qy/hp1+Z6xuEY2qW5trYDEUFU0wFKRP9GBU0W4Ckpg
WAg5JRFrv6qNTQ0R1Ox+qHY8HtfdmtwezLnBoxWpkA45J2/l305MDloDeVfJFpFioXqTGINCJ9in
7mYNFmj5Wvb1GPL5ktgsfaF/jRFNEm40ezEp90Mgrh4Ro5wxcGgNhmr/L5bGBAOBA0bHzG69FiXL
rLy4aG0JsjDCRmKT5g2rdPZsTu6dboXyKmpLSlK/Egwb4kQr+qn87MowVY/yWb0gPDLHQ5dqzert
kQafDnIHbO3614p9pShPKPqr+Zeeoimj5bEHMag9hRAufH7n/BVhxFz79Hwp9RS9VEuv7EnC9LGG
L4rB/ctM5yUMB8rp6Yr5YXruQi3AWr1wzZciNJs4JPmReS6ZdxLGwUyaTEe4KHA+h/AwCS+og6fl
xKpAuTQHuS94E2eV4n3IWuW2VhsT7cUJn8XQEfQpxXjyQYNPv4eHhRumVe1zr2igAGY7eq+bCjFA
7f0Vmedt1DzmmTpvQcs5O1rFJzTDMPp64AfAATKOLgqBJ+Itx4t75g1iGKdMxvBU5twcKHDjE8gh
6CO02auI5GT6WA+y8x5ZwA/WyytW7FmAiovtMqk2KaxQDGhVgVnwaG0/kOosArwo8puzbQ9/1l6Y
ppjePrtCq1F9kKdwXoM++c8qGt3vOte84YI0b0ZQEds2EYsoTY6OmX2mWpeg+xwDjv7jpwYZ+F4Q
kRL6WHFmJLL0j4uaLAYtXmDclAjutR4/knSxGcrw1xDMCA3+leH95U8FA9sLEKiN7N4SjEo1hrT2
IJlws217tOeKkl4sKzb44Bih2VAc5KyceguopbxjFOqm9U9IRdzTUDO0cfEoc3bR3SdNAb8o1TuS
fwvj8S0S3XuVHJSVnZI3SAMnl5C1Zphfa8MRhMTUJRVOnhOERndeDFRRcqo/07a/JQvl2wgBuCzd
Rzk/sRskp7GdIIQQM5XYGe4Fh6+L1rn6ofZM3efteJtQrqf7hIzfTe5pr0ZtBQ+d0eevhCsCHvfG
+wAvDbcJM3wp41o4ZpEatDy1SUdx2ebTMVDn5Bam5l0uh7qLq4IuCbgbUeP0ikpmKXm724AD+gOp
gT333DO1n7OPKlu7ZDh0LnQJMKvITw+P0lEXMUoehwYWCA0KaqVfXKWufCSDjYi2Y9Jfjr+nlkB4
bpcn2SJuAQPjygRAUyu7dLJKrAZNfY61gbqaeAYCkgZQgW5r3KcwG5F+DQ9OhNM3MHVM1WOOgWVV
mXrl9EhUgBJqzpMeIJzoCXU/x0kJLXzIbqoDv6fRjYUZ9FRuFeWPgvCLGDjrc10xOihJ4ltP911f
hVfOm8c5NMPTaDEIkykapIoPq4IrFSoVPmFzjV8OlK+e2f5b0zgPyJ7759Bd1Lfa+xHQRzqt3z9R
38FhbesOY3aU664GqPNCNHK0bRzH3sq1VwZ8D9V4kY0gG9+qP4zvpZ5Fey+22/OihnBIwPVtFJr+
d8hHoFDywtnKl95EOjsj85rPMgFgLb5LeWyESzIfcoqih2xT4Z99Ry8cnyo0ODsrMPIXdVnA6Hg6
AR6Wu5WDBozAJxTU2I2rAm4TZPiNLZzZzWJOJ8k40xYVkE/avPaTDVVjYogXu83PpdaMh5kqCCno
zUIHcoCkPPnypXxQTOB7CWIIPZvnkwPu6hDV7rwHwwtCo55zv6y05NvmOBjO3fiukn7EFOOxmImR
nkShOogHx06ms14NP2NRwC5FFFwH/BvW/xmmpH/KdGJmlYga46rInhle/JbtPm3pBLjdu9IktI+F
OjrHmDHhvijJ/W5mnCWxs9wdo2KfAUsiHUZ25TzGGmfcxeMYLHvrqjkR3Sn3vS6lx2nPcD+7ml0C
yocfvtNn9WzfjtRY5K/A+kNZ+TOfwJXVkLP3eowgn1DQ0LTNW0k/Y9/SsRZK5moTN8q1pD/+3ffl
yxR5QMaqGPq/ScRNrsOhivEcxEFR3boopKVluPbV0/XgDgHzTnJU/qUt5c94u87yCY3BkVm+e0jn
n1HuGTc9tme/Erlvi2oNGzA5H0k411s5pXcV7POdEd67lgsv05bfmAqr7RS5BLVOmb5dt2Rdi4Od
nEymAwkVfYyuS8wpvdmYHqHH+g1JPJtaOOrIB89PnXwZTj+NiC7xLNanDAAyFtheOYRmMmIea07S
+pvi8/Xr3FtuylLtyEB+z0tcoqQFfSwon+Muvqv98AiwRkfmR+FhM7YVIVThQ94ybSRxu93LYIXB
SEklD3NgUx7wfmYl2iXqk+romOVlsEP9ZNb4YAX1q86APJHKop+tefFt2zT+pEnzLDWycELgWhaO
dyocG5RXpquPGLPJmcNGmrLWHmXUS9EAPO+iQt0jL9Z8g0BUX5PaAZLbq0PphGQiVjXb/bzsmnaw
92NsbGWdXJs0qEGWW6iX6JSBw33zoG34tpLXTHd6KpMQCRbAKrhioTWTlZfS+rd436KLaTda8zy2
kHRaK4GgAz57S9ZVdzKo1JM0RRuS0wwuLVrtnpI/e4ZCapfhMvpVI1IaHbLudKGtnoaB2Hfxcg6C
lAAwih1aD01zapKy3FqxjUDefW3ijC6ihiZPJLcqvYtuogoiBiZO9GkT6FEFwID7jo65dAtbRAlt
Srz/wglqmEF5JwcU7XwI4FIjhO1nRjF9VAP6RwjBwp92RCUpGJ1hC3e0mMnMmmwwpXBjk2NqWvh5
IEYqm6HsNfYpzsxV3J3E1V8mKVOf2dBumdIQVhdijE/C0dtDUu72s1J9j5p5CwaSj+BpYAUKIF/6
mkM2TOFgSsiHidKrh9LWvDRt527XWeMKXMRhlSHnnoozCJt5bzrVXRnNmH/RktB7jrpNOpP3YfMP
3poYQ3ZDPS3chahGPEJlt+t242hF9eY2wbWwmBfZ2QKVQgBbMZtHvrmkynuUl/tkMZ1X4ELTKZgQ
wfUm14Dm6sTsJqINmbw0vWOc8G8dWqHvdc0AlGVpRNta5XxAA4d8KEQ9DxHe3XMY5r8kbmgq+D8a
pyALVchC6tmiGzCxkLEMXdUGgshA0bHSkDOnS/eF501PKNKQ741vgWWKWVtfP2I5yT9S8BdyRBuZ
ybyXJEOVgRgwM2T5tlfRitdj3CVa1W88mz9fcHGwuvkLWSheAZ1MzqfbuhnOeWaKA8zUnMuhSvZF
vdDbL3MkvOikbeReMKjL7Mop67ckLqEbNX07bqhFC2MkTnL8jJL8sCyJ+9AAirkMJZfQrI793axh
HkEDDI5tTF7lkIWBL+8yKwqNTWfFla+W9k98gfY3pdxJUZbfTOpRWxBQfmpqw90VAiCtpOnWapaH
ylIJC3In/RQhUt7UTv7fYA76G+IT7CoNE9EhJEbObjKKRyFQzwuWeAz5H6uSceg5SJEd8dh208M6
9EQj2u+Cydu2eRCdi3juN4gp9nL1zDP901miWzm21itMteLQAWzeypdJP4K1BT/kdy7zFy9x+TwE
lkSOPPFvhsDNTQ5zVpwc9IkBYtmEJjCYqLvQUCQdiETX59DIL8WoICURr+KqK/mBSakEXWfoqogX
FBgXNxhvdukg/PKsl9kI1WdpS0sVTrtxsuRfCtLvAaAHye8PMpIW3O7ywOwcWzm3hpv17Zt81k7m
8hQtrF2mM/e+UnTKJra/EmMJD7Y9V6RkiZn9XJDwLgtZZuoyuqoD4XME3kb4G2r7nZ62pCmbOo2U
1hl3Ydo5R09LlhcEsncjGqfbqGd4VHLz7DAcf6hUV6MwErO8Ccf9cY1pZr4Rlz5XK4o3UvO2+gRR
PuBSOfwPY+e1HDmWZdlfScvnQTW0GOusBwAO14pOGS8wqoDWGl8/Cx5ZPZ1VbTXzkGHBJIMk3IF7
zz1n77VD+jhDHBImtdy4yCdLWmwEwAoaRoRlzpI3BMMFfZfs0RLg9Ja1gyFa5wBjyyWI54oJmwKz
W4Mucr9LY7IuVpzlnyryBHZpikaYHOLmaIjKI88kY5N2+CDhT3ooQ7T+yGV14pLBAMB3jHgPxloU
n0AcdKu7dgF+SeApbT64UVGaR5/6GQJSH+8N8rXihkH4fV8oBX+nzUBfgwETtUHgmJOnykWBh/7a
GXsxHOBOAFPZ+VH1kS2UxAG1pdbvmMv1UPhOpjFwzlVkmbt7FlyDNq33S7JY1w0bYx9vkwYy9vKX
QCwYm0zDhTpOpYJWSVDsjFMywttuK+tU4Cp0hXCk2C4Z8e1x2jFg4EBgN3dqkWBWtCzn0S1SMnvu
LiToYy3gG/MAkHSJPcardNcIVjUzhnv/T5CybKfqYmgbgjg/SU1KKKRwFLuzqffFrqLLcSompPdA
MpxYzoen+99QnCGRGQESJZIUHYZ6vP7SyQixmB3yLMRgI5rxWRDyddAqPetrnpyXOY84LySfydAr
L8UE5PRChqqydGstHz7NIiT4w19Y6M3IA2eO13jGvOQrge7QpkvWUTX5N+AAq1+jSh/Fed8fk0rq
3lhKhTVjnBT2r3lilUXVPeTlBvIGY8sg2N5L2EakUeSz16+jydqD/ZWZGDKmUnIagxSOAmVtjUNg
IOz97kMdgZtSv8i/mGFQsW+93C76Z+kiJxTwSx6cCDETnYrVtxzbAfyVHUmmnRHdaBwmK7XAVNW1
5Y0Yb+WnQO+L/3Ii1FIGzEKiXgRSxm3ZVMu3MjTSlQm7eHtv8rP5QDLRIOAYLaWoqlVXnYhhN7tP
ZlgCRo68wcXXg+dxoYNBSa6dGjzsAFZm2+hkEAmVLNklEqo7wmxaIsQUVW/QDshuM9W+W/Y58vbO
ePhVsRSA5QRyQhKkyEfTfOtivmVfTxGcSrqScweYgQ01sqOM05WBc/A2UUdS0s3vdIY0PEUkeixN
14NvGZHdCNm0qxbL/1IT7MRmetdKHfcc6Rb31sDQGs05bTjw9I0KdX6phM24yE8wil2IYPSitUje
C8ZcIshEjR2TwMizON9aXa3POSMxlyDceVX1dNCK8k3T0C5lsqS6UdumF615xKgJ1qNqJtxgDCUs
uX4SGLuta5JwErNHAt7nB2MS/V1ICpotq2bNnQFk/G7YyM20+fVhPD/EZJpcfqEr8sBadX6MsKiR
Vt0Cv1+WhbAvKGIn8y2azAZRrTS4Qp8F6L3rPZ0J4ZjmXftQGCjp9D444D8R1/08fdFSEVMsA8tU
6JdpYin4kjbPdmOi+Oehrnem4jBryhIbgWfTtfJ7FVXP3ULAqvph32iScav8ErWyvhmmkmH8MqZP
pXTt4yh0GqWvDolZl3smpqZHvIG4aqHxIE8Ym4PfDa3TL3ZUCS40uC5XmvL4RdKlZ4vx02c3Wkg4
wAfmqXaIli5OsPxhTiQ2CrnsFiEa2tJs1HMd8lPnJPgBlUhf/1rtMNu362qAXEAbIl0ojPEDBUDW
NeImQ5+Ap5zmrpFFypPq0/1AMX7oF/qeUdJovN95hvIyG/nVN9MK8vnSx8BsSUc9KyEYLA6xoBa1
XWQIp0R6oo1hXO6giUHEotJk1EOjUDdruonI6e5jcjGDet3nDhktyTpZNCnxt4FT3Bt7LMG/foQe
Eak1zjkt1CVRuM/VbpP49esdMNbTEIbGmo+rclAqRJo9UDK9RPq2MOqqKBThKikb9IH1VYBNuxLK
ZkIDBHT3F6+qSJGpV+kea323CWqAJJZavyBHR1KH8R7kZkenoRrYtFQ12TSa9Rx02ffddibJCskM
ZqHRgLJo8QeISEP5ofKJVjYEFOpMqjqgoujgTI00Db9M8mMqmS+yoH/c1ZV1ZnoV6r8KMdy2YhJC
q1mzzvd1ArVs66JQy5is5LSP0YywluaPikoSdVwxnF4OjzPijF9cxVQPSvpt8KJaAfcF+pG7FXYY
lsi5DEFR3bbvsPpI/iPt/hfuCNUJIwcsrJkyMoVcjqDLH5IQOjrP4rOvGnZ6DBrJeDcEdtAuqZEB
4mm3ZRypip0GLFyiDA+2CpXptW6ll5nfLhcwokkeLpr5+KsVbWhm8MAtkv3JOGdebi6YHPVDRG7K
YWYxpMqN4QREHB7lumKSq3QHMZLWFU6fFmmiHDHmaiwnpFocp1dJGxX799/+4+//+Tn+7+C7gN43
BUX+W94B8ovytvnjd934/bfy1//efvGhZZkWpF9VlGRZIbTIlPj85/tDlAd8tfS/2K80Xoi5x3a5
GKrDsgNpxOTXnmq1f7j/IYwk3NdI6zb3D3FUz5dcfh7m7Z15yhQ+ui1sB56HlvhuEuLzhiDORgxP
9z8Gq1bx2IiZqypCdShG5pBmZljkmag6+M7lD83qbei2OXCa2r/+6lMig5t/uZR4LjOnTqrOk5rW
WjWyOoBiCVM7iXCbFFUc2TTf6x+JWB1ByuzzQm1OaGfLF6k4GeKcPevzhQSK4dLly/UtHLm5Gtim
pK7Y5yWRaONyU8l0jVyhJhv5rp9vghDa6FxjRV+m60ihvZDTwmFKmgalfjJChG02Ults//2bomj/
8qaYsmYZmmpgp5JUSfnrm5IK1SSFHIdci51sabRje8VzI6vT5l5gien8RQCyuiXGZ6flPuF6kTCv
O4wKKOHG3jZUPz9FWvzx67gXNRjLTTJI3KpoQxCWPvnaPMDEhNzvwhH045DhNiIhXXHvAtbMwMrY
m89WgORyCufFvfgPhgp7TH3xISVN7v/jwsX/4cIN3aIUkDXJMiX5rxcOcU1RjJ4TeazX3/dL1WL5
lhXmfKhSPFe1hgvEKP1hr9WPqkFTMEk9XSFVs9B5CPtEnPf98v/qss48ORzTaxYQKBEPgYfhj9i6
KNyACu3OlhTpO4MZKFVtYjz30XhVffosZbCWmUCEwBmCev3vL081/+XyLFL5UIaTwiYaPHN/vbxo
Jm+lGrKWQpO0mCBMx2sVBE/3OZmpga6fvTAO53VZSsmLqGKJImzoqufpQ30faMvZXu2Z5JM3gSFf
jvaZUqVOJddv/xfdaPVEUloKt/CyHaSR+sgshXUeN8XdnMxUIdop1IeKWCd/EoHJtAbMsgQfke46
Hishud39bPAo+qKNX9ouWBltOb9YtX+sUhJXyhrYsb8U/OWS8jiUZHYJKsLGf/+K3Zeff1qeZE2B
n6aYFi5+fXlF/9vyFMBbRFexEApmjej3xOg3fi/Jm5bY2KabHschtOBQc9rLnjmOMcngMHidDXlj
lrp4CRP4zin0MRae8FkV52CrCiazA6to1mKtD6sOG6nTGsybLcMgkzUchoeKnJzI783L/SOqqmzb
i5DzlfCZcZiCP7ZQj/e/0SYTnTHpMKmEZnUYOD23BGTR1JC9O5aikRBxJ+FkuuOACEe3Y6Zq7r3X
30d1trewdCZlWDzk7GRFOcqXBpyZZkbDalAU+ahA3doGUuH2NVYqzmQVg/Rhe++Vji1ujbKX9neV
izGZujNb7bs1y82D0f7omXa6I1khpwCIAp3KnEiXEREKNIN5ayYgThDxnrtSfL5/O01JW3tiFwos
q9iiJ60uIvmaz/d39D/+suM09x3osygnLNdh+08f/n39XZzes+/mP5d/9V9f9dd/8/fjzXv8t19w
eu/b7+qfv+Qv35If/Ocv5r6373/5YAV0lNSA7hs16nfTpe0/Ns3lK/9/P/nb9/27PE7l9x+/f6Iy
b5fvFkRF/vufn1o2WcliU/2vTXn5/n9+cnkR/vidXfo9//qXf/D93rR//C6rf5NUzTBQnusia4dm
/f7b8L18RuIzssz2rXMAVyVR0n//jUCuNvzjd039m6ngWrZ4alhqJJOnBlDd8inV+psoyqJEyKXK
iqLxr/5x4X9WC7/erP+5ejBQLf9lSTOYuaqyKRkQNVSTFrvJ7/ffH1CD6XKgo010Ir89C2O7TxiN
I7re19KtX/CfqqA4MqKZfDA8XwYFbEa4w8OVoUDEA6ba1V9t3LmKwqFeBgWGDHkqYCsQaqh3AMjT
t5ju1MhKtsXRw8FzyQnG80zrjiFOnijuNP8wpHdVOPngNqRUAqfaejQX7C6NnLjDYN2+l6gN4g7q
0SS/Z68S0k260XZCnTKonxUjAsx3q16hCJmew7mBy9gcEhjP/AT0s0JLSBBQpjj7MUIF6JTJM8uH
snrJu/jhRxY88iDYJkWcdYtyWhx7ZUo4K6ZOxGy1NK95c8qQLWlM0TgLNANZBrWty7Fr1UzsrkxS
DStwBdgqGtN54Qe8AUsm0zjBU8ZykTOlKIzXkm8qd+def7BwMCokkbwX+GFVuG/oiZE4F1qzq5Db
oG3zLdExxcLuQjRLFOw7ZTFco60S3xKDAQNU4/qhBDs/xDFqU6CL6q6XfhrNBjWAXZbjd0+nFuzx
Q5doOzU8hnW9guZMaXfoOG4jrUq0gZItX+Umw0sVsT8BOyPR8ZQRPckZIrpXW+UaqdvXmfLCrMWu
5TeZhg5tcD/wpsF3FdMj9X4vc8aRUYWpL1H2aQHwaPqdhtIxshKIJvMmE4ZzJWDkAk0JESuUY1u0
RrsdGbQhoScCw5EnuPVWuMojH8oMY1dCRPw6PcryNVNH3oTRNRq3FhV+V3EbEZ8d4JxIw8otzNjt
N5NyQ9hG6oGJXyhwEMIf1YnUtY5ZK0Ad0T+a+m0yfCcF69rjZbY6AcnuwnkbSL99AJRJlF0HiCqz
Q8wrqtsyl4xxq0R2bD6ifx2VJ0XVLn3YXZGzWkwrQw5tIgcu2l5jfTDj/jIH+BdJFBoifFDVGUkj
J8DkkM1Lsq2AlYaCuC6+4GYahjeBgVGfYx+oiBsBLau3QrsmgGDpy5sR1twRBwT5azwiRK3bmJMe
pJjmsJh7k2yumxhQdPpkJtw0eAvicVyxPzoc7B1/IEbeQnSVMzwAIxVRPsJJW0EGd2qiVxfTaBle
lJrEvBBulz66IiplEQdOErwbylonGm5xnB/Jl6rM57hSbLVkqNeN4QYk61w8zzrRRYe81G1ouliT
IZo5TFi5eXlesaGOVrZPOQql8ns9/1TkpyrlO06XAegVWHKvqqR11mt7s87WmgoBSAC5ChwmVBpv
BkNrkoJj4Vw3MUdWm3YYHof2S2l0QmxGqAQvICFcdUzXRpgw56tfKF5gxTNsEHchOk5hPEf5u2pB
I6weuwYXG3xJJgNzjae8GX7Eya4tP8P5wxALR/ZTW/O59ayPFBXflD70JDlP6uD43FIlrzewTJ8Z
eo2PpiLOnlxYLxGNXRLcNKBFQNy9knTEUJPR4TYxtyhMG+E8SQAiEpO3oN6lRYRH4ScBcg44Z/iu
O3FMVsDcPQWWSFJ+NAau8T71TJVDlMoBXrJ2Qf80qD0TytYV5SvmZ4ih50wngJK8shnPITOvncpy
QReAdpBy9BvDE4mNUhMgWTGUcGFfy4HOOWugBR81G7+eP+KMvqLxOoc6LJpmoLHRhji7VnrM6DPu
OSm35PqtWhrXC3uex6VNOk+eVZ85PCPxBuULQH1VsmEu2oqVIEwpUUtIxlEDZHpSNf1xGMtyjV1E
x5k0Xeo62ealBJ+uN3tnRrI84ySQJ31c46+qj8VOEKBWol55hdHw2UdpuITTeYFFCImsRc+yIVvr
OBA+rVDfG1qQ7kZB3je6/5RpSU0mR52TQpBqm1yTEaZn20m4TUmMGbKxgCAogZvLsYerq7HT0hSY
ECrTMheg3Iwrj/P8t0SBahf4IJxSS0Y8IXBKdCu6JWxdVdTzfEC08Jtefy2m1LZkOqx5GwJEQTat
iCb81SL6GcQisUp4H03aDnC7cq264OGDdzADa+nRifmoF0GZRGnsIjVwehKWCXjUClZiWPlCqSO2
v8pMUldh7VpZged+JJ6znRyNpiAOsuhns6Ar1JKEYgLOxrQQt5UefzerqeUVrMpoUyy5BAJ0RvyX
2Izbdt1oL63/NkqKjHYzsbshvagMcYnXSvyNNdZfyKdrYMJzGF/macREPlkICHpoPdC5qIyrTzlq
r8OkfsAYU6+Wxg4O7xH0BhYm6Jxjt6MO/R4ldr2qYmH0pxPiKa9tG2NlhMFarT34y/iMK+Mni1vF
hLE2tyYyENbw4SGNKkywdXqyJBb7yCqRq3DIk3zwLEpzTMV0WkfyvCTAQ7eCfU2kNmflerSe6FdU
u9SgDdcPH/IEwq2ccYhzpnCorbne7LEZsJAvdwaSuR5eZtlmz40vP80illCtMh/C+rUdY54A0iTk
SMk3o8ia3BpL6iEriTaoPBxq+FJx9FtSz1xaHe26j3vzSaAPThgzz4dVD4y+oCSEYrcnFrzxQMo+
B/BBj2htfM49MQtg+1llQbeT0X03vDh2JuVkrQyuGNSxIyX1s1Zgsg8r6WXQ4C0KFk3VjiQUTvbV
ZlhV5LIBiApn3InL2EBX1bU5pojL0hPDqfDsQyw4xdKpbhm9VRkFEpaad3C/kIjM4kurOnE1qLgs
UZx2oyJwJLdgnYTFQeHEzHAc7mybKMNZzNTbFCyktbxkB1HYXhg6Og331NZK9RuphQnp2aK5Fisw
O6iSZZGMbD+GT0bbSLMHM6S5MSmq07V0XNVy2Ix+E2y7kf2YL0NsWUeEScWINIwEksLBrPGH1zl+
m7kf6ArHLU2grGJHNckObCGScXXUgFWx4+piRHlfHJZuKu4iR40zstP69qAJSus11nCw4qI/9kW1
FeXWy6LpMYmt97ozT7IKS61WLphmXIWYII8hXSxv1GZn+viCKQUZTdoDm5EsYx7R9lq6ietDrmxN
GbER2DO5Hp1U6MBnAd12aZ6S/uNBwwa4Twpc+46IZgA23J2bCmA+3vuMFVMbSAApqrOa7tLwRyh9
6sVekb4V62yF65qiIeUKmIuY2U2IDI8TxbluZC4Sifs2yA8W/igh+anHp6QtTxnpWKBrV01i+6Xs
dvqll3bYsl3QG9u02JGyiu/l5g/gxfN8g5LNJn7jfWJiOQbjrle0jbxM6XN/M4kEm1l7OO0/8jZ7
FyASahk3b+KxzkDFRKbfm9QUEM6klzp6m1JsFbx7kJDqed8IlYNugUZDsE+qB0poY6hfwFvToJo9
Qf9RVtCW9VMlNbsGzculKZNHvZ2dirtfzGhl6Kuuf2t6CGjxeZzhAKHBTzOPOsc249mGcQHilNwq
SqqeUU8XXrpO9HR1dJshPBiDAnp3J80PzAppcskrVRD3qrhHfPuoclq3NQwk9FlXeMmRLp+0iQ5k
9WaVmStKCpN6HyTFehasnYh8CPDSKRY6/JSHJhM20N1BWKvFmvigSdReGT07I+UE9olaopywYITm
uy219mhu1LK9RCN4eJ6h3Jpdmi1hS+jqfPblctNrmFuNrRx+gC3kfp0Z89gC54pxrGyRm4phrile
IWeuug6veS+7tf4ZJp7SjauR9wprNSeYI0wt5MNfSaPh1OfANauYDL87ojymmUNSna5GdjHdGFw0
cAT5xoQYBe997Y3+RSw1yNwHIz32dGRNlRgkc53oL80aPROlzXUOH7oBNGP3JCBJyiW4WfGzrwsA
/QMPgRQho9xw2fLAkFwaxa4p+wBOkQi3TtH3J6hXp4kRWmasQL0ye8APQ9cDG1FwRmJEuwmSkmrU
QAfmZ2QZNvuyG6t4haFLFj4sgRKiRbGt8JdECE6Ak/AlGmWqvoLBzHzAjaRtT8yRqZwC7SIVl1Jl
txMuYvBgqpd+ADMFYT60dtUgHazoTR4zR4wIdVDWS9KIqMe7AXMUuVFuk5huPXzpjDkM3ckIKMk4
APT8VP9HgnlM5vUsjYHQ54aqN3EsEm4UlSaL4DuBWD70yXTTy1OvjjsFNwDu3k3eQNxa2JPgOARi
UEoGxa15hErzYgrFGnCGIuyNEJZhGFB3vS7d9m4CRadfkpwTWnsKza3KNFGI9V0qKjtRPvIwgsiF
3EYYI43eLIs3UfY65SdJAloBTNS4Rt1Iazi2reAHCNdtNWhoWt+72HI4bfb6Wal9fj/E7JLxBH6H
4UXlRZy+KjkEGM1daxa8A69a3T+pZIwgdPKK6YxPzJ2QZypyeAbYvi05XkDcq4my68RjUHEgHKhz
aVzrmeubm6jvH2XjkTh0BzEIcSCpDXJA6WKG6cuhwUJErG5JJJ7g9jQk8KboZlOV02g+Oo0RQYko
bwShPfq+tI7mj7EiT5oT/Igqkq7CDO9t3Bv8qor07LNKqGHLqgYVLjfalQRVhpbEiCFxHPcZxtWA
+Qcerl74nJthBUCMp7rxXeaMzkBc2lh3bk4Lwo82pVSuoed5tY4lSkvDMwIdnLLADVR2W4YIYXHO
s7cBOzgTK6RIiV0FgKaG+KOIWNqlwCCO2zhUebYftwqLlxQz6LxVoI2MsFsbDZx739VCoi/Ep3Kc
tkIdbCdNO8jbWq/XljoDjBH2M+nfViaA4IUCu4hOquLGsuAJVXPL59QWfSgZTeZxRHkWQ3qhOrlb
bMwKvUsE4QRMPTN4sMdiP9FyZErnaA+a8ag1ZNzKiU3+GELQKXm1YkIJsDx0iUej28FttfaTbmUB
4ccuczVEZqflmv6jI0oJM3tD/ZGZvPTLlBabAmsjViUvF4yWM+N07LHCBWO9ilVrXVk4UqGqa9rT
qEXcrC3VJD2hIDBsPVO+RpkUio63uHnGVmTTgN2HvvA1mcJqBMlZ5OYVMfDV5AiZZcilzLdYvAZk
AmjF16g/NvNrHSu72Eyof590/2eKmAxWCau9xbqBTCgmILmKcqfoimsfqXtp+ln1OMUDmhacEgJt
/CxjdWUi7izbWmI7qT3doJBNV7I5thiMupU8QaBP2XKk2g3RVTba+DKZo02i18DEdInWRG1LR6J/
NYGxzRr0O2490pyY+Tp9fpa1AA2TsUV24SrqQ5RtxGGJh+F2R2PLgaml5uiVlHjYXZqL7rOkTtdE
zj0pf4stAftxeUImR+37PVovUyruA1FxevXnwr7Ky3NBFG3mA1set/q4CwaObCp5JsnESxV6tXKg
nYIu8ehP68UW0afmKso+MLes0jo8CKr2JoXWyQ8GrGXBNVx2MvK6IuVBrNBqNepp1jaawdY5UrdA
EjFSDqaBsbSmtlp+FH/WlNiR3DECxEeYpRt6ZlXxhOJsF6doukVP0uoNw/0V8XzoVnJH0XmKZSxg
S3aqMR4Kw2InUh2rOQnmVWcBVB3atKi28DACW7Z2SWGti7A8iFinAJYiwtg3SsjVh1d/uihhzQLL
4qqcSy3bF7l8KwbOihdlLpitQP7aFVlDuC/ABZEgZrIZRbaf+sMKu0dVrhxlmNy2VCgVf3aIwok8
KMLpA8Uud4Tv+sglImSLEUQ/psg37ITso3X84lsfnfERtifDeszkYTVPk5Pl0i7rtlaWrWmvgQqR
hNe5Cl8iujb1TO9fnF2lGjeBQk4dzEKcc16u4DveDXmwWRyB1s3UvQDfn+Sh1mxCIqv8g3rRm3Mx
LwfN1skD2qOZU8j9rp5uaUK7oxngdw/6euIaJZzfZTRwDcMm004Shzujw8KGN6n3OZH28THKtJVe
yDvspEB/ZMmhMwHTc6XgKyvD6LmnWRX5l6yT7etc1Os0amkkPgL1O8Zl5dZz4gzBTcRoEqLBi1+t
SF2Ns7xtwEuUSrM1ou7I02Ar01dgUbKp0rrk4WT8ai+IN9nEBp9vi5g3pWFhCXxv6JbKy5ub6yir
NJSpCfWKIeAVpqwnU6rkovWZdBCvGgiL+MDxcHiz+CL5EXkd02cV/kwTAYb6jmPlqq33JMTbXdN7
KUPhod8DQoAU9dhE36JIwKGSkktVc1onbdkqoCOBgZaJ8JEvI97uIgTunwPSaJBr6m8G2PrQogfA
sjrRYWzTkuP0OQnqzaSZXEnOkmpxoIuvD3MabqMcjNxU0CbjDITyjdwAp+47ZLb0OZNzrABdI6VX
InMy5nErwuI6tfWDjqBS5UgKQPcU9LHzCZ8GuoNo7AWA8dbg0QbhbI4DguUoMSun+C5Y+tiW4GiA
92ZGCm2gb7aYV7xOQqCNnAazcMBZ2aID0KU0S7V6BxckGkAz9Gu9pMYJKOLyM9AY8q33mFOQDhxz
OXfM7jxM/q4hQcfiiy0XvSPZQvZY0VZR21VN+0eVaOqoxylpCWLsN8C+uRP31pC4VlEDKQUfPp1K
UJuoOZ3C/DIJvJgWGXA+0IGu1mqGhGqposqf6fjShPMmDjvUTrLX0eEF8QBvLNqYnVuKte3zlHaC
jBCko1x8m7mX8R4mtYVXtNn0MrGqDc8Ghnk92xjVRtZdg70a3W22VkinbasXkLBKl1JCEUTKyzCW
x2EWacJVAJW8ASUPkYjHMT5H07sR9U6F/nNp+loSy4XJesOq3vsZ1XfCqX0HuswzAS1qx6Eu7GDa
De1hJuHCNF61MYEQMLigWq303OooByU6wQXqK1jaOaFfjB8nJ+q5+9tDRolREYClH3Hm8NKxBZtn
capYOXcmlXTZknKjPucwrLV2IzOVbFEIaj/KHpIGv5sYIbinxRRAmYdqLGWkTp/BcK8CgpY4OnXp
pxo9zwOmHwV7FVSmsOMhaLo3xboGCESUIF5xlKGYWae6Ycc9YkLjEEfbRDxVBXivZDtDcBqBAHS0
FJmerSZL2GbHaaK+M2Z30m+9tiM+Ft92ym6zr8gMqAtHZfUnnlKnEo8/6yxxkzj4Utrv1HpsOEZ1
2UM5TOtUeg+r21x/DFa3HhIKIcyZKm01s1c24viqW7PTttGmivZVuBMD3UMFsU2UAMMiVj5BOEy+
vGqgcsmy6WglskR6CAadGvPWDpXNRgdRp4+47zI3mME48gpoRwWSb4y5JZ2/pYldQEWzLr0b9RZN
gxcII80xe9Aqt5L7dTT6T23Re7lRrkCp/QCslC/tXoG8Wrqf83zTWLfAAzDh+cxZxhXSOgWZNgDh
3ihmjzoxJLz5tqQlt8jQdrFUbXvGZijsQ+quQI/WfouYdfCs8D0biqMOjoy0VQyHslQyppgBmLik
+tYmwVUIikvkVtkcu4hftXhaWWa+b4lGqh5HKhnySN0RxxrJxQKT/7TbK4zKaQxNlKj9dGmUYe2L
NdnfhG+XrGFG9YJanpN7g61k3Dd9eZzKGpsj05vsPJnTk9FW5NN3NkJxG4X+hgZjZ2FWx5OSIDE1
4dtIb2E4UqfBCjqaEkFdWfRMgo9t+L6b5tdSuuTlozp+YPfbNnBglQhEvDAwydMdsrFylTSj9meJ
Y3PRxdHkOTD7tDP56qOBRty/0mGrCA0h0tPr3L9g9NCMjfTqd58GAVo9we4ayojgqSjUW/o61+eG
NWsUZXtW+ye02dzO4gUFgiPBsZPGeTeoL3prrOqkg2pjPgTz+5DxcBXmvqibQ08HMxFSt5baFW3c
qRd5xXvFLrPHGQaMNCNdN6f6bRTn5zSkO6azp2vgtfJmU9EMYvhOYxuNW+f6NYscW20pw1cftFUx
fswcF9X4eRrO2P8mcl0XLzP8kZXP7N6qXhQYX52evg005ozQckSlP5Bmbrd9cyPOfk+VvjMryGKI
Izy5HVw5RSwe7wIiUvMk2rbaQWgRJQTPPTU/SCs2l5eaI0E31uukIpwlj3n1azZt8hmNnD638Khx
9I6F3QQumLBul1OlS9LsE4J/vIExh0HVzvH5tvKwzvNLnDyaJTQ1aLGc/rzAn5wkiuzR9yl2zMcw
12xLVNfIxfYSbW/JSjat/qqOIQVkuBkM8zhIyUHTrzPWqLGgfcnhT6x9D6iJm5uPuuWvYvMtrV66
WH+a6vGzy2bbAkKtOkqHfELfKxBfabC6fb8riSzIDNrUOZTkJwOLX9I+Wfu2DM9dWHpydZFF4E76
HtUlTnjG2/6tkHEWgiBOlSdyOiWbRCeeSgo6msH9T1JTz4QmrUME33Hfv/j8dK3RrwOCJKiPNoEG
mOYUUsVnt6y+GrKxa2jxYBPWcx3v0XSEZnQg6mIfqoyTl+X/HLOfVNro0ON3rOnQ9v5W01qMRaEj
q/SyK56uHpRgvOV9mCevR6kum/1OpZuPZ5CNcNN/shLozQOxTuK8jvrzaD0Cygg9iQ1X6r/YiYXw
nETPRq1C1vPm6iVOr2Z8mabMaS9ZIe8r3R4eSEXDituiPH/CLpD0R9nfJMIa3E9DajYQG9uk/6G/
V+n8mSAKGgUqu5AAV1mBWtrgkNU4E+lE1Xf0wvNsLZQa+/s36rOdHlUbov08Mj1e4golPrUTkzta
usZ1MC8tDY5Mv81ZtxfgjASVN7C+t4Su5ouOoJweIgQEVRO/W5NsY2YlAkqzVfKODUla9UQWl9IJ
sOlqGXwUMw61IV/FTOKrvtwmFBvMDXciAwfsno6sUUaNKe/NLefGCAom5MESZMN0kqFoPa7TqnHJ
bdg0Y7pV/Ddh/gl7gPPZyM5YOo0cvmL5W82N4RYVQ1G0qdRWia8fIixZIT25oWDkOHY09S6jKbwH
xk2w8gdVvv4frs5jOValzaJPRERiE6bljaSSdxNCFg+JTeDpe6H7d9/unih0dJxUJvMze6/tdFcO
pMuMFXcLmrf2LKa5L37L5CDHoDCjeLPuZW+QSzLtXfkJILhnWt+V5qYNfwRCUQm/JZUvdlWvI/Md
GNiq7T8sPVxzFsBORclN55bddOmlpBGwOKMkL7w5BCZTmmvZon+StLFKv6vsw0scaPw9bDXO+qDb
RDkavE8ywWiCSUSN3gZHMu1Y9Bjg5uu7xH+qTDKZkQdsB3Ja3CqHvMB71zon72RbXkjD2KBPSPPu
pio+K/et1MGqK+Ifo+ayLMLbgEi+RH+6xino4Y5Zz7FE1FyBf+G1bVg/GqvXbL5QfSMvISHOSL4l
OYz+AKeXJa2RMtIc2X7H3OoOQTkx5YSxF1zo7FNhNXrPpXyKit/SARYRXgrGYZk9XVLTXE3ckk42
bDW8eWK+6M3vK3SOoehXEIWBHa6xrqyb3NgiwiTh8ctX7Y2vg70Xxo+VO518JzgGtjyI/sofnqY0
YnTALIXaTgcvXvHrljwGJz/xdykz4DbfhfjTXW5XotQA6LPQBEpqo+6g1katsnVi4xElBicARyRP
C+2cBrju9ddVT1Mrl3w6hPf5DUh3PMJeeojzGOPieJSOPkUYgnojfmgr7Fz6duiMLwsFbS173OkA
Cz24Oio/zQp1tGDax6K1A8kcEVLZSUJU88ehQZ8ezwwukBVMxc6df/IBD/hbKpFp+sNFtPaqVT9W
0y4S05W/aH+d8WIkDaXUs+uz5QbMSTysQnSBV/HaDsKXyUKb7uwS4lT5i2eV5axk+Cle+vlxaRhY
yb91Ho9dNh2kFfS8vgaGXorGh67+lzKKjFH1VAT2LkX+fY83MlmFjjq6wTd2cUBLCfybFiXSqR1t
9IntUwbhUyI+SPuXPMMMXxk/0rDbtR88VIolEzmEPlmISSgulT5UlBtOmEJvbWHWtfW+G4etmIor
Bu9n0zXuU2s6tk11RMW5jixKR2YCWKj2Tb8Xrb6pZH/U8cX+rhj6apF/4Bjc8LB41Y1oqMAt88GO
wDLk01XdN7+klONyXIezt1e+c4zbeadcvY/8+AwxpmNJHMXqOh7OFscZQWMrZZIdOLKXdLV3tHvS
x7JzhXfEbKxdWPmnAJYH7C30I8GwARu2Mlu2scVsrCtOKbPpHvyx/0KxvTmDqT/qjOcnvZ8bLpi8
ZJJX30mutclmJK8/QxjnHqsKzYCQ3cJ9kKGinoAd+jgIEX70RX+PXmTbWMVeUErYdofnzsNNxyDa
Ml+7WZ9SLi1Iuo8S6XGF63ZlCKSK3AGh3FB9HhXaIbaT6zy80zpf9Ym67WAUSokuS5jHfmjpKN58
IPqrwos2fgNsyLBGeCzkUgLLYfa5jRIa7rzaupl3N/Q97pcRrDr6nNvaIDKAghmJ0vCQxcFb40fU
vRoS5ZOZO8zd0Gf1eptE3yDgty0v/soUsPitbe2cC/aKJVEDptW9j8USSvbUUGwmqX2EvMYR0BNx
wpY53Hps5+bpZ5y/e8M4UjFtAPXvZrj3sUVMTTaUP8BpqHwI57HaY0tJZsRnyhLdtM/l8s6LKepa
kmDkr498iUCRPebzTYXyqEQD7jWEPSMOyqVcz4P1jMhvYxMPOpY5b89A4l/F9TZRg+41rUlYde9d
hv0lNTdex6o13SuyyNIuZ6v35nfcTQ3D6CgyDkNJPHS1G5lZFFQCLEoIkEC1h46pJuznriOEOpuI
YeNxd8hza2iuW6YtSC1C3MNJVGyVj7berAHosISLjGcOzU2V3XrmsnfWZN3cgIE+u6jOUF6QguDc
kBEEZXRDKPIqT/pLhOPXhKWk5RlT+da1ooMJCq5th1XEiJ55CBnAKN466DsmlyeuqqbyTsoqLyFh
QM2nzwuyRxm4rIqYtCMLql7L6tnQFtTX5XJnrJDoO5XkW41+K5D+fUlvvtD/CzrDEhd+dVc3EftQ
RPSLtdg1eNzVQ9rjuatKBghvjvOWzBSiklZEbKTmJTUD27TOLBmeJcVvsxA8zetMuitono+qK0+N
G35ZDu/ialSHBGOFkdlvgIaBTJTgmpjBFEJsm6k72R3J0L1xM05URYQhD6D/CCJbWdRKK8Bv2za1
No7JA2/RhTO/gPcu1cxYo9YkHoFnGG3AKgxz/HhHigHJfmSPUYlnzBDC7yTsdwVNWZ5FTxgT8ULP
qF/U5rYOyr2KbfCY84nUgQwB29jiUqns1zA9Duy3JufFMX4Ug5QRBWNQvvrmtI9SNt31NylNNshD
M75ApGB+1W4UaU6N9Yh35DCB+0nc5E5FzkH26Yqws8RbB1WI/YdIBtbeFjq6rkDHba+9BdyQFZsG
bZwTPdju+1weQcbtsIwdi2JAmfepggcrNQ7KBW0Mn441/yzuI3VvjR+6ZCjkbNOAvsNJNxOPrDYR
fNntXT/7P8SuawApDaUsFOtVVn5UsU2X7z7ACzjHhruifMRCAiTOVvuJuPqBpbrtplfT0H4mQr+Z
hbkytblyDDTSrncAjrcxqQRlsDeMa1wktAMIRTjM1NzdjT21i8epLx2XSY95pZNhFegI04of/GgZ
v+E531ZuxmFi99cNh18/DfQJJHaFHAvtZ1VElFJlds2COrObGw5U130QBlL71rTW82J68ofwNXdM
UoyHVXGDOJRXQzSsVD7d9nP9gKnrGucQWaxwSVtxXuSMvlrprmOy/DUwr23UaZ7zj3ac05UKSWfK
YMiNouGm2TlUapVZXA2ZBVR+dp0Xhru3ntsn5ywW0X4eaF69UTzrwPmOoPBj3H4b2qh68Unjqmb5
XAYkcSvDrQ8ijpnedlg5U2/ahw1hABPQnEVIFd27RgCH26Lw5U1MjbCqGkM9CM1mVMVbm1zAEjno
YHfue68dsXadYrg2ebKLuW02uddjB2JXzFQhf8M8uZNVCuGoT3aI1FnTc8zNCj4lVE0k+6yl9gg1
8pzTIMy6zRjakhar+/bx8FE0+sF9mCBNCjCyOWnJy69wPomVi09pj43G780WlpT85Rr2Dq4ZodyI
6XyglUixzFYXOCcZdhHMHfUS8/7NWuaA7iS2FlKEILXxFYEbirOtMOdTFz6TkBMz/nO+A+sGMwcL
61ewbGOFmQnF0iK/sDJ19MJpm7dMktmdFkuFjoaHfxAlpAN8+uJzXwbkg8mBxbdYGzAyKstCe5Ye
2/ClG8edB6xPUM8q7wgneh0z+WOTzzbePpvR9LBgyUgJ1fmjQ1ZIb2nxXCQ0i8Xz5HDZNGlKClen
Nlgt4n0nvwYAYuAYHf2Se225ZbG1YgQREPhTImuJb7Wl6A3Bgo/LiVB1JxDAhyzo7P0wALt147Hf
GXGaIRxm2VtpllxV1myGlDi8MGO9M9qFt44mumAS8jgsGnaVTOn0zssbUpkeaiTJuLCRNzIbH1E+
YtgbTaLE0uZk1uNnykDqoKuGedpItA2CNePRxNxWkWE0J4q0bjODAuyW9tb1Lq2JdkHhpB5RvkzR
TcLq1o7iTTd8zczcilSw70ftTBS0yf0XMF/D0EtuBnrk8XoprBgWrh3zFEzD2lMMNAa2gjrZhBRC
ciF049WsHLGVLjcZZkKGsWzHN+bwm9OHNsSSDc4TIRgH3XEzY0ue71tmXUH0CSV04/Nspe6HAaa8
Z82TV+gjxMZ3NlnsUxV8S5tVr0dtGLnrqedvRwSyI2avshwJ9Xhok9PovoPh2lVVfwzdrwFNtuGi
ywmezBSFvbcaXcn6jmyXiItfMWc/WJzwqbdP9Y7R53qsCcued6ZN852oDSlQbABI+GBg7juvpfuR
Ouyeuhsu2EY9FurFZ2g0QNZadKxzdapCIHvyrorHBWuzsv0coTFFLGqXZKCRDNdFfbAtfhzRXiWS
XOU7xdKusNNNJt41hL3BfKkY2tqZYAiJfCV8JHmWjc3rQISAyeUIU3LT4VcDkkJYU74qeNRatudJ
ebbULy0E1nCi5DndNaIDcqa9i+S6sGV2bIjmJglmGT2X7Ymsku2UZGtX63X+wMRpogfuMGhiPoMI
efGY1Yts2sVduB+dvabTl+77AAuCiIExdVfxtFsor9W8jW2bmLeB9vMYGHAwCmsd+BhC8XYa3I6w
xlfxN2NRYHhX6B048BuAducs+SZThiEdlBesANl7QfSkW5FKebMskAwWHMiP6/qjKjAesL0oWLmJ
fGv37RpcGHsv5AhJTdpMRCbSVcjklBQ2Q74GjHD75FXx0Iwuf4ZnpUL8XNW7fkg2PiLbRYkpJ6qI
l5mhtGveqDY9V7ZaeUOCbJsJonpN22NdZNiqTylGD4ZQyjwTQmmFt+o2ZG87cNlp63qE/4CCmShw
MJJH8lEIi1t19OhqvoeExpWfY7o8y/DRQiwiOe/LDJ1c/likwymjRY/Vw6S3TvM118jords6/q6T
U4vICZ1Rpq+n4CccmK1GalU4kEb11ueGtbVLYK3Ah/UmJ0CG+6lEaPwTtDA3Fo0bb+KGztwge9EL
fiEck+fIkHN0Ibn8CPIufb3tZn4KWvi6PKWAMUznSYz7kOsMAMEJ9lEcnhPis7px5dKGZhZs31+U
oKvSp206VA7CGujTKAQ9tQrzcV1wdJunipFbHO5nF4XyQh3nKOnFnQE3Cu5IYl5AIqxafz8hTGte
ofWedf4VUc0uQQ1h9Tzqs/B2/rQXCXAGXjozW/aUFkgQkO6pjxEnSLOzx2UcdwqYbEaRuULfBzGt
sF6b7JeLdmW5wy7itLRJLJjJs8bVC4aT0o6AgwLg9OPs/bQLkejdRfBZf1dJtqmCNfpTr3A2Rvhk
K4Qkbt2IgxzaeS1nLOuMC9pkVLd+dQ/XAGtsS1fS1MPXpFW0qSzTO8LRg/DiJ+amYldbS5A2LZ3Q
zg3zGGtMamyaRT1ndBVpFvyI7Fls4RALZSBhnhJSu3s3fAjci6ZJklA9n40k2CjNrN2qo3Gt6+k7
dgv/uR3opMKofm161pRJVbEQ6AWjGrbmlc8EWRb7cYTYMaTuU9+9W2UKNzm3io0eGU35xl3tldG9
k38F4ZCzQOOoAoaHU8kD6JaVw2+hphcv5/ZEHsYzeAcAhYfTe2jDxt/D7d/BQXgzWax+FnVcrUjX
XTmss2gsFTO3ngPfiIW5hU0Z7Qqx7jWqmUtk1pepfxK87R2+ERuWhST5JeHNgHwi4P9hXcHg1mIj
7WOJEp8E9h3K8r7MrvpgQu7Jgsn/9dO9FLdTlT1OmIhAIJ4a6zfsmGnqinitX8A7jX6sjSs//3aM
9C7h4UUTDQyofs40Ulc4e3a/7SH+J0hptAfLpO9WnnMPM30dYVOK8xq98XU5PgeDcxME7wa+HWP4
Wywul6Oda+bIDuZHfdU4/DRxccpG5CfouIHNiKHcWDSyXSLe8sa6mQv2511DzzyHwdp1a4U0tuKY
J3fWb72155mr3PDNb8ate8ftMzLE1mkYz7d10h5jg5KnkCn3o1fEu6jCLJqPKQi3ZnrpjE2b1/ri
9uDW/JknJ2q9Q5oZwZ5KOcK3dJWU2U0ycN6hI+LyM6FPw8R6yDtKL1m7m8oALGwpNR6DmjdIBwiZ
eY+LfkGnmGuEvM2NlAg0jsCJw5n3grmymDXC2JrILWhHIE/Rsw+y+drqm3iBjeoViUlXvo1teWY1
Dr/shgUW6eCdxBfX6o29KLYIkcP7pS1nZXTepSmYlRckWxPw7aErPJmlNW60jq31IjsGIKSu8xn5
OfLoA2kxnzAGraUgNokBzY+BbGeeqU1fGY/wnWI/uzRRUa1JL063qQHEfizezWmIaDI/J1eMjF+z
jdG6877NatbZWf7DCGfR4yDL5G3LQoVviEcDk4/5XCWu5jV0yw+XUO354xJTtmtC7vemQTzjEZbA
O7s6Faw9VzUPJ003OFo7NfdhLFnNlAwkMGirAFJoUsf+OoB8tsbCGqwjyFhjOXiMnBgnL84vo1NL
d0KlGAnwgXTU7VZmMQqMOH/AiHFAL0EdgfBzrpEmwNlVq8as3souPeIMPEUON18UD7fT6NlX0gOs
r9WWuE9s12WBjj4jiJnJRinRSM8Rm2nuPjNB7jDWFZVbmJz/fu3UwmEckQGkydgOLh+y3Gjp1pdP
/7749yF3iZQkRq5jLbl8+vfFriapAUTKJSAi4UTzoV2iAPh0Qm4DTc/EwuhVabOmYaeSqdhptqIU
p375sISv/PPh72v//vLvd//f1/5+t+v0//5rqpzjkw/BzeYluPZ4+E/TECJmMds0hbvKXEPa3W1g
RrgVEgq+lRrt6mzUIv3Pp6KQaLsD0XRHvw7XPZxwSIdAFf75DZPjVeBW8PPpZCiNN84V/XT658OQ
kpaiB7TBxLGhSvLk6e8z9T+f/fPLxAUwjiLPSIfiHGf//cG2weZafmTQWzrZ2UVyxWDWPbNRm/dI
o8NyobQbBvbC5YObsuuzlw//72thbeRHoxiYpaeSq7aT57/P6OMZQ2UTMwnmGQ59zWrqStvaLejb
fZP2b3jBTXIe4q676nM/R/sYlgvBOj0wAL2Ne9c5+2OWLKiRxGX3CmGCnIT/8+t4jOZz/PLvH/j7
W39/FLKlswpNr9zOYjSumOH+50M/q+b800sWTaFIz38fdGDTCf37a5vHgP1oz+DAwb+wH0Px0VmN
dXbdEluNL2sErfj958F/UV2HnoG+xHKA+BTmTQh/WhuEaw223P5B6R0baABr23cLXxAqMRTqCFvI
ZeloQFwgo9fREpLdW8FpJmjtLPHobPWIIovggvjKS60PBDrurnVES1xVx6CVCeb57wMGTxhfg4H0
oVf1eUwKn0/BcVp9GXRbYx3Kxj5Hc/uZZVGHOhqxDFqJNqyMLYGXT1Ho1CzhsuEsWXAxsKKOX/DR
YdMY25gJ4ypN8PgJNZwXzuBNbQiSujwIQHI+FqVGVtCO1dGT1GgBQlPlTTiRybVg793uqtLeu2AF
t7moidKLcsnquL+koVMdE/3oxb7xHKH3Lge6Cgs+8J40NrBwY0I0SpAg9AUPNrBf3tpzsDMNOGmQ
+GCTJvRmNr1VZ1iXKMPdJ4QglzU24pNF1wuTkeWCPxEyVotll5Hcl0CF1+3c5cACa6qxor2trmfZ
GRTtOt4moNu2iYmmkUzLdVM37QVCyt9/TSQY5odQgMlXeBF0Mj+WE7bBaUkvcbvh0TOwsyBN+fuD
MACSrUmzeSQeGwl21Xl7N2fWOgRMdCZMST79DKjMpGbJV3W70QkRuzRBulbMmu4IFViq+eKtEWm/
Bcdc72LyhkhGMjxis0txW5IyvJY1wUL4f+bbQHaAC4uBEX03v4lg1nceTkiJpi2z2gm2XbuL5/S3
yiNk1aaZ3VZKXA+zsl94LqxtVSi5jmEfMBiF30FJ228sr1vIkdljVo0tUs5FaxqS0iAmMBJIhcOC
GDy0OnVWtdepPUHUi+AJFk22a5d8mwR/jFQlQQhddg8BwgffLEEVGZJdAtiyzrKHvcXgSPFgx6Pl
3TlB7d1JlLf0hnax+/drdbpMpS0XJVU/9peeILu/BI9hZn+P750wxwWK/PeBgA140PyXli1mPGcy
vnizdRVai2u0omNtYbCtWjMS++IPW5PY2c7sQMcloLnPBYEYZ0bkJDbZ7cgynomN5CLs4qtcedEV
FTaRN0PmOSymk2DpUhmpWVO0B0ejrlHOqOs6ooqolAIzljdMVSi0d4AvARH+TyCD5bjN3ltGam1T
V9dhWKPmlT2CGBf7SsSwfKP6fryi4E+Odppfd8ur8Y8WRRIrydu9j1axs7t67fXR5x/l94/3i20S
I+posZ8tjeuhM9srA2P4v1F0vdUL1oQ9oxn/2uNKOedmIm9jk61piNjv0CJRDzAU3mU5ocaqMfHl
Lv9WXVj+xnWc264eGBktUcGW0clb4rzMwRALdVMc/xJ8JL0Tm1TJ2+XJbX1EqS3pGw4FoJf28vYP
JZ2Rc58jRGczxbqH/0P4JE67RmyckzrFKtT7FpNUiJNpn5jIilnz1ukNMQPiPLT3bZMzJyoC/ybC
+XoWsOjO2QjFGEttuJ2EGG7yqh5uRjO680AtI8lElVFMcXhjZ/C6LCrCjW/CPzZQ7hx8K15jUfTg
ggbPqoNTRzpYhV3Vs55arYet45PLzdmMFl0f2ZHc2z1G00B411XQWYdR6wbyR5qjL5oeB6T4V7nL
8CPt7W08F/OH8tWjtjCBh6moz0ZSpI+kkdwmjEx42rMnaqViG1JFHIk8HDamjRKlNki8Y4F6W7JC
ldGjHyQLER9ebAxzat/XqOf+DqnQZWheKJjnbmzde3XrHDofZi4hMVGPlxCvoWwmfSY2gPyTUcL+
cZKMgAW5DU2UQ26DkfCfrI2h5cXlx9nMOJgd2BB1zilDkGASsP33+pK4eAxL9ycmjygw9Rhfd8YV
ceMVfyVBBziCgXvTcyoutotssxweCCVivNWx9PdqeflLqf17QQUZ4zBRpSOM5Sg5UJ4f9RDAiC/8
dlsr6b0maOkX4ZQ6tBxcl4YYk33pA9oetZlfsjiOLt5DVJkGgVAdmsdEE6agan65fM2ntjhYFtaH
IGRcbHpcn4Nty5tu+RCTO09i8Sz+eUdPg3Ptk9R27HpE9MTI/b3hZiCHu7Tgn/WHDiOI0V4pg8Iu
GoIYCUHAqMchi/xiwn46NLw4VyzC8AOJ4TlMCUKngbEuAAqoBsqCkUXt7b3cSW464tXRlybpP5+1
HQEpMXQmm7H/NvpL6XWJ6t0ERvZiT2AKR2nZG9/1rGMGKiCKG2s9dgIX4IBJfRyH17/EZZ0gZvOZ
omU2SBDcM8myYcluxm6oN5Hy93ZK7MNf9mU3+b9tTCC85+fhGZTFIIhfBT74E8RmtDFbexeGQq49
Oyk2yZwz+JEkAAgj2dVokQ+swG5t1pyoCAXu9rBARR0R99ZrLPZjhVnKD/xz7TJcsb3+NYUYJMv4
V1g1Ch+V2E9D4XOhMNGd8MG5XQjkWkXpKXcRKxMbg1mLqz9oESSEyHP30hl2U6Evo+VsgrI9It6l
0JncWyxR93VPOltMzIZpmTtL0PWpLrifk+gxh+kw7jVS6VMSvjtuETy4pocUqSHwqKq3QYJOEzQm
msYiDk9e2K/jCQ9a6SSCU2W+zE2zGzI7Y1imSEEd3LuiUofZh4raoN3SzqF0S2Jh4qnaQWTbF/bi
CxgNsPfdNf1nfy0WMUntY9QxqPk9HV5KHmlpL2KR4WoafWj/qVPBuPAvjqInF37SnfQwYaC7THbG
DVeLYzFmnMPNLcNgwCYdPnTgAh46v7WS+aUfSsqM7Av8THRWM9GFGQBhGBjPQC8YwuWQDqN7zy9J
qRdtus6a6MNKc7CUNToCrwyJsLWsg+Ev1878OUTpUQgmksKY66ve1i9mhPpMmfO1Wet3X9JtdW3H
YeSgX/d7dLdCqVXaOfWxFqwGHSS32Yj5LXXd+zLxAlZMGmyklNeCd80WdJh1mipAgWyUGDZkV2D2
Hgwr2gTj/GMljN6ZNSD2ivtonUJd3Rn5y+RBKkGs0KyFaOEXTvZZYD5oOSPv7ErftA5Qucgxb6Iy
aJ51PiDdKPjRJ3UX+DNMQiHdSwRifT2XhAnkKMdOOUJTbusObVoxrMIEOAAJersWKgBzxvgYO02/
Y82xqGk90mjc4C22wLZMWXMVuHF9EzJBR5hhbUuTxADeAYgsm7smzY030SZ7y+8e8ti6qKapN3nR
ngxMfzixrXkjApdvV6cXyrXmgLvcOPZCn4j1hXxSgJXQ7vwIHbZ8kHgZr6janns7vvsr//6KvtDs
spPhW5++rZCfaI8CFhorC4gRlZC97xejgZBhTprflKAWQJMOexlFasW156cssAqi2pENsqbq1ikZ
rZY39DvWre16zj9FVz97MeCBUIYYQZpuOw53YdoOt35gbxMLKGifjxPPT4Cphi50EB68l2n6EHEI
X0WMn0gE8P17AYRS4hZBfNXLsBp3mgIwpPm+0dX2VPBYbHzHtQ/t9GVOTQfSqLjnAe+Z67OtcgLt
E+aJpd4h3r3GRrh3WvkpK8c9i/F79l0kWNOps0kcwLj9ZgqY1lmlXHDILnb0idAv/daV5LeIOkVg
Nln7aax4vC0HY6xufgxYDJuJKMC13yJ6jO9mFz1XghIVv0g9bHKGVmB4hodRZvMC/99PaX+LUdha
AWh+jSfr13QkaMtU2ZvCYrhVCIT3KZLwsESZP7Ob61EX+5y4m6Az0ZHz8jtDAbFZMXd2+tLSRGy7
tK43JZP372C6Ldv8iySUQy/xc5UmTyqB7+m6cM1m26QsuvKiMdZIyHfCasSGvAxioxkmxvCIvLEu
15KoUktO+c5J3wKWqnvdt0gC+vo6KEyEOV2FBqGn+W+NR5VplnRp/tq7/XNckcs6Ma11XOuhnQFV
e+2Waamo8u5VNNaPSRb6VYfZe4kuWwkKA7giuQ9vNN+7td2fie3d9CZoECfcxlkO+a12dy6ZZFsb
dUony7u5L9/IZVKoWREU6ojFtc9MHh8lByD0jXUCXm3q0nuLsrSpfiNJpHyZ1s5KmGAGgujHzorX
ZAJE4ceYo5jiH+LeibYqgMoz+dGvo61xDc+Qi8kwfyryFXiqxw9TGk+lLhGDl+xrJioZz4qv7AaI
U6CdGygLlAVV9e20r46nR6Tl9WcdULyHEze4YTbEalLqmGQ8en2FKgxdkbKpiIdBoM5gCAbTdu1Z
BCuwIq4mWOpIvPEiz+FuNIebsgC5VK+IDfTo0HvB/qVsX2l4sOpM3J/SvgexEW7u3DL9aPIap2+U
M+HngA89/RrFi+mwlz9RNdr7KGfSlOI+E3SR8EDMezP5yiLvsZPe3hlmuHQsleqWpNce26dLpvqq
do6OhOvfeYNxytL4ycgka8tuSeStPtw+RpkPMn81+u5lsRaZJHi5zihWZdjcpZbLqC4liiVpOVx8
pqzBgo5oy4kNConkjcJIr/vl+0qco1TYbfwc9cEY28/OzGDMc8dN5n01WSFPwbL2nRV7Wdp9H5gB
AV9bp62fU6rRLTSMfVVG53AcN00WbnTCyZDYKAkBziS2ortjAewqO99RU7Fn9hjnygkbnoVH38yw
N7a63iAefUhHeY4QDg7+DBUh7Ji9DcEVU2eMvZPYZcb0pGpM8k2cc99o/kOA7PAephRZCn1LHjZf
zqLmtD46cygwNcr3zEbUI8utO9aSOS3DDMW3VoTJ6zh0jxNXJ+AX7+DHgkDyXu4rji2voC/CkQ+8
Jlk5hHhmnryukMSWNP0ive19iD9+xXOdlnRthYq+84Y3SS8V1g1xVeMCAM+Rn2DVImgP5SE07+HS
CNDF3GgtKiqHgYEqH3SDYoN8g96U4mDG31E8fhVMnVZOgrSd7nNdlkjOOebQsJr1B2Ed1HIqJy1n
OpVC7NOyTB7JgDpqmjAeyXqdlDpf2yHhRiW3Eqie4bkDk0ckRGPzNmY5Kwo0HLDF4u00gTsBn3Im
kNFeZ3W6GbP8ySmbA0LVdyHudaceVFmCSbAbZ+339hpd+fLAoExspuk0VJw/JEgdRB0Puz4kiUWT
TUN80JufBWLlckmt2rY8542GGp58TGXmbcm459KfxjuR4FiwwgF1M6A16lHgyml+oKpiDsz93bSC
nPSRB6mWzl6M3VYIOEtGgLtPZg9lQnAawqW96IeMzjXIj6RlYgX07pVCPeKn7U8STqt+cRNiGUOj
qJgVpthNXdv0kMndad4CYdngzcjqrzydvF3j9NAhwge2LHjDRvI0cdv1PZuUWtfXjJzuIJfGxGLz
+A0Sxo050ojGQXoSAXZW03uMffcq6widoNX4reH8bjxzgJlSfgGaRTjiyHo9YiBeCdt5sazOXpWk
GUN0sL77Lr9FOtcxWIRtN8XRTWYz2Kvm9GIrUazjyN0ZkffCN0mYTJ++5lNcgExCczM58zVgP+Zl
vsnUkDfAflbmRjYYWHH9nmXAHhQ2l24S1J+E3QI/8DZ00Wu1VHhAfGoULLCnEpPw9x5sxORB9rId
aodKosOpKsFsBEmCMnKUMbD/kU/hOzDEyxBACWd1wAu5qeWRS/2YK3LljIzdFdwDqOZXipeTb3v6
kI39VcAhZSGIc0r5aob9maP53EfB7+SxkAOJiMoNehQg4AcmbYAOY5ubO3uf577ZR0V3kzfyJZMV
6JZyn1afkaGuea++13+IHmaTJS4bDE0FLzMlzn5kXedpfzVF+pakw3obU++x2XQpFzHz8JPjPZYs
UVwUVLhlepA/NTSwNoM0KjVoIMXtCkDhHRsc45HBLC+G7X3pVn0Mkw/kWU07Eg4sZssXIi70qSiO
letjgmleJtarPIHeRyp5yq3ZaTdjL9YTKWfm2uDGoCbI7RsNTWbW5j5jNEET2EZrfnIGIt6I08kZ
HudWPaHxKTYwp5dk1lqsgtnvTi23OoXZO9ozoB0RSPGZsdHZ70Zo6WSlolIPijS4LYjXqTQuNg0w
dpNZ8h7BMEISlBYrI5leAqzOLgd93l20ZT97ET+/SWkcGizm5h7gYMY7nD5lQsVsILdCgsE67X5q
7f9i7jyWI0fWLP1E3gblDmAbOhgUEdTkBkaRhNbKgaefD+yeuVXdbTXWs5pN2M3MW5kM5eL853yH
1IQQoFkq49u9lnPDCrz0QlH6yxcIjs5mzpz6xCHppdEM4+HBbEu3eiq4K1ZJRN9qVvurEfCKm8UI
uTahs7Q9zcL6nAmMdU7YMnlOSdREHP5n6ii34XLqvc9Fw1rgZkxMLOqGcZia60QDClZekm0BsVCE
QaWIIYAhTg7sMLBhh3n0782IRIGi8mA9tjLiH0PRLbsWhhlNlzVFXZsG1TpFO11biv+4HfxDbQcA
WwRXuj6xQIF4L7l5Gd2AMyIIkpXhp3h3mxdvofhYQ/Dctv17X2MxUB3qa1buUgpXzMx+aKGQX/os
Je9k8l9PXY453tF7TaHUmo7FTFm3TZyegkDjMu6maMMc5q6iEXStRwMzSZN9maPNauqF29HLXtgz
+CCHvokxU/NhbNQJibLeOr66s+r+xm6fZWqbkPWGjZ+M+OK9nG6Y+J2oF8d+s7wPEBy2QULF4uL2
BSzewDgOH7oSTJKf2Vg9A1TxqTWuWwCKASaYvR9aeNNy852+yPvCdq1jPrCY95V55EvIskJxQxCp
b5C/AbtACDTRY7Hu2nAfxiArKxSrzCO8HKiGhFkgeIXlQMJBNhUHNfZqb87umdsRA/KJRomsfOzL
gBuBjR45V9Cu7PArRxbkTAnphPnHY62tu9JGrjYIKlNXZe5mdHRUvmrvWWjERtJNJJqg5LPC7nzh
072FA9HoCfELh/k0LZ2Qwov8pvWZfKo2r+4SzdmKgvh85cWVPCQoVFnIzh41PeECoFG0gorVZEc7
Oy2MQ0DLHgMq5qhO/5GUKbCqS006bs3ZhZC1TYIxtJJTHmuKpOx0M4YfhUEXlknBVmkhv5YzGLty
BO3gB9YmcxlIFnCMiS0z/tA5jIpg3jV5+JzhVkiX6XpQ9JecTTrMNlWOBw7eGAP2Ux746bYd8KCa
UQYam1sbhlRsSsS6ATW6tBtHJgGUwIXDaKji3KXi28grQW7E1evQqy6UYV13o/neI6OtyyCeVolv
nn9/BSmw3BQZPNKQmcLGZZSyauMxA7+t1oFt0IrgYtxqJ8KOIfXrAe1JsEXHnaUg81QZI3HbSH66
dgRBC9euxVFPo8MP6EmsbpY3L+THA36b4am3qisOd8VB+Rh+Ekm8zarwNEUU3e4MhXPWKM5g7CXj
cfxqU5LsZuKYa8uFCjiY3jFctqvY4J3rQzJShTPuyqG7NePhCk/kcRDw7eNJ/9TcTDkX2GvXctkz
W7IDQYA7u3L1aUqJjMlu9Dc2dFpMkViCYjam5eMBu6UCa7NwdkqOe9Cl3+O+0zsBHaBxtLnu0uEn
nouXIXDyrS22HTcEvqYjTfXE4SqLcz3MbHPrZJg9Esw8fnDDqKi4tbx48WiTgGBZBBJtGOFzDvHp
up2L96yiHocF6eJplZ5UU1wHXo3Vbim8TJv8hinZS22U41pGEQQhQcsPUirnFxw6jT3vHcWrkeTi
haPmdF141IjLmVuoF1GCkPCVK+3plI0qOXOo1Bnq8KQDk9NYoffVkB84Rp9EB/FBzIaxnhW8ff4y
G3Mf6VB56OgFKZGDWhgxfPdBMs2x3icxf7Gk8DSxXXK3BT19MTbLKnfSte3zMYu6PKQh6chHJL8a
DBdpJpIb1cPpkBPPRQFIaHqggwFprNwdHbx8E9b42qawZDa+Kr6XkSEill2eh1E0DwFVx9y4S65I
GPyiaqaQPSOZMhMRDzE6scvHrKpEB/KxoVAt1btZhKDHYzhDs/6ZmHiu6Cbwdor5w8kwxTlLZHiD
zxZITvIy+rG9o5+BCl+H/HgdQgsi31G3sNIpaCauDS2Q4RrOsSHe98Q9WpIxm5hmvpUfRfq6Mvnw
82f30YjzCBZHCuuWH33ENkn5yUx9DPe1ZcHArZNWOf99QtiwDs9cCeODo+pHVZo2M7Fo72iW5n5y
b7M8POcZhhaHcR8Yj6VqG8xWHyYZCkl5bOr3Knk36k7C8dQbf/Y97AXW51TKTyfgebQFRJcxWoiJ
Eoa+Y75rmd63hSTfWfRPjSJRPhdQYisgFviHWLlRRNIM+5zvf3hegMvQulVp+oX//lkEipLH5H3i
brHWlnc3BiVEEU0ydCoKvnIG7oW2Hq9AvJOFHjBkFf1j1lfrpOwYFGJW303t3D9ppwXnXE5HMjM3
WPYx9Pdlt6X0Xq27AnsvyvMqNQN2EnCDOyuAXcLnfp2Eai0xzY8uGnscEqtvywTkIJergdDCNptD
HOv9sM8YDa7tNqHbTzaLOWn5f3hkLNPw3hwMtlacoO4i2dJixLhKrwgOsqqn2CatDtpTZ/5UTYzP
NQve8zi6nmsyBgA4v4grYCyF32r0b8wgNtgUoB0bPVXCqfqcMv2AoYdsJMXRLZZWa3rImONvXHHx
xVVrI5FmAWJvkRV4rqlNXavYBH2Xwcprh+GYB4E8hZzTiyB2rqj9XJxZHakBrNhzzn3ZbIo17cFw
AFrYkExm/Lh4yw1E02HqBEvQcDWPHod9IcettY/HKloHdeodagz5RlIke99I3tGLK0gQcGw7OXy7
FVgNRajPGNt8DwU8WA0QNHQOhy0vMNvXRIqwk/OUUPLxv9dx+eNmgQ/DO5j37pg+15iQx7xhoy4A
J+HH2cZDhLUaqNDo+Qi93TktiQzOksmgKhFZBNK1qkg2WrzxwjcPo+nBcMMSxxtmGbwlqUqJsaZc
MHAffsTERbiDnrPIRXNqnDujsF6GBjNnXVu8FK7frLBahyjIS/upqchLFSUWV0IHE85Kzl1myQky
Xcfo0isVSI56FUHCQaIP0fyzjiJcY1aISUZ4Syw+Mr+zrHyqYYkVlkhOvQVagKQP70Le4hDRJ4Wb
ceU4+i2jF2/nOumrcurm6LThh0HBnyG4Cfe04xqwcJquGg6WNG6DyT2UTfNoWkjSjA4BKIQ3Pddd
QkbFd9WEGiCW92bn/keZStC21Z3hJY99hAs6FXUBQilbc4bctzborRFaB2MlpvKSbZXvP18NSjxN
wpUMPMfdoBrSQ15KKqZKMDCgBhnYYaqU/qoGYK/ngkQEhXx0OvLLwyg49XHF9pkSE1QbWO8aG26C
vptVKRf+90WkJLFSnMKm4zw3Hc2rs6SuKso+RfAnSxVuI9ckQIBKCSSQ9G9juCAcqW6sIzxZ4VCe
usn+idXw1Q0YDqNK92u3rHZMFHFF+/sW4qYSzjsTwI/QGOipRBTFo8ZOgS02JB5TBBxF2/pTxP2V
sEv/iJ/nToVNdZooulkV9nARAzG+TiDThn8wgZwSDWXOD+NPIkzPsxULckgCO7v7hpuMm+ZUH3NW
DrRVB2suU5ZmaawcdAYZa3j234bR+aOUxb40eJyuEEQyrT4CjvDrAX9POoPiJV1h418M9hS7ROuq
YDQ0Ypsm9qV3TssXt6IVElnaocVX/65bT3m+ENiPGV+CYCBoPtshRd8ssyMgH8wHRO6MiQWMxMMP
1Ay4hb1mxpjbD0nAIClH2nc9hHVTemRJm3edkZcfpWFuTMgsiqfQmvTmMQkHSOaAOZM/hT/Zmy4w
17LtTxnXx/08BY+955mnrj9oeIdXrVXtQEFFR9npr7BRCUM130V4Kda+Gw0PuOpxiY3pdcbKTOF8
s69H8y7tfSJ4Fe7MBm/uWqXjlQBd1nUPfdO1LCfhxnGkz5hkDQV8lWAgwslyRks6UgoBSI8az01v
tEs+FGZdnI1PfkN2sBPjc4b6A4/Nv3OUcUkduDtN4H2yKqMF2zPGmInNqxU9hqVQi01QbbqWj80c
QBmokJE4OhKguwOQOn3YcPU3SV+zErRw7QvRB2vm9t2BYwe6gOVQp+MXn0XFXxBlzzXzUgaaWLTi
uFn3ogOZE9QH6Ikp6PL0Kh4IeaZoYXZcY5wY6j8dIjGtXn9GAVetYBXlKTC3btlP2gnHjdXwGdcz
tAkiJmrmUkbx8Za+yZ3dEJUcmaIv4p5ZA+PTKFalnnZeBiazHThSwFbfMqW7rjxW2F7dCJ7jym58
InOh3su8LLdjruXG4qQVDxjni7gDvzca77nSwPpBYDiYxgqUnRE9BQBc7W0S7e2bGZxOyQVjWyTi
eZxYtGbazU3iN5Af0Nw8rBZlB+JrnPOXed4nafmnG90rK+Rfy6S9n0BZ8Q8hv9ICC2yEUZaYmZR1
wbEQ/smMCX9lmLP90FBHI5wuBV1O7GLcH1zApaVRvHD2MLbaI4GEoyPHat8Nc8Rs3mOkKJm+t09d
XD802ImAVwBy6iYUst5+4H61720TCHydL/yI3/oYRBVbbgW3H2QNklAa0xWMletgnh9ZadpVOtEd
kLCit7GiXJd2UoJcJBEslVHmzCogG3kcOISvncCDXwsHZ+VY5SUbT+4EVlvFd0ZCmGOYX8voTQsK
vwdccpbBLbmgAXfdOvZNjGrKAQuEf0GcRVK9IGxGMJoqagAW0c5n1sP3JvW2y4ejIivDJCvHSaH1
TVS+GeyQa4eJE/t+/Wqh7lSKnGCZTM9x1ndr3bOyjBSOj6h+ESj9RH/zU1xnsXu3hIBHiguBcD/V
XQjbqdmmsT8c5kKQBEXTzhyAzXM4vrmNP62wvE2FSy4LsbYK3BKsrXFu/Lsh8oEGxe1z5MEV9R+K
aPyk4o8z/+uccFqpOoC8bqVurSx65dBZrUuLKqHeeWUFNfFEjue5E2cBOhSzC7JzfcuX8ORqecDC
3mMEVIRsfCbzY5F8VyZpZ3wW4SIjiFrvIpOr9mxjOTJ9dCTLgp7qAvIzDfuDkRmFrzET0bg42Aub
Nf3UaK77tqDPsBhJwA0RimnhLxLTeIj72gautefSBCXLUt6+lhKcbweieLaKeaOWSWMnns2s8knP
oASFbRkdRfWUZRo0OdReiyMThygoIzZDGaY4tDPBeE5mVhLDddAAze5kMl+cBrJT9hhm66nW136Y
3Ye5/MnnE6W5Tz4f8hhlct1EvgcMCLK6GlFoI+QdTthk+2rVHrLcv27Nrj8RLV0u6gAXUfFPnue8
GDNf8bSoh22ivoQDys+X9e1omiQ0wv4xoqfqQHPpMwZ4ok0Ba8yM2rpq8mBjKDQTFzmSAcDIDMpl
SjPCpoaP9uGkzJfwH3x6Iccm6enHDOloE41DArsARV6aqPocs9JN78K15c1u6jNDCYwEnvOdK+rC
te/t0HjIWDQknlugC5SJbeZafqiQbCIRXIsAK5clhlBTiihBp+QqLoAj6ToF+e9lrL0zvy9Yslfj
QYjpT2Q3L0kk91xs7jXNIZUVkI11znyzB7xVKKSRB7wtksjgxAe9oN8w0BkwrvLNM60DXe3d2kUs
KYCah3GuaE0OxJ66Eg/2qU2Z33C2U6s+i56coxM1x5wZp8rbfp+Fw61Zd/G2LrkIj2Nw9GT1pRkR
iImRVRK5mIJ7Qo/ZcFcSzOLyrsEHFGLD+YVnaqbm0XDQeyDTHDk9biwfxdltrS/cdIoXifWACoNt
OzNNB6YoNmWRfEVaXIoye0ic4WUOsA2gCX+VvlVuOw5mVScP+C6+ksZPj1jZtxlZO8tuug1hovbg
K7W1NBCvKvqgFciFN1NcSzCqZOgCDyskyXWTmCPU/GmVd6RX2hrQtI+Vn0HWTWjM4qp3xBOmnM8I
WuU2HIfXKdbMAKInA/Dtus9JZ5gP84RQIDF5zGkOArpDEhiR22btIvFlGbA/7LNplb4EKUf0BnMt
7Uvmm9VMKELFO/u7634XunmyG47qIqCyJGnPleivupQLSKmL98SDt5ibb56m3TioGfCnTWRvaxnf
D/ZLaWSHuY7Ta0z56z7YmkSg1ymBrq4FnS/Gj8E234qmu3NS57k1OUgOsX2F1RpSaLnRRFC5t38Q
mX4wG9w+7WCBEZXJ1i7xzNLxt3FVv5TEG7eMCYaNheayjXlhjd4pMVYUdw1brtDF89TJ6sod+R9o
Q1emGu/iGv93H8LFn2VwptQMoQygElE+CJmmTh96w2OWirSpu6fARzpVLt5jP0tf65LuiqSqOYjt
fHJ/Efnvatc3sHGIt5AsmxamBGTgIYuvVYyDnQwQC2SjoULAIdnJO68YmLQvoQyrtoBNOuWr7yB8
TNNLKEFxWmV0AghT8O859dbqz8ql4ahniCCJWW+SAFCMZ5rc5KeQWG6/7KCIX5TYYaW1tv6knmlN
gZsbIxrlr1ge691g8C+hiuBexznK98dR/LFq9U8xpbd+7tcrK59uByxgm7hJEHHNTwyN+cnyCbo0
yO58PGF12HIXpcTeg0LdGXH27D6gCfoHsKYQkBPMi1RHeeV4V+nuPGeq2nkcyW32O46XVBsLIY92
zli3Tu7GZjncTOHjYKdU7Q72rYTTpCxC2F7PHm9E+ORk3BzNOvkxSzpk2+csrd7dqIugbPXnMuBH
yseN47tvlc1yU2PV3GRRtwjHFW+w7R8Cy/wJRkZAVt1szDFB28qhIIV4xTHW7VQvHwDQP1c9HCYw
0ZtCcbkqarEd4v5dpTmCyqivuy4rdnQfW5u5w5Dsbs0EBIbnSW/jm/ZrZYpNz1Ftg8nwKTFQaS3q
nzaiwuzaDxMEuBH3FvZPYjduQbo6/06Y0m9iz7V2Dg6mdLHimfn0TRUKB49OP/bxzGuHiLDCwnnK
LDkvQFcSywsazAUpNhmVuYI2r8yn2MMHh7RtbGwX9dmaGFiCTVi6g8Sxg4OODWFLsO4zpEoqDtw3
6UBTHDy0hMF7NpDq95Vi9FhCz7oi91yUqlrjaKCOu2yfq9Knf5hQmgj7eOMudIdswokTzriTJ/p7
paifZA21hChn78BA6ZPgKo/Yt41EsCsp6a48DiOBjWs1iJn8dm1/SGzrMxwnlC0b7iC1yTkgDipa
8ZzV+hLH42FMOgSwheI1UXhLQrx6ryuXN6SoKcVI5Z9wVO+zR1dOqWLGe1yfIzNni5Dp9U3JQH6d
dWwCpS2/Jv8tAXthEabZgNVaAmTWI7jeZK1xCG1sPPwbLQzcMe4S2LIgx+U0HnVMBDV4tA2FDoT+
IuJYXhS99I6rNmyXR3a9aWOH4jg3/r2w0XgJYGCy3sOZEKswSa+rpdeM2QZR+sx7QtPH49jNfDRN
gQo+1hSUcFagWRAQIkBTBnYcJ2v3jwYJT18PXT0m0TpG4sypnnRWcIRJ4P63QDtRAjt56exvWfY/
kjdiN+TK25jpV+Uh6NNatM5wUsQBXkcuhlSHDzC7KNxyBpWxKBXEz6j7Zg8JONfiqfRMzWXJUR4p
NwYKbUH1U4hbAh+2vevwga1FWIjdZDO8tC1jb5StCWXCPc9Dbe3NELpCOdvrrtdrx87PMnx1x/YG
NMpJAdRL6icR/CAsnm0rf+ACG8OcQFtWmdwmMnnqJTO+por/kCl5tahNgpfYU7dgmhKkCgAEGqp3
VMjS0BVX1sEQ9hPVZKXKT25JjqWKKtZXq6KzgY9z2i280/q96Fm1J/xZg8I955rArXCkz+FHHWKh
bCdVMHCLngoKePtlQfHyk2j679Ca4F/zopcJPBq8Oyv57VXiw6xsdzfEyY9MrGo/WAbGMScFjzFz
52bruMmbXt0ich4lucArjKOEkAOD87+D+FwrAq1IJDcMzlikfSzjWQA8O3pzpHjV3CB2aiifsXs+
tL7RkRC798222c1W/2NpsqB1SiuHU2BFqfiwZQuYAz8I9h919Fy3OzJAmXmf+Mf1vcb5k5v0CcBr
ZHAV2vqIBvONtWlbhJ8sX2DEFwzOkp78mJeuv9FdNub7Je0SJdPLbGYYed46Z2QoCinLqI4x5CQn
V/soxNRV+SeMEZgXw+qKcz4/TnnVE7Yk1wKGFCixs6ZDYO7Ts89C0uNjzGFK28sCT+xzDg5Nnx4G
P3+rORXEOjxNc/pmzixJQu9K762xuJaPARQMO/pMBfvQV12oUxVf6jdZhWfTfAntd75xVyO7YAYD
CD4jk0H/CkvNLQejTVI1nwqYREuz4/hCYJYCv3548gd9w5h+U3mLoYIfEW5yPxavdc2r0HMdkG1z
AuWQOtk6x3XAJsPp1NjrDvewubULf+ffMRvZSglSIjMvHDzem8HZesE5QMr0Q+ciIZUUNgeGxZWg
NCOIPjgFGTjjOH8gwa3d/ie0GYMOvj2tRhp8Rt88qiQ59Fb0IiswDhxUe14ZbqRvJa5rjvEru7f2
kasfwza9KlJ8nPW5t4Zvy3wyqTtiNVkVcbpNUr6eUEcddT8ZIXeUaRUJ77YvbqeJK9D/vIj1v69Q
/Vsp6/9zV+v/l0WstJf+UxFrQ5HxR/b3Klb+kz8fS+GqUP9metxeOeYz+fAMR/2fLlZhm//G8NMG
CyRty3ENWtaLf+9idaylwFUtf6Is3/Osf3Wx2sa/GfjkLf5EOpavqGn9H3Sxmn9vcpfKNvnxDM+y
fN+mK9lYurX/UpU84rubHQNKQOgD4e6rb0bFq7GcnbvW6tQ2c/xH9kGxRT/n1FhWl6Ds5ZGxzZ7Y
zGOBWYoDNjlIj7R6pTjj/OW1/I/u2L82zTt/LzXn53PQHA3DV9Jw+SnNpUn2rz9fFcZFhL1sLRjM
7sI+aXatoYNVjUjKcKrAgrvj2n4YGkwMTJGTSxOafFcF5LCqs67cmellHi/jA73GLNOvVc02Axzy
MfUIeBteXt/J4jiHOjrNbX5Xe8V0q/zmoy5tpscJ3NoccPx2CElVGiUYC6Oo+6uwjj+MydS3hZ2F
z3WWEKNabHxRCrrFNj9ChefUh2B9HqhkvgVGux2C8d6Ox/z/9hL9vUx3eYkgTNomHzHTlY65VPr+
9SWq1VS60ioxpfNm7yaC9Kffh0x1pFFGoD1yRMZU7WJec4LsxeDuDyZvrPcKFQ7+ZOyd0iTZs/vr
UzRxuKUMPTxp5mV+HItLpcVrK7PplPZWcHFFfzdT5vdYKmIHpKj3rQ5BQFQVxVNFwd3HS8pV40fT
tRl3VDVFezdvvJeRn4J9waZINhvdlxknMk4oDM+2x+nKtg1iaXZ1Py0TmH/+ELnLK/CvPvDfV8jy
Dd9Wjm9Jy5bLl+AvH6J6mto8jGwOXqyNmrxDmiGF/HtPd4YVaeg4y/UyOeEo5TLBVBsl24BtK3qI
yk4/JnSjdzfdIG8rpOad2UMID1Id3mRwgDDWpTeqa7ObKLfes0Tjq1l+q4txHLP7RKDatHGxej/d
ZI6odgBpjIteHjgD46ZGfDnMPt5e6QzpxecsYjFh/Zmy9iyLobo0s0FJOBn53xz974M0q//4pQqq
LS2XzimIU+e2maV9CwYkPoxdc0ijqoQo6JWI0x2k3dD2dx3EwsQr03cJT2Dn5CmQH1ualA9W+nqK
o+PggcYYll/9/lYchUzV+zi5ilwYQWMKR3nJyHdVXZwYTMsgAWafhs5t5QbNdVAyqv/nt89a2qD/
9vbBRrEtLr2mRaDUVf/pAy5SHxKHpfW69shcWnjfbqPIPfOyTCufINM+NErIV0znnka7o6DMq8EA
tcxJI6PdBlKHO27j8iEb4Wd2nXdfz0BXnHi6pfglua7sKr1tU1RN7zYbhvq5Wrrp0lKVtFMgZdkh
keN6CYdXzpjs//nJec5/eXK25bMx2Mxclqf4nxY44rypQlsbuXeOn45Pg5UuIn0TODQeQhm5ibjS
DKaGNThCkZwKlBMzvggVfEWxB5xSBNHl97fmwYVNqXqbeSe/9/uQq6WQjZK8TTAZ+0zYMRVWFM8M
SepsvCBNnkVbKoxb8TZ1eoepm9T3vw/uMB0rQfCdGcZ035eDuqotroK/fxg12XRvuxG6PjvAngoX
RYnlOQecdFZNQA2LP9Iyv/zy98FtqLkqXS8EiD7RuA2OdR0oW31QR35OJy96IpQy7AubrmUce1vh
e/GbN3E+DMb6Yph9eTbtCkBJDfpICRokGp8WRQtmXB5W5KyK8ikrs2TbhrZ1JE3EJCvLFkTKnJ9m
mytjw261M9z+XsFHuMOYGj6HxLF6JI9Ln9ThM9a6LZK/vB+d6vuf32L537zFLNLK4uPL++uq5c//
svxwq1exETBfGjzJZK5xLyEWncdyovBxbl/DwpVv4Yx9NUrwEZcuJXLLAxM7vD6YlgkCX2mHqepQ
JPNO0FaIZBxdpDd4178PVpp713bmlIeciyl2yrDeDJn1Tp6u2/uJ61znQ1NcTW53ihsqlxDT6qNq
bfM1mu+q3reue0WIg552wkUOFSCh2z+HGdI/kZjPvJTOd1oeu8Y+dFVZ3GDUYeRVV9soaSk+FkeB
HQJ8iY92PBlzcIXS+78f3Fpt/vnl5ML3X74yroWIgIhtLE31S1H9X19PLcCMNSXWrFFvI+X0V6RV
ETkh2gxQYgKVMawfumNED3BSSHmfLQ+e+QhN3rgkgxve9l596PmbT/96qMduU+kAV25HH5riUPNE
wfW+TJT5ImvUNS+n1aSA5xIbVIxOGED3LJ5XAwIa5q5tKCFHen4532MdcjfCDiAb69m9MZ3q+peS
QfcD7S/o+OsMq7pv8hURPlkRLKCkHOxvACbqwBGKuoslaN4uD9IaxnXfYgOrmSzXnbf0703h0Zub
Cy7Z+tT39EsaZmAAewfiVIkKN4jOn61InwSBnTPMxQ6SaH8V19ysfx9ohQN0JKJ3qRcpKGjFTZ/a
4qadbaRYIpFdFkDwd+ILEGGCdJ1xI9F6vXYyD76orbO7POCAwkve2YzBy7nb6aGQd3kE7zrxq/5C
Gt3Y+JWgmLmB3xYwMEEpaDKyJNmdXAZBlVyYFIMznmaXvFibFeX7GOvXvtLNvQ6r4ibyjXo9B07x
jifqES/eeN1GU3L5fShnOF9xbV3lzYwwELjyNE428exEfHlGWXz986fO/i9fYtd0XZ/9x7I9y2Vy
+PcPnUt3dDGRS1tHzUbLobrHClQdmgoqXcIbfiN7i2CGn2gqK+AaRnk/cKhMjwOTmpOts5b4cPHT
yJxUUUSA/pDG7ktQ+GztTfTNMFDsI+FciulSpqFPRSp15S1C470zjSM3dTxE8eRf/z5ABht3QWzB
64vU8FRhs2zAc7z881Pm0/+fbwcuB29OXqxeUlo+B82/P+na78bec6YUAx17/VQ+/j5ksBXB4Vv3
EKaYUGjvrc0kmkMXqXWjvPxoxpw35UAvhMQeey0CHwPkoONnj1wsMV90uN8/VYEajpnjynU72tGz
DuDb4S+Q1J3sJrrNn7wkwsHSbnuswPeDkXWobgZNQ11JmezyS0KrtLFFkc8macgf7dgOOF32u6nz
zg2l21jvWq7qxYS3pNPrAvulOeiRVkkSV0PzWCdhiHpcfydk+DkS1u9lentso/jbS/HMiHRCOvPf
A0ngq55XRBbfJtt/bTnRrvs/nfB+CvLcc4UDXQvKnqJ0etc2Gxri5zojakJzzriktqaPeowJztjl
3lWw7bVNZG5Wzt4vQ2vNBJkGe3I9bADenQeydX73O/DiUxEz8cLmmlOC0gxvSSMPqZt+eIRd/Rqf
pcmMgFQ35mgGXqzhNvUZw+jdNh5RHhkIxJ76Eo8zcbciim9EjtSRMOaKBAzgqkwfTMk4Y/A5Rcng
OYmT10Y8KlU/DJPrHBMHVFdTwANfKpUGNb6IgruD6LN1UncE3rS4Szzc9L0BVd7J9VPiLILQ0ps0
7q1hfoAAv0rEU+RD0Y0Kn3LA6pK6XbXVId5yEzsfpwHUVaZpJc6jVY2NcZc3Nb5ZM9g3VvGCG9XG
iRZTapxZpBdkPTEun7OD4bcp8CjbW9sMGOwm3temvTNxsUHEwf4ianmgdJLZCznUnV2FXwb0POF6
37UyjvHUU84e0zJidnlwDO8D32l3TiaYGA4Y8TLZG1uzvOPOw+qUbzw3QdGFHZ/7BhN1YqleX8hj
BvxeY4Dam83CrpOeBJppiINFfc+AR1UO4tohPXFVSBLXfQlCGc4s9+m1mVG/AttlRdgYP3Slw2tR
pSeembul0wHt3MLwXUNaxswm9tlk3DED+IkEIZzBCuNdFKUNRajFfdMbjwCD4BQ1K8+rDsrC3AJo
v9YDcI1KXkU+mmai1dmrJgTe1l6G2uQVEiaBcrLMWyudn+dmKLYtlDxcZfw+G6K7U6x6B2kxpNKk
QBwuu4dBS73FhC/i4tnvvI+89GmLOgDyuFE2M5GuM7q9Bk/5SKHcT9YEp1E60Z1GNpgaDhijw9uJ
T/GGkRcsWysSZ3N+qGXxicq9TyJc3zNLSItHLQh95zDNyY4EBn4P86bSPhIYDtEWaayLyJLOJFSY
Rj4Lw/gQzsheFL5k+P+nyDgMalilj3FkYhLrSMUQXb1Dh77Tpkdy+oUBG1/Dyn+bG0VL7yQWk+Om
WjYq+z2h5yAiVi1aun/HqVqHIDgH/QfDXfmW84OPGk+lKAf3kl+FWJnu8omYy0j+YGXVfJknWd5b
qf+h0pmQ6QiDFB0Dv2OIlywUXrjJPCI7bizMm8FgKlfqcoUxf3qScXIAhM1w0mcjBMqKl2o0rCuj
oULXtNPvKo0cOhwbaDx5jQkoUO52nOqLX1LNqMBvxk7y2ZLFQw2m+RdDN2k5al2ngVtemM2r/0Xe
mTS3rWRZ+K9U9B4VQCKBBBbdC86kSIqiqMHaIGRbwjzP+PX9QVUR/Z5fhSu6t71RWLYlTkDmzXvP
+Q5jgjcCsYg9KZLnqbAv6cE79A53YNUPu7TkTsPiINYGHYtFB1eOjCmYtPEHcamM1hguTk229rJU
31o0HR2v2jQWegwMkOOO1AECUOF39oLOLLlHD2nMAMSXE0Ty1HtjWAtIz2Og3JNQQ/H3TOmhndze
0E6DItqqUw5MUmLGIQ3VOlGlKPFfPVU5R1owZz7wzyjhedVQlRal0EiEI0Kj0dqHfkAbY1sllsxq
C4a3Oyl7ZE0XBR+C2+6Aj0MVJnS1tKqDnWwhN5aLNubXpMp7RQrV7KOx3ODhYgwV6MUq03MdomDz
VHsY6WJRQP4j6k83i482PLnGNRztT2ZC/iYMQUH7FZwBo0RzaXjpqSqmaSO98aUp5vQd0SOA8/qY
EIMeZGvFnWtoRCV2YUMaKIx9w0w/HCdMXlOgF3AfGQWFU3rJzItVZ09Ywq6VsMutjw2ibh/CZlP2
5i3LBQPOInxUjTz2aMyKKJr2nZjqrQV2samrcJMOQ7/S7MG/99QwJ1XKDw/u+YxiJFzaeWydftwR
qO1gvU3ghSFBSVDibFsx3CG1UAs3Qp2bjEgHM9BshI6LBDUgIq+r5lDu5Qy6B2yNemk496W8GZIA
pqjT0tXkJg/RSAwHid1Si+MTLgcG5rGRrVW2A8Sg1jSA9K3QmEGHPzGqlPsgYUHspzDdy7I85i3h
3OmQ62sXXfiGW6GAC+vm/CHpErUtBv07oXLVfeP564ir/MZm+1x2UPrdTpmnKtROFrr7RaF7D51Q
/RmEWrpuo/ijCHDguYgs+qSql0oy2YtCDmD6ODw5HLk2qZn/MFsfm3aUPZk90XCz2JMwapshqWWW
DGMctSqsejq1QlvzUeP715CWtUzh+hL0QwlBxrRw11gSr2/gQkxXOSoTymIC7IvXvoeLkdXud71s
d1UECs6LM/aHvP7B/O7Y0emAgUk6Q4pql5gSGlhFiCDNCbxNkfGhTDioVn0Xg07HtrbLcecJ4urT
8dRyel6KRPY7u/HRB8keEelgQCLxrtOQ3WJ9ZIKHW9euUDz2aHXIGL3PB3h6Yxh9jyb7UkWa2rkE
kRCfBRTZyuSdW5cTYtf3ZM5Q8iNi2vJB3DWxM/3jizG2bE1sfkWqkqNNFMYlYNbvRm16RLtOFzK7
8+MuvcsSSVBbo1vzsORToVVYuCbJ8bCNFWlJ6HKVjkMEkVCm2cRI08BbFfgPK4kG3W633juuQOyo
HU2brIO235rda5SMryoxq40DtmcXegOA3v7Nk9HctUj3XT4fcWsN0YhmZcsqikkjJww6xMeWYG+p
XSALSBRe62JW4pA4rhIbXQbK8I4EDKYtptVMu44Z48KV2Ba7ttAPVT4RPVc+2AiF1h3RiJzv2fhs
9noVEj7SaOuUpwyJG0kZjMnvdPts9LesmdWo8JHExMqmGYGgcUx2IdYtnAYeBKRXPHdqJ2sjWQml
b0tb9rgsEXXALwPuVPSXIoL62VWHokYW01o6zHHEj/5Ynxkc0omeUJ0XKSweYtMq/y1A7xVB4okU
uV2CeqjnP4w9dcxoqTtXB/yi8JzU7c/Qt3daLekO57d+im9MV0mdds0nl9k1tj4fs7Sz7m3tUzQT
2AyAF0oISKiGwtNcdEgby7kDf8ymBlszCWOkGh8Qlkw7Y2h+eINzDKi7lvggXwfdqfYjYQYtzQOf
E01SI2oOxmlvJd3TRNqdC2QjgvlWSLPZJGWLgb9D4NbxlBiRrKcJ8VOhrTUvon+F12pr4K6KJPqO
MkRBBPpQbuKCo74S3JLNlK3tTwdLMSsUngEE6WC+kIHD+gIi37eW2o/QECEe5xv8JNCtCoihlE9F
BNqYDjj8LugEwU0MFfbrrNPW04BQrTI18nczsXENUii6yQthh9hkQSSQL9AaIT7jR2uPYPXRsUhY
xuc+ASHqR4QzA9dg58sBMTx+3zgy1tFUvoRed+wTF6MBAclpSPxgiz3Qqt1wq7kYSYGs3ceaeJnK
dV631Y5Iwfs843Nz+nrrgOIkEpRWQRt1B5tdal3r9pZbw4LwTfiB1Mq33rEJbidrhmsbPVgpZctQ
fx9pAJ2MmKtd8xghjnrwA6HCNckLBNWNjQq3yN85m7LghOWwEikFLYYNGABxhj5UqzdTxDEhGauf
ZpDHK4Nnt4hJKez6I1iy8wSgAf9K6K0EXK3TNMvLMlIFbLYGTkHocTu95Pi2yniSlPE5XHbu44U0
SCEBFGms4ml4QMY1Hcypvh8cHGaYO3Ddkl6J+oy60CLAdZzeU6Mn3cpvT6Wl1rVbzyTgoFnbNeoG
hW4NceN0sHUwYSCIvo1kmaZAMtx0ToJiNu1Fjs18ZMbotUhbXasD2iqT/djVT0WQrLUxnDYYnVHp
ViTgybBd1SQOGFqfHLQqNfG5lm91JkJa1MiCU4HWGajCvTd+Q3hyH5U4vck9UkuNc4FtTO8JrsR1
JQRm2+kYiiHEGcBWJArutyY4Vz4UeXuaUK846DZ8YKTr1D9Bh/0ZjhjrUtvd6CYB6MWgGM1DimTo
Ej6n+o66/j62TB8y5fAkWVSKIUvXVcZPOYoumvcwoNcnquSagiSMRvPahQVOYTuQ29SOx8VYcQJW
sdtfrUzbdy6t9rg+GoZ4F363N6zUZvfDhd9k0U6X2UqxvuwqfKGcZUkSb8sQtkMJs0Np3EDWQ6UF
36jAGcvLN4+hz9IyradYyF3c1dZKK+V9N7yQ7E1aDbGriIi4LTRGjBheGPrTTxhxOQTiSAqUsc09
+6lNiwvS0ulnQgpFZsODB5J6CRqeRhb4pwLTxwFB4G7UT7poA95UDbbmwrF4cQM8NjGFFaBMW+0x
XUEtIWQBTdaabe65LuQ7d1i4al1OswBbxqWlox5Fp/Oe+Dmleb+cTLROWEvrIlabpPUOVuJRaiLN
gmJFYq2PebgNXuMi2RU9v0BrOX83GtK2vOc+wOgKIH36GfnFK8oS8o769ghcA9SQx0HINkhpnORj
iq6k0vR+73jJLWZmFkTBnYyhiDiijleBBa/S86eXMTdvw42eVb4SbMgHzQa6GBBJMWl9uQHRzAfU
9eyu+jejtM5Md72l47FcTW364VOSVsnG8r102/Tdj1wORKjXFfYefRPGWXMWF6dFaU4Hud4w2IA7
0rYskoxM95rGFAJD0VbLAwEeJKfn0XGw9K1LOelrBzEzT3jAZMWaV0XodFqSIsuOI1bugzyNTXT3
IiX8qavsXdOpI0XNo5czgxlFt67xHK5bWj0IiaOQgY1VxhuEwI/edA5GNKX6GJZ3RY+vPQY/xkQ0
uo+r/mfXwwsGIEvEnRMs4449BVPLHbU1rvL2s3b6p3Iogf06IVaH6jPAErHNMGd1nv6tzsM7LYXV
idmzofukk09gAKTwsQwsCgve8GCvoenecb3SEdDQDYvwFHnU/Elovptj9q4VGYMG8LCu4j7DJNJN
zKIZdsByGiSrkrzYAwFpcs4NAbK05CVsGlwpq9SZBBJR/4q5MVp1VfIEXRvfLn6tdYwtk+Kls6ke
0n6Gd5GbFQIzn7gcNb1m17pQBzPDksoiW4e5ViOyjRRkCPMfebguvlZavG5aY9ML4LvyoFSKAduz
ppVH6EjoIPSH4KvWtv30hSptRzrUeg7kOSRqx26JfwO9/ph6uA7tFlBQyO+Zctrfdm9QkVK/Vj2J
AJxr5+sEHDV46j33EP5FtAdHguJcrZAcsGPIYj6xjgzclmWH7jGjGFj3TJmVhgw1HC5+Fh4gygxE
UOkrK6ZFAMBhXFZh+jlQS3f2q2YndzEYIJiU6JbLe7JiXntCHKlH/EvjWdHGqoyPRLgX5OFcbWP7
qNdBSU2Ny8hLk7caOZKbwlAyadXxWcdvQXDf9EVHaguydmy1W3eUK26F51j6M6ilQ26WmMehkWh0
QopR4pphFBguRzxI+NbkfWd6U5GCHATHMvCQkFqP6E/Dy7Xo9OxQtMW1COuTJrL4bvCbU/IdgE3i
DS43G7YX8H/LwAY9aFcRvmnAR5l/yyvjBmcubMVm1lml9DT4JnsP3XKPcHVXSFTwYR+z++WE0pTQ
6Ls0vZ9iiffZkJxLOM1+fRcPTJBrpZ2y1t4Ks/Z36NYVXEm3AMwHVBeR9GoeHYk0pkfnh89FZfqc
3KKbr0jCxHEtOJzMGQ4BvDyy08y8pOVN6qrdiY+hCbUDPCXS1j3S4Lxyq1lITDoHCRNFsjmgs6/i
Xe6QURWTqQhKSSzsZjAXQ8UP5e9hT1uI51Uuk4GIBXwYnEhLTJb2uxkwAS6IE1gIGFZp6YsHvyf6
oaK3wUysQ9PIdDCishl68STt6gULFw1gF3Qx7NjZBEIll+kfdYrpZpAkV4tJQLbqSN+c9HJF+/sp
I/EdZbp9H5vW1u3yDRDVaef7m6Z+qHR9vKvi0l03ATRQLaJ10dnftmGdv8a6/91G+r0wteQCBUJx
uQfjMvXEgx40RDcRHUrQ66uHSjNK0ovR4Nh2+xhhdt95u9S3j21d/4yNz1L5KRU0i4gJRVth53KS
ACJ6xxIRobyIs3EtdY5CRRmuq7ZJH5ow2A5uiMNsEbX+QR9GZ2/VSFc6cNTxIFDdTdUbIMNgddR1
SQ9/tvyItELdn/HO10QMBfIpSxGsDq0iXMGwnbMccKC5hs1JaNS9RXwomS46+UUyCIHSvRWW9ohD
iBIyTE5Fz9kLzeE6b6FkuxMdHceGH5Af4TzmS89xn9lIWaWC+Fn1ETB9s6ARqFNje7T41VDeayOr
WDbQTaJ5YNH9RXSnk22W4ixY6HjEWY8pcYx+WtpF/R71un7Xz4fBqLG2NlGmPh2XhWK8oNrgNExN
spkk4SKVV1ubrIIUOfQmKgG6E6bJUb5HoEJM+FmLvBxcKIAHl7nDToXljzypaRHXgPqoiX3j0Zy9
JTYBpAi5IWcm7qpJkopyNt4ZbF6LXEDdwm/woTuoDNGl7GgEEBPey2ofGZa9SLWi47UN71jF9hGN
8iWUNpQs/n0ClLTFQ34MZfySAGluu8R/1OWw79Fi70OJMjDQy2+95g375hETUnkKVgP9sqUttW7r
9GhVCXU5B4ZBCANWWa7Ej3Jlu3wYsY7tjV1XzYqtD4YYCKvTY8vtxXaRdNxHTr11Xfb9FN+7Xr2z
lvHADOYnBb00de5HIzxEXvgYUpEMDheQ5bFy9g03YFIhHaqMlnGLm2Nt64ZFisjX6ELieh1zXw7W
N9KnTLTrk9pZk7Z16uo724GGA10jTMrQlnXtHKu8dbcMCz8bbfoo6AECuGjfDYMaOQ0jEurqy4he
5lAjmk5caqVspiVwegX4IB30D6FzSiCJbiApvKpmWvh5dAJ8g5py2k8RB6/IP6G7e6Z1TYsjh+0e
0aPrK/WOWSZchfiTV0aSwxtm/HFwaV82CJQRb/r11icbRThBvgFYHq3LwIg2MQTUHHDwvWhwFBkk
cBD0XDCwePTcFlgvZxpvSK9IR6FZJRcV7itFKQT3AONh5WeoqCAX1R9xbfHeJbSyeCO3nVM/YIab
0UnQthm0PKXaFwwbm7HZlp9MIPyFRwqWbw3i0jsTsZ9SfaYxnmnHuLdiB3lrVeBWtSmXGW2i+ykD
mN+0tGaMD3uZ90LB7yHHx87gWclJFeEPJx7lto09+jfzYUWrxw2vgkDMCg1eYxq33imNmxHlW0HF
DCN1YLzkcEYH/5GjXdHHiyKsA1+Ff2X7aPZM67kGZOASgDtoS9SI3tmicDk7+oSbKZv6ZQSAO/VH
l7wGvTmTTMvZzM+PEBCqs+YQGhj3nLC0ZzKsP4l0CZ+N3GqOLNxEPlceoWxUbtj+3Q8riO7gDlfH
CGJfBb0YGDoKeDiHGX3KgrKdpvraN7vvWp/fZfaY7UVASEgfGxWUSsNaGuRa/IiwkuUlwDEz07co
u60NnkjjVFn0BEJE+avK0ftTjz39CtxgVVIVXot8Cx+6vjIoxIZKFnSRZjZj6SifXds178W9TR7D
vvHt7h4yT3/vNHa1axxq1jZ6b9PGukRRFV1Dc7LuJit4dUgov359iTqSKQPJoR2syz6ww+TsUTBf
OR8geyBHAXSgx0Q6tGp6QBnWlTAgccwoxgeUz+alTThKGN86VA0HEFLhQwyA8kGjkF0Mjdfu5n/s
k1QeNK1mGtMRG9eVWL+dApsSva5+bbUxSMHZGK71db1Rblxf3flLVUvuwaA/67FVXd189O548a9p
Q+KpH+vmIQSh/+ipH37BmZkhOQpytrMjYdhyVZmyPKKx1uy+ZfbgZSehhpM+ie4xTZ5GpyivnKn7
x0A3YREVUwgSm2/1CfyYkGG6GV31M2+58Zc6qYJOhkNSVjcZ55+xm+lHp6yrm5MJhY4xdTdf/+g3
Jau2P91GM7oCWnRfemE0NKTLdOdOnXmzID4ywtA3nkMJCulogPBgQ6INZfYofD5CziKsyn4NpVi0
2hLzvDynksslJjv4NR+c/FOEJO8gbExPgQUjCBOfvbIjfzi7AcyaoA4ukx/VDNDVu9nNenImXMuy
cnZVLJ2HTDLkGDr7p8eJet50JDfN+5AEb36kd0+VGRpoA9RD5GgABmC6oJ/C0YIpLdvO/dNjAHzu
IGetXlqKYxGlBQJZbAUV4bpKs/Wrg8CetEWtw3FckM9uMiU+SpNOudT6wxQ5t8A3Qb9qFtqhltt6
qM4qYqzcMHRd8ozHbd+s6QBVT1Xjl48zxsIwTm04di+54eUoKc+gpxO2g7Q/jD65vkYp/LuGusnO
kKmHKMdWiXVzIpNowZwDMpiYHRi5K/z3/GxpHor6gICSWIvFSUu6vZ/w1vOmYGbv0+Y5tYxlqSaL
a8sP153NWEqS7WJ4hfdiUW4ddCt3lqH1WUQS/F+Ua9c4qm5jr4mDSXw1TTd4QI1ZBEfaKw84xcTK
0wdyUMJBnJDbGivSeiRrnkFwX5nkSLCybWWBp8utqtz2pWY9jHaS3dOA3gxlgxu7nQPVCnXX4Uqw
wJNvHJpIC3cWeYjWByqelut0bK7V+DVIEYw9nLw8mlNqHcqWZR9APwJS6C26dO5Sl7kHSNRuY4Za
gEpTZiiVpzfWX2+nYgXLOSS7zCZoxdfc9Gpg+NhV8wwzt18xRNt7q0AiXTSD5E6AvW/I14hy4ZxX
gDPdLHW2E2f+bV2Xl7hBoOJXwWdfG87560sG8kCVqbYbkQiuPeeDDHU2U/ymU6m+4z6gEAaAbmUO
o1hAQUeAOwAC2upMHsd6FK5/GO3QWleuvXPZ8CAD9u3WsblQC00pXO9E0Pt+TwTtAvmLfYkhOe/Z
63C1cEosAlQwo6+lOwLouuMEKWelybAA7lSMd0pTgMPskLNAOUt5PbBO5M40+zBVW78ozR9pZq4K
/NapUesviTGOR+aDiCAi3J5Wbq8MM4LUOn/JQ3TSmv9SdWn2oFJfXjPha6T1vvoIWSBNJ/IQwpzZ
ibx+03MFMi2Nfkpsd7juRvvBQVG5yN25sTPRqK1Vc8wIBBymGqkjCFE7FjoBarRiygIaIk6s7GLr
6LqUBeZLTxjwc9iq3oXb/HTvjakvrjG7suyTmRcPCksauGnGUSVoWCoHTHVKQIPfIuGDyJWmH5mf
7cZ4Gu9FbBdPXq/91Eq06lo0nkkd6w9OHO+LEOJzArHSF1Z00jWiODvTwiqbWcfSqZ0zZFFu0bE4
TUH4ZDZM+PrYNx7iBt8b+KN4oZkOMIjBN7YZ1IcTnlbsc3FLL7o1aYAg3UUZAeeuiKcHHy3ytXOG
uyqHxSDmA0pshMEpU9I/KZSJTtKubdFZ69j0PVxzIqOHR0aUFej9KmaF2mKUGR+mQe6DqVBnf6gB
zdVJc4wA7JCq2G+i+e8HM6vQQSxkHctLkjNIdGtzojcPhqQISX83sIOv6xFnqcGh8skv5t56JPvj
mEl1N1TCYDTTMaCopbZzwFw/J5J4jECE78vGMvqT4Y2kzPqlWBq6Al+VaNyU7Rjv+zzJSNfhS+JF
NBsywUi1RwDrtij/nei74z21RkoUXaoYl7OeA8YCfEk2AFmFPXF3G8ONN13qu7fart1bXn4TTNnu
5eRcJ4MlPpvaZNMNhUTzjJZxdCBvRKZ/5jTP2bAsw4d6NzHP9xPTgJ7ZaSdD7zdta5gHLfdMRvrV
88SUexs4fOamcmZocEvXqczSo6PjOETesxyn9EbQUnaX0SID5N0iQpSSuNi4LUg/jArSJdOdqG9B
OlR3deyhn9X9l76xYJUF/kOHGeTT4SBa1v4qy2oA5JNlrf6nzgGUumeK/rUnkF8r3vS2PWSM1Fe2
l+IPm61zheMjMNbbLb8NRpOtcYoDAv2ker1bT6ApQBimEiAI0aDMFoaFhCRyYR9qWN+y4eYOFCmV
InLD1uwDyVDWhfsK4Dfm0k2ot942TdS4zuVYb/gB/46QZrWMmkbd7M7bImog+o0749mfwCDW9sHM
7Y/EHbfpEOQgTiG3cJIrVv2gwAHXQDuSlljhStkpQ7akO3nD2u6cR5dhI3Za69F06UdVfvgOaoAu
oJ9VxxJu46nVCbww/N1Y6Y+pQbhST4G0rF4rFVqbQrXGDYwMC6Kn0YOdQvfA0HPZ4JoAf4SVWOr0
spex5659n9YRqgrCu5OUXp0XRcsJ9wlRBoyeUgNFnFtGzEUcD/5nMhXi3h1Iy5yawNzJ1O92XoFp
soTYeEH2xqy/as5f3wmvNEAw6w7ojiw65KH3Lq2uRX422PQmgnbXB1O+RRxoLumvFtfSLYqr7H6i
Dc3uXeqGEylKa2IjraMvCr4wZlpOhGyhKPG7i0BodHFip7lzTOviy/aqq8o4u17S3/roJgJdPH19
k5mPhUvQWeKLm0V9fCqsOZI4mtxvEFr2HGIA5aVhsq2t0nuoyV15+L0C8lfjgXJ0GCaOK5Vh4ENy
f9Hm+4UQQdRBLNRAQS84An7YqfZJMBC5xdrcWjOY63WWTyfNBHzx+wf/Uv7/0fYwP7rpWAjHaTUa
pm78WXwpM7fuwxCTsjfK90QL3wZb7jvww9AfcYbHhnaAbz+RNMD4pMeAObzLxCF2osHe+vvn8q/e
CI4WQrcN15FKiT8/ldTPtSj3mRV5Ivs51BV7MkToDggI1KY7O8CLr+TU7vJS/Lt34UtY+6e3wTKV
FCZtGscSuOXm5/YH9XwJKRneEhouiKgmAqZaf4Br7S4UkZprGYH3dmc/SmhkMMBbH6bziBvTC8a9
7abOinTDdsOuni/ikgQEVvieTiayocB8TiM/oS9kqOVYERhVE59B8yv36PBW5h0zgVkzs8H6oIii
vKq4OXFEzC/FEN1jG+tOX1+0gXlkNqBo+vpWj74XIVqJVKjuzvOdVd3V9S7vHPsOXVSwr8IgvHOV
NPcj0Q6HtH6zOiqGFrB1z/OHQySj5jXFTveVZtTNkUYBCVigK40B46zDUYT7PNmYJs1lk7AMZOPZ
U9I11h10TwRLeYe22LOfh7YCL5lP0CmmeDdR9cGRQkJM34JwtIwjFb9HfjOVu9NUMU9B9TtUlMYi
dyJnC9q0eckGLn6C4LNz0U/Ee3c5adzQW68tTfoVmVFq83XzmyEAu4a8NH94Fd4QPTMVw0IzJD4J
JS+DYabXry+OpB7G3CQ2+V0eJMk595rySKjVqlFa/lg0YAN+f+X+RbetbITvXLK2cIRlC/uXu6jM
QkU01dyiIst06VUh0eehma+/d/GkfWttmJ0dSiiAZ/yfKGrAjbvsL0LQKCxwOvGBRRsVDxB6GMWe
AgfEI+t6eBkVvCczwCMNB80DYS6/5yDuOR2iXQk8NIiF8erWpApmDSVEndaz17rY4BlmOlAiUjAM
8xJg3dj//iXL+SX96Y7BFOoCBEEuY7isH7+8ZL10SBooGziMbd7RyLbzVewCLuhywNQGYRbZgM60
FnQ4CLrQjyqzVnrthfd4u6P7UEd7mANSOoRIEgvXrl+GMNcOeanHK58S71vrz1On7py2sLLKETu3
k/NzfmCfg+q90723KStgAouKUXBZo+TNh3uT2v0lkK1+gLv54sT6wUgJvsMGRBRXioiWwWF0R1vm
hUNp+vj1lsxuYf8jv/zjxddfPtgfeTFWPFbzy7f/9f/Mtoyj9w+Xzeq9ef/bBwEZzXh+Tz/+8z9u
bRXXf3vPfv5t+R7+yOu/7euE7+o/2pi/fsU/bczK+LvuGDhugEoZpq0Mfnv/8eVwVuLvEouz5dDP
YKv6cjj/08csjL/jSnVtGBsW5mLTYuPgim+C//wP/onBkDJxZKrZ2Pe/cjH/4giysGVY0sUsqYPi
YK/4ZX8adMKnunr0N8qCEkrODikxkEmEWT62bBaIceM3NQ3PNl30CVkpM2jT8lFaCe9+8MwHDu3/
5ib8xXL69YwsXUgp2LtcQ//FOcHePjbsAD4SQ2YRTeesHK17VqOiGWz2pz98dP+8uv/kkp5f3x/u
+H8+muUox8QgyXvwyx7pal3V9PDGlE8vK4J9QEI5JWvmbqOaRkpdED0+n4kCZ7rKPFwFvnwIO4mp
px+eZQ+Dq7HkE+3h26i5+7DmmFrJTz3WkHrXMRqhMf2cajQI5bgpRw/yA4uj+VJb0a60gQIqHRFl
atpzCMTc/69+aBw0estMOYQ7wzaxogNWph9WtzJRYH+F+UVmfvn9+/Cv33TXxA6tDOxhv3h0RJd0
YVdO/iZnd6bJjyFyBqNXzb1HVNDvH+sXa8w/3nJDKAvnJkZ845dLjjluM+tM/Y2XrdHZgh4dUdWn
gV8sm7oE/Tr8+P0Dckv85UO2dZpmpm7hRMK0/+cPuYJzZ1o6j6iHxcmtNY5v2aXuxnjDcOqm05PM
kZVHhYMLRbN2yDJGjjnJPTzwENZ1dwpEfUoRVkWIo9q4v5bVKfDzzeAPOwcS8C7UJNm83Bu/f+LG
L9ap+a360xNn6fhjBdfXLn70kI/Faq1z4PTPDDJ+AunrCLvJggWrFoWS2Oe9uQNiSMJxh7LUIUxw
3RGhZZAL8H95QvOi5GAFdb/oCn98QmxAlARV4m86P7+xUCCl6xB6axzi059ZBs8N0+GiGodnXMeb
tB2PoOi2Saldq1a7/f7J2P/qYwXogH2fi8myfnUz5uMQcgaykEuUnHeFdo8g7OhmxmksE05RsmP7
ZTqL0oNw2CB0ty2oGPTs6JKb19zuT63yrl5zlODkW2hcXZp8Z6b72kAhEQ03PrQl0hD7fm+66WOu
xnyl7AjFH3Pw6DMqx2fiBxBAzCV2m3EbTwkxJ1ZFnW+fwzxAsercdK15NQToZ/LS3xyTQJAWxIiK
P0mJ2vZZc81b8YY16Fm4GpPEc9IQX+O5KZ/5LHsGsteS4rU2I9S0VAwvha0rgEnBZ6u6Z7sizC6w
Xh3ADBZ9/aXhkR/5+7d5vjl+WSFtDlGmKYSEdGH9ukJ6ALb0hLwAdHJvLepWkt+mZyEsjGNkry+G
QD40ujb+m1XCmPkZf3lcAXlAR9NINu4vtZhqW/rarAzrCPDbVD21Lfhz3TAfQAHuetc+dBL0cpqt
Rt6Z379k818sh4p1UJCqCHrE+PUASYQIHn0ZBptxsBI6N1B9mRjA0AeIXqFKzeL2ZCVtgnqv3an6
RimdH73hfWzp8XtQCTcin1UiUX4sCB9Ga4NUzpTFOY3EKiJM2Bzuk4FGJ2N65OtwHCMay1qNSJP6
7p64tBJCF3OCdrqLgNisx6bKISKMz5bR8bcZSMnfv2TD/OvdBC1EKIoOiCusO/O//+G0GNRVL0bm
wRtpmOS+1ekNeUMLTXqTIt0rTAbfTfWqDPZCsyCso9W97522LR32CjFZsBizN81u3WVYVY8G9YOp
vhPj6G7agYG9jNNLJa1tqSdvpFjwYkMbnAN6hQQVQaaqnWn638tYndO+Gfamo7ZNM+waAq22IsvJ
d+rDXZDbZ7eJ0S/nYjNWiPOkjg8/a7BirWzVzgMwSNth/KDpJV7w8Gel3HUM4xl4OZoiRc7LDzrq
8NobIM0oLxzm5zTU3fDbjCcMOjrFVob3apYK9DGGU3eGbfV2gDCOD7SDLrEYdDXrHtF5NuY58Xkt
IZEasA3lrZ7GtSetYU/Z1izLLI8hAU+HSNfezSHCLyA2nTsCkYelhlSbH02FucOK42yyNjjoRoVP
MmAF7y6qTt7a1DvovnehdcRI0CLcWhzw4XlFvsHivmo6F7/RNahJcCEXnVkKRkX6T8xGMmTVA/dL
ZatbhQIrGc1hYQRscKRJr+nMnIJSIVfVCCGU5BHIrp0DMaJVyhreRqQn2AhhTNv+0RAXMFpzqGCs
f49tb4UiPGDMkl7TJv7OurGzYnmHZAikJyFskW0+/P7KnPe4P68DFLnCpjgjlkunJP7zdSl1wCuJ
YZJna0fBqibZZWGXAeEIefydJeI18T69iJSpuV753z4yyw6HeB0DM8DxX/snjqv40AhUWRO8Q7R7
9mC27bEquQ5qRZgFAeYtcXBGz07x+wcWf137XI6wlOWuaVkGSLI/v2b+tkeCW7uQn9FECCx6q671
PuOoOKsqJ1rOQI3QJ9QcenuSVvnQNviKZuS2jY98SR8cmWz9JHJO4s2E0qu8MJP4ie7g+ffP9K8f
Dk/0v9k7j+XYsSzL/kvNkQYtpg7AtXaS7uQE5lTQWuPreyGq2ywzMjrSal6ziHgv6HSIe889Z++1
9fnwMJ+ZTflPdWMR+mYObs7CsC9/8maBmNNWSZjdZmlkpakXJO/T0Hv/4QL9+1r1rx/7p7WKzOas
q5CjuIHlCYukJqSNCezZlOhr/v0XBJb0b88fn8VpS5o5OJQZf3r+JKmhbVdJ9I2Dwe2r5l3QrtpY
kxk3LqvW3IQCcB6a10NA1EXYkZ4at45GFugkwzYNJN45tFDYUeFeDwIdZj+T3sOE7neV3wN8U/1Y
3SakrzYsXNjy6MHRK/bDQkswMrFEjDr5Z4ovvfktQvJA0d4noe4Yvgx4Ky0jt6dIBJNXTcRsYUD0
je4Q6UCNukq6lZbJqHb2mAM0X8ervEfUU8rBr1+oFz9oIexhHGqVDc36ZNM22dnvSlvHEynjVHFy
Yc7ACI0VFLZYl1FXZPxClkpWA+7OuZ0sAuNBMy4xwgEdX801THz2Rlq8RP8KrmWwSM/4ojyQCHhX
0+8m+sTTgVNUNqC7S/T6GUfDOBeRyxc+aEYTM0cJ79cuW2oZjVwEIhNNG5YWZnoNDJ031bqThSWR
9P0uhDeKt4Rc6rlMRvAW1N3LkBHQWlXZR6pSeI0MAj0/uyfx+JYN3IWSZo2dAG9v1eKGZg6Zbh99
dkH8requ0CCraHs22PAAw6tYBTK1PTladiywHFtkqQMuL9wyQXed+nNEagVS1rT6axcAf/BYw7ui
sJaTNp+kiJkmIK9gnDcsYOedSfQmvTiNlgperwl3UKr52HfHnl5YRE63sOvGhAvThr+0iODGPsIW
2SAYjWShR/m5IYRFm9i3vF49BA1frUpYnOphXHuJmDDgE8G1KuckzvZmgdRGTj9ShkCgiW7gu/JF
NsmnonCt/Cp4b2FNLh7udVgXUG0Ki0kVV67QPW5BTWC8kAshKrQlsD9xYfQNzLykPGdWQSpsilM2
H1dW0HL/zA9ZkJBaDtyIWi7OIQGAFkFLAFp919LkW4yKwC+Ks8mPBeHXfrYwiAmWZQA+qXZHU8o2
0g3gplf+wgfGRRi8A1dGOcaNpR9rS0DwOGiUGiqeLcMqAWpXvkuONnzWKT01Acuy1RvH0kTezv7W
RJhRK2QzQLnFU42pklTkrSoxNi94KRat0b7qaNcg9iIGBsCwCAJWD7Mk3C8tGPvGAaZp6VInWBOg
pX5g7XlLNGvrkZgLJbN80E14oVA7yECbeX+3ncDkSGrMF19jG6ZNDJwhi78BkP4WBrkBBVmpiGyB
LKkXK5B8ijqwB2pELaV3P5lEUAUqISrBdQi53R40TsVYbn5K2YDk0Mg2EWmBo5baRh4FAM+BvjRx
t4y9KS60GOp2qgZ2NeEiSH3GG0lfPvXmEPTlI5rryXaiUBP6YTaACFf8Z+AiVC5E4BGUq7XvCKtI
P5SlBd1dRjaRd/AiIiOE6LtWXtA2oLTzo08idvlkZoFtn4xumog7A634gHs98rXvpvaaNUeIY8fU
hbQuCj9UTwzEW3rvXv8dIVReqIVIb2lczYSlROneCrV41D7aD1y76IY9h/diUddJz6hSX9IGZRzI
gU2emkNrnXVlwssBGVLSzobeYSoFEmyrpyjj/Kvi5VtISkUnS64KiK3+ORhVKkJCeasXUdMeUsK9
MQJatF62wc14E2rjxc+1t8bID8wEaP0Yh4nAuRoAlqBzg3y625UAnC2yFGDmSKliZGb4vOgazAHl
qohauuoPKX4YdqHeTToiSYklcYo2O6dCOa7MeFJWoc8kxTw1Uf9L+U0MWCi/NbL39IwMAhF4FAje
hskvLTa+S8vwrCQE2yYCuUfmey41zGikV31WY/XIzxyhCW9ambt6y6ujTdHRKDC2qaVVbttS4x3L
SkcsrLcCl1MH1ZNse1tveCfMhq5UmrJl1hqLOYvsJ+AEF6CoTyI9YZW1DITX6twuUy/jJHV2qyf6
IjbQXAbVSYP6YSCORHzuENyCDNZkodDH8DZY3loP+Cn9kBxHzGv9mOyG3Hjq7cTtCjF5CCWw9DyB
Q7MaEgLWhYaqniO+ZqeaDi834TcT0meNnlYCdaIjfkWbxWupSryFxB1w2sAUofgq4mpsBTcjCWJi
Yb50QZnWRoAVO26kVV2Qn1lM6zzPb2I+Oao2l+0hZ1Re9o+A2UthpdsiLY4ihL6Fhh3Px5S19LXy
MUjZDZwCFO6kfUepcmt79dcqhJ8wqXmfUE0rWr2SYxiuGnpyaQg/s6r/9FvZJhhs3Q3Tt5WE34pM
H0SH189PrzZxP3+zNnEtWecM6L1oAc9IYbH0IDFdR81r2TH2mButzMGvViA/25iLZjbJp4bcZFGL
WUzVp9SLzKQtNyIy8YiM/vtaR1f+otSRaUYbIgMfTvzzn//TETDzEFAKUmW5PfYMvzCXiFKvSSy+
EeO0bicQRETffeEybBYhkRG69IxHpNSpYdzpgaZy8sthkOQuk3Jn8jNH0kmDiUzuZhKYT5pzb4DK
U/uP16of6Jr0nYn/puMf6uAzSY1Ni5m2M+Ek82LmyioXKFq16tGK9WMq0RUwcCwspi8dCCqatCxz
adEdyKyC7UsM0iJRpr2ade8hYBs0VzzuUpTdMkvnJ5f22AkO3uLjMIJeN4YPbR5rTgJLk6lSGuW3
wARXJXhXYyw+/v7aynOZ+K/HGIt2tgLPFLEJh+w/lfRqrqR5m+VIfUYKvPo3HyjqM4UHJGksR+zZ
O+SB0y+1AwkSpFn71dmIMMYgIhWpKDxHFY1H5LOriEr/RsAQzWYgDb00swsVTDnZxTODixxOKgZr
6AMEO7h//yWUvziXyHzMLOqfyaIzkfWfH5AIeWMDtstyS0BxQZfviQAlxxFfNTS+cx1Vj4IgjaQx
cGtIROlVZxkLSuJTA+sZpVgUR+sh65+eyMqDq+A89wniHtQKcSdzV9souWWtYGxkMUdsVt4IKUQI
C5RNEbZpQdn7999oHr78+bbwnEsG7UwdXNOfu0yoWBUmvnDqcRWPLgLLW6nUR3SKtRNzbF+3RCHX
wWMy8VxNg+zOz7YjysHbqCFsqiQWljjNoUj5L1EUSytdCX8xlYr/oQmn/sWVVxSNQ4ipMtXX/5j1
/9Or6SmD1NGewIpLaKhrxfm+nmkbf7xhnPh8D2N+kOqKSwCPH7AlGT41gtcK+Py0F7riBCORhbrw
RLSJnb5J0ODOvUxDYg0C+5E73CBi1oQf6Kaw0j0bDtpBtPJbl3cHer6gNVv0MzoCYomBPWomB83z
a81BBRqIQnaetRUiwjAn3nkLO9jf36i/OIUpCkNoPJE0e2GJ/euTV3PSLkUPK7JGzT4RmlVH9ONg
TtOdFdRk//ef9pdPBaAW5lAGnUdzvhv/dLWNnntq5TwVoV9gvmRhmejoES4iyumTXWKWPRA/My9N
//MP5gVTRIYU1I9/5q2qjVyFoTWBMeJ8gtIU2KSaRvC24q06mK8+0swpzUB59n76Hxquf3WFNSaN
JoIZJot/XqAmLRKiLiL0uhsstlEdo3Grb6aWnuNQE70Oe+Tvv6v0p2k73Q3WQybtsgkgDoXBn64y
MUGlmii1gbiP7RHRDp/d+esQNSLtvuB9UokGkCjB/ljt28R60aP0/Mcv8b/z7f/6YjvBr3f98cM8
+5fhtMiF/v9jua95+szC57/9H/89zpatf4DbngezPCvsAXNr6r+n2bL4D7ChAFlB/TFN00x2wP8H
5Tb5IzonxswBVGmn80f/d5itKv9gdaUYYkTO+sa0+382zpbNf+0NGUyNVcp8WKG6pvI7/hkLG9Q4
Fj1CXOyYLcipWzNaQ+49Ia7QNmWZ7tNYci0fnpBHnUakeL8zS/3gTXGCH6ErVybjXy0EN1qbcUmL
PoAUiZZbw5srR1ijeoHDeqmV9bLyVOxocS25pT/dy9Qz3kITm0k23MH14JY0e9NNY+aJ9BUC+Y3R
awDoQhOxvn6NMk2ZaUiIDpGTrZVQnkxIofGq164ucsAnO4/geik4+KWUYH7ucrAQ1ovcWxtU75U7
eECQeuAE1F3X1CjVgyDlziRDjxxQNApoTp0u7enL6tTy3Btk8R7ecATRMZmPVVU3yyzOOdzk4dYT
A4L+Ovk2BgpgnIAoWmwaVHH1umCaBVummefZ4tVXIkhjPpW4TiYQcywDc/TNGqR7QvA20eVopfzB
tFzGpvQFKiCP/hxs2hJHoU8KPk0RE7ISaSsj5S9Mcc4yZyYEnAzNpRDydUYwkxMY0VXKoKrn/QQu
RfKdATS5Qg+bU2/l0pvKDtMyzCyC2eoYWnYJ3SKUxKUAPaDoJKetzXsBrXuZ6qGL8ZUIS5CJduCN
e9HE4Nxvaeu0+zGnBAlNxe1GJhF6dhyC6lMKeXhAPDOgrtVbW6kiJjYDH/TYvTfyr8bOACG1vcQ5
MrVQHdchNrgGXEHVSJwHe1yj08D5zhgnDI6fQ9z4JNUmk2tZP3GFNVpjlODmxvtQsM0acqLgKW73
alXCcIGvshgL8VGS9LcOM2xio1rYVUeIcCOb+U4clI2v96rdixzVZNru+NuUjagTMtso1jzABz2o
Buswng4RjJiVWRVPXzWRcmBlXjdIlOI6fo6+X68RvTOWzAOAxpgCxPZbbmNCWNUmo/mGZwGYzF6R
YOtJ1mE+6rH1eMtGGVQHhCaAGJxOUIma997z0FN35rVPkwOOApRqSWc4dSM+KEQDgkA6QnGQtDiW
JnqEazv+ILcIxzjMmWrvBLomOSRtcZ0K6mGipCnVgcN1xDcpNfkc3pg5XUGt3AbSqjUwvZFhQ7hp
A/EoIBTckTgGTmVb2UrtpUukywSwg8MTySxEV0EqBNDWLYM32R3b7iG3LfDYVpWhTX1KZLWsItEk
Zl1Lnh2bK9oNSiwkpPAIVYKtJH1pxRND1lqyKwOAX10pd7FWWEeM13gKZBTtzWvBlQ0EYsMZdxk4
A8Pz0JcfXvEQpOG9F6E1+PmJmFbcF0yAgMwJdhviEtaTUHLIkSTaQnhJcNvYyaPEELzrax3IWqHC
FE7CtZ9eSouhV6a8eQnysimjP2HxYI/4O1y4HscqbcQlpshFlwvSvjKfdaQ3qzQEVEOqCuHMsPeA
271yOkbEMDlQWKdNDL5AYLqyzPEWMNbjhi8Gvcm3kzw4FqeMXRiRuhyZfyCY8ZeMpArlhY0Z9aUX
iGZOdKyVWqk+kMedpt4/j6zM60gYQKppnP7Ax9uIIVW7Kmd0hSEtkUrj8OrgieCCNBS4XbWhffmT
yY3OcvL6/P7Sk21CAkywLELarD50P9vrCC+2GmL5BqW7SvHUER4HXahJxLdQ5t1hgMPhPEQISaf3
IDbls1DDgVTm8SWNxcHpGxSdAf0gcEvhTou86IJYddFqQGFis8ag17ZOQcrgUhgFQsdNsMZ+QGAO
ineMW6OLzQRLiQFgrBS/wJ2o21ShLZGGlqN6WuXAhY/XafoyYYY7Z23ySJT4MLQTTjMz+NargkhZ
2qUc7bRFayU4aTAau3IGHd4zSYnvUkJf5bC91IUkI/fAElwT52ZSWrsquKBLPs5NCnJNKQprlnkp
zZnlgSchFT7wgf8EY2A4ppKm7phyASMrDVe54Y9QCMRbADY38gqRk4Mv7hvBuCCZgUssD8JKKOtP
rWK8Gpse4S9d+5iw2XGs0OFWwVvl8CM9lCZWV0aQ3z3Jr/Zd+4KxLMKNPDlmI/pO3NIoJ0qYcD8m
iQupD8Ytc8V6reujZJOSWR9ijOkO7bHS0aSsPdNKGlQ2YACNr0GppC9lJhgknxUrTO4yjiN6eHHs
t4gnZZwhPNVNytaj+LG5H9PpRTRJEpIYu3SVx+QENfpRKat7rJBHPWmwaonjuBla0K0ttSfjtL6L
WeRvEylwFGMIjroZzryWi1TNnD60pmsVTYkT6tG7pjHmRzkicIIF/WIqh7DT1SUZkO996GNmGost
1Dtr5bskKynkHsb1q4J/VoyH8AhTzEnEI8rk4qkq8MppZjbQQpfY1BSnLiYiOMsptRUIxmvI5HJZ
mktV6dJXdUr3IhMGkt4W5A60ibrJaJpuB/3LCwZyeilR1mMTVyScDgQZVahBvCIKrg3v+VqosOw0
7bjBbaYtK6PMrpxVc7JM9eHDoJJuacdjru+evjGotkbm4EFuPaZn0kznqM3KiaqgfeSVdsFno+1y
UZVc6pJjl/nRPQtcmJWtm0Ft3KuqEh0CZSyhE92tBASTGW+xh5aPeiTMCf/eugiwezSKEpxLkW46
gcwnkFlkuzUalq/5X+uULkgiQDaqczE/NFWZH8A7QGvJ6XX3RQrRwlMK19RZtCzmY7ueEKMVu/67
NZvbYPz3+z/+iQaLK2pI5BwR/C3cY66V6cnqKsv8+BAYn8McBRA3JLvi13djDbtrKBPikQmBuMQn
4uRKxMTGqNkp0MEsLawttK8BgblVacJqCrY5Cgk05KRVLby8V5dJEKoHbC1iKGuQPsFSCGn6Tl3p
XUp5W9dhaCOVOE11o26AO4yx4B87Nc/XGrJdJOsp9ujJX+u4rzCmWyg8sCAvOgGOR9KWs9kPKg9l
3qacrJVskdmrK9a9rAK2UGMVqYAV1FHCskTilZffmiFz0lFeZkLymrJqLUJFD5xSlkXkTBk91BnF
ZvXw9VAMydbJ85Examr3XuoPydTPcgkYHsO6wpDSm5l6ao1LI9b0l9YfcDsmDbwAU8cFdrK0j0Eo
MUeWjGAyIPkj4weJADQnhslDC4B3BhoIq7lBaVYgLaW7w8IXu+jWwX10EgZqqYF1BalxDkBfWg2k
x8ws75jTeRk16UdEcbCMymltpXKzTBWP6XZIhIjx0mfPAI9+b/qHFi7eQpW7fVfG29FMthRye8+n
TUjHnjnOMWn7dVqSkVvWa421vemMNfTnVSU82kBf16TBZRPt6FjAGEwfWigJ1YWCyUjqYAjElI4E
wrMU8c30jrFaAsgiAR47ThOh0jk60ZZieAq+9DLPEAYxzowpqWfAe+JI2Cx7bOpk/NlB+VnOyaGk
RxfWGXgdvEga2/AL9SF3RHI5w57T/TYV/LUktI4Mtn5eONVMdgkV5uIQ2UhqkN2EuaPqw3qeSUgY
mGJFWrAeOUbfLgqIN3VlOC36Er01RaLEUJNGmB5CSw0WcqNgqKi/tOErkmhND5CpqdoZqLJ6+nSo
iSAPzzqcygiRA/VYFfEE9mBiB2yP8EVTSL0z4tmSuwM52ItcGhZFMdlBln4M8iW1OG94pNi4PY40
SW/g/wDqrvNXg3QDCtt4LeavYwaNvqHb3ZB0KLudRqaaIC/8EQsoI/S9rzEUj/NFQHphBWJVlZl9
ICSKsC2WYGFKmnOeYb3pAxHGkXKJklBwCZ0B2IBCmWnDKknT3EnLmPq8bOyaqR03Ebp3tRBVakDx
q+QjKjE4qnhBW/m7URihqY9MHh3GjQtNbkGGSKzRykIXMDFVTO1x7LY5jnZezHGqFobfOQO1DeqK
qJRWQZuvdI2cnEEO3E7W7KoxZeBCu0CNvLUi01ubK24mN1zmeNhKHBoEqxFsQEc8HzCrtQgAMeYH
EocDaGPWCKTKpLYq43FvNISAB/eqtW6yOl0MUCFkUNJkJbOlLc1DCI09OGkGht5SJ6We9XXT6dLr
BIlsoY4T16yWbwEHRTA5xiLSxiu+tk/Lw4DjxSZZiYPH12QufQpBCxekOQbTAC4J7AYeuuIi9uNH
D3t0UajJRWjSK7gDcChB+YZWgGMq1XFnLtLOD6G1isCCaxWhkn/SfbNjzNueEpFRNVTQsZWfkVYd
SMd8RIxd2E/A0yiB25byowLj+Gh1QK8KpZoywmWTxg6AgJx8FKX4kIUUszJQLUZHDeGyAwZ1nmkk
uCiz2/mTTymszqyQext/fmirgDMZpY+kHhPxkKW/HPZ42HgNo6GRV4mnfHlVqa+Yan5Xtb7S58cM
DgDqboZZBZxsB70Z4qvKe/Xpy+0svfhs0rpBL5H+Mq1/TiPeoqQoJU5mohvh19mogqbbhpewmOj5
Xm5SKrQxextqQdlaxeDEUrEOGk24jLGFNVrAoR7h28WNxO+oy+jQhlGT17CzeRVZ4eXuPLQIOJIi
c/DLxG6Zxhkh5AZ6skxbDtgFecPtNGGYGw8kylNC0v3Q46vuV47RMEzNPfUSI4tLDZaZ0siXGdNS
9NcyBw4CNQPMgpSIRyKyTDtLGiiAZe54unqSeqxrqZYKS/IRGxvMF/DRYBgdwLqcijUa82W5HfLs
FPBSNtHDLAs7g9cKEpwoKF/QmdaJoOnuVkrHBQ+z6eEuDzAQbGQkDQMss5C3QXoGzbENd2aPz92d
+HOruA2cyXsL43UQ2oV6iv1bXlwHY1vpJMPGHF3Dn7p8DuO3P1xAQ1bteRy28fjosk35mg+MQ/aS
taxTlkL9VocUm/5HNf3KBkj0pqXrbcBm9B0qwYUl7GjronyobPjwTs52GfbvEVzO6iQ0z2Q8dTUy
ADoyef4StSOn4DWoOb5iEF+19CPX2QhbouCPS9l/dNM9aDcNtLrkIYQvtCc485NPazW2AO2r9K4j
azahU3wyVC3R4CD/E8x0Ik6hPu9Tlr/48T31bi3AsQpChNLXT996ROZBy9dm+BYjehO+fJ+FUr73
9G4MuNQDuw+vCvqWTdWvyslVxmViNYhDPoGeLGYJSV7etWEr9Jcicgsw6KprNVvNxJf6UFHIGNcD
+ZIAhUJ1B6Ff8do5eQCaHALQ/m0uUwIwcGTewIZaBwYT1wygbAxJ/ThOrubvUnQzYs/MMEWj/Ahl
JleEpoaQsZp+KUrLRD3UAmsoe/qaZM0pegnjN0Jo0Maoi6VIkpeA1rFTnimJ88T62Fb/24n7CtVC
ZW0G/SqVNTAAekbes1S2rYIOYT2Uq07b1ozfQe7ZQhG6VbHypaVWMc3XrIXQnmewJP0XyDvbdvzw
22eFKiEng7KXLqZ1jMs3BJJ0X5hEmjs/POAINdt93XyH8qlJNTvCWZxCqK2YodsVS0y26+BpqgMn
CeakU//EBcLD+glZbCGDve31xqWLE70ONJXml/k9kK61ScaqRPxBGC7C8aKp64zKiL4ImbdvWvye
+Hsv+fTCc0qNlBMdUJSfxuBm2cpT9qCiJ/kBH5p2+HEsNhkQBmbG2K6L+lNMgUa7anwEzC95Fw+5
MfzGxaTilbQhgLE60i5ShLNfa0hbUJgp9iAjzdoRg1z3LFyLQgZEviO5yItXrJ86uWDRQjnMeq90
1XJ2mIyHHn9ElL0MS/0fjTaPKPwKxCKk+rlVdkW2JPvOUr8l9TvChs55FqHOKsJXOwEdX4bC2uu3
Rvedxke5aDcI4S9EKTjIhRFwgSNObC2AFXfvhWuBSML0tl7PlLc91f6No3kZh8zvwwUHV5NCxVOF
jQp8Uy8/OmUjNyfs6wqCHgHWSppSAGpPMdwOxBH7AoPhwWRyvDIjfMAdwmy6lCFj2PwMZ8jWWuKx
cmmldq/8ndQ/ScNZa7fg19jZLbD0bf7Whhu2bK+nFclOpoWwRfiOVglSmsKqE4+9/2Klr2BY+AzR
OhoGOMsPo9BQ3KJmoIVgZl9yeZOiVZheckr2wTwb+bVWXpVGXbSU21AirDJeZ3G3Los7+ZC8ZH7O
AR4X7ovsvdXCbzD8WM1OkB2hdmtYtpLTjGcvuAvKNVOvfxwDW0dPfmvrPFJnhmetu1TFfrD2JDhY
wps4Uqv/lMZFUs9NuxnH9aDYVgtXFsTqJSEAOfBek/KQ1VuBvvXO0F/j8RQnUK3dPnUlBWjZukJo
gk2Vluq2mB5+fJnko5ce+2hLB7XPdjLnvyKtgSWzhO3F/l332ebWoI779IlnYDfKyEA0dN1OTxJ4
suQqswCGc4hzeTCZMA4DpDyTmZC6l7yDVfH/boAmtNlOiMFVXStZAP7p6g3S+vDZlueUvFsunypd
8nQFcr05WMGezBSrOAC3jctj08JdvIjtFVqLyUwX8+8IpW/f9WchfG8YcURfUVlRwlxU5TwWl7tG
bwiTC+vI4NmZ/Cz897a7sNCM6Skxj130SMPdNF5L9V4XeyHf9A3xhjbDbHKS9X6P4pHH4i1Mfwz/
io6ENSZNt6l8kIJd413U4plrwEyJMZyXV9+iyAPPSNtpN023QvBvGVe7Lr9JkJgXZMsJco6E4t1s
P8G3LPziR582KCQVks+F8ZZkNhWppx1JwS50oMwOvY2YDIgcdNCKHoU9NcwpNmNEZMlnJpHB6vDb
W9XNd+HYqjGg7DfcRlhhXMLovfaUDiaimcRNdQT640/v31v/BMkplTZAVenmk3Esr2hbMnLm4Mdl
xMMF0BM4LuE9HV8qIosuX6qsDivRB+q9KkJyPPeScrXQ6SvCRwiSiaJZiOh8D/c23iJW0suvcnid
6pckXGXxqY449cRzc2nRaxo5Qyw32J2K8Ruulph9qf5LmN6boEXHSJFtDY5XYhLY0YbP/TUspBEq
6XAiWowYF8Rh8YFNWemXPD+E0KN0Qfzm77jqZKErFbSXV4kzfmY92+YK1QNsThyQhXpl/+LKNCpe
9Rt3hRB1W5bWqBPMDtLJbsZlhl+9RM1D384aP5uCzG32Z/bNsXw1h8vMLaMa5ytxC6bcHbtbQnCB
AJpdPaT+Vh23Hnzs/jNly+H5zR/sfRGIn4mMFY/T2HoU7pryI/lQX7dDCjjbNcDESkuj+dU4sUrN
sYlfBgWGe/aYdlV9a6031XBzcI0FukNwb5504qXz07Virj1xk4/Pzlwn8h7PQWwu2+kTe/IgfCXm
ybAOqr7jQ4VqZaHpLPba+AURmCtLRAbOvUA4+QXbGElxAj/0BrOZjhoVOxmTPK8Kbb9qOdANGYGC
SVvgWyynifU5xa+Rto/ml9tYZfoKOAUMS/od/IcOwdGCmqoPEcOwvcbZjXpDET/7YZsAjuKBEFem
zC8biLi1GqcMXwt39B11grY5rvlXuYCmiBsg5Rjp0/Y3QeDyqsd2xCyFp4HCWlVooh0qFTjjTUh1
W6clWyW6K42qDaLOpQJHPba3wB9DCufvcb8MMvOM7lxDEIwEW+5QdC3YmUXzqVcC46yb4e05msfR
aqJw7u3E+IjR0Br8WoR4t+lXJ7z2CJil4pIGYGSXFkDQnmwkLb32g1tJe5Uuj7TqxUM5pBw672P/
7Lgt5MNGxZrdL+rObcFsaBCXRrklYBiYXN+/poOj119ism4aJE6u7tsMQWingQDqyW0U2XbCH82A
6ggnXF8xHOQpVryXJF/nvc35NhFXYUUdwoYoZMuh/p2CpT8gyx1R9mGJYV3LXS1wA83FbNFFryzF
cQaX1LMrDwedwysr944qwT0Ar+vk/qb1hnVL/UYTbbbkcJ51QnnlTRtvOpjmkdmiUa8rHnHxWqcA
SzsinkSnXc0NZ6DqK35WVh6shtGi/igBYMuHgBQn/WQkF3j1cHbj2E1JjPfKVyE7tMNhiN8rw1gE
6lrs1pCPadsvwugcKa8RwQdONe7ErbmKyEtIWOhvhfaZhne9uub5WSSYgpxZ0VXMbT5s+EX0fDVi
ZNCuE5WCTEv7hprbyLcwChyze2mFda0dGT8sGs4gE82qKHrv43NU33Al8ZGczMC/7dCaQcRU2pXK
e0Cusn9VjGdNeEcKtmFJsKUrp5uscbJ2A8kNSTqKXWuhcKLvJwS19zS5ye1TUwgQ+GiYCsYkC7RE
ShXM5c6Vvq/rfSI78i962Eh/E3OmVSLtm+i3FG2cgJ76opfnIbwmyatXHM1mn6Ph0RYYyxTIgUSL
7M3mGk6nTv2JQof09aDcjp2rSzdV+o6iW9gezA28kmgF08Yxc9talBwvnDE4NHtPhxX9XggA7/ae
eEhIEJhWVX+e+l9ITsybWKmjeGGJNp2vIXUH6i7AFeHThVtMUuIqeZPQuRmLJlwWwxtHN5n8E4jO
JT3GkM60wI8lrB4y8hva3UWv3CcNe+MitlXxgfKWv+HQ7GE8SBg8pKtjaB1zjmehtPUZx1r3Jtpb
lROCKtJOZo9JlS+RgpUoNr31GNI9tCXiXJPkkqoSr/KXwQoZCm9N/lAQVhrWR6mseM6J76uyUxk9
fGHfTJxT4l/FOkBQGsZl127pVXilPQCp1U/+3J1HtYNh1A4AbGt8L3B9CuepdTIsk34lt3uPvvD0
0RpcI1bPzHpVRGwrh1muVyDKiuxaWYHX4qhCX386kfnEz+ycrikJorXbOUyN+cRSb5b1cKB0124j
sxBEukNH5A0HKbh1VulWKh3X9t4Kb6FU4FiLHdQ2i9H7AWNFU++FC572L7LPa7grYK7bE9JhUCWc
jIufgSQuPWYRk86yDFXokKsvfb7yCT1WASft4q03vCA5XqQisTEo5I8BkzxfP4rpm6XHUEK2SXMz
/d+UAU8WwZju30eax1F/jrVjC2A+rTW7IdRjSNClR/SPcsBtwSJJTnG2Zdzu72jtYmFatPJ7E3j2
hxa+Ilj25ZWPsjfHpLErzT1pXOhQOaSwd4CSZnmncQEZe3qw/tPBXn3mNtOo0UW+FM+PCVu2DUQv
UL89nRiNJLJ7eTuVB4HlCKV4fuBmqf56GuG7vAgZg9aObeanxZvDc0ez4BQ4HK87N3QF6MwO4F2E
03h6WX9H+7OmIdotGfpH9//D0lnsuI5tYfiJLJlhGlMYCzOxKgW2Y2Z4+v581IMrtS5VVWLvvdaP
pbFWgq2+TLQNKZ+vWVPwIEJ78q+gIgzpjXmkKK6ldhDjXSt8rMDFId0PC3CNX/BqENYNFk0GwA+L
KlFjl2xgBI/+RC6BsajddMj3Vg9uq58Lc88tSpnkTCFKc8zFV0vZ4L2xMyhVMTkjVwOOISjXkzzR
FSt8Bgs4xzGRAe/3X31XwUIDxgNxtuN7Hhy08aaVnxqZ5B3oEdvX85x1n2GP4l/4aWLsAWSkG9Me
Im95dOrYGYxdaoDwyedlA8qwFUTYKqyPpWqnGIjOxnptOYjTleeniFNrcOXhoQWPGPNCoOQO2SQr
guT8Xof7eF6N/C5Xx955UCdVay4b8vhRYcQTfEPfT+NeKl5lgJWG4pGN+SoKe1HeUoHJCM0kijtl
Nl9myS2KLwzSYkHA9VHQT9TGrBqJDrV1HBK0B3JNli8/QAusLc8VhSlDtG71rdxfyvbv2fwpBhH3
FnBERvguXHXNupHv5ui9IEh3+Jn4KhpuYJFmldBN6q9G3pQwCyMfxVqS3swZpxb6UN10JHw2RvaJ
sJXGozB9L3kOCpm+B9khHUj7N0BDDwKFWflWEz4WXEzF31yEhUuvPIFmBP5OL7wdVDu2CeJZhbee
V2Rhon5S8Ggr2ErlSzt7vDwRQ4xxTvXCjqPbZLwTTFGsHhQnZfSVGS9a/EbMeKJvC/XA+ZYqb1FD
fOO9rNn2d5q+Nit2nrVpfhJDaUedU3N+SgGgBjCdfCOOAxnpRSQJ3FrP8mNKE+CtwVZBb+TR5hxl
iAxO1J+tWmPNkZVzj8YZ0vV24Cg6w+zK3AG0vtBhIr8a6l2b0jUfqThuy3KrMXH0Ds2fvFQxAde5
uSYlUU/fAdcm7UWa93W5pQdMi3W3hbzoq2XmohEPRJL3VfoGOxm9huZJFFGdOxTbUEzt7Mn7jk0B
7dAKwD3WXpT6MATg/SW/rexwQCiCV/2Jz21Nyz20fOUb6aMXfhd7uTpeQ2JpDTgB5Smu5P71SYWA
Ot01LpXyqIR+Xa4ZX4GCnhUNerVfN0DQEHXEQ7E5VPIpkH1D+22UTzG75fUhfb4WE50v3I+OPnzX
yQOxuhtHJ/ZHnVehtjXZoUg+Womvz2rNWCpY62a65MFlyNYoktNpF+pe9PyyMNmUETZU72TSfp4S
B/cSE1kdk9Hysbz3FqQjR9WBRbv503UnmWxLd8Ng12E3z/P9WLs9vQ+hn8rk7UHowFzLz8yvu63U
++ByIhhkQEAh9cbeTB15twmKi6m/FuIu9MkDEK4VVHtzV56GE6WqJ3EsCSv+Lp5Ba1sYuyo6aKG4
zox+FSqfefoqugkQsrpTp5dFKvWvNGk5xKlCNMgGNLficABwgiLa5ZwjSf7Og90QRVmy57XWuk9f
o/lmEU1DRHy1a5TT35tofj65WpQFE23P6uiO9bpmUc4qoHmgr2TVqm/VpHhCGtgClvB4vqfGQzMS
kk4vunVuK0DG/jYE7pNNdsPT2Vj7cXyLlv7OjIzb8aKGvx0isIECNYUIqI4fwouKtRaW+2Twccar
c6QxVE8che0NqyCJ4tdxvs0eLpTqm8hW28At4xIuZTl4/gCPBFBUcioNNMUNVzi0iiyZZAEAECk/
lNGE0iYrfUXdV7qHKpFox5QpLKgCu8XQlYa6O67AeCEVYpfMNHbk5omEhWEtIdDdblYG37s7Os/q
Ysg/NCfYI0UZdgcegIqof0mXlxtqoR2hr0nHpCKW/hTpXE63UHQH91GJawpeAeRB9rsaGRy7v+wp
xkp6rgcFL5xNt2F+7tj7xYcwvPXZIV1AAB3D0fAi0Q4f8ZzacMWOGqEs7jVuacr+cIJo4z0e0RuW
0A7Pd8umxV4+LX9OwgZCXwyqjkw/SpTVgiA6orFrpEOzXOg0ysikFVvUJjYuGVr7Its2X319KLsP
Piq9B8dXtzLNAJZ5TcsP2lDhxPBF8HbYcdt6ChXE1NFl04ca7RBtCaxB/PheZK1e6QNdqz+zcOvq
k6l9aQnZF79hZALu/KgenRbdNbMemfBl1DX/fXYNm29s2lBG2O7Ujd7TPMcnaoFfs227WrAZXAlf
CbB1D/Kl/kkjrofXEPjWMjfMWJN84WOo8AcRzcya3q+1BcuXvgQeiRyfd1veFIiYxCUz3V/6KjaK
92QDqdczKZ1Pu2jIKd/wlRnxNayOjXwQww9IAOxVoK3t0kdCuccuZDfo652ae5ndriq21XWwYWJk
YediFLlN6N0en8ES420r2AmV6YYLMwwgqiv4W+Go0pkct68R8aFWTPh92tkNkHSVnXvEZxVZgRmz
hUDrFSBzHAp2y5iu96+VSzb+cxv5xVottqWP6YmOEuuiTC+qZay0mjA46SoCXmCekjPgvwHjxR50
r5SPyGJBQOZukXd9kuhI5ZTPfa/Y5rwyC4emOQhqONPnTn2yg68DYW9qH1Y32Q1d1S9qiQvwfTl9
+gRP/E71B1fM/Nj4wHW9GhOT8riEJ6BCFPsyeqDh1aV0sCOTmk55Ygli6wUYRLZ6gINS5A4xPnVy
2Qy/bxjLNRqRmFFRq20Ggz199extaO36ZMluXm7ITxDzazG+qMIfRZhB8KZMe0Xf6h1Syb+pPUjF
tx7fFWkCOABGeU/TPwKe4+n4mxMidwZyAICztAM7JTNGOIJRfcb5g0ZhVHS/yEBXkR0jB/ahM/jN
C5fC8+fFAmGJMtktu4g4cJU27z+QI2Z9QT0NIpq7Fb0N83Z2YNzjQ+fiGi3PIvyc5Lci3QFr+qHs
Dlwnpz3RDpckK1blPPgOm19xfK3E06RcxkxwaR0E6W1YLZeonbOmPxL+KdN2ABz2MOxr+M2GhRd1
iwM8CnRnW/SLrLPPQjhM07uaeinldTX1z8/yr6bPiOyvLv+o86s2fsz1KWg9ExmCIv3IiJ2Eag0k
nHOwP9tNo75UDX9ncRGRCUbQPlTD7gSj9jkZHTolSIhBUwoQsFeLMzeyg3ZxNZ5MRuRN5JcY0ztR
tWf4mN5ipM8PcbHuAlyLB2pbOZDRToTUA5U3s3sLvcgPiSF3Ym/4sX5Hl84D4icp8lAISmu6jzx1
AtRSgy/m5175Fqmom1vFifOznLmcot2XyRXWA/3XMiUwNZ1AjewQXoBY5iF1H61xZeKtWUYiV5wX
8gRE4yoITiR5kkkEG+9kzyil+QpfYFvuE91XbBFem7owhxdE0jdV8xGULzQYF2edQWWxwxZ0Gw8L
YJzY9dBQTPgba4cw3iCM54mQkJ12OzS/q8w4W6iYeVL7G0ctAQYEo5xMXtpgDTUD0n5+5tcOx75p
2anq0uYg8ePTWwkL30DGqZ9QQEhvqOPmHCvUlVG4CmdVvCkF2uaKFZHrK7E95MpGF3wCp4nU9gQC
gk0hZ4vIA84SxoZRIChBvI3OkrGA2NwlhnmT4dZ1yKslB7jZkQPaKt9q/ViUZiKqpa7jNpIAQ0fc
4DCeJsdO+K6TRrn84hLoybBgv3B+Ec2F5TI/Z51j1IrdsuuGXDUCusLnUjlU19sqn11Z7Fh8XjLp
3iTEQzmIASmoMR4pHcDDNSn3peqrxb0ksVIdj53qBvG+sg7DgCbougAmYmZt2ozVmmgIuXqts48s
XwAcr669nmUpe++Mn874LvuHKDu9fEDlaBMW2ThkwqUOnyIojiO4BmWE/tPBB5tQJYJ4Q+cR4LGN
v9XoLesu1/f+eVFxJCS+5MQuow45zK6ebFOF641U04FRGu9vYd5ahXwzY83Sk1EtfTSB93Juu5b8
AIW8BdJYWTm/E1he1FkcuLSz9XwJGrnXi7M8498kOgesRzVtdNE+wlZoI+QInL+dHS/fkEGcsmzH
p6psSUuiuQueu5RueQy2vtXg2uu1Kh3C7AjfAVjdsyzwQ22LeQmyjqRwKBwB4+ZHfDVMIniAPxpX
tNF/r0JAR6Lw44vBcBH0gyNjYIiZ9sSYmAFP5ipEBzHsMxW/eHrGd9jPfmQQ88srdww83KT6Xv6s
mBEjtI8GOvr0sRTRcLyTe+PHvmR9ghRAnL8E6bc4xvuRMPspvwrtGeTLjkNKgyaob4Zbrknzgo10
hZbU7laTLUk/evv29Dl92yMOOAYDzmeV6vTEK3E3hdqjConDtpm2ggcxD3N7kqy3PGNnkjk0xF1A
GWBT3iqihDJxqUaxI9AH0StrP0UY8hwYSKhrEDtiuAkoVT5S49doQAPFc8sWTgh2NjggxtkDwHn1
vFN+gfhiZfBq1FhxhzUxpQ2CbWvW/AJhfT1HbEU8EfxSNf/SwdGniT9NVbnsbUpri+BPDRXU9+vB
OnTTwopxsGQdtb2ojE0/+hsowCStdvZVvUKNo9iDD7S24DzR7/8XjPyGJui5wQU63P5dqJCN+doS
vkues2L8Vkpa3aWtme9KaxPyEHd/kXoPV1AdJ1Z0/Lj8INuqDtnqZCGTqsMvyXhFColmjUqMkC+4
WIdVzgc021lHPTF7vCzciU00LJu/hw2sv1HM5MTkavTxNY4OyXzCQgzx/JGlv+DYjoBcA54cWp82
Y/Wk9BfpLDJHgH6hT8SV6YWKny2loHyqYfHHFjtCNCwXygCmbTeuhKSBt4E88+xprcrwG18h9+uG
niUErrQVo2sm4jn8NWmJs6lyA+OcdiN7N09TwYPL0NUbmZOt7tM/rg5lTQJX6zy1zQxSJqStKxBC
QtiH3T4MaHBCmFzL3C4SzRRh1mjAuXmjE4K0Un3Zv0lteYoTi34F2piKr6EkOq4moICSLlSuXIOa
07lYhBMRdmgdcc3oJagpLhvE6Y5A5gv4WDNTiRh+dPIlnu5V8SNjX+nGuy6+1NiUQPQNR6+PTG1B
fo3hSXtEAQv4plNbmLPZiflXKKzbBuVxvNdJZs7+eulzQnGchYGN0AzQ+q/hEcjs2O6qe8gKA5wl
ix/UGrravEPBijxR4RNGwA9oR1eMLdK8PIDJpP279jNV7zK9x022GWi7Pg7lGx7SVdlQ4lr+YFGq
LV+LYPYPA+oTvuuq86A8QslRs8/SPMa+6hjGCzmOm0C9CfmHHG/nVkfS25BoA4WnIZG6jpzLrEIF
HhhgeBLO4KsuRPMuiLAcI1flztHCN7nHPR5999mXAQExhvRupNkqLV74pDiRF8SN+lpjG08HWXuh
3VApT+l0W/6vLeFugjDkyIFGM+EhRCQbXa3y6UwsddIGSdUq1a9sCSpB0kvt6Q51pC59qNDrUKRJ
+DfGnw+YWn0jeUjzWDYyecsFsGmRgGggRGlHMsx6FB0kwjV5WgpHFAqDor3XAQAd1FER3eLBneU1
LavWgneQkNmOiZeDYNEgghPr1cjf2AVW2dOlUXEkUShLfETt8FKMxFSY2iQO2Uiaka364jbfDNDx
GIP5UyLDozlwlUdfHarGewNDTWeVnSo/HQoxI7rPbOJTTzxR8D5/QB42ybvE94vRCIF2GrHg7ASB
YsnCwyAwIyPHKHoqSL+om2M/PibW6clf9iOF39TlMowOtUPADmZ6JYezhFqYqErsKRPe8b/qx+8e
ycmyCKWlAJILvqyfl6tb64935HEqDHkyPJL6LSzOjXhi+VaTn4h6XPH5Fs1Xdn0p+hzrW4pkSQK+
oNQKTlLAbYQNaNUGDSwc3Ulo7deGO8DWbdnh4LKFyEu4xLG7CtytVU8lKfmude8svwsAK/o1Cdiy
Oy1zPX0kOHQWTqgLDwVi3hIJrtpcQ/nSQGlKnMz9KwxbPe8x+6GAFdYP4EqNiYA3cVA70PeaVTIH
RAWVFdGcueZMYg+CV19ojlLJiX5RTeogRsTw7Zfp9MT/rvgdfd5ECfA50l7h4kVzN5UMmtmxFl6q
SaSr8DMYtzkBX8qhnU4Bs2LzIYpnUTjlLH85hajptnNQMFsnQkSg0i9ytw5mhdyUTQvEA5u7etZ+
w18J/7FgTS6FIbCkGW4j3E2UHhvyn5zdaiqlPskQRRlFHyFM7zVpM47LF8XwdOTLUA7AHbG5q6qj
Lm5UaKeCImUk99i7bUVkDplv/XRbzkc185fdjngIy8GyE+/K59lQCcjzjYL83YpJvt4J1abKCPlY
41lhEKrolaHFLkdtwXsnjcA/74ZOF9nNQLKaJLIdxG+K+dnFysoAkjyHpps60Iik04CPMEOhOxuT
e4JKxRm9Kt6ky4v1IcVHsuDdanbIUKIW0esVzzL3ofQQop9WvsUG6w3dZncBoxwtuiAKBGHlAZgv
aoYQaK/6jBDwcESQQ2De6fbqgDAczfIKvyvhs7wmPxnajo4SMO6Fw8AusTxlaLHAPNy05C3ZFCAl
5U5I93XvG5mXwCAn9Q9bIE/8k7hUMf7GJRZFXmedJA0R3BJYZPfF1dT8ehU7SQ78QcJL5mCdtVSy
YNeTFXmD+j5AMFGI9Xx5jvt2vBb6OtP3IEfwTPRF8UTN1gYzTnzNZ0+XL0/+/Zk2UL2L7ThZJyob
+5MoHrJH7NGbXH4X9PaNy7fN52luRmsjPEqg7HHb9m9M8ShuVppkL4NwQu+EytlhTSkYMAP8JNu6
Sdgw6+py4MLHCh6sNLYSvoIRS5q5PPU5C1DP6NKSEKbZIbUt2s7iANFwTX3hK8OIu+0y1HQCsIY5
UD+MPtFbskzy+Y/yS7j/2LrWvF51q7PhII8ob0N85Fd8ev36Of42F0nSGNJVm22bvjWSodBzJKNL
d/lEcMZCVNbVdoZdYRuDYkJndZt1qNDhYADpS9mBiQGroR/nBk8DIlYIroH10oWLee4l4R5Uj0n/
nEqdVadzjUBetQ1gGyKat4SJr4z+VbgjT2CLnEGHMGESLrSbeHwnbVyrFQki/Y8hYm3ac7hiveHF
7df6pifAk/lkpfsTRek3a2IDyI96vJlgX6XPlPkM2pokT8AalOkArMIpkhWuQS/K9pjGFPk1YRma
r0r/Q/2jr9FFuSDFBAUBRAxoMJUYaXvFdt8AMfP9I7KLknutgLpZh0kBQdZTJ8avNfbvNCrVTIS3
kNwtzuAi/qYoC5yVFgHHcvXnrmGIgKJb9opyZv5hIEmptunhs6nvbrZZcbbqj2XgKn844tr482mw
ZJvsfjmv/ALDjw6nMLTGONCus+ROwJSHT4RlpIGGvHqsd6iJxObeLF+K4T/ixOceQtHlatoGCU+L
z23cNgF1qwyzNVlrAqTFilhHLDwPNfhFIIGL0oDGPKIEXy7wBbK2HwYsiUhc3T8ErdnX+qMmSaeS
P5UEcnwD3TX0Vx6DLvWne97dmuwoIk0diusT7VWKhr/h4ISYspUIvMcOnCjak1IE1HpdiCPTxNGA
2Fw5FwbiQ9YPo0V99ZApe0xtmUA0lllzX3WV3xDbtYxmcekhfxERQliBgm4JpHs55prXSoZWA+Vc
/M8OL7OkrS3zJxa3Eak07X2CbV9KTZf3xDJRBrEikQqWfk8xQbLQVOqNSlrSdld0NznwH+gHFIUI
IleLz8QhA7w6g/w69mgmYNaW43QGAWqbRRjCxj619xjGg5aPebsQ3kXwVvJACBPqqRJelb+d1wYV
nTuC+sAhRN2WRsyq4KtyiBxSjfOIukfjdxpeOvQj1hsvbEMpdLCulGtcvoBSYQMyBA4wsnn6cz6+
kCznRO2rqX59TUDVka2qb9ix7VD567wBVLbAgHUMV98VS2oTQUQPjQ2DVGhOc0mjRYssSqB/KuTo
a9jdW6Qk+sgHivjc4s9JKYYvg29o/Lk/19mhLd20+cvzny6gz6lEbt89TIvoHF9lfpMa1W6/cs7g
jcJb8R4juccc+itBQpUUoxom6AqvA4+X8MGZU5Gj1a2fyvFZeFX7+xy2Q3FkqVT2zArcrT+KDgV6
qZfbb9cT8SbeFvY/XotVCMsAajhcIDBFi7jIAFGunhGOichQ2yacJCr/uctDxTu0iDUAmWgdWnf6
hxZ+ZRCDVFrzNwIo4P6FQqEa5V7RB7q0RaaKK/RbzjxVP5odtev1adE2EMLJ5fVmSZSnE8uy6SHy
uFXmHlMSP583wst8A62QF7NMgJXGlSfEi6ECkFEBzyEwkP3QkeqdZiFzCO6m9Dfn7GM+Gg7iqg6o
0EBcMvu7VX2Sh9fDtG3nfYLXekiPfbQMIHmMKvKjqTaJ4CccSbqDUZy1v7othaDZZWFdBJK9eMa7
Dt7nHVVAVR4rPIJV/wXgphmbJn4HUBue7Juqh5iKt9ks4b4GfznknwT1LLJ7heBCBaA83+STI+Tn
fN601EbzHcq/aUv2Tj5Bk1A+kJ9jcUcf9Ur/hIle9e2OqS2+1IXkRHXCTgU9j4Q/TE1WVVI9WdP3
lcttSmAkqE3QvYkRCg1pIUyIw19HjaNE2JkgE0LsgiicuIVCY29RUcvCEL8nSHSHmz7B7TmsAUvc
JiTCtBB2i9PvyKU8I+MS6hfKcSdWsYC9zOmndY2URr4oZCR1yKaYPpi6ltkPdfngCuEeOnQ59dG7
1pmJEOoj7q/lTL7gvhFZ7hgOp2NfHtCvOMDKIuwucJNAZPsK73H7bvRuZ3o4snSN+L3xhnYY4F/G
JpR2H/qfTHBhumlNX4RvnKkWdLj3JFzj+fqJBNzA4yyO1NK019qd7aE8UOfcPN2RR4yrD3OTZvwt
LgnhmFAMPbNtNPDgeYw+J4KyM8+p/IjMC4/kKG/IbPBNqDGVjA91ZYJivBsukR0DVY/4eiFHk8ty
nnJx9YgVhr+o3MgcUyx6vSPwJImrA8GzfNl8fsqPYH2Z9Ztlrdn9Cv4n+bqVCG9uv3ok9sDHERuv
Vvx2HkEfAef9aAN9oNIPgBGxBfSByfFuYlX7xn/pwy6ynkwu91q3X3RxXeYryBv6uD40xbeCLEJa
mR2wpXJfIPvu+aLzU4Me9fiVo59cEYSzBfj0APaJUWFhIMRrVKdeJvdeIqOaDRfwZTZsELj8KFoo
NsHXtHyjaSclKvAGIe0xF3XdDxwjZ7ChbXT+H3MgQ3EsUQpwyRqvFmKuyKe2q053z/g3tC6yNK2+
SKdQzp211udd0ByCb/aL7jsUd1S4Fb7JzwDMmznrsNNTxQeMSvhugUnLQbdZM+QxMQ6J6CxRC5j2
ALn/wX5gKexabbdlhVsRSLAsqw1KUqt8aYrf6a2Wz0XlDZCXPAuSq1N0PR80tP7NR41qU34zbHa8
9AqKUQfojr6yw1R85U7kaQqEfuJgzRyTi4aAnBByIlkHyFA4MVwenNq/prBhVJb5mp4pQhXBZDuG
EBVY65nPkt0TeTsDM3OB+W+s0sQzYrVTzRMmUGeGvLfnqXg1lfpstofpnPioOtVN4xc+MArXPlaX
AzNDIGGNj2wInr6i1UR8IweBMIk7f5tIGR+18aangRcWRFiwbEdfUfdopfs/dNp6bRGtkS6yCtDM
YRbh4a7ic+RZtjxYe3ItOL8uOu90Lh0l4TA6jBpjeaoQvDIzMSRoKa0xwJI1Ssf0hbsoARrKpMCO
QIAJz1nVSroA3gI2t0XSNaA6kbRDdo8tVnl8FwAYSGd6h94+TkRPJzPYxcDB/r1mGfDMZkfVkhPP
uAl+rPIrpvDuuWVXTuPrIK0r4bgASvyTVdPkxcjZ7qGUiw7oT7WfADn1gekGs/Kestk2/yzyXbEW
ETn40a8cQ/1y5nyZyroPUNw8v+PuKOSvYBy0bUxfU/yhMaZWn8X4OrABL0z1ouuMhy+kGhw3CuI0
wPzqXVIDm1bbpfmMuGWid62ff7s/iHxCTZ5LZIoOhcXDh0KdoQrsu3Fnr4dDwUYOUfE68fILl0S8
COVhStYMeDoCNVpTPwXtLmcj1Pq0isyAItifp3YXsuJmDTQ+QxF6gtvXC8c8CH/LZJjFP2J7an4Z
dqHUOnbw/PnaA0QJw40689WsXdEMqwSp6NsgPirySex3cfZJvAlqmtFXo6OsuyLu5zlgd4vPsAfc
A2lLwMdpUD4X8qRZgukZu3XDIVWDwSjbYFKm7OAQi/4fKun2k8ILtPrIMtQDrad0XaDo5/WjnQc8
klcAkDRjxVsEdrP51YgvbDMGFayiP4A4oQksHXIyQhxDZMpO0Y8sLZpw/DXvlXq08s0y/Iz5ZRGB
ITfq++0UXXTUya3wZU27tBJXbfYaa0QYYU577ec3gfFebSZHBaupjH3TvzfCViedMz2mswY0yps3
XIEXcQhACa9VwVuOAEZGC9amrvzxUSRYuLbNCCSxr6I/YTiPzbuCuk89Vck5nLn51mXvPQvGkj15
unBDmYWcoJ/sHEFcB4XkKrYMeCc1+3hAbhN4YXuaRSbcvWFeO/0WR3/x822ASuiQdwFf8ojURG1b
rLgq/z24ZSq2MVm6vEL84WH1Q4AgjD0HxleDQLHLOJ2r8yxQrbYSnhddOQviKyUQtoE4flHcps1N
ZzqPouPCyS3LkJW8NigaE+USShSxrw26jVwuEljyWwKxwkbdlrgO9HOq3NqJISJ5xP1P0qEuP8MC
oHVibRsxv2m1BDv8pwvrvtlJiJ7BeStbTjZW8bms6WJzDYzbz8eoa07gAldo95r40aD7Rcs2obO4
YGMc5X3G9f4UvpLxqzjC8i89dcxepf69UEgGGM4M7WXkyAPqGHXatFpsix1hB7G1UxaphUvSSYEW
p97l6UddvneYLIvXnq9GkV7PZfRpFKY7gLGTxgxH0WnG8pxLpEtFvsHeuWxPfsMs0+6BmGqPeE7E
2mhaOZzCkKfbdK3wl+AJD3q7RheNMhlDIeaW9o/y0ZXKANJar+xOY8QI/sA1Y3RA2hJCi8UoX94t
wgRo/11VWGwn+SjEF6uCuecsWMDmAUH4tm3OZXJoqLEvtpHHdMoFMPpgGzoVItjnKIn4h5Gowxqv
w0KQo9tckBWFL0RK8POjTKLILwAsWGQaNp9XcxOpg53rL1F3u8aBjVbPVY6y/DV9MtuQmAy9Cmoe
ji9TwZGHUWehfrqKgQ5sUHaWEQOqEEVyjVaMmU0t1kK0Bj/S6rtZj4wSPxLLrfHodZhf41tpIalX
SrkBw3tCRYUCJzyOsDk6cntZYMwRShqQt1hBFbOu9MdkPBTAAjkpbWqAet4ZrXwDduVyRE5LqYoz
VK/Lct3DjYz5nbRfuLmSRGGCSXW+RljhWt3D7BI2OJ5blUF9hf3RUD212khPy+4xSMQxZoXmjw0B
KcpKqjLHoH9x5hfR2IQb3Rbqd1PtSW/ZzQ/+/gV2sLhQ2LXFmORc3jn4z4Fn7yRbZyJMuu6nEF/7
+iMXtmW7jkiuAMZE3gc/qpPM4FmdvlKYv8f8oIcv0Ac2scirjqOhLnmpIHHEGuwdcQZJpEhT3qbg
rOe/Yc24k+w1gShorCtIavAW0s7LMmIv8EV4C7knKNgOm96fuCyeDgEs44Vy7mUHplCX6BT+Qojh
gL857X5GYKNEcvrhLjBdwjhLygbBdqh4EYnSPqZwkPXg9E9hMZ9jxlKCZkzwacRIovLZgO8EL1Cp
lDSjrtahnYwisk2O6GfeuvSU2zURYQPidMMEOCHfbDa1bTqj9q7Rn8gSx/JH33YeO6VDJg41bXVD
BNy/McCqN8/A7yCOQ/32FGk852tPljBs+lWaU6Bco+kUZnfNsp/zNhFIfMZ9U9qQ1chI7citScJb
YY6Qty3CpYXkcHRxWP1+19SHDw0pJOLMdA622I3L11Iml3a6gowVIKqRcemUW7z67Zn+cVEjGwI3
8qp1tBlp1i5fq2CXWEeUmnz05OFg/E1GOmWGl0XKPQfCKko/jOglVr9b+WVGtqfagAVxu9ZTT/5O
2ewchCwZdhdHJwCkXnZMu0QZOlwNZa/0Pp2m6MQ1h4psiJ09an808th3WgO6jOtWiX2i8PEDQiIh
qcVyAmGUh60vk+Qa9mheOca3VfnGVxFZ3NqcL/VoZxWy2Ak4Z3yrUADxRUM/uBBNDDCsgkD+A0Cf
1F0tbtGhPg0OgpPISQzIPmeAxsObxS4FObAO/b7/HcrXmPXD1O0ye3kayMO1C+JkvL/Ok403XM4n
pupaXKkFu7LLmk3aBCAWSBsiQwb3AV5WuY/qRwJx1LeKO1Qv5vSuE+woxiSy/GbRLmfScqnsLH6m
tkKYx9OagygwYosJ8MDqnbCVSi68NqrXy/NlsorGZbExzXnDs+Z08lEuLlAiEP4MWhvzE2XFcqAF
FZ/sbWBtkudTSchHtHAzUYmbuPxI+tNyvgYo/4hztH8F9BRq+hVIv3S22HKE8qM58OmB8qLi2+v1
WoMRiqITIqjWHpUSKrhHbd+7qWGseumqUJEajlejoArpgjGhxuoQqmQtXvMR3g8SxLghwSVdjKP/
uSUyiUi2j6nl6sLD7aTUMKEUEjzL/ffJ5RTEISah/RQ8BjVJfcQHCPvM1QfMAV+w4IIqt251kP3Z
M6az4Ik4utzM+FxivfOd/nwnTiBEri+qF7Nfx8VeSFFQdSvLolpadwOujzKT3KmpvGhiRkBOWYqv
QfATTbnX4yFEXKkKP6r1FxevIZEI3Px8rsrTI/iNlo5tguZG6jgzh1vChoqZeJbelqlRie+pzcjS
nH/QlhU1K0hsJ+O1hsleBF3peAS86BCItD/F7KPOWb6ItsKpp8qE6JAOU1luBnD4LQQYsnkoLPRc
/WHCeZ3kOPaJbspRLaeYpuddwRkYcbLAtdYu0S/LDJYn6+HECYOpiab7z2ilovdafUUo17hEnZLb
mwQwwH7TsTjhK9NyeiHjBEjtzbhYu2s7rMDiw08J1W4ykgpYYHxgo5Ff1GDLWy588bRFDOfW+JOC
u1gAXhFArlk238EMrN0QL8RbH5GztNhGCNWq2UOQjH4KCWd8uh7L4wwS0LfGKhzeUXALNpcR1ONi
WIEyHtYLcdDGj9ZYHKZm9tZQODPAZDSktsu86s28yOahDhHGYYf09SD3e+Oi5qQb4k+jBviboDfU
NgthqV/G5GNcyBLO2gW+rfHHpPuJb7EYv3jWeXUBO/QdTI0Oq1dzhafRcrkqFdzFV/4IDTC99o/L
iocodql7Y7SXbQWVSoJ5cxrBOphQ5eZDn46zH24a+Z0eOn/WDguQUaV+4HPrwu8tIiGJTJ8ORUbC
lWgJCFu4ukzzFi+/BHd9ThTcfySd127kyLZEv4gAvXkt771R6YVQydB7z6+flT3APcA9ZrqlKjJz
m4gVzExdUmoIK2HLoqG5hLhTYtw6NR46F/uP8AAexD+PkWP0sMITX9oMoJ/LZYHww57cS/dA9iL3
wJduvBnbT1RmjyzXZkiWVT4Fx5kpyjgPOn4cvj/4h/j7VuLQ8JGWssii2Ki1X/4/PHd4wdh7atbG
Dra9waiyYyqmfg7aKZFIBLcsFA/VslPJm3O3lY8858TYcEZfPFVsjlIfdeIsmppjvNZylPM8HK2d
Tkwqb72461+t+S2c1WbwTDH78cnI7PRjcVLwej5yh5s9QyREa8aMA4orP6nDoLc6t+iJsmwrToLS
goQ0j5G62MNbJcgpj7DFW59pSThJhWJJfxP44xinUD9IyS6X/6zspgmcEetO7yMqfvrSgynDs+tv
q+REll1J8wmhpNgY0S1NcP8uh2xHycyAOpBpR/kcE7ToEa8woxze93uR74vi3BjfNn/wYRzXIwqC
WBFDr5JepEa4QAU8caaNRpHF7chfIVxTCkdLjCV4m65dcm2vo38B5BMiVK63bnuONTFchSfrj/AJ
2B4WAB6Q9XjrcWM1GIK4ASpfo20nP3Ikz4L9WMFOIDwQHAJZhOicKp5bVsFBScgHtHjB+yJrAo58
tOJXcCV4CZ1DX0FtD+WqZ8dfU8zLFFfZ9NsWU3LutgCCmHh/2IKBoJ8i6CJVqGGFyI03VZCYgEii
CHtZbgY7ENFeDAaed2R00jmy2tJlmhco9CKEmCyN8sNVXo22ycoTi3o9v+CYsZxXFFv8/dJiCGk8
Wn+iyVOH3We98Ogu3bTFfDZMRVSD2z1xEzI4ZiL3SScLzYoJIxXjEf9wgc2Zn9nD3BywBlbVm2FK
/zTexshI7lCiuM1Y0kVqO3F2WkM0CR0LbZBZbEUn5I5YhTZ5jNpzCrrU2JtI29jxVOoqD3eRvDak
BaRf+TEaK3i9pk33izSUZ1IfPy2koPEqXePmUHeAB0VzhMl4AJWCuLP2F1Zbr53gopOoY9ds0lcx
P2LHxYlrll33vBM/i8yRT3Fnt0xAUcW3eYy5d9baL9o9YT3I+JZFPaz6NIrSS8pXEVEvhXerpCv4
qe5huwccml0AInOYdg56byecOMDhUzWfazG5JGMyt5gEMeJ3DcovLA8z2VvrxVcj/eXhjXF4mp1a
tBweg3IDqaDCJpaRwbyr966FsPzQxV+qTcUJ/rNiZoNdU6iqLArbcvilNuVrpN9lsWt+5SkNl7aX
DH6Jiqu9DRixFLj9Li7fB3EnIUoZJrGkOFm7uP3Li6uK2gM+Fs8WrE/y2U9c3kCaUK8DdqTUYgtr
zjIkH9KS9PMRlQ/fPt4g6jTgJSvVJfmKbx8EhW4TC5ThGP3q8QtO3l36h+mdScJPyZ80tHdruIqv
ozQfXbDP2cNES6dc6io2s0067CKGvprQn7JrNGXCQDhOS2C/YcuFmD1LyEkSdxTGSOSAabDQnvAm
xHGqSBt2zg4cF9DZzJEfRHnY2aFx2XR6eOLhWheY5fI1TNNceQcaZYWzleSvsv1uNKaPaYlECWJv
ZXGbksViISFFEen53zY8Ma5JpCnXWFzH9VYtLq66L9IrYchIvPt/D7zHVdvRVxBiDAor5+34ZdDq
5RcGGTo3fTzXnAMUWGRbgvVoTOTvwf6ik5xy5SQuA79vc/gI1S9DrkkVfWpsDgDkMJYcdq0TQCpg
EIR4VYw9vfxPfKeB9IQ9Oe2xeQAewkS95njmi6j7jcz4E0dFQjNvrPRgkRTMbz9s6SN3/kx9y6mQ
SU+iXDGkyRNiZPlkpLrGhMOEoj1l4cHM+eZrOpoIJsmSoK9FCIiBlYyGdh5lTuDtNWttGe+s/tKp
XXL/MhL7W4HDmTHgYi4uIUpsoKuOF4VOQxsYboZoH8ObTRRZuosYA4XoEVsqBlt7qqHGe0uY7gyi
lOUzhyFOaKVU64j+l7mMNR6yVqOJiVDK/wQJynEUHdQPsb2PEZzF9ZYtA+SflKFjKLUIRsJpLfMf
Ua+p7VXImDjgA50Dba/VN8v4C9g4+PWZJYvrgQVDSmifgm7nu2evumNFY+A9d2lzzJyYMSpD333B
vBOKFCaLLCa4CqLsyyU709xrzalkEJT8RDBNh1VVUlbW9kyrgmmi/NozkKXuDwLNaUy7GQY5yhwg
P6EYCSB3No7oJUXH21YqNirMfSnSzBrB80kFnVVIn1pFMqz10RP2N5Zr0nqQVI7z1EYfEt9AeGMI
mDEyTwr86yj56CjQhKfGpfJVDAfVLi6ZVcO3z0Hk+LwM0eiwXPvNgz/HuKnlTXbvzt+wGGbsWCgi
6wmbpU6M/xx3S61e4iDj2JhcWpCwbwYcxSYk6aVxDPYDe4HBCPA0sFgT+DDjp1VnprbBJRHSS090
c8eiWnI/hHrdah/aeFGNp/DzjZxYav2NNUs07PTDYfIp+W9/eHQDVq2thGibl4OHUkUdXNkpFQFO
Mqz3zjWocCbt+/5sDeE06brpnW1d8FehEa0ecXBOywBuxpeeAHua5JTYV3DhiEEw9a3AW7t/qBmh
k4JXNFmaDbe0vsrlJ4MF6rDFqDEMW3ZI7DP5I+ByHu7GtrbPBVe0hmoPDyLKdS5m6VhfVPnpVz92
tPOJHtwlu65bBq2YHHpzcyaVV98586fIoC0KfYLYZKIiAMDXaARn2NszG2eJ27E2L7maSIrddBDL
0ehCxcKuwX02Vbirv2Bs+we5O7gwUiw2gSzCEUgs7O6jwrPJRSXuZaYFSLQWcrqLY7i7nGcAPslM
snqG5xjzeDd68wxI0JuciLmOpa32hBRUupi93rJL/tUhz3l3GKxL31b9MTp3pqc1uxabDqwfiRZa
AO60zEecnDsGiV2JrWO8D8VaGlateksws4XlxCCwoJqNEF4v1Eyz6oXOC+AmMK9s6cyFymNULgOm
Ssbsau1MFbWdOSz7SZst072tbjE369F3rr4tmokC6SN/q8iaxOZPDEsWzkEQyuEuqdYomdp8G0oH
4NiTEjOtsspitOqclgZxDIgBxfeuBc5UIyg1WLvpq2qcyeB4K4splhD81i5fFcHSwAEpuzKQA8Jr
jphBeoqZFW6Hic3qQXcP4pPw1FdibTPy8hCbQBbPgnJWda/KhL9J6WU5W9fc8fUO/gnvA1rlEqVa
iNa7Zi9hSyDsormG3ELKD4SiNv3DQt0Co30Sua87q+v0PMzyqRKti/yYqjRbR/ELhMFTkxGkzVj0
KndWYsCD2WxwZCBssfrvfhUwPqKZRxp7Ypw8jSA1FtKpwrOBOl4BOj7mc99mvzAhNSYazzHbnBMz
OM3jznZ4QJIvyQCcWE3l5JXolwRmrAE9ytO/0+qgEbOjf/pI2FQ0cc2dggotiPQB7i3oZhRCQb3Q
ecGLfT2Tp9LIgISgBA20JglmUMJUnD6Mt5TfXLvU+PrDeco02cWIFMU3hQFulW/s5sTm6g5qd2IY
70rep/iJ692Qcl55H0PxUNE6CvmTysOYaihsDaTrjKpbdutoE1DGcZgWSL3DfG1lRwNNeLAkmIKi
gSUzWEC2N/42JFYwviYys9rpl2OHwIk4yQdyOlFhVe6nE+7JkAd3t0VrR8Lw1S82un4VwhU5+BCf
rdNhPipvdfDlJPgDGdmVYGdmEF252T+H/E20ZAP4Jn6X6qof1kFwH4jcqz6k9Des36nBLcS+YSjX
FrdT6CJ3OKKmwn20rYtnxnyaPIZ/3aKiQuzedwXcYupj7vasOEE+9MofG09rWt9GZkk074NOllP7
9pRjVmwNfWA6+xnprxZtk9y85WzLwIELPA1epenuW6Qi/kZmHh/qO05uNKu/hT0fA0ykCws4orry
Rfd/qrKj1N1tg5wrgAPZOU5W9oRmJT9G+l8jm8Sw6pNvE3nf3Zobc3h+Yvnr+j9df0bsOYqP1Nq0
zq3A2ELiA9OVL56zokCSbC3dgL6Rj6HaiOGQgU6CxA6aLM1foKcYxNOOaqB4hijLh/hQpRszFxvv
dniKFxHrx8AcEwOzAo2KDkRneGu9CfqcSMqjYNPa6j98M6N8aFDUeDaqPRWPxEIpxA22VUl4TJbh
eJS1Ry5dNbwNEfUxcgy2SwsFOKIxT3aG8ZGlr3jcW9oeQ2EZfSQcYbl9RnUDe3VJxaCrhFciMDq1
9arvT7mFcsFZRPmdCAQS88SErYK5/b8ViwUJh30Sb8T8v+Z40o2FSHyJSB+ZN/WnnQGetD6FDBIl
aWMuEEt1BJeAdJKOeA8GrM5UTM4uVK5lB3joVZU8dkInKnaRHF/z0aBdoY2ownqlZj+9+c7RNkcM
3+bZPGlOfUZEyrY3V8LJF35quI9x+4LSdZdCnEzSad8upXbptCwaoWigLM69U40Eiurn2/qItp62
FY5+pebeELq7tS2vPHXV6ZO0XGrym3gMpz4FkLBR7QDYXcikmEb3jL0KwnIy7p8Wo/JQXf1S69eY
lMQhzR7Pan8z7wp3n5FbILPB4W4IsivZWPyGbzJ2qodVrUNGbN4iVS+WccSpEb8zECQyE3EGUIX3
b7Lp2P/rDphDykcYt+g0H4O6NFSKFHqGRVN+JshvwXL3Bxa1rbohgYANxxqBLlIG9k5TQuzwKc/w
3RUrTaMQ2fbNLyUcQlImu/ywQXqJQ2S/HQOLe5hx0XBXmV6wYNYEI+MQJN9cD35ysyD/SP+YK1G3
Y9uKpipk3qssRzhaN0/e5zzEJsthq8el+RqYZlgwrpXyjHgqkVepLHCqUrRzFjQxtbW3QDSGrU0r
Pk51769sD0IcABECuTaf07/r6ShmYGH6ssheEJ4m8oc5hhda8jI6JlFYrrF8jvukvqT5zTUAXH3X
pQBYHXJE6iZTu0qHvfO285OGtFraWOQH+QeGmkm0xmHjB9DFjrW+o1ZKKg4hjEm4ePOl/CUTEIR8
wxHEB+A/xEIwAbxBA4j7n9zd2lTiBDKUTJFkrp2apU8P14PtNJVdikplXwYQicRMhNcfrSI+Wj7P
xWgee/BCKE9zc521O4v02/HuUBVAGcip4hyVq4Blv3bIeLCJrOs2DPhz9HsNszGdwZloZ+JeXwbZ
pYky3JHxbKyeoMTc5C0e6IJEj1hjsDWHlmjHp6aCEuenjPiXgjboME4TLNZywCRS7byCMcRJMz+c
6s1LP/UxK7Hr5oCsEYdqymfZYApYNs2fh8maYsmZjTWKZZQOuG7FNjX1rhqfju+cemU9LPSF42GX
z9AO1XPPevx+y/zv6Qzj7kcXWo3Snpfdj8sODJXkrEU518nbztlAnw5JckoQVTs/nfUnfgYTpgVJ
49OqOlcZY8a5S4l4K2ZoHrNv0Xc2QMPaW8isUlK/4CjL+Q5/OiwidYCV4/DKactBP/fSfQTmbGmP
Id543hmNoi3vNU04qRmJeNtApFwsdW/D3K5X7nXziJ1n5SA+vWbywXPXebC3GB5OSxByaxRsZL7+
RFzfY3Up9Lmu/VrpX6qBZyCzZ1HXn2Fxd+K36tzkiT/3mjOJDdNhoU2j7CWzVRA6RxNdg9WTV+gQ
Yc12vtlrwGuCrRXSli5w17npvWU2oJTmv8eIKF823RJp6CfNwIix7nygmjNEyzPAL5yyWFlGb04G
MlMKZLwbnZpAq5fGNytXmDVoDKEBCcO4OedFsL4ZATHNRZVDXoC5t+xblVzi7jsYTpn60wXquq4u
damxUgYHRAiPbn3F3W5MDxWb2phbb2RFkCs3+Wqif0jW/65ONmPeVZCvEvNJqmzVrwBJ80gfgJxp
5dXOdi3tQ+nkC4A3QLIYI4s+RW2+dQwbw1OwX+puWbXHOj7LgMCyncwIlGGWPTOwfoQeMz3OSjcV
8GWD4ouXMllyX4ftoR12Y4XeNoZwzCvF3EwGg3XgCDCpwRBWBBff+ONQgJli6SsibFzvl9MAQd3v
iEijZ6hLoeJih9R/W2rmkelhx+IxUl/QBohi5lGksuu2UbRpxjXmgmnwF1eIiJ6ty0rru6/WCss6
fPDdPEeepz9j/mD9NARvKdmqHBYdiMH+2jJBKWSqWVALOrJbJ/2R3FNuLKoRORLLr53wuqqYdop1
K3FfW5zZh38yKunG9GiaFrA3F028Vb21LT1Ug5yYJVaNdYTry0DN0fACxWcgf1qDYl5Aac9jcMwY
AdMkCIYHPlPhBOhkYH07crTSXTAAFV0ij5xDnEjbZ4fVvUq3lrIDFVfmeys/NxOYhGgRwMPkN7W6
sPXPsZxb6M1nYbLgDkUnVXeHPjwO3C9yQ0AOtSOLamh3Hw0VY1bcqupjoJ6vLlZ5cbhENXUFOzBh
SBeh0RGDqkK6GOqdfCCrOQR+OU36V6tzYI3frPkFtLtGLYM8324rnHAb6O3mmvF3175IWJjiUkgZ
9TGYwB1IS6gVZ+fqDvgLViEC4b49W+6fre9H9NF5h7iPE0v2+4mfH9VqkWuIE6i7Vnq4dZqT0+9g
aw4s3uG3M82M2mfkcd5VB5tGXiVjog2OJtP6PK2RDz01bS1lm0Q/CAf2WC7VeTLH9iw0C95BQusQ
ClEB/UW0SNIldHThm9H6p8WYNQJBMUUSkzF1hnXcbUdz5ZgrMz0pxT5EqiWdTDo4InKjh2F8KsMl
kdapszXgd1UMSJVqIfkFNCiCmvnd2JQw/6IknKbmp8IpYLkvsS8D14s61Uo/gu4IpGOiJfux2ESY
SmK0O7Te804721//PsDhiqV2Tv4f6emyc+3aL0gvXDGSu0danSrI+5Ayp0vRMunRVfiZQ14cGStn
5T4V5ytA6lKBReaV4GTsFpaBR2/r+T+COFdCBsg2KR5IR/vwKnmJntvZVDXKKNjnjjXN501y9KtL
Xgm3kLlpsHIM6lN3vyv7F9nMrEYQaCH3FqeKXh9Zg9ghbe2MGhl6FRhbrWeajmNZAYhICpOL4njT
ayzKLzUvjLlL7Ef+7GPoqRaOIfoLGcQe37YPS8cnj6RBwOLyWPY6tAwMJyn/1trZ/cbvfzq7YDqN
g4aeFYsZS5USJqewUCfbyj6MPfLwGVVpxFPlLtH+4Eri79aoENhuBOrVU7Y6DbdtnEzCrYSeD6EM
dFx+3swHa0Cw07Q1N4q5SRg4pIzHGuZmeUc+GThCc+El6wy3m70Tx2jlzJUF65mPeniGzdqmPepv
sCJjYnMNg7WSxhpgHDge99QvCfM3tP5xCbL+zKJhyvkiW7uctIcZyuPWermiUYcAxfpp7kBDluHK
brWLGjxS/EEWtju2jMEJat8QHPJmUdkPNDTI7nkdsbQ6w0UJbtClHeamqu8ecvVLhLVwAjWUKrAE
GoalwJ+S/iw1Bzl6oFed+cyZwUxFW2SlgXmqpv4Cy7iBwdyYDu7Kq2dM6vxFvbL1g0/bvdLteRgd
qdkTkBsNYmMZJYy4JVromg4eOq4IvQGeiMMVcbRh+0iEwT6+WJppAUgHqjH7iQydO6qJT7rxjDNe
JQs5cHSM4xtCCpi+KghQFyiBtfPF4iJiDQ+ViiIZmPA/vRBButPo0NQLJlZ0eUmMmWDhuY9eA8p7
GJoVGKgIRVNXrqy9nu2t2Z3+0J6M8wwAI7sSzDLE5yzbiFnwBqiGRrGebVr/ZiN5l5xZRxR99onI
MJwykAzOopdHU6YymFUPpcGo/FEjffBWLO3yfieqfJyoEm8bbzwP59hupGELppaHUYOpBz/NsFaP
T6IC4TrKHeLsU9wuiSgX4wHNucfJQrj/8kuXsStac2u8f/kkRufGZIhXB2Q2XNt/wD7kukBtWURa
yGcyGaT23O9P8BawsnqGPU2x+GeA7WVbn5vcjIZWE2UwoY6e0Eou4ObRPPNMtg6xc6s2OrMyeWrw
wWmeETHCi/CMZ8Yb4o/fUUiwnvA5QPnEDefOsn4/+Ju4pHsWI1lISu2xshA/LLUeMBLsEKJqQM/j
rcddrTRLfm2INF3yHMK9HW+RoLtgDuyVjdDJvOAcmVY1G7edh0YeIniibQIAxAYhlcSs75jHy+oh
rJj0shPJQHqkOSRlfgEmxDEq/47ifpjVyGHEeBKJShctx+QjBXjnVNtg2AgDslLMhZlZtbd5dQ60
DYdM7iDuBGHD41reK/y5+jahSJeJryxoFzaORZ+GemCgs2K1z1GltmeyOPLhkjXhdPTYRQowBcsI
yeC8QDT/vzRaoSTi2+shjAJSz+fSA5dyWy7HG6RID5Vp2l9LHVyJtw/qd+8sW+GYZf/ovdNkoeRH
M9kQDoNFEr8pEvXbmM/E4MVNZhI1vrqP4mfHUhNQgaosFXIzafboFQ1QVELMPyi3xvgQXqzwM0P1
bY9n0c1ZwUGahVOl3XvIrDxCQR5esR6Vle3e+0fK0FU6Su61LLaWs5ONZRhicwaOWQ8ILi6xUHP7
zGDC5wOwAJv/XvsOnJPJojmyXuHSX0I6HIOfQuJoy8xpL/3FMP2yVdGAc0QYXOW495xLKm/1juxA
ujhwuwd5WDvyTAYKMQitn7Jv6veej6GmLq3KE9jDbDgXZPn0+jGM9zISW/2E+CUu6gmTAHH9htqa
l7coPsmn4auOWBh4hFAJvJjP09rNha8yq74SYgdVin5OTXBoGQIDpr0FhaGXLWsaWKGflI4VQg/p
Kn7BBpJAIi8H++kRZRpgvVQTJCxQEaMVAvSmRNs4rIxoIakPnVEAIShi8FLsLKRkNEIWPkd/TZ4c
oejUue25DbjL2qfuQ4R3j2G21OC49g4WCGx7CnI3AIPME9uYG8o+mjNIedlTiqKpzSHKYFKAC8Qk
ifs8wU4ZDEtWY1ylTHCWTbAiN1grz9ibezp6u3zD4RNKePs6ilqlZU1qXISOuXe+RYvdrQv4HdWn
3nTzFLvmm7fEPbfNtk32inYXtmEmtl60NfuNqoN/npG7Mta/evHRmG8PtUOG2FapIDAz+jCKxaDP
DfNjYJkK+s5Xl6JtC4yLcC/pxUzy9qVzYL29rFAes9YBUyDqZMU+d8oHw3sLbYAHjY8lMEdo8ciM
RZf+Ft2dgii+UumGNdxToesNgr9auQTuI/kdw+ObJOJugW4zHX+zlrZGyFm3IeEN6Trk85KJo2Ls
pjWbPJlWDi4wmWX1BjAVREgmEZl9Grm0WQMStdk+6I6Z2ZnJEdZIBEATzY6cHskoWcQ8pH11kd09
dD+h6YKxRh3NPxYgXlkwgSWLg0eNr0KUcprKK7YXdCjG0DlmGQNFOyvlZyq9aueGg9lg8KBeU/9V
AW01b+gMGnEDBzjL0UdvdJuUh7scrRsxGjBR09bnuNikSGfAFutU1cM7qxChOjP2S95vR96KBcoR
PY+QhoOIo+ix+K+IGe1Djhx21FC02I/D0/KCg6g35OjNwh/2B6rVbs2Qf07Gw8BMq9kl2rJgwqxS
dH5X/kbPkcqi7YpXbH8cYw9cclIXG+FXZHstJtq0+Oa5BMGhhECLtYdWrutGcJONeNEm/EBkjPyV
Mxv6rLqOvS9T4Ee8PcU6/wex3WjIj1zngDk7trL3VBFYTRYB1q1WgereLE9lh8YyjvvYY4gcZtlU
pSM3YQh3jgBwoeJaRGtaBRfVIg19cJK1g1rzuqVQPnc2EAhGF76xF4bpqPoUj3k05x8vujnND2xk
NWOJAXKR+XF5BOMuhptacCGggC621k4OENyMKkBD4ADJSmwWQu1XrS9JR6PDChvRkr+e5bsgPRjW
EeMiUbF3j60c9cy0LWi5JDy/Fs0K9OsyeEjaoXbRJnas1T/1eJl6LKcCjFAEXoNokHSkSEzklN1g
snNh6FWkPy0cJHXHSE4L7r5xyaKVqW4K6VplaCs2BkoXyJH2xk4Q+mhz5sq4FTkzqnCbt78D9W8S
HuIWJXhKO2p9lRGHdLHuiQkirUx0WJryVSYpGJlXzNVnEaLVsjCFtqUHA/YS91GaxZeqsOskDnuN
Hoy1S4czMtyWJkipvORDnGWddysN+1BJ4V9TFp8kl3BXeak+MyTlNI7CdUStmKTyn6Y7Jz8ZH4kM
gKpUgDQwz1dD9GO+tK25iMt8TdzzQbFWg569u/GzI03S5svVenK5POlgwpIfM/NZJeDR/HZpM8/x
C2+bwbgPk2RfUkkGcsNKVbmjF582uPjBxHQXGyUp2FWkhfjf0ojcDUyWBfQLd9x1vsplig2k0FcO
y5Sm5YErIw7NYUFrvUD/P1UDbb/3++bQys3BcpSll9uXTk1kFi4N5+88Rxuo+RK6GQyhbXTx+3Ep
KTq4UWcpR5SbUn9U2UUiybAzBzKRtWhrc9HTZwnWZsdZU8r1j62HrBqss+WI3Q69REz+OcI3B93Y
kGRrK8AvCuQPmbnP1MnML4UKKXaARWf2wBf7eZhBk7GGZTaicyF71rWRXoGWdL1ymY9sgFlF1eqb
w1hqu5WSkDmoDZtOlvaxn+7yNiA4bFzFyAQbhA+Kx73JFmFIOrLXHF4qpD9qsmhybdnQcxYAXgOd
3jiLTmNi31sHq0drGqd87PZ+mC8ND7AvemQrVmZ9IWJzchq6Ea1hjPBR2pvBRk94IqiwEnxvtGBO
8hHjPum9/uBhCoK2uTNgCMhRMa8tmKJwH8UaIwuVc+WAYSOjjHjiRcRrFPjFruPRoDABoKeSaVks
w8zCeAaWCLQ93OJFawPSYn0xKiTXCxFQSRaNwk2p4Pm2252if0nyewSokouz50exANhYRBBU8LQq
lp5MTF0qCp0LMKJSYmkL0vHl/oiyJEa2YrDX70+hz7Sc1VKI2tA3aJNQBkY2i3KDtR/URvYWOnNj
PTw48UdOXzU4dM4EbfQHqUb/QDDkaEKnAa1VY3Q2GKiarImHEZ1YDfM5iWZhQ4fTg3dlrZ4n+lQl
m8IGFzZwZ6uUG86Xg3apIB1MQUrYIVAQf49Oh5U7L5div8mbuR8pEwPDFSewJ9Mb02kG48Idt0P8
KsZqwQ86J2ZzHhvI60YK3fZHr5kpMSYJj7a1c4NtiuuDYSqV8gxpklaxW+f8sPAr9KIb9W++sbIU
MsDYXBJbT0X42Y4Xiu4keuR4fBsyyAILkR2zCWRogdTNPD9ZVqQ72HwiMV6PmAyAicugzJXtEI+d
hRBhWOsA3LxkXqHt1BmESIl8Z6LYcCyKj3cUXBuiECQY+BbqakvnY0M7L364gIY2zjgftGdLhlEn
5Jf8gblJqRLShwpJS0zaIIsxEk0GD8k7do+BmqqBtzdgv+a6brOZ10lzNUBv6/aLFAneiFfASle5
z/qxYrxGU4kwO0eiEAxUJaCBVPTsqQIwFRNlAgSqFZUaj1KJXAu9AAQBNA8tn7merjSgXrkb7fRS
mSflQLdBA8dgcF6Y1zJnDxb8ZoCPTWYYKk+4oHsZdTIbWedmIgLSoY+u+AA53MEXlsMlqOmM6UQU
i7EbMtOM5AwHqUOOdt2CYmdBMPapl9Ff1X968mVjJRZ0ikplHsyyUlSs7O+V+Fm2IGe1LQyvG+T6
ik4YIBAlYvotBUyKGZErHZcYE+28ojS00IH1QzX3wO3VX3WytQCg9cy7KnZzMrd2xs+qASLRZGvV
tfLEDmuUFeEUMxaupow3pS5R0X62ytv3YIkmfMznzibFlFaymqs9tpCRcIBO3cblR23iCmON0NXv
zn22/cHx77FzzLVHpu6r4EMpXkAr7PIuxXsefo32UumpUgwaFsb8SBNylXqwAjNA/1HTEvT8+6xf
NJXOlYGEonc3TuuynvrROzDA3W+DaE1MUMVMRA4fMfdMbvEA4ac8p3wpSXTqCzb66ldqM3uIlXse
gneFOYLVYhZCUnBTzAYZoQTINjIo4r38LagWLDMNc69AlBosYMcDt+g9zRH1BXx377E7WeZngho6
Ht25MH84eoCu5G1AVPnz1VvTKJAtmLn5DGMhJtW4HIPgK6iY2hMJRbRB+tc1iCdN1A7Kq8JokAMO
UX6V6M9mKpV/pshAQ5q5m5y8cSlwBZAOeZaio1LC9HoFqKqFCU+9BCHYdcx7SpnNIhUwWzJZjzhC
i69Wv5v9jU+iwwvCyhi0XCQRyBVMU2PTy2cvvyUE6QI/CrdEwComOUK8gWy9STzK1gPjIdlfJmxm
o5MSHVuIWpNG/ZAV2n9p4bMQjPmOgF9Y9HEaDrWiWhro2QZtmgTu1GYTUFOF+gX8aJkQESmHI4aB
VOazwFFZsy0w7A/+I4R+WJ/Mr4RTps+oWuylxkP/T4odo/XDZK5xYze2v9A8c5vS7xpWPvMZxbmQ
bKO4Yq8EMbL/dFuBBownNXtglaECTSGCYUIRWWjzL28gicDNVn1WrKJyJvJDaEQsNu7IKo6MqqSI
MJWDTgwbbUayIu8NajSI5YmV0D90e3JuBiSU3SLb4HMckwVsZlGxq3f+SSmbF8PJDHdecJHA66Fp
b7Yy7kVcPXq2zhy4ffe4/BnBvUpgPxvGFIZyEw95kn+W2FI8fuTM6fmXRLIuBBH24UTIBkydYrrc
MBlXIeogdBUq3VMsg9IPUKjrdy0sZlp70t1soSkXSb9LpEtq6ltxb2byVrwXq/LRTP8dPZWPE9yk
bEcKlaN7qvuv3Hil5aGxPPhHBkEbtIe/GidIdg5Sot7+VP+gk0gqXss0+ZWtu2q9q36ruscc+Iy1
TRHCKBrTxd+4zBeD+oiinRSuCz7fyptrgb0wNTQRyl/L8Nt9wjoDClu6Wz7LwN4xTWBtxzKm3srO
jigefPeVvS2xWybXQlyzwZdO3zdoNyV/JQki2z9+Z2fYZfqVN2QYPzKu2XT47hDyJcUnoN84uqIw
HOFiygfdrgjoJi1ZXVv9vaIOSEg/rDR9b7NIYeZfK5yIL5nrJ8TZXjonuWFGtXeLi9l8p8Wq6G0M
vvQtASY+QuPTkWufzVSR31Xf4o25p9lzGMBBdVejvogKQZHR4i4y7JvKKY2SmenvVOXSGteaGUoM
t/jSmqSbbeyF6h3C9qJSvA/bsKCXO5CQzj9b2OsOtMV48pmPuOpVs19lrkwN7tQ4OmJoY5/oyOwC
jyWnV3kd/O8k+VKSFTvNRr8k6Ltp1o3xqNZrHHiaupVJC1HCrSsPmGqXRfMMZMSOuzg62dnGci8+
gzeodp27LVlVtoe8WOgV8IVNY1y0BpGlfB/NW4d+QUkPUNBLWkZbYXhTHTMMO3zwrvKs002V72Pl
FYwHub/qHARNcOeRUTgG8D8Xzq/qGDtlRMzGjSl+HY1etErfLWtdK7oxNAHDHnh/UvtgLK8M+yBk
cfofR+e13LixRdEvQhUasfE6zFEUSUmUXlCKQCPn9PVe8MP4zrXLFockuk/Ye+1/BVgESrLAPDos
6zAvskQJMBwyu+zzeyHuxAshgH1yIixI+A6niwYWcl5a3B25axgGWccEr2+0LjzWFfaR3fbYPlI2
8j2OHzrbWe9K3RhvfPuJ31TxRffuDqNYaTOizDjRkSYkF7t6cZ1zWMEceg7LQxqi4t8NE5LILXA9
GV5C5ItERnjmU2TLpa9ThW+45FiLu6h+B2j5ff/sJF+AHRI+0bxFl0eWy1BQa3F6djeCsIvsN4Gv
Wf7EXH/pKQzUqkWxIEN3KfxX39p2FRqUdYllyfvUqq8x+JyiN0fiTdWOXnqhO1huqEBC2MYVZ2lu
/hTcNRIP1oCaps7R8vTRSrHdyoNPeyAfmlKPNBy0nXlyHkNy6ulAY9YPofiMw9e8e3Ocl2JkAbOq
shVmIH88NN3RSD4stvPZUxBebf4bpGwzUDDak9Xdde6V6JvDsbaXRoAnYaFYS4HRa54K68SApWZS
jIEQmSmChM8UBaX0rx4LtNq/RoL6Ce6GcTP8H50PIH/hG1GmV6vlA/0rmJUhYuSjNxHpgrlt9xbC
8oBv7UUOh8D/tOp9IZiP5R9j8N3oG7tn/F2c+uEcERfT7aLoCZ4xDbzst2TUYa7mgI9/56epvdTt
KTCORvWgx9YhekbRmwZ/kzLKMr+79jXSNyWqSdYa3iHJ2RDvlPHKdzUpvutqhyxvkGSOpv9yJEgE
S+AkIdWY4cmrwmwjwNqJ5xLnZMpZ3MGGBGcLqX3hwHlOoYcxCl1SFhYyWERSMqv6nR+weXhQNMwK
T5F9yMSGo621XgsyANAv2ulfxRpfkTFJB7hAiQJah1dWiD1hyIG20x2mXShSOU1kv6+7d3wQzcSM
a++LI8NDD1d1FDwMZtxUwP/qHqswv6bBWrZRuqCjJlN1J1sCR81faw5UoKbp0fbF8Gt1OavsOVFd
91lmV5vBQrEPo/vcpvFiu+qLLjWA5y4Zw86FUYdi1K3Iy/BRXx2z5NfEkdQx/lUYC21178cH7V1O
+RNdovSZoLbMX5flbHpIA7baRxnfrOS3Faz39ffB+i7s7zL/KxH0ZwvRkyq4D/sfJx4WGFzn/rDV
fubMw5Q+rKtulvEGF6ymCtEY5odXDKuM0T9MHeEmXlKypJKdL/dps/NrUGYbQaCPC7xqM0xkw1+b
+CYlw+5H6J2T14rcBaiKOow7JHZU8tlf4t1alL7FN7cof/g+uOZwcADVzIxZSMaXgqmIYpl45OU6
zhqoASGUDk8chd0/HpqwfOMZSMwnDWNW/joy10u2hr0dM8JR7yo4ujChqVGqfcVvSrJ0Vy8W1tj6
xHVM/VGBG0eESzY6ZDI+nRJHAhsa9lH/2OBB3zBICVIbfhO594gBEefE6KJc2dnkS6JOawpgH9rO
HHFRcDAmQcEapeZC4JEZkcIr97G1inFljRF6EO+jS6c3zzFeC71iyMSy0pg+pd/NrMNnySVgoHBu
0+w88is5N68xUzflWqfOxDbaS7BB0b42TR7ZHDHHt1/ZVBDjzo5hxHlDuktleXAGaoMiP/qo6FPJ
llgC09MQfSMFGEBV5kl1cVz/ciza9Nja7uzGWoV6ZqPfcS6Ra6GcI9+KX4J+L4IU0CjD2Cbx1kzr
w9Cbx16L8dD9m6S/nsZirTGk9NwIhCEqyhBCSPgYfFoUFzMg2gIcrRvbbjZpRwhFVRBfbYtl0V0h
kG0nNzwLP3iuZfvcDBA4vJGW+9iktwCodPfZeNO5ozhqQkACsb5qKU3bYtiX6kNHMZCO1LXwnVpj
k6nklBLJXmZoU2yEw4S6Od2Tz1kvaNb17oZBoHCfxmDYpoz2mhCICFKrkaWOCQMoaj71/HmW7ypc
MDGpcVls/CtZImrGPa5GOGDjWxxlOHemY4uGQwyYJpujN72oJFhOGdFIOYk85HnF1rjQiwZV8rir
468OVxgjm5hMCax+Wz7KdZ5gVPFna1z+HQBDph0tsK/EfzbDEDJBoVoZyOuCTcwPSnNCaml0RyDq
GImXloGwC3C91o1rj/wyh8gvm9bQphgrEDq6Bq5lZBU1eTNdCZTfXZHNzHnEB80s1qBu9AfQE345
scMlgKjpu5uuYf9rE86d2umvmNy69KpV0yZXJJW1wdEU417W7Q1/4pQPR+SZRz0ZeaDEU5Y1zzTA
G4uUOpw1uEYhRQzk1MNPyKOrTrZfKbW3ZOxvWvM7SLXtXfsFvK4tx6sRJIeuCLYWOVoNxt4mMY+l
Vd21MvrVEuKunFneW/dH78Udis+yJ6bX6b+iOrsVgu8OdSk2/162l14bzr0Q58yZzmGMxJhTsgmJ
2WMT5jmzTdgcv2v4Ti3JRrMGX18hfMhIQUrK5LOuCg4R1hYDkQwUNPLmQQYbaNGRzHXeVUATK22W
5LCW3Uw9mpLV0QnQ2ScTgpXQ0g+SXjH3L3sV38dQ/0tME/BX3J1r728Q/a2T1nNu2ZBou6VjTdue
5O/M7peePjzhMEMVoUMbMy2EeJQXHS867Wx2CqigcySgtoqXPt/p3tHAz7rvKB5w8qSfpn8ELsN2
y54lMBZkzNojuknAK9HeDFXeCLWBCW0e06C8tR7ms9QyHvkYdwfjCeo+t2mZP4J+qrBRfw/a+DP0
BKMgUNyVYOeOXJkeU3mP8WHStv+qci43EOkkOeFsZSzV0fenF1elZDeM6pkARIRNmvUvJ9U3bHDE
9ZygWUnArsm+VWDLIZJmA4fmZlXbiOplMRWsaiy72hfRwySkykNYD3iAvBa1lUa4tSZ/b8pqV42Q
e6GtIPlsiuhg0NK2Caov9CepZN0u0/0U2qQb9dD6rK0DncLTTx1pU76J+w4GScF6BHUV79BG1mqX
99FyKnDaN9WzPmIcj0LAJ8ECZ8nONfujE8DK17WlHzrvCihX4qcL1fOckX2r9/WmcloiM3EI1x1d
WHRUNGyjyvdgda6CAHe+/KvJxZJsCWSo99Jqt2OL9anV9yJ6Gzq+3KIS16kd3vWwJueDVjsKn3Qh
vktEutlB+j7KQiDC5bAqk3Y3SwEYy7e8acwdyV4DID/En07Act1i3xFVl6Co9p2avicSEnjGL57l
7IaWu3JGsDnc0FaxzLoOuxLeeNQwIp1OtcbnbU9HK9QPdmAcWhe6h4KuT4Hgst23oo8e2lUCYylF
phKO1NgOpJ/+2BbRuYzUvgc5OQgkt6ARsA76xXgaGDaGdrM1x3atBRCt7XwTQQhIG+9MV4M/axdo
5Xn+vx2g1K6ISBHuWXGos936Tw07+WqYVonUGPINuzqq0Qg1+4kVoGTqWYLCJzJ+DVSJKFLhLBpQ
+0kgLkYFWOcpzPdJuPbNM/HJ/DW0dvAfuvZi5LTRzFmaM1mgFdgjpb6LAX0euPPR+6nNt2puI9PP
XNu4/qPQX1z7GW+NCO+DEgyBAVr4x4r5d1V+KcZRQdwxZGew5bw3lbNMGB6Ml5BzLIQ1WQpt4ULq
8EIBZ5UFJqQsbMC6wEHhXfDPtt6+52AP1EdrXmZ4ve0zQ9H3Fi6vLnudJ5uBd/XoF0zQGkN96Zr5
BVlMRkuSV+sK/Jn7GXDYNszO2bDTYIctOYewTEz13OAeoypqRvTtJ9Kz8ORTBx1DgieCkvF+CYI4
XtfaBz+E7IXwVWb3gounwG/rErPbLDwuSav2EJMf0/HZLVetvp1oZ6l8GxK2reo1Fls+jjrZa/6T
CD4r688wkZffXeuztG6OSe8KvVdHuWveDPXD9z0NIF5/pGAtA/cNphu+o6lGM3Zcq5kkd8qBEpah
WoLobwemZczmnTWycUwwOiviOD4PqLzsEPo4g4IMA4PmksbSFuT+8YB72j+nhUuIH6WBwtG40Nax
Zvek6k7JI3KYIP3xB2EE5GmMY/fGSwc60uAakyctuefMjmWHIUThi+tBNtezP/pREzZqUCBxWZfz
rI2psD19mYAwCyZqRPZYxPho8sONEaOxL0oDJE5+tfiKwoFjOV6GubNKCOKpWM85WkJGtbfyL4PJ
Qi72tmpsMeOhCefNRVdK4gJPEfucock2tp+so2Z2zlZrh/m17OgXxh3SDxLRWBCTzRHj4DX9B6hl
Uh9AwmZAioM92OSBCbsfmWiRmkXgEKCB7d279vI3TLkUdbZhkHcsRsl2MLB0euHtj9YKcVtLfFa+
FcmzZrz4UcqO4jONfnXjIVoaios/7MjW9dYRR4V0zpH8KGzgQMG3NV5k+oTvhBUihfxUQCVWXzPa
zcDS1p6G9pKxgxlZX/3fb9PJyfQ9UP968ZoB+5voljo4CEn5mgW4vh+UUan8CfQ3x4An8hJzVItb
27GFafD0OyktElLz/tVxjy4fQ+jXB0f7SRrihF/D+HmibSYoYzJfeDqkPITas5ruAWxqBiiJ8Rmz
dAimR5Bjf4VTzVafk2YROfaCC5WZOZtn7UEYFGL0W5jibtKghDwGlrISYR+Po/fZ5vp6igUernuF
TqZKfgfSWTrBoav+7NRm8cfqe9Qwci40i6AqZqRFckcH36B4sZ2PKOGlTQEQTfKsGMq2v7EL4R5p
B+tM7C6I6ZeqSZbs8Na5413HJtnMX6U2LFczg6wRq4BaYx691bLY2gEaxgHCl+jIg4WEGqM+RRhr
rCYjXDFVwiwTYuPB/mdkK68wdp5G6iB63sHhShXtcrT9fci0ye+twxAXK4d9aqEBNCMH1fEYSVr9
OuIK7iHiWtFAEgh/r55t+HtR6qc+6J8HtnGJzcOC+TklwXMI4x09M+lFZDl1kpX1LYg4LyfrrKxi
K5BvaD6qeUoMV4RrqadrXjWZ49k6r6iV+3KTRc5qkgnCF/FeKFgn5UBwOOQ7uRl7+xxUeLXykA3I
LIBgJRO8BFAtZIxQj7Fvj/qD8mBZBNGqKW92GJPKSKpdiOZGrcOJLR92Zd9GYYfAN6GB1nUN2mC8
NvgjRANPuOkfyuxJyeyIBRrkSKmtncl75V/toXsSKorn1FlMOqoAAy6IARGrjGFfE3MFKcS2oMIB
QkgBMk0GeuCBAxh5ZMLCKO9ZtWHBKZIV3KJFDRfMnkfPTbnMKXGozcLmOJAAE2X9uVHTKkXlkUWQ
7wK2/51Y9s246nt/rzEBQpsrgEtV/Lyhd7cKhKedtBs5ukA9WbGb+lPLLG3y05W3qMgvsXxrpclx
NXrkq9NlO0AqaXBWdtFvxx7bC4qMxlPrDnSkjtRVuQbipQkXzslxUK6z+85BvQWN3JRMghhZjPIl
EtE+LeWWvqTV86XbEv2muY+69pY6g0nqdH4RVMHXJNoOU70PJfmfi0k7OjR0DmVVzPJxZAbiAf7R
qSUDgtN/eyZBFoqTfrYo/2nxm14wdYqHZY8vNnbZD2FU9BR2uO6rhElTPEGmlezgTGeRzyvquEVY
zH6XiLYwfrglAcUfiuX+iFPUbZ+s9s1hS5T7u9q5xva3pX109PyxTjUjnqv4FuHdxZx/sEW8Np/D
4BTkMVvCqeM11efC1u4qqnbMZ/JVTBJ1VqvT3BoWxbT08OsMhKTkVxOgTLdOoqcOpEKi3o3hXokv
NzmZ3a+dbQf1pmvryLxLEjyzTaxfquo7lbt57D7m/U6nkzO1Y9QvQZj74tWHGFw+2228SklWEeV3
zM5MNQju5GcrjrPpKACXjgJUl19ZjyL86rHRsFEZ+tYsOQkWTZuvPJfQ9ffQtBc9o7yY3Vxvf+uz
NxMD09pK273S8M0pCspXT3+pNbHgfwDew4qwN5aHZglbgv1cZngQ04MjyF5AHUcb6ECfpCRxBA5B
vSa8iKTwighjtmDzj0lTzBPuyHrSo8GYJ95bpdCfmx056zfTu4wRjH2KywbYNw5ENhBIsXQn/WnZ
jQuz3jUcoVpss5pX64RtZIfXSDvXAo1f3+yDihSWCLZBEDDAhbsPKzKHjFEZzbLCv2cNrMOcl4z7
sPZa9u/1RmTTZvDMVT/oaFOHdVHUN8388DmmXQavYMqV1y9ML0L9VW+80lx3jr80fbUWjbXsYrnu
ihJN9oc50pbAxfG8c61efCP8N3mXJHeR6rtQPod1hfdAlz6HqonvIfluWgxvMS+fVd5QUweCVrd6
wnyIpU6e8ti6MBrWx4Q3fC41sHuQsdd7BKegIi6RkbLJBTcJq55sEhrrDJ1LGo6b1GdoH7xnyJ0i
ZBWB9WagFUZlVZJ+NpX5dmw88Cj2aojhM6G2UBP5juNAYDvie8yuRUm2GYka5PSmBqKtDMM6m6uc
NbzH8djpTKYbVCh/AxVoT+rRfJ5EcKsHdr/43+Y1e9WN3MKvDRuiTLJmsadVPfqLoaiJ/cNIyYtr
MFu0ZEwmbJ0VihbjYCQ8ypTX2iI0+BtcdbSim1i9FhHqN4wclHeNdug6cEI/BRuy3MB4k/4ZDaW3
eJ/alvCkYInSbB6oFuuucv9ZdODTQHSdpraFO624s8gFOjZwux2SRougPVa9PMgai4XRbhTBGWMK
OtQqBMsN9jDJsYtDkqDajktgegI5944UJGXqbI/GPhfZyXDrJ8ULpyOuIno9164viWV9jml5KoCC
TeLJErBhXB6Nf0aJL2K+6O1EW08t10zNqKQazknfboqWXKVEnAMvvJWdeJ2dR6ZC5GhE6iATHgq9
wBZCRL1xnp8AERnbbtR/yO8++XkAzkxuK33kQWtgfDlg1tTZEVDv8nLfT85lsk6+F35NcX7zGUyl
Wv3GvI7Jcw6JvwEp4bc/IBvDpr4luYWCAuAcP1UT4/c8GGyb9hx78JWimRdQnQPiq5MXrwWy5aFb
Tl5SL1q52KLiaHht8xrMCdVK/0iAttSatUtGduQoopBVYS6Mx3Ue1E9GWCBST+oDD9CxEw46E4sz
DUmyLd4FQozZZqBV77rL7sruId1OB1HEOwapKLAQrXvVRTn0mjY32FhVp4pGVEVk2TnJo7MqxBmB
+VPLcm0HwZsV2K++6K8+uzhPvxMAcE14k0YN1JbHPO2f2hgO54qkeSTg9btH09BYTMkS52CP+MCi
eKNXvOq8Otti/h5QdmbinnuIYcT44mnEuQwGbVOhkjd3ijbSojJ2rL8+yHd6Uq5Fr9ZV71+H3H3l
x95iKzibKKKCErFgj3ZTS2DVpRT7jtM/eR42vZZSno3Xc6VqTh1UvwGGw6qAvIiUOzS/w5rksIrc
IFc7Folcy+IZhv9SkgcR87BF7Dnrsj66ULHo1OetWXENUI+PbNHMtsRLfDWn4TJFWMWw82kVKvIZ
bxoSJo+AiGF8lAA7YUXZccMJQ53ybnoghaM+H09889EmPnTszgnjTdaWq5EU+dammZvcW4yAQjci
cK7xCR/1WgJUdLJbGqQbnOVaMD4aRApRaK3RuLLoJVfer+4TY/w2IPrSMI5j7J3shklcy5Q4P/gT
geE9DFPoig5YUWdA+GNyLJbm10QzJzBn+b3+V+nJSvT2NurMwxibL0mgr+3W3hUFW08yWgH9ozxY
pyq4i6Y5o4P4C3JraYbNroEb7/brjq9bR4Q6jPakCXclSpEQbVZEulhsJOvJbr7CRq5794rEb9mV
ybmitlH5cfQyFkQsPJjKwizfuVi5RjtgHJpe8o5sgtJ/GYdMW1KQPPXOUXiCyHgF+EfQtDG90p2W
kpksaXTR5pCeZVQ/D/mWGFk4koOvndMMSKiJIOVLymFr8vxOKU5D4BuKrbEkGjfmss8mJC6TOJY9
trhWR8hrH/Bhv9mt+zf8uQSbGpJ5lHViMyqgXzDhW1jyqeqd6zjbNxv7d56uGbF/MNgvlGF5KSf3
qPv6OddHrJjjphkAcTkkY+fdZRYPlHRVvTbBhM4uMoOul4GksqS2Np16K4r6EvRAGTBnCy9p1jQj
/2qAASLwgRS6UBnNdQOaQIzdAZxw607LzpJveYUV1Gd/k8f1gpkEyrdpJc9ZhuxaUq8GmBPwrcQW
uqimuHko1VSK2gBtofmwu2o9kHnAbcW6L3IWsWz3HTtoGPZijMHWeISe4+KIPTbirX9tS7qIqO2X
ZToeB1ZCJL5/lg05cfVBZunW9uqjOXS7xITOzMyys6NjFSLNbAlzl6dywKN3FCH6pIz9VW8TkFPs
Gg2qL5eOplD9OMzxG2NBnnqKry/nEiTzoGBd0LTN2X9NECxG43dbpOti9Bag5Myh2aZTvo7RTo3K
IupKwhYwwUwYi65y1rrerQvw67nNB5+y6/LrjW4hfsmHZQqBPx02NJO7mtTdhhm/Q8x3TUeOD/NY
Ekyl05WVGBby+N0FnVhjAAJjKj9KCcX9oUU5nRTaCIEiOQiXfMRrlThM/9KlPxsnUfyVdQNu4X0g
m8FfEj3v4ddroNSOYMbnqrtgsElyVE8jajNVsGfiAq46xZzEnCVriLDLz6ZClYV8S9HUmqSzZgrH
RgHbcWIMxmZeYbAVNEcp+dVTiIO6i9ZvrglXR+fCbjyYNyXWQeSriCSpGYhM+e6qY8aiW4YfY/RV
T49uHhGlYAwdjD7w/PhjfmZau8wpcrm6cOnl7BvztTSxdToHnTWUqiTzGQbuuo06+26ocKuJZ8Mh
qa9SDTRtCsTQFKTstAa5z+kcNkhEQ95O+BA8OjBhwfoqtKLbZTWOPk8hA7JbINYOrP0hf7iVDJeW
Sb0evqWT82VGzXsCEmYpdLV0Jwy/jVHy86PgwzQiSq9MPKmKjB9XxihKJfyTXuPVAj4yYsQctWU8
OyWQs1QyrMkBzZX8EfLYpgx0EWRnegyJJi3OomwuNSTIoFSIdtvMXTfNUfO5wgxrkAs3ReWpEaja
TfNWJeFLFlrwUiYli3VG/IiZCGOrwJ14ZcGpJhB9yxgdZmRlEftiys7BFuHW4fIhDZViEsKvH8TE
LSKtGpzeZbQdL2vXr4855kLDtUjuxMqsudZX2bugWgeCHP3kLlwyK7S4/Qbat+wSZx0LYyUNzMoM
mBaSBiFTyAacH6eb4SBKHXmSZgqyA9C28LdGCI+L+hdrM5n00kMMqz4aN3uKC+0eWzagnYCePz+G
fXOM7HKb9AVVtIOQoJ7Go8S/FSbdjjdWrKOUmscaLrJxb1HmQ+gw/A4UXXTzwvDZFekqTvHqT45J
q97orEsQB+D5BzSJELDXkDMISVjcMKNHCR5QDvyQQLm7AE+zIXBslI08pTE4rAaUvU7gRm8wtjbs
EFXg/Jcsi1iZugAKgoE7REfUa0dyX7WsVcPiZgz2n+k8k8gBnFGzif4JLpMOdzxy3jpibA0Huj+v
PLo1RgqPafgcUiIT2CTnm8yCjGaGfEmC8m5GBTYUe9hYCQ+XWfcHze3MjZcdVBOlh7T1N9JljJy6
9FhBovfbIQ2OZQF6RSkf2fhScm8uhgDOZ6QDxc8SAsGmJFmLMQT0oUzA7363aip8ipJJ9cIcrXZT
8RSVc+KRXX0FrRuvgnCaNejpNrZneg30x8GYpuU44dF0ZpUTuVyiVf26ybRhJYvhpy/T78YgksMR
NS06U3yDMb0evVSkfu+SSRLIlZi/PljK0mFZ3frsbM063eslIjGX+WEpy5OIS5bqLTRcFQPoit0G
WhhOCslCYGG+UkL/BE2OgyWekDeIz6xHot0Xyyhj9lYF9nddFP2qAgmp27xNLXytHlKJmMhcTImn
qNPEgHsTox312L870Tvu5PvktgZG9ZT+iSA0fWLNPQr/3UYIkE/Bd5WiaI1NkuoixNtemj6KLnK2
pvKPWc4izQGeVY6AFyvX2fqsWJZdRkNnWtZNhzDHrm8jyBYtXMD6jNGmbdHovyg3puReTgiHxgD8
4qAmk3p4OsuemU7d9bhrBbUQkUKp+rQTGK29f+8MmLkh602RI7LsRLAaQkI9NJ57q3G+IqM7RBVJ
BNlkE6WIccIo/3rf/xsF84CBukAViOfKmLYU5UAWKFjJ7rmm1Vq6OnJ8T//wmfYMA5KeyDCW1jir
qQ2My8r09qUJ7lxo7rsHN6+DSFNbt1jSTJi2/8tZk3JhMaiorzZeE9GNP8IsNdAmxAtCzTJcUBFc
YImvT2xEEmoS76WveTKy4SNysBlHE7mwwnJPeXGPGU85USeQfPNxWC7jP22TUxX/k66zMPMAEL9O
tLBWEbImtMw/BtjUTIhycmaxTXnKyifpH51XrmxgVn6q0bChnW4Dg8omb/DedgWairqkWrh6cX5w
LUDXNTHcUaxA2XSoZ/3cRYvUr4fMYqE5RoAnJvM4SOgWRhE+2da7MsEB+D7IUX/WdUtiIyAkRKCo
hcW7UULAcN3h2pjF0bQMfVlOhJmy3apdKDYGK2BJ058k5Rtr2qdU5kCBfW1ngNT2WuuQ845zcjJz
qhP/1vHlgfkJlVUzcXDYdbmc3OXgU8E7GvuzTJ0MzZqIVHku/38nSitaGZW5j1vmRnVFWFrbIPKw
tUuJrC6h7GJ+imehTbF3DfQ2rrRb9KDXkhlDgngGC1tL0IuN97Av8b7PlVDc2K9ejbjT63YiKPCd
In+vAqZeomquicDsUxsUK2k1wWQC14PoSlj5uxUGbNGGAFNdrGijKqhfhA6NU7MzVW0uM42TvcRV
Z48+idiMXrQM6U0vP6IakeKgZ6zqbatEA3LqJgJBDOkxltcgziFBDjpciDq07vl9JIR+6aACq53q
WqP3gbPEZsny8kfmV2zBTAZ04aVy9V+WAzdZVQQsemuifRHve32KHhQXneNwursC5aDvBlvFJiev
ySGLU6IdVNXueS4xK4YY0uqZqDMYUDDgAo5Rhrq58+QSBcBLojdH0dhgi4gE4azeW4h/adYeGY8p
27F4ESqyPopar1a6Tsxwo37sjtSC0Sjp+cDxsn0rFxXz4lKztzxxbMoGvur+AIa8Y++fRAFrBwxN
Rq6t8tjln1sCDR+6t3IkzsirvpHVMlmt4TjGkHLDPH7tDKa0moPH0KZ/cgMfSS+zoY7HhxnN1Uqy
ZNlhfqUAzxd9j7HIi9qAbYS4gRHNXaUv7MpLCChmrpiRTYtiESV1xKC+NAriLYUHQGLqVngMRz/V
l037Y2c+RaDVPWxOqbKGY9Oy57Er65Yh8u/MDFD52DmrsclhIcjnYHDngPEJ2kDHtjpBshHW+iMy
qYws0ccIoVHmtShqqbunlZE1D4xzsRVBfXCCZ7OoLQ4y5Etx6B6clu2vz2qsneJqwZcUU3Z3jnRG
2oZt49s2bDBbyZ4YBsyGLLQ6rT4Nhv3jT+wfOvtXG2udfevA9D9hTGY59rZIdmkPQb6pvwsNgcrk
zYx9OpVWfyB+ndgD2l6y0Rz5RsEANU7xTbRSwnI19SLi0WO4h5xpLLyzqp4TvZwzQABDhS2+ob4b
7gXsAStm042LnNghI5oW16mJEzyfPjZCCxmtrcIXW5rB1jGZWarOczZRnbDU6vBAeKW187lSjxrU
uCSN3s3MvoyVTtx1+RPWXJlabPDfaL5UXth80yaoI+qlyMR4rLJLkPt8GjpzmnaAreZKiFK0rF2Q
Y64yAiIysUnoioXIlCnmgaAwhzwg1heugBhLjgNiM+XEgC2uD71hvdR+CojHwturMj2ba0W+N2zg
o7Yu8C8OeNLH/MON5hDGlD2DgYcC4i7jdD24mkbxxt5ldCjntAgOT1fZDBT950SaPq4BcTd85p1l
PJzDThIr45vWquvjU1w1jK2kejLiAS8WdVeg2DskVQ08o20JgmE+XegfZFGoRe4YBc/lgKuqr34w
L6KOnbAa6b65it2w2fuJ81w0zWfexUzaUO9tamQNXevQlQ3OxXWREPd5ji2KNsRLpNj4LRWczrSt
4FC3cjJ8myiYZxsa4auNnK9RwHeDp17tNvxxzWZc69VxirEItRTK/xwWzHQ4gKYamyeSYUDa0kxW
zUmbiqdBc3G3mrFcGhGBbD50kZoOMfJTZkQ9piazZsIQe2hwx71jNiT2CI95i9SfYp0C3gzgrWY0
0FWCOhJzoK8yVntBuyUNZxmbGiQXQd/bGsQq99GiQKa9EIP5NZgta1KMBt5Em6lF5qqouz249k8j
9DBaV6yg4sxjPsyFgnXIMmk/m1kKV5E9YAWFDjzQufsW+m4Vyn+yllgCiyldGtoqc8dHF35pZfqe
aeV7EzEs8D2cLLmqHzIMMLc1fPxBbb0I+x5l0L2hvRIX6HIe9c1KxMbfROnKY8yNEGnVIiTttBlg
GMaN6SGlSTeJyrdpXUM6xGWA9TPX8MDpnliPZEljefxXh9A3/FPRV3BbYXPO/7zPKRORGRLacezn
YLzGYlIeI8xbgpb2PWi+daHtollpEc7a5NDHrWPP9fXEVLmYDe5tXX8Quf7tomHSJ3kQXbLsW7tC
r0Yxwnhl2XZEWMqcCnnsxW0IWJCT4s7s4NuypQCuxatLvS8nHYglHAmlDBUSIAaScDGItlVzycsc
kSUTuQOueKql+YGS8quYypujt+uI+dIi6Z81s5vVkTVowPwtG0AYhOy16mBCNpDMfeCAQdoU5HU3
/7F3XsuRI1uW/ZWyfB5UQznEWNd9YGhBTSbJfIExKeCQDjg0vn4WmHVF3bae6Q+YeoiiiCSDCMBx
/Jy914aZkrS7DnAD6pJmADdZpDhJvGEbxrA8psQgNrxjAOuDWursM0luA4jKOmXrJ3u20LZkXNyk
LbQ1C6mJe7DTyseJUhab0uDw+im+5ixw95bBXWQY7JH02XgfdAGCa9PBJxUE27nCGYfo63ksyp9S
0W+aNUMSJJNPgWqwnLk7Y0wJ+wxCRh70HJMy2n89r03iDTHPd6owH5zYfmCC8YZB/dQJKmvbYVtY
lF+7pL2UJYeZWWS/5LvbMCrN9DPuvOumvk9pFACo4SSb5v65NuaP0kEVY2JRjLLHcWDv4+r2UTk4
ukvKsmZmFpTd2rVLOmD+Q5HsGNRqHc4wAUo6BF0h0JSEYtdClC346Rfe8psdAzqUyd1kYhpCOMZM
s2ghrWTZurIM9rf2sAsMYgYcBwteGqI5ME1WK/4V/aqfjXTfCtSsSSKfZRFCrr0XAz5O18u9dSiQ
3akE92SFzJAbF8Nfhp0sBboL4nUtmx8e9rJS4h+uHWSZ0uvfhsp4bMJU7tRTF6Uj2WtnvACvnpzZ
YjZAWmrGBlLRgorlAFMxzD5I8bAX1YydsPehh/6dPes+QwCJxClzKf9WXYe1E4DGye37eAPgFSyQ
7xIQbyqSe8/YCT/6Vt4mrnlssw5zNwWMEtAK7K5xcSIjGsrGMN4UHrcWuWk9Ui99zAhVFO7rkI1L
NQTFRghu3P5ySrXiAd/utR0Nzbroec/CoH10egRks/9mGsJmugVxnLVKTD/aGC+pwK63ilt+JXef
HBRUceVkbC6nzipO9dA+F+FjEbvHrCxXOTq1yUu52405bUBM4YoZaF6qaTPX7MTzsfrstP9sxXsd
OTe8olMWY1AcPYRtEIrpXydbNY2UHh0tmiGzPhzSSKOW+d4cqmMSTksXEhya0ft7x0cclQ1Q02eK
wc6Jx7UfUSQ7PcW2jCPmUeO6hmvq+t6zHlxoqo6r1tyRRsb7NnNMbl3M9Vhzm35aObwk+sNxvCGK
/kGYNDGZdT7G0HyIQpmYcyxKPpE/twHNET2qgfm0DldFn3DGt5Oxrtmzz5UVIV8Y3m2DtU7HbIbG
edp7FchH7XO2dRU7f9djxNnJk8ipPcYkqC9iM6/465cKzNpW0vhuhtSBpazYyljOvhXDQulA1RER
T8NoJl3RWca5bKnPWSPmKAqLzbxoHrwMORGCgb0ancuQRR3HJEemjjhynpNj9Ss2M/EtIEQHCJ1V
QOM8B+NT0BGt6yTYVTAwxwrnVC62IzQHR5o3pYtQvIoMeEkjYZVdCyelgiVbmcxeWjFtRk1aLLWg
lZQbX1YRwsIfefM4C8r+LHNwzNlADxwsq7hBudYEM9SyAKrfQNEotUKwwDVduepojYQ8tzHaI6Px
D2yt13HB6Zi79EKGFF6RjOkYDS3TIlpxeCIW5FscIGAsp+F7YPv+sWKz76f0p2mRpzNKVw8rfdOV
6WXTG3ct69guG+tXp2bcZvn8XOF16jQyzm9Sh/fLVFSs1nQf+0odwtE/1Z1aBNbXpTL9Y8IAcyWU
dZoka1UlY72nPtwbmkzouKTJa0YGWwVSoPIYOq2YXH87NyxfTj6+hCbaVs+v5UWogoAGPjY0hL8b
kXJ5JDa0Y9XB7hg4Mxl5mdfwDtL1WGI40yERFmp4nytKvTaqbzoDU1PGWFMFZD0q4mbKDD1e0rXN
0e3EbTD16r5EjMYQv2OEdcVeB7K+CQ45krg82h0r/rQxS0LF5uqF3hZllhPQs6FEn2ZsnmaOn5Eb
PtGF+gLFDe9odU8bKmA/G7yIyLoSE/9KCouNsvZXCpHCCvvMnpYkjtZtLwnNGM26Q1ZCs2iuRnRc
glTLjA36KOXeFh6APst8aaRjoCzojnOkP8pFu5Ae/JSdZpmD+vWTBdQ5UCU5F5GyqWamCCpB1W8i
rkonO2Qenwc2LHGYHHqDnp/1iyzROnOfLJSancFlZiZiYl7bfdLPmdFwgX1kqS0RRYfFuSVbNxis
bVGpfVs477OaiQUsWOFDYxNn/p1ZkOLijguqUZpvQwsoSQ3O5WAh97XKjyiuhtU4wkd2MB3agB6F
lTD4mRDDSnbEtaVysm6rXSUCpLFZw9CzTE45GBAwyjhqKt9/EELVu8wd13BK4n1DhYxgJPzMuNI2
c/zipLrcx322vGS2yWy1bqvYYTQ6uOlOtQ754AQ8IO0y7HUjC3JqHaPYOx5it7od81UFgC2gbUyy
L6XyFLxhrCp7C2pOkL9xVoEIm3vW/nJeTbELfF5ggovZ7VnDgOK+KbjoGxYX3aDg58omCqjH7zGy
YTbEiNKWzQoMazRuUQG6I6ObchFoahinnAgEkFmD7bvaRln7w+zYGyW9/D7LXu8TYrkEvZPGp0mb
RNVlgY9O1shk4xlZwTRNw2qoSczJjId8pHsTNLWz597DPNAqNzHR4bpI58vEtXDNx/MR3ssGNwW5
qGX4lgbfxxoCtWei3aji7CZO+odiCqBYKZvxC2re0mddmstFnpkXr5WlL/uEiYxVcNrUdgoOpbyV
OZp2O1ys9NJ5bL10NzrT96703gqL/VKUoch0R2b2sJg6wmqGlBOTGUgxg60TDHMlkgHUT59mBCm9
cEhg8ZF0hOG4WO26ZJ0yqNvF4QtLZruy2HphpaE51ZXZKgz0ixi5fzuCpb6xvGfZmtap9tHj2Q2K
+cR+5V61HV0AnsKFIZDJCi0VkrnckC91TOWV9VsnaNRahetBIJ/02MYqTaFNOG7AnSwciL+R0Ldi
4IqGZl4gA+Dty70FR8zWZYxPEuopybtpP7MLW/HsgygRYRasJ7A9xCcyxLwHxDKUKMHHFv3y9Fh7
UbdLuVYvgq4+ZCKiFxiy+8UteVP63qOVe+1GzBkzR+luZAw3pjMIX/URrrfxnG5C+ByjjMA/ei7T
vbi7y3JUqFgwRjVBxfTfR4cWbBOqrRaYNqY4ehilIGkp50bjdvKjshtBv9I4DnFEDH2KQYZYQ6kj
7tYTzY9sJHrTprKGVs9WTne0HcM7u2BbGrU5R1+i9Om9qd7V4zkK/YE7ugkC3w0IYiuCTVcvUzyd
R7tppnE2lXgqgqyo95G56dV0OYV4+lTpHjy7Gw6ATq5783s7l6Sg9yVCfMUNBDMWLQBfbUEFiYor
ShPU2RBOBfLgbQRgW+f1JwPGdOPExl4MNgzgkN4q+yF3z94BZzbN4iQRt34DeaHCBIC/Hj3ldC3d
2juiouwP86Q/UlQfsExzYz0N7O2k9UgHVqOwbFkRqIX7VpBlaK6jKSHxwpObamjRr5ND7Bh+xHPy
m1m1/TZB2e0DbmpDjifiMSIthnLjSOupkFW5Yepo+F5IkF9zNxKx1kCYIRWDZGwfFeqctx8JVc/R
8vtbg5SOtc7D5yyKfsaNTs9OS1ZE7MvokBgVBBSEcrlLIBp+OlR8ihVe2vQ+PSvezrmiNdSzQW/y
N7QL4EltG3yDO9Z7Lwjfs8E7pFyOrEvN9UBWTWfm4DwNdPSMOPx1F54Kl99hB+IkA6gmYkocJow+
0CPDBP82a2Mji+whmGxg9RNIaiXfdI+sr8x6sGNc7bkpQiDi48HTJ+kO8c04486eqWYR4uXcp8gJ
ijPmzTFOmEKV1+5gFutR0riM8AMc9djiH+QOZtPJwso3AU1AvTbASNj5PVDvtnL3ftAXa4GCK3fh
P9h2BHSopElNb8LzobR6lcZUykAUR1T24lkUEW5nD2vPb8atU6hn/ZbM4S528LA0uHT7vtoU090c
JskmQFi+tjmaQQZTIU7Ii4vLZD1XyJe4Ib9y3b8SHJZRVY8fk+uS32TgD5qZL4eWUZ2lQZFqQITI
GABl9nxVan/dvulcOFvhNQ9uWp5n/J1zx2gdOxPzQZLF3J8WNtFN0GRQuY3xbpovg4b9oqpn4Hc5
YqYRvbUFgFHFlnMfsqt3JaEOIhXnrGODmbjDZWtAxHUWSfYkkFGzrWzJeKZW7JC00cL07dXCDTHs
92LpbGPUA7OT/0xxgyN2AEfHjX9RHqMUlWgzw5YuTJkiv2o8x9uz05Ah7q6wqecjq/w+9Rmp0h+l
IybK28Z2LuvZofwcUGIse5gcBSYWObbyqrbntYSl6lrjDd6rF1f4ijVQ4i0XFeQ7jWZwgO0ecmBU
0x+KyJq4pm/yDsn7bGCgaSMXbmqETL0FZrrIxMxUR8ACx22deS0CUnlE4wrOOVI01K0A18Cgwb2j
4A5jwnpcJO9dxHErrKzEKa9hhqYW6EVIgplgeUAxRxhNopptqlk+hrmhMxEULBcR8098dltHo5+q
azqeraQQhU2L8JNtdDUO5AeiEvMtHe+mqn3MaghN2D37daH5aGjsR83cRDZNuen98soAGLfW6aZG
orZGVp0gtuB2lIRFczbllvzh+NxDl2bl0igaOyhpmtaOkeyqmNUn9Iphn8r22u19lqnSQznpBQ9R
XCBib2mNdDXYlkmP58z2571nMtzFiWxcfPvtP/72n//xNv7v+EPdqJxBY9n87T/5/A0zoU5iZId/
/fRvV699+1F//Zt/POffnrL7UFevxUfzf33S5f324d+fsLyQf/xQfvGfL2z92r7+5ZMNN5F2uu0+
IFd9NF3efr0A/oTlmf/Tb/728fVTHqbq449vb8vGYvlpcaLKb39+6/D+xzfbcr+O0a9DtPz8P7+5
/IV/fLt/LX+7fNVJqf7LP/p4bdo/vln278IK6Da5jokOPrC8b78NH39+xzVdYfKf79mhE4pvv3G3
a+Uf31zn9zB0QysIbMdG3xAE335rVPfnt4KQHxXYImQ3xwj529//+L+8f/98P38rOxRuSdk2f3zz
+e3Vr7d5+eMwGLpBGArP8lzh+o4f+nz/7fUuKWOebf2vNhUl9Q095lCV1OMTSVgZJHvv5yywz/kN
zmZQW8USbh9m/TmdPgx2I35J2Mvogf0u2nhrEAYZM2yyGBnRC622Dzp2UN8XbMKJY9MfJLpturB6
wu/9Vvuj3mczkF8oZwVDA1+QBUYngX2eeivi18Gr32RYgy/O7qcmcFntUbc3sz63bHSQdY4SexCL
BxvWWiB1WGjRRBc4a7uwN/4yhnEYsHuLJtT0P33weQxFCnRwyUnh5R29aZuJBH659hnYFz3YOWsP
ZCUuLhlNfno1TdQccj5X9HZqrsKhO9mawtKj6CgcyidR3XqRDW7ZXP//y+v/eXlxxrEE/XeXV/Wa
/NvlyPN/XVnu7w5XBkJ8TgB4Ca4X/v3KMqzgd8s3ly8KyKIWZpd/vbR83wey6bnL/0z/n5eW7f/u
ma7pBT4XhOkILtW/v7D/waXl2n+5tITHxRRYIAKcMERnI3wu73+9tGBrgn+IoGf7AZZudhIVc6dC
FXvf2YBB/ZGa2fxjbOWSyKS8c4RE4k6WDS7PTF9BBJ1X6VDhyXaUhL0xZJAE/fiSGuEm5s51h707
Y5bYfE9dTEhDFGqoeLEPRIlojzQobr4eoo6ZcAJ4nAouZ+TeQ8Kh18qEQ9NfbvCARsbsXoRdQVkZ
S+s8uAONV1TdWepvJQyeq9ihXvuXN/HPY/Wvy45re86/Hx3HdSx6ub5l237A0vjXo1NNZpNkRA0n
9ZIqQZoBoWlCY3TI27sS3x+egXuUk1Nblo/0KnTp6lsgXWKtnKTdVAa5k5lwZ2s9J8Vb40XTcQLt
cegEPfGvly1N87ocFDmoEyZ9mggthAoY3E1ZrQsaiqhr25YyXZRYZoS3Cg1vJvgCuU6XEEfS6dGH
EJjUj5aFtTM3nKfOsLDYOCMRoR7jwSzJzVc785BVDITB9QZlHeTguK2djTYD+9G1iJTuU5HB6FmU
TR2t5b4GrxSPLhgDg/367L6NGmBb1AjrOiabuDCol9riexYEqHrmObyuY9SdQ15BTkjt5JjXJIyV
MdVcUekM4vExUOgkm8EHw6rRuLU+WYajS5sLhVXrHNslFFxkt33mzJfRKCK2O3H0zkwTTpWlwmuZ
DG9m5w8H7GOkbSZ9eyrqAa4LpqQNbF684/h8CI420fcr3Aky7dMdNzZcs8u/D0r1HsmqO3y9XMT6
p0bqcU/UbbA3naI6dFWbkUZh42IzkutqNqYrmZIMF06kUWHOJbowGVWG65Eel2Z+eizCyTh+fURj
6M+Pvr7mNATgMjZBimMYAEQaA84Ekucrr5qmq9YJpiuz9cRpBLLsNoaNR7K7ybD102KYnoc5yXcA
7ADYDqV558aXaGRMkpfnybmJo1DcT/QPaS3X7V44nbwvjAEok6AsTVuLMW/F+eZatDy5ZqLT10Ob
lgIIqAuQ79YsZwb+CW23IB3anWomGKHBQ2qQdFop6lkcvc9D8uJGa3vSqOXo9qLKWF6mE3bnOmCL
b5geAU3uhBgl04DC8Y4gqKo9IG7o0e2EHqNI7BD6aWbTJE6C1dc76YRlcP3rrwnCAl6g1ZQ3rfbH
DVGXdECTxMKcz4NPYEtYd8Y+i+bo9PVQpcICqrO8DJcdJVpjg/DdcQJuWvfd3eCS16HgDMRop9iS
bkvXsH7WWXFwpN1cy9G9zFLXOEauZ6IWxDrPjnzixu7CP+xyzsMAM/xqTNLpyCmVrnHJRui0B+tG
1Jc5jY933bCDbsdTNNTpI+1qyZEiM7oErS7TuXhzCZJQuNlN7cvTzKzlhplmuW57FySVcNl1REFh
ncMyNM/WuzDr5Bw74Dh143XHX0fFACTSL4vkrGp/qz2ZMhjPXgaRB9+NnnGJ0Qdv9OSDq1+fuSm5
CcMcYcRRBiEacMxL1ZFVnFiP9lAqCvApJP+SwebGtzWNJDGb98MwEGLo//okXL7cm5g+jKKDNERC
Yx1aD5YSDx3iD6ZDjbzhDle9BJ3HnaBUUIryz2CEkNovn4ksyDZGmg37X39pkMffqd9HqrXKv/H1
dE+Ktnks09K7jZCthinRDEVFZRUmPnqSCpci7ujMwO1LAs+NalJE3D0oQEOHdPBmBV9heaZh4OtN
4nha21mtrnpUH14OThgEz0dQfspYQLjLXHlFW3L4wXQcN4BnRZSRXLZePgItsqon3p18F0aoH00G
Pj9ZWUTZ/8ylEmu/LvUaezWtBl06j0brv8vUxgVTMV6zes9+7PLo3SvQR1buNN74LlGchosshtYx
QGJU4Ewxh6eOJKxokDdeYqnL0RrFfRYPnwTds+Wy+/6kwGxtUCsgIQtCGvU0Fjs7rjbMEMZLs0Ly
9OtItqSnnxtuGyvKUXkYtMcISkIRxWHFUZtPrJPfoV+k90bsET81WkfdoMqM8lli+tbevaI7NWZZ
ttFywolRBsbl10dfD2zwinUsvH0aMjooEa30OZyDbkbJkiRpCNWBK2eu5uk0M2Cr2lgf86z9NJdr
XAuadb8W8IEynXilae8in7/palligI3RuWbXxYTnf+qmhOSdpHoKe1WvLMdsmCq4a6sO8FksD7YX
BbvQfCrNded6V1MTM2NHrJkeSU6HlZAc3LyiN2RGzbXnARzwldAkjAKjyyqCBOoMNHOPYP5q6MAy
jBPxxUMTe/eFrh5F0fbHaoRz7Lekh3y9egYukp4NCDONNZkUIx5yEFBgL+fbMjAJrlAO2TSllpdt
aBNX7Krrr5MwIKRUsSpbcfMz67qnGB0ZsA5DIOBOBpoijgTp5WKIzI32ziHGIci0w8LIyggkUBV4
/ctLz1XuZ9cipaA17aMKGW3aLlXjT9tK40PIXKj+TkAPph4q57GiRb8aApOmdaJvWmR/KxFUEzBP
8ipMe7qo8wyc+ZCM+8wC++xw8bq+7R+bGkeaoMd7MBa0aUWct9Vdfa2IY4/UUESe3pWRz9hXEUie
uoiodDBhEhKzkZ8nBxvP3DrfR5m8Wqgynk23P1U0hxn9j+kxQyt8ykZHw0LOAHTP9XQ/SBMrILKD
Cyed9LtJqp0EjyDZ9+yaTIgrEgeODQJ435FPIiCrmNb0uMLrGrC6Nf05yCuyvYaQzKi5LPckI9dA
WXv7HA/BmyIr+vUvH8Qx3Aq/tTXgKeS1F1CubR3121AqbCtfazyl5Hi27HibTRP57pIg8tSR2DuR
fK/b0R5eB/VaMiqPB+U9hzS6ELE1wIVTnpnkQ0qgSe/S7+7zZYJFlKgYCbXPdP0iQn4LctML00EO
i9LPoVuOYpT922EytL2zAYKTs87D8qV0Csgbr/RtqEsC4GLvOejUTUXylHSYeHRF3z/owLt2Qvqx
UZTZdMj86ljCh/Rbo4W7MbfXY8FME09YcvQlQ1OT+fPNRFR0Tzvizi7dV66p0DvGs2oOyiZVnJI1
pNwhFdHt2goM4Dxtm2jAIARCcS0H37/EeeKeBlE9xLSR119rndSxWsOx2X2tytayNLfwkrvLVBbl
E7j6bjVP9nwb2uRXMQF0gww0KO2Ax6RtTq5BUzLqStIm6BOcZ/SJ58huNiMicuy2JFGOszPfJKbx
A0AHWiUj8t513a9MJ1g4+2NxmQnyKVVr0+jrquopsFLSALkQxOBY2zGd6pd0NE84TsTJK7JlBl19
1NgQnhLkKjtriKyNjdLmCdkr0pewzE+NIA/aw/5tsom4M4LGuqvadD04QXbjJHG/S7oJVfmEZ6ap
qTGQdMj7eeisS2kAVE+rKz9LxfdAgZmuOzxH6BHaO69syELO7Ow1cp1DJc390PjN6zjWWydGTcyi
r7cuAT8jjcD3ni+rrpe3QwT0KpphUfblBF9gLIiEiupo1xJ4j/Tx5CShCbdYncxETpduVGEoVCfx
9dWeSclyK8ERUGzoEHqkI/tLlAYOcABQAk8JTgZOfMnK3swX6JD6y7HRCuVbA4tDcQjrYHz55y3B
9LLkWEJB+bo3GLhlzn6VeYjROIPo5fbX3BLqddPbJST3muiUMOxp0FeghdxwBg8ajjdjSOAFZ1WM
p9mDedcPosR2ZoFjDIPukg0Nf3xD8pzPnWCdj5167FpuFTUpFSc2mcB6LFcc5cwAfqmVvx6mNvMv
iJBgdib6Td4iKusG/De+CvFttqV7FQqn2rZWwKKjYlo78dCcsXZH78sHY5c2z54wSJ7BmYHN7+BG
eXPtpCluAW2SD5uXLQVHCnPQQoNuten73LSfjOfaB497GpiIhk50MXqXgV0hyPvHR8sbO8yBPH19
/Z/PsEgg00Fw0I7V3UmXXpAqx+qKOg8pgbm4NeopvkBsu8ksOaOOMpExflXONuyhkHYXzSuH1Khq
kWmAbleUCz3+dfK34yZpzgK61a8aoUbm+oMa4yIzath2aE5+VZJiDkkQS/WjnRbcTNOx/LTmoJBr
6SwsjoZA5nQGIzQZ/YNtTjvTy+0bN3WhaNnG2WB7cFUGacCckAkj6/2wgPQa0RL72LZeRSZ28SyZ
wpKYU6bHwdC042pFNjL7xMT1zj0RBOd8oikmRt4505hjC7lmKjcmpjuZ12Q0TD2y+6SIHYZT3Jjw
tbaryR3BFg2Rcxk15tK6V+7l16eSiwenIHBsO7R3YeVSczCRewBo8lZKTFIev2ibaPlDWWxcddUu
hU0GtMzUxRONz2ONkfqnGZAUZQ/Ra5XJ5Br5e7NpZO4TtVH291NOprqw9Z7ysmsT64HbRwGtitHj
V0G4fOZnWAAbybSwasVKdF17wzw7OWssoZh1u5uvL3095MreTLI6aGgXJx2WBnz5gGwrvVf9qG6z
qE/2ESizVWc7zVU24r8DzMZOSre/Pv3qIjC6VYizM+/UxkweHURUd3Fc/OhHItdTrnKjTfR95ITt
ntIIDbGvAGEFLUHbHWNGic36zjQrjn4DrmYMs3AVuPz61s/ZT/nWQ+V3FrW+uS7Gvjsjp88vQCA2
OyhX9HpS0gbo+0O1Ccfqxc+z6bpuZm87xMhBOh+AVg9w1hyT+qVwnENk2N49nUzuxCJTMWjpPIec
GsMbR/CkqbKwyrS2eIvyJeQh89vHsqTZERufaRiipq0hgNGH3iK2HQ9BVH5XsxmfYBJx7jYt2IOw
x9gg0ag/u4a6ck17XTpMCd1y8ldf5bGTMx4MK9B1XwW1xMcFHhR1XRn19Y44CPM42cbHFMf5zhR9
uZ2shs1wp0kwGNLrtG9xzI2YAEBxTesGA/w2HrGSO+nARq6RYXushzrfdQ6QJ6gYiRc3t+ge+msD
jWZWeLRuDBSQ013p9a+encKbAkBRWFSgoY/jr2LsGFj3gaEIDbIeKeC+UALVhfj0kYGhF/peBPl9
kabkQgU/SZfZ4JHGTjjX5zqcyZgp2Ma7zV2MLweh+Mp2fZLGkGEFJqMgqe8amToXHoI4JoiAJxZg
kAM1DOgTxjhZ1WStkkSg00e00oRrOdrDRIyBBelWmAaPphJ3gTaNVUL7IsJ0r3pUeNCZznC3kXEP
HbocfGuqCrGkmFOzNsMGjeSYoskaFw1f3Z0ATW7aXkUvEPHWOFA/8wQuioOzbgUP4WdUeNhQG6xF
WRL6l/PANrV1/AvmCzb8RXJ+8voNfU5xaSJAndzph2/AnfVMHH9Deu4kAue5ugpRcW/KgBjGSdi7
yKLlVGUOfuLRvnVG/yrxvtje0YTzY1sWtJrKwsKXNEJQqBZ/aowRNPCScq/a+spLRQ1NCnWvXU/5
PumAlwXefNepirMj8p6g/7KXt5qWHN2BqCs3+5HM0NpIWPgeL2gIu8y2EeL6YxcY8R73QF1E5jXa
Y+u6N8zXRmBhwn+x7fCVH6IJUrmp0u4yiIHz1sBeGyXPeEjluaaNNtZWdRiWuI8SqXSRYc+h8bVx
33JDIYVogGh43M5aBgCO99DooDx1qA4U/v3H0Ws2cxfeMrsL3xt1naNx8bvJuy4LLqLameazB/TG
BW0yGikIjpLmiI5btF5kTKXOeJujQ1in6DPZkZoXuFQMlEl3gSXpnaCZWAHhPTCwITgax8zagZWN
ia0Eq4dhg6SJjIlGcJsn6B6CMsMxh/tcJPOdyug/FlFEZr0+CF9qhPSoUuoR0nRRiIcsmMXWXdBw
deiqlUbUA2QBijTEPwbMx7j2AGxWjgXlAhaG0PiI6UlRZzglQoXxkw3EZ5qOKOZCjTCmmlJ6O4h7
ItYga2CAbNTVScbYesmCqpIIuQZOGcciGQG3MtuMSV35BH/0lbVJ84jNKim+1LvJbZ4dG0LvDqaJ
5QprmYL4Ru7NkDkBu8nB3emqp4RRprqcrLPZ837URTUfA4sjMoM5QhlHcB1Eam0LvtSN8DcW9NqU
TurQR3pHvscnsu9ulaDl2/mW6SLeks9V0H5C4ZsVFAdT3QUTIi5R7OpFOF9CR12nNPB853s3aGJI
NUBElvLjKPTG82ZEKj4tPNt09o3lnvKhPYWtQSgGQUEOgFfa2YCzkhIFP677KEya+9JOfiiJ9zFs
YDv5fO9JaywzTXa0YzJqur66NmPzJpnFez54WwwQV9PUgkPKSP8sy+IOcVa37QzyA+dYQ7Q3wOjQ
TKM17NOecor+6PvDVdzm58yJxMEISTLx7OEYgg6f0446J+jfuEXhOB3sazE298GQWCdQRhtXotAm
fjBpwVRwTKzVXaKmo2lJ40cxNBxfpMjAR2t0VyZtiMnzj705PNOlz9ekg7wYpl+fKoE/wcm3NP25
HNzapWpUGT/82Mz2ldLzMxiKxwiA33IM1qGfPU329FmbgKNrieVrytvreDI+bT2ll6ZNjl5F1+qy
j+1bwd6CBoeRqGRj5SV5kyzK5wxVIA3M/MDY9OAoRuhN6Nq72QF6DjktvnNvpoXDkCSV3FWtH1yE
k7jmD0mJoTEN6k4gOTjiKyyhKCkIUggaVEc4a+91Vc1bGX6Xln2lZzYChY+72kKu6KTvEaEMjkob
ono4DXRjwUfFy8wFW+7Y9fsXQc6piSaJmlAtac/2EzC8J90y//fhecUO4TU6LT7njlgqreg2tzVK
Fteeh02XdQwk6t6+aKYgor+cG0c1VPu5iADOD9OntawrFFObyQec7RhX6RRZu3Ec0lOQbExGJkcI
QhtMeFjR6pmwqxrhpB1VPxyNFskCQp2naB7siPSXLGf7OSAGV6qenif0k9LFpDoEOjlkdQZoIalu
8raednPpnvvBu+5Mozta4mCTCLmyO6um9kUa0tZAjAydvdOHR3KCDnBbzUQ1pI5X3eAsuqLG/Vkg
CKYyW5Bg19lSSyUGSo666eOTKYYR3U1fEapcrrmtK5CKOX1sHWKSVy7Z2Ji37QJNsDXAB0Z/dt37
D8OMssrJ7Ud+3FOJtYI0Mzy62Tham8pEKZhUHr18KuaV3SKQneAtrhO//MmS8lqjbqPqQlo5OR1B
8nMH3rT/mN36Y8BchZkUY0qb+pzD7c5ubPWjnsNzxI7M9sPs+jrXGbVllm9zhGbEVLa3aLz2otAN
p37wg6njwqF1P+Kx9LB7WsW6IigvDhDnTon94v0fws5jOW4lSqJfhAiYQgHYtrdkkxQpkhsEJVGw
Be8KXz8HrYkYs5jZMB71JJpuoFB1M/MkDzEGN63NP6ViB1fdzxTb176uXuuqdN/AnX87DL12TVjv
HdFQj1EVYsdr9l3PjGjK8N0creDITfIqrbo8QVrgtAICYs3u2qdtHZufVOGpLiE/9tAbyJjh0S2I
nogBtiQORAv3zy6U3GuehR/KIfjo1wy+Hftbutbv3p6YMDCr2WY6eU0r+xSVLM1tFsJ6osghLklz
qSjDXTY2VxwxP+p6egzgUpN+z/VG9zQbqOGP73FY6WX23JYTCT1YpTUFYxGmHhBS4OYw1r22Ee6e
Sj5hpOSgowxGqZJ4ezgAIlDrOLVWZYc/FIqif3J94hI8MxhN9pSeGtjZjaAcnpP4GxzVNAvv0Aun
I64LoTL0P4aY0UA1McljWc7ZxIGonutwE2KpAQVpmAAryV90Q75vBvvRysbg6INr9pu4h4mMT3Eo
OskeWC+NtF14E167F4Zs9wtlNoglO7vQzF5H51YRhj0VFcjB2GoRx9JwZwQtdGBrIMPoiE9BegtQ
gvM79TKaWzPzAYBOOIJcFW0abhVaIR0+xPZ7VX9KNp5kIaBqewm/cuWa48r1WxAk0yRAc5h70ZfH
JPaQjXsm2mKx76niUSNCrb2hopLN72GpcycMhhNAYYluGK7xWIckDuYFiwpiGdQkfqXevcSad1cO
4wi8sLikZnmZVH6UizzEcfmayhBiCtPJPOrUE21Xp9htHFyYmvtIDQeJew/3WVNdQxfdJqnGjxnw
07a0Kga5giodr46+vNRjKcGNG1otyDfKVkwXDlheqXibN5jXmmruIJfTMlk0wccEt+IxltMlaGpi
LCN818Td+7OqT5IIPIUy6hiYWUBrGG69sLyF/yLh5aPjTvWD8MwNAXMKDPxAr/O+JK+Q/oHyVN+S
qdpVmfaZBTSU8xlpvtaujhf83nNo+L/tyCQ7UDBDy9nyIOpD/zS6JyP2GVYqWa5ToqMQ5AObf+dC
BnBh2zbe4rgmCIFood+XvZJqKYY2RkyTKGK3wo8gDgS6W8029D6THAHlEoKO5GAb2EzdKl+TwbHE
0eNgDdzPP0TZr1jOzQ5ZgHFsFm5U4jyYAlnKmNyZ3QH9eT1IC2dJGmYddyxHROWAxfY5U9KtYzYn
saDgtEpPNnV6K9+GNec2EPRm20z3s8pQ/eTPxnT+EitfZ424DTkdMmmYPsSJATmFuURVwYjEOs9I
qXyJYj4z8/loNdVPgw3SygmBEx2lZfyN9QTTqB1YC3144Lbb/iEW3DKZCJOT2RDpCEx9QSNmKjOF
9pnw0nQZbchEBg9GWZgckgodjecIZvcsMgrMMFo2s+vQdpOJYzYPr5h7nJvT6G7nhliCjQIt9/5n
pb+XlcT0ELtsFgyT3ookkNMaVt9a26l3Rb9nrzLHnFn5rDJjiIoZNOkE+j7A5qynB0CQb47sihQ6
vtOoF+YzWbP2JBcM5/1Tz57mm4NuVSbjbc59+GizV2wZXjCaMsFmRL43bDM/lqvcLhHJiwQ1Gdhx
VWY9Fa2crwkCMYAzWGlEip0gL0d1nvFS85ObfnSGdh2vh2rKLjN0vGNl5TCLBH6oyk0tPvV3Peyf
jeXGgFC6vCIQVjrbOA4k4Igq2v77UkGHSyCbkgbcwjT89EioRCnisYXv/O4UERlIrMBw7LWPjwQ6
GHgP6Aw8miF7LGoyRXzFDbTjp620B3KT3BOCHimpsKYRrS4MDjrOeIXosi0icYdhPmcqIOk/Um9d
B276zMzySTaNA006z579uWON8kaRXcWQ6lve9B/V1LgvwRzXz3ZI+o1MbefhGRh184TzG5oO8TBu
9p03VvVHoylnKb1+H8V3Faef1yPiEjWrdnRjI70dOfhdK7iiV20EZ0nBzlBxTrt/iHv/HGEPaRdn
SWTL6GQCwyN/3r1HZqR+jQJWVk5mPexoYqOtd/FkgMnCyf5vHlr0y2OK+pQyzrGD+8aQn+uooqmt
8s72TMeEn7nixVi8F2MSHirQIFAUIrHAB1LMPcliZx6pfLUXTJ41cN6JuAAfMK30vGv+tB4H9m9u
0NBapt2CHkjXBznO1iTckcUA5mFxfF4Z8CHOMUjUs5h6Crzr2JZ7rB/eJp4F3VLYXxMAKUoyV0H2
hk1VHBT+kIeim8IHXduS8yJhtHxxBGhd42yQ/R+HNlZA280m4RB5UYgX7KGmvXI1S3TsAkfruy7Z
MHAPNvevdv9gMM2kubRhG1VbeYjOhyQfGCrj4kjPk96kynavorN7aNuKGF7l55vYt5qXNMHx9O+r
d7Sf125r7costF6ikNrmnenNYsO+YlrJKgjP9581MENgivfZUS4wtjf3V7jd9doBVi6qc2m27LoX
J8fMWFF65nQqPGwf7Px5KOXhbtRF/Vi1AOqEVyxTZVI6yCIJaBWw8XSq1IV1AghSP1LyOMB2jcSu
08XUkpmkh1eN4+8gXRBlpuR+jNqAt4CRrpsnwwmRh/qZhrSGrWjnokYDHIOWu8JtmyfgR4ewo3MM
qouz+vdr50lFiIkT/bky5fv9moe0QuAfEXwdBb11djJhsRbyX1U8UVEdkLQiJwiyUfy+fxfc8eM1
8o7G0JXwpofm+d8S2Jnmhe0cGfWIpF1aUsFn6Nm8qCxjyxF1DdunqLzSeYCsfv+vNHJOPU2Z91f7
flHcX/ISUwNgLamtjZlxHqsZsFHlw/UmmTAFg0+/Mwi53f2u6lx35rlqdfZjE6u//66hoWYjJJeW
1yp0n+zYHg9KZv0ZCYsxte389EccppPTCxqHxLdtwsJijJ8caADzUN0y48qeGza6w3BoBuu3Zxir
oakUF9+B7Tm0vtxUaQlqm+Fzmy9udhwt+/tlwEQO6f2UcgQBYCUf845hXofkgn/V3BArkvhEQZ8X
qdqz8hRfhee3nAcbNkPMa1c61xnEq6I8+YaBH34ZvrKlvHQjQsp9GS1lBD7o/j/8ZvrODPqMoXaT
A+5y/EUQoeOgFDc6FR0XsX8Y5uqAmY0uiRCuXFSq/lJZEtB4nZp0dBcg17j0yPBTuG4BnVpXWNGO
A0C8I9so5OSk6JewmrHuurbaGyLxX/FEPONdUOBDoQjexZshrN9HS3CMckwKP+7GmX8PhlbU0cmq
A0IkwhbnpoSEFVBLQwYn7P6k4Uvcht1htDI4qKYFT7XkhNwNccRmaZkc62V4TfMV7FMh4yeabeAL
XA2tm0tQJ/qfx+zuUaoGetyGBmrniIsLKj3UrMozqYHIWGKRCr8j2m1+/ruh/YnMU5r+AeGqP01Z
IIiFHDH+STCBTeQZrw1OmMFxblk8XEzeRNhQ1PLcLV0yLv4Qttm5dNs/YyDGc8Jn0ciWOh1c/DAo
Yq8E5XaxDIi6mfPECHy6kh6Uu7wofKgA1mYQg/06Su/x/sTDW0K8kX9WqXTam3iFSc5BwN0QciN1
b9hwAaYxISbp2J+B9ODp0w1xf46PDhszryaORS8czh/fIBWamwTBkqrioTBHWm2GnhW/Wzxak+jN
S21SQLMklCZbPROgGX5HbvkcTQzN7BlKfiyoE+gyHNjkGe5ryhwog+Mh14TVjjRIihI60bJX0i3z
atzTeh/Z4y/RIkCYOJusnM6rvhHN2+iBg84Q7pYxvN2kN1YhprGkX6D9JDn1sjzYSaeNlCrqr38r
k+WSaUJIBtfMAxRqHg8EeJGpIEce+lX+USbD06z78TfH250j+un1bu2ZtiTITx0q1++GUiMekgx3
eAcGfVRaBcexlSCfyvCvFeXdm+sZbC4U6q/bgLkoBnbrfgCZNB1RuDCHEOjA0HeRmDkuQas0S8ug
T5bDQXaqCaAkzrjvOORuLf9UoB5f+g5kY5g3L3dPHA4L66LN5T4aWFE7AGD7cQaaC3rMiHde5zQn
emw5Ik8csbCGA+90R1xHEVTh5bJKJjw9qRccrSU93MdA0joqyfdhhjWljshCRYjkJ+X6gA+BtK5L
Fc47vzYp4jOPTMbLX3f5px/JjrjkVqakzC8VEacHlbV88NPq4A+Z99I4wDSNpn4hAVjsJhDv42KA
AsH8lSXSuTjW8GLnCcKtOTRPmaZoBFteswMc/l53+XgomDejJr0r4uPbmGvnUCyf5vH4opmYXO8/
Ryble6Zldi58+XFXnoXlV1dn0IjeZfJVTsHTaHvxs9kXExGa8Osur0r215uh8tn9M/+5jc3o4cBh
OJDUXo3eGTYbNAZ0gshyHwY8ALhnfGbdJNCxKLil2z62U98+WqiIjKDsg6H0L07QDsawHjyYM7I2
NtPVH2a49Z0ZQAKW9KlM/S9pRDNNCKDz6c/yt5Ujcj5ELE0h8AZAMjzwE59KX5HSQtKBt8CxURGL
Ch7+LZIxltsx/8EkYUk1s9MsCUshq7Ou+aOKd2M1lA/hL35q66TbeHi8OxDTVGA7QqHZp0yarkGq
cM+JcNoaXhw9ylL8tphY/GTWIY7NCBXGrvxTb0gHy4t+G4X/bM19+sdQ0WsVyvxNFUW/83z456bl
5dSQBQczLar/3N8Iu2tu8CTDMU3eiSJsgDqVtDzYBgU69tEbxDK4GsWOqd9CkoqDjQdKlN4Ky8Dl
kD/cBbv7B3BN05Uvf2rCJNyQzL7Jrk9OogtZ6xP9Gs9q/jIxxRBFBdqvcR7sGBoWz7If6QI2qw+r
yh/alM05pEKxtRYBd6IfYSwyF+hrkrwQvUJ3pFVizwxxPqc+fFLf86pbM37cjwsYkumqsYV5A6Sq
Voq9SL9SBtHyu3E5UCVHUZtdtd3Z3rX22BrKHnyghlN4mjwKQPvpsWg4uzrhkg6pGfX1ajEpRumw
an3rMfTU2tPh3yhysBkYvn3rgcuNJgUaTdmhZOCFCU1FEaAXv7UCpirHYWa4Qf/kLPKSh57eNgaw
y3z4Rhs3zLp4GCLSJENIiN+oj07kUcQbPUsrYJCKFhP6482S/fwy5TvXMIqVQ2i+JJHy2Oasr7ha
diMDNnokSmYPjEvSpGz3LU57gun5mhQOh2KUbXyXeULbVZ1ssPV/4VCeaOyVZ6Vy/yDj6Gc4X80U
eFjnHXUw2syfsmuRACeT0zt7DXOX+cGVK8zZR6AC2V3iZ8foxoooy4MomJfAvsuT1FxPPo4qzpZf
C+xkEwv7u+2bv6ABg72ZAlScIL5heaP5h0YbJv2/5Ezj7OB5h7SFrg+16aNnU3qckuxsO6RgMW+u
cK1Wh8IZCBR4TBC7Klp3VU/cWGK8QOjaJGHyUufxiT3xo/bs04Ah0JyTiQHcV6sSCowDtbdyMNnh
UgHXMSleWZm65GzDcOFRulv7uNVnua4DMAg1Ec7027eICEaWdesCDUicM7srjGE/JkGyjjCuifra
vgjbno68Vx+1a4UrMTTp0a/GI7Ql45kSnrVsk5/KTY2LW5EJKrrocSQ+ZA8wATTCZNh/qYnR+ECg
il0lWKgG5zujaX9ZoplaVPN3lFNnadoKuveUHdo8p4u0ZtZc5ymbjcY62hCPw8h60UAzmCiB4Q+P
htMSq02jQ9rQPxumzA0GK3ug5w8U4aLBV3ipRkBa2C77VU1cYDd5hthi7EFnqRPuZ7mOXO4CPQIo
GUwqQzCDDMxXzkM/fc0LCKlO6YMa2c+GXN0r09fnZPLENsohE6cVYzrWT6aDrMIprzvpKeaFoVMt
+c2ct4ZQgrlctDMvUVyDpU7ri46DF1mIGvCTseWsg4konj87SZRqhNRv4Q2yDbl32OROXn3T5p65
kwaAVnUIgxFVEygEo//A2SI+KEXsMxKvI0GEtWr5XiVgRgIfS3S0k1egq1xAadZ/4jQJ1y0BAfLq
7saEr3csoHqMa8uvw4NLn54jhXrimL0VhY1/LysoYaVpjXV+l43UeJoSD/qcuG+JJoJECRcCCP2Y
bfsnj2DDj0OI+xu+m9nV4ynJ1S2gwGOimzhjTLbGrv4Xe/ITdRpLrXKPOG2wFvBAYzeU/qrd+v08
D/KDTPsq9mEpOF4abG1qz859+yTcbddKzUCgoIfG3YM8xM4LWqId+9dhCdebWCesmfUO4AK8T6IP
q1643yM7J4Ip+TNho2g/ejbdJKr/2bnitU/pEO+Wx0Wm8LxGsj5g+QTpyBkNqBPbThz5dmziP3bl
l09nE6MZ1BFrXFHxQgM2+Kf9UH6NtJJOvmB6GUWIBllOWZuvtyBlM0D5esP7Xw20iadeQwFO3uyj
yFgLiqC7pjFOunS/53ne2SU6MIvOHDdo6rMGK+vC3ClxEyBp5z8C5nlbUWVvtGyVW9LYZ88lwMcV
/SZoJV4Ych5/0eR+EN7e6NOHfAqrreFSFgOCD5+ECeFg+Qxf9GNdo4jblEjzfBcIjhQfeC5dtU17
LHT7ZZpocwVARQRGMiarUjs/ZkhBEYJTUfs7JskkGiEXr/Usj5MUwU5X6/ljjLpriOngbMnuGozN
cwld9MROd05uyM4vVRyyn6rjC9uYZoVU/MsEdpVaAUDzsRnW2BCIo3cMFBtfXKCAVIjlatqO0n6D
jLLp52nEHOYzywe+G8WPBu3PSMlc7GqsNw31NYHKP3GisnS2cU1iu39JZohZ2FhuorG+qybKdkGQ
3Li+s61Xle9xjP0OSfCEv4DHE6e5j3ECBJKov1w7GqAF88GUFEvpcuIpnZQmx/lWWkru5prS9Xag
pQYSGirmjCrUnY2Knt7K7sWawAB/CFajoZKD54Gkh9u4iCTFYMD5Zu2DHqHdl6dXGQINsNUHv9bC
+kV5KYPiRYdmuZO2uwYd521Vak/gIRvjLIs3PJPetma7S+dKtJNA1ejf6ijWjc8DX6el+wH03tYZ
suepSqCJ24xnWrvYVSHVrlh0CBiEs7/qHlLsrCuJUxUbBhn32oHRqQzqruKl74J1c1XHYPElO8jl
RnrFOZCyBYqe6R3m9/ThEpcsEZKKsbIGJ1RbM+oJQ3BvwtAQMHfDtEWl8IxvpDU2KsBsh/D45EX5
10RJjzM2Fnz+iwvbcWPiAT56gXFiHXX4lvSAmQxCAZEztMF/mtRlt2oqnArQB+iI0HBKOBdj4Nu3
A09hWhaqqab+1B9RNf92LtrlZCHVpwOwRBDEIGCzE6dMqK7J/MeD7vLYlg2PUhKslk5q8BQJSbbw
obSjH5UCKj8p+WDah850/1KuPm61GLdBOSu8W/ZLO3iXxYB2UJwtU2hVCHM+M+SB26FL6BtIpb/1
S847TjatPR+fRzWzFRK3mVT8toMNgeoSk8PvyBaEhrFij+pwmfSLj0rMK7Py252NX3NlUeNZdERt
zF3RNscCtNCxHQfcN7baG+FWKHsHdv878+2EgBNeZ9b+B4+XqPCBoU0BrpieKnY9NeO66dIj23+D
zZNdbrpnTPY/QnP82SlSeiZ3MMQknPzdyN8QYAnm+EdtmONRUc6d9fYL+oy1aVv2g/jGVnLsL4Zd
pitDq3eCaX9UE3drDzMXZBbsnhK/H/Y9vW7DFI/Ez9wqG4Q5vFnKQYOxPH8PpP3UVZm3MxI66VDc
LH7KaVCnDh9F18ftBhWSmzFgsBM1c7KxbeurdNVbU2Aihw0MAQDiuTt5R9XjDA46OLslUClcza1D
7XUDGkLXVzm5B95nDB9VeMG8Sy98ZN3oLkB3SobN2Bbzn5CwFLbN10w6LNIw/+lYI1JKwU+HE2gl
awtZcjFcF29tiD8szX5GjXj0Q+VumH4fpOO+GprxEum0zyGA/AhSx/IhrQCtWlcuuJ+eSrA8pxfL
SmhbCPkxfI8Iok/7Ux5gipsjPNRsn+LU/GJhh2w6vhKHx60/jc+y5PzHVaNXMiOYNyIVQh5SzjPy
R6aNJ2sKkX/DJ48VApASFRbgIh0r3xjt9NrKNrr50nns20M3ueRk22idO7a/NhMfHw4q/U5HqFdt
+Qci5ZhSYQJbDExuTdVIMeQUu87GlVCaz4rkQsWckrMZ0b5n2ztlmtHWGPuvkBl74/mUatTUpMky
ewz0Rx6Ix9wGyjvaSyMpNr69l9SfrHaomMaYn5rM/ERxoOWisdZpBJgYqMy8QyzYTkP72on86LtD
R/sJK1pRQcvEHyh5NZnM+Eo+5UNwmdCUm8z7qBmp7qN5RndyMcnhgWdRirttE7SS7ancVmV7DX38
FNIYv2wVnxk00z9b+f5i3Nwi6IzH1KkfwefoU6aHp9FEDcXwXK9Txhu0lbMUKWHU27qCql7fqpx6
XKjpgLOTAchXNIN8re1rArgbtq9HN4AhHqpCjZcGhZaH0hxTmTh55R/D5/0ucrfdZRHD5ayVJzX0
6RZH37SxWq9cO1X5JWAh8bKh/EWV8zyZ8e+QmmVmwubMVtGCdV8eK4EFbnYT3lNir6vRgOhYDuVn
YNU9mRG2rSZIcpYs8q+CpJ9QYMzsqFnReokqv5iZZ+Oh4Ehz0HTQG/ZPreZHcknjSrRUbSY9jU05
bcxbqhPQOYNDHA6XZK5/NiUONbWYCSPBnnqZ8aC43Rztn4UF+zMxnEd/qtKdHDSmUZp9goGeUV40
uj6pfoJ0BZUztmjxgIBcmPW9/cLYWqxXh+CprSvMifzLEuIegJ1Vn09AbBx6420AFbsaiTKKuf0F
B7YA0MLZWD6M7JOAIxHJOiZ/krlDZuQLblpTnrF3iB2oJdZshe8dmwv2vXTcS5wGeEwCVL9gw96S
raeup03Hylf3RBDxRuwoM+QJnftg7zYiH17zVB85r9HbgcTb9qKA+HQaTVrCA7tnSeTpoFhw4mL8
rZxmPpjOMe0KCtBmlG0SmSBillpT6s0sAmWDNeUbxzO2YS0iQoYUtk/BFvYL3suWrLaFTdeBXae7
5Ieryx9hK/aMGg95S6CRMh/fjI+TSz02jjzMJfO4M1DrHZwLyRg+RlKtpib6nDkx95W61jF/ISmX
5EmN0yh850GQrfOK/obYqE5WCTZUhsNNdxU74anFiMMjkOt5z8gq35S2Lw/NW88Zxy8MarygMkHw
HDCbdiLZFqHFasSEBbm2lyQ2xl+Qq9n9zxqOcgWPb3G9h4XT8d1ePIs8r57idDsZN4MzJiXAkXmS
nU8MkXZ4bAIdrBaL/az3ZXE8WxEOl+e+P/kOvEwqWd+bwGL0SEszPyskOLyUmvJF7RBJ5+RALRbt
ywvM+qgkSgSJ9s+i61495S2zPWg4gzO8h1X37iUS6dFnoOJQBrMyvgZb9ji5kMG8da2xGacagzvQ
OR4dzCZ3QnMtCjMK6PnG+2y3CPT+X5uNA1wZoc5xRgnlpOLi3FQv1NnCECQUXsMEv1nOlF9G0zjY
ujfPPabTfx+qyT5jEMIGoWx7TQ14CFeI7Z84FxJMdajh/A1x4UMHkTfCF78icCqQqxq6sWKY9mYu
t/HA5d9M+6FhXmf5z4GYr4xbQbF1UbaxkFMPna+peB6UvrKn2RbrIeYpOQxZsNEpobSyAKQAXGtX
JsAqjZjBYj4NPFwI5y3nvwXw1zLpbH8HGRp/zVhv1dr3esvfw7KXbozqPQwq45x4JanRgOmS6J21
7cKcqvKISjJmnSiYa6ttyXVDJKeDAy6/287XwcdN73Aqdcv2LVn6LgPnJdXiqU2LV0/7HtXw6reX
2e5u1tPrkJLAHDoT5KOrWgqU4W53st/ZTfztFInaMhIboQBCQNew29wyYD7qOVeEFrpMx5lvUfQ/
2jCiHLtoH4tg+pUNubf3y5bNfz38Ru2caDzZ9T1dRMKCgkCfEI6cRB0jIkQrpKP6GCd/LCPedHFi
7ikT9bayOGQ8GbZliw/GMbLsChwp0abFNCp/SgYMW6aocaY3P9qu9h8DZ+IpxIkmaOidcaxnCwEc
Q8BOIdNmumM2yH3GSACTd2dPZzeMuDa5K4jfJ7gEEiyKluC8XP3IpgYVNZc9b5X4DjzogaGcoqWS
eWQL15CGzfLv3p5bmkLS+TjQBCs7cQmq5GXZaW/qyvoBjrFu+ycjfUD6rtmo1pR/5K9pe6tINt6q
nveUq2RrWEX27hqMloTH7lqRnAioDqfpEph4klPMS8XC8ui20MOpuhF6/ElJwLxzVc57QA4JmQdA
aFI42yR2wcNr+deNX7rkCkf4W9juJsPaRe7Bd5nrNa8zfT7LXcojOJX5ms0g1WpsnMLWfycfzRMF
K+dKhrveGpsTDeBdCnNXd1aPM6j4cqgzYd8f9NfKLvetxHAfeQApwrl/4pyS1AAuaHxHRbHY/oVu
8XfOiVOnCSjnoXwHQYFhNDJw9fGXZ4ahQS8Obt0YV58p8nWMrLeKw+su1O687kR5bFT4aTgzN2nG
/LJgbk5DyVjYp9FB1KZoyNX6AOlUrmXNmhn0zyFtd/vGLYqtBVdrx1OBWNF3Qvd0Y5GKhtG6ArBh
b3uBRWsg+D7GU7ntj1S6V/KWVPmb59AUlQXFZ95ThTIGBkRXrnLqhaMdEZ+z2YcK4mL6y2mHQ1iO
xaackVlD9DitauKnrHmUZMQCu0f2Z24ijJsjUVqI0vBTg6l5RrePaGpIqTAt9KsqJ0Jx5vRXggm6
QicfdkYIJduNYN7PMce4KR0DCGyzdbCy4GtCpGN7wlTVhF5ASSjZW7sxH/MTtDvvaZhADeQ4eKit
KD/66duorFM8csIyjZY6L+8jmfrfrfMJMnbdE1kJlV4G8f7eceVHF1QEIl5Hy9cQJgmBq+Bxqpf9
SCuwJLyl/YicbR0mhDgaj+jC1A+A/r5yiCLdTItbi9DlO85eTQTfkHJuIHauyKAriU0X6DTH5ZkJ
gVY4CeE4NgyFMDD+mooXq7XDG37BZeiLgaMqqPdOTBdEmXNEtI4fK9s/h674yzVZ/4jLrtvXOc1r
4WBdkVTLYNzEnvvVuNkbPMJmnKetUzg5kLl8Cxibc7Hui0NtKW+XZTiX2pr5odlwruSlfeMAZ5F9
puqwxrsrWsxsmWD/gqJ86+yE6hPHOcmimI/9FEBQJ4dHWTsKM1/I29e9+WOe8mfW4Zp0jYx3gROZ
ZyTHvxMmT9vDHtAgexs26208M68bW0NuUyfhBF1El17g31Xh8lCfhz2d11HNfvbuvVFuh98tik9i
oDO6jPe2JNfTtwYKs3DXVUJLUeB63T7W/DpUPB87wT4mD8ytsicYl7b3in8/xPi4icMHblxzGzBW
WC0GzgcM8DiIb7ERBEe7ks5O52W6q6nVSafWJ3sClzj41bZkP320LIYC9kHH/Gyu8rgoBntXC3J6
TbvqXe2vW5f4gpu3cMyjVB88qemnTkIKSEreTqPOf2Kz3HOEMVZJihdVBAtc2hhLZKR4Q1k1oCDA
yabBnNHQ1VNSBNecegO2r6+mtlfWML/U6bAX884g+rZ21AS7p8wXgAC5eoAzNIwDD5RciRhuCdH0
P6sG251j158J8geBTE8cXVm/1FR9J+m7IcI3WA2kN1zWwjJ7yeua2pqaLgh6b2ljjxPC+bNc4eN5
EqHxVThGC93Ff7AdZWHjmPNNUWcQJt0lYV77PPtrZ99WydcQOgfDa3Eu57e4CLdWHT/4HbhEN5w/
vWM1+o9VTlcD5i4Gd2XEYEuK/ejQe2bYVOYwo93XbKbWXjd89RE2LrccicE4JX05TvwaZfpzxBjM
NcqfdBzHWsP/2303ivP95ATvaKAfRJeVw/6/mOUnvt6tHzCGaHjiHorswYh4VTDXrcyk/iMD6Csu
tVgkXN9QhBhfMLblopzWfjjuw1YLzm4+71yFTeKe6/QYRBVpII7/FfW8/3ndTzF9wt6bOWXdWVS6
PWPvzA4xcG6r89pz1ITq9A8VZPA8VmVM+TlRXlIVGjXu/qFBmQiIpB1KXGNw6LU8125vvDFKv7La
p09Y3Dgl4PZWuHcYsirM3l5TgkgI3JMmQ2Bwgnxx3ZTHxpQ9OK7j8vAYgcZKUnkjHE9GcWw1olhk
x26ofZC8mC/unwrEIWYkmfESpS5VvQZxh9ZQV6s0pzNszWznuXbE2s0l1eDVBr5KdUWMIxzOu/gs
Z5pLEtsarujA0T4NidTNdkuzDmu6LCrGST6AN5eoNlMYD99kKNJFcNoVTa+fpjb5hWEuufVpRxtc
obzLFJqo9/7agDF48mEtPP6Tj0WVPoTsp86Jw+MlnUf92dvdQ+sUu8wLLBLMJEWW9au+C9ady3fM
qgQfT6NJJS4SNLzmN3BJWLTn+NGJMeSxLlVb1jRALREc6cLd0bZ1oS5cf5YCdL2TUMM5JJR61rPi
Uyf7y5xP/bjvU8uqtQFLxT7HCnc4mBREbaSaxc7XjJCk+m2HSANmhOQXFNe6993j8iJxlTfHO7Qo
PlmpWgoQyH4XYb3hOUgUfvkvo5wv3tQy+FXJB2nT8YT8hNk3mx9DP9SfIcaujRz/ulK5Fxc36THu
J3Wsp8i7wiInpdgytbJrvKmzn7I2lVbbH/+RUNjbmhA3EYasOEge6yU8NaSccmcjLJ81VH0c0v78
lZvsDUXq69scnYZFbWdw7g5pf7V8A8VvsY32Cx7WqzCx/vvaBidL5oqXxLI/+0HLW2AO8hTGncWU
l1/g/2af2f8TuQgXDvKZK1wXujtcOE/+L+QilawAIpzg2wroZuDgeMLFhYRbuOcxFfI4zPlHCkSr
smPnR4qHZ+tipYL6QTMHy+3ixLl/UATViQ1Ol9RHSvNaJz3WdRk/cccDnBfYschDF9249WXhbZLe
Vcf/5xcBovff2JHLLwJD2Hb+g70z2a4U2bbsF/EGYJgB3XN06lK13DsML8Kp65qvzwmKfM/93sy4
I/vZIVzyIiQEZtv2XmsuBVda6bDu5m/0N3akozo26XxCI1eCR2wqfWem5VPQaJsC/N6GdlZ5mKX2
eu6/OGXrz2iuXwOIYRoSkFgoDDlwInrIJKWy11Hwgw9ge1PmTQu10xD4f/NLP+GB/wfunA27888v
WdncfN3RXQu9AYDwP7/kHiuyH5Qk18mkSxnapFa6i8s029UJvf0Y+86XqjEPzqgJnOCxf8gmI77k
fU3PdCpM/LG0bna5KgZkkol39G0s9Zk0nms7OqaWNX4g9UMB6Zgnd1ZRL5eCVFnl+SXRsJ53ZAvs
rij+6ZBCDSXgkv5AVJrobKdJPTh2/Bzok7lxLUVY0KxGsSLmMLoL/6ex9HM9X5ZfqUZ8FRAoAOJY
NKBAeV1oSxP22eQkD3sQpzIK6Ile9Z3pKo4Gx7Z2vpzQMli285G1ZGpoWnArba16n9egoC7y56bW
Tl4SWtdORRiC9MSla1Fb1zjohz0BgXxRBQIxRDW8ieYbHW7thGgneuqU2dxzyqFYiOo/vDPuv70z
ju0IHjZL8B8LdOOfPzcqx4AO2BysxVYf5uWhKYjtGxtVXcIC27wBJjTQVLoztSIky4TjTqEzcFug
bjAc5LPvePS2yY/BKFvs+hml1Ejg8ihjh8PyYasKnH3FDGDQm6eyTeKDFmiYWuiNPpUhaeHg25yd
5VRsDZbRbzoYrqxECFfKIXiuq+lZjXZ8qUKJonXiLDtjk9IBozFpxQSyuZk8g0lmkIdAaFmuR3uA
JzoZycmCTwMKtQ1P0rLIKfJcur9OnZ4QaOzjRLffHPhs+8pJeGzTDk9PkGh0eBPARABIQBssH8tS
nKOyZTqAZe25UmG5nzrnfUjdx0V/ulwQED+CQ0O5Y3mEeaetvvGoGl9zDc26UPrw2lTG3SsFR/gh
RcFhmfRnRo8wJJkx+CA1DGRQNIE3ziQQaWYqRebKH86s3Ota4GCK4CTSAzW2BFzlGB8Sl5T77Dul
dbz/+3O5ry7/vCCpf1uQXJtHQ7qOQ0ktAU/8+ZRogeJgZECQwVfqbmtU1OcxUfVWkz3AFCvQ982E
gMe3yQRx+tq9QLdun8XIYjTyhIkVUjfQiV2Bc9ZB/GeHxoOhideunSOntTG4TfLDVrJ+KiMadL4X
UoVVHH8i41GvmxSqjZb8Kvrkl1tMF6Sa2km2HGmJh6E3NPXaoYhEvSkCdNULKWWqkXb2hthFYZds
ej8Zbw42oLBy8uflQjodmA8IXS9mQc0yDoODpFSXpKnMks55LVgUjPEUpYdeGn+FSVh/0fIAVXbe
vPtA9+AnpHKmeidv4BrHNeRNa/fPN94Q8/v3PxhhqRDXcLslm4EpdcvU9T/vPATBKXED0iHwSBHA
NdMRy7zzTqjLJrCbtUMP3O5PuWxpxFp5k32LO+sHZOuvnZTVY4Bpfc75A5KU0qcWDeouHm8CUyq9
PQ1NZx+J+QmIzUUObTTWY6/IYMqr0j8HpUjpGaMDnVonZw7wZfmMzbN4QhlKhvT8B8Ywqm5a7unf
3bglWSkqtrVV9OdwMIyjI0NjJ0ZZzyssnWMD26ajlLuL+uYAsjz7UffqySrsK+vKBAwYvVun27x9
kQvAreynveuRBYIAIonjPGC62x5pmxffQ4tjecCZ/w2vZb4K9emGCtw7W5378inM11BZtUjisbob
iH5cbM8wvLJ4fOhpyh1JPM2edWV8D1o7+D7BBQnHYceIY/yguUziAGkYe6YSRJPYzIoCvTc3Cb+x
Dloyq7A6wWYb6giARIklLgGMxCBDc66f60iYoz8rbaO8uWjbIie992hY1mMJ0AFdfn1bHtK+busT
Zd0MhhjudFbr9ZS0YFLnD7sZWBrL8lE46XnRJIpZmKg/5CDGLiIrXO6ghSkmdJsbWXsjCaJO/uZK
g9kDoD+8iggSVK1tluK4Lkk8S7QReg7xo9HAHTU1JqUsRu8RbThUVK63A7aHrauN9HrHxAD6ft1P
X5JkuCnRW7/A9qwN3sRP9vn/tXYw9H8F+joGdZtLFgJPu6VcZy4ufqt3ath/hVfGc3JvEOy00df3
IH84NwXFfuF6OZg2FT0U+rf2Wma6eOUlrWOKh89CszDIz2Gg8pwKgrNJmKpOUzt4Z2H371L5TMwA
bRmnhcHYNuovTsQGSNiaoFmjftUyvTkOOMZWuu0fotobCTnMBUSPPt3m6FIZCYQf2NACeFpm+0Df
OL2YBKBdSitPL2Hr0byeGHK4oxsc6iDzmWwQh6VRaL5xkITAPXoPgx73ly4RDU0OVz0yTEYiBQWY
7dDEQkJ24fK0Th10fYkg+GF5UBIJ9hOfBxr8DPhTXBi0szuDjFiqPQEk7RZOeUHWX9lvjfnD5XMO
w7y9VoYANHHI+GUEaFeqadMSEYi22fquW4oJbE7c92DIDeNEf+2VgzGeSqVhd3SCnrBdzvmyUdZL
JaorSw140tb+isDoF2nrxSN4JGCjMfruhQCrQSFAooA5VU137KzxUzEb0xCy/gR/GZ6Wj/yiDf/T
EmnNS+CfS6Rls/9YumtTjyn5LyXM5A/0tkrybjlqx8DuyuQh4v/2NkCRXHn26P8EqjInJxLHZ8Mo
ZHZc4yU2y0dTGbfBNKLXdrw1UORuhR7tsykAksFQkjarr8QuZmJJXkfqASEGkuHFEWJACRqUDv0U
bOxEN09NRCLPpGNjs+0OykkYUk3RnI/MWt47abevxNGv6hkJlxiuvDQ9i5ZADRNlLwWjyCd7INJz
Xk+bYGjunxVx5ZL2F/Y4enVhHdtSBM/KgJw+ZNXR6Bs8HiqM0nP2xW6C4LJcFvijbKgEWJB1OkSb
CUX3Ksja4n2kf7xNbVYgy/aL97hRL8rF1BRYAOM6hAgrLSQlp+sZsJaNk135uooHSTzLZlGEL5fe
lzbbfCw+P+ejxEQSjtRMWmN7ZEpBBkMp3AtZu/AXhBMfOWlj25qF8y5dy1VTdXBiJDPGGT9rN/ig
x6yzr1o4Mh+BccX88fHzCG6M3SXVvg2WHPdSjx2U66Z3q1JlEwtWBqcCpdY6N4xk58BIxIcf1bdq
lrrb2XPY9jp4IEGiGxUl9RoN/Hoe8fKsVkcKUutJQI9CiGW+msL2r5VC8BVXnw5FpGIfzjAkJ88D
4KWP+pcQltm1m/WN4WiA2sx6t907acz5Q/Eyox9mliXLXeuZk7EzaVR3KLnRlF0RQGv7f64KTEjq
vz3xtqkrkxmcsubCQLcAqvy5Xga9MY5W7KGkwfGQmHJvx0zZ8+kp4HUsYITuC/qgdPKwcw7OwbDy
aN/4dyGY9nnBW4BSOFIl0R7Zye5b8UJC4tX1nc3nKmKgLzJq6AGDjiSIuTLJtNRVLf3Kg2qy7T9/
M+6fvHK+Gd5aRaCkLlwluVnzN/vb4j8xRaRVUpOmGmrTLkZr8W4VDIIWu4NZsNn6M6wqFOUESaFF
flvi65sPBnpRIuKr+6PBiBMlPadIP3WZwS/GLPyk4WGCqoqkbnzvbLz9RBMXuVA/UeUzbY3Kr59/
UnWNxkBLQ4xltCQleRWEjNIErUc49qKqHwfenJZCJJzlPSFOIlEmSKAWux7po/WpksZO6m4ECxr0
a+GhWjJDIIY+070Xugb2phli6+wMz8nI4CLCc6q0Rj5j2+gvxgJzLpNfeA8xMfUpMTNDidOAV51V
dZyOqEYI2ut3XdBAVc1hKxj+Q2268WWsmYVzpmo2WS/NTWDRAm68n0HsMQgt+m6vufIwgZteD1Eh
3l1QaWvUy9mxT7P1snRHr770+v3gMElc4Nxlov8AC+aeutoLwWzGd+FBH6xMusNR5cv98mEB3+s/
PNjOn6dR2wSSIMjkMBiICnQ/Yi4UfnsWZKBgsqvmZz6DGefUK29lLvemEDPmmOVlVei+do9mepHn
mBcbSzCR6oZYRx3JGYvTRRvpVM5UsMwekD23GBMGslzXOBrjiwggOfctMxR6XtsooxBFlE9ib1R1
aMCtcQVToruPbYkokwmMQWl+YCcE/+KRrZzHlvX5SDSYsWe/aT3bQqos8XfdiE7fdKziyyxMk6xx
Zq/3G16w6Wi6KV1bPglFHqKobiuEAaZJDpJU50mMGcdZsNzFUO+SIa0fowmCbzyVAHYXy68qbopR
KgDNEhpx2AOCibwaev2jN47r3BP6aulHoE0fz6GZvvQ4PY5alzPfm3/l98p6UG2bP00OW052NlXt
gB/yIZP406nxprUTFuU5MX4FtSQvsYpoOKNqcr1vYVK9/PM7LwiQ+GMB4+fs6BxpbIi+hnScfznV
gAKzE5knPwfzrRd291nkccAsHthTuz0Z4tUtnai52jh4s81gD45w/GqQ94MY8v75SPQhXoqo6Th5
jLReLMV96ET5pfQ4CqdJhSdktIsvSAFhmj9WqZ18Q2/yY1JO/KwlXXwsBik2MBzWPovUd9/vh3Us
KBp7epnrLnvQJuGTA87FmTdYiNf/fBeoTf/tNjgg2Q2BkNaA6Wb/S5+PtlZI948eXV+lqMQMzh1R
Z07fZAIK3PO/Zpk+bdMoeR8rfjaYnqytTUIZemV6F6gDCX3OKF10gQoqZO77rcx2oOIuwqmrL5KI
zYcksSBjBsVHEbAhj2k43peLg/LxaAUT4Cjvw0hzDHD8Qq85vTXK/5g/mP73ZzkrkP2k3vusitGR
gGHCNVgSjERBEs71ibK0FwZR+RWURso0akKkRE9sO/n+jjfKYVwFiDdDPoi6BdhTELUo9MDa5t/G
FEEFnr/q4it3Zc2jiqYLP9pBxhgdih99mbU3W2hPDKbjczZ4H91EVEXCz/dihVq7I8ezQLeV1aul
AxOmbn6qY/FTmBMQDoUpGfUg/eYo32Mztd5Lj5jTVOHQqaoKxLrXytcusADTReC4cVbuTfVOfsjP
an6vC9EU7CEZrmGCv9cmarrjnAI8v+RusV56QV0jrN3y2ltjY+6TuS3FkPvzD0m8zke/nU1QUXZv
xr/5vMQaINSBK7k3BsQSQ+/9RdwlnhacmBUhxytcv/VJzBcOLvUJx4ns9fhEe9Hcf55vTS+3d2mm
xtdQpSR3EsMYzSZTv4r7p8W/OA3y5g7i6oVxdukq37uQYEGvLWEg+/lvxIN909OoAsj+XqDtfkcf
ckEep20RVBYbiA/Bd8gMhVvTSB1LFEB+RgHWvpj0JF/TIMA23jr7wsKc64qsuxe5GoGMJdaxUKo9
mFbPLIHTb65PyS5rA3+tVfYLuc35oxBJs82ZRe/T3HxOx1x7lI2NuKZsLvMcBvxs7B41oTOdGASR
nDYSvGlqmw2oTOtBjrBDodAkD03V2midQyJ+zYCCUJHjFWoQYjSp6ZeCpPK3CfTDXnZ28kNlSKaX
6Y+n/2iBP8LwI1g2Lae9KeR48abRu/o9fEpL+mKX1dZ0tHRCPP0u/9GwbCHEH98s6uNrDXtrj7xj
l/kjZhtSsd8TYNqbsi6Z3Sl4D4QkNsbwPo5eBQGQ+kN0WgQyz60eS1H9ykxuh5ZZkPCFBW8w36Kn
/E425RVWawO4Vm92Mf7Urdf6/b6WUbPvRh2dS1kffBUPlx7tqt4YyZOAQAc+yn6qLLt/WICikUzH
4ydu13J0Fganv2Se/uRHofs3bteUCQm2Kn/JPXiIcZ9s/N6d3mq617Rc4e6RYYzNAkvvANMKQN6z
3lnN47II/v/gs38IPjPZ7v4hman7lnz/Vv38I/Zs/iuf4UxC/y9JbSSWXqypxDzl6j9jz/T/sjgS
2KQzAQ5jAf2f2DNn/i3dobwWQrpiTkz6O/XMJuzJlkIpaq/lN/4fgpmcP9vE/OPz8I2vjEmCyxa/
nNR/K990Txq5h/xtO7NXplTqx+ViyGGCZOSn2WZ0gvYYsuyhhIJlNAK7uaZpn9/iNDYOirdoHrFZ
u0S09bX1k3czjfcFqdiX1nM+6Afl+1R4+qUbRxxXSavw2Y86zRQO2x0p5pwSvCPQAQZIXSC2jq3y
h0H1L4QT9A8R2RR32WvuJpnou6eOg0iaOEAg+NrXpVNiAOQ9aRjAdUO6jx5uWCxSwcZIfXvbxSp7
wYh7bHISZp1mn1vNxW/JXg7TDqmRHwskjHUJLjaiYtbx0AUuxpI0GNwDY25Ad6F4QM1kHoKc8PBZ
sL+uTBRfXRCjsWHQ+HkhlvKBKUJwMDw3OpkeIP3WBCpZRTRcQlHYK80mHA7vbnWKrLg62V3MsTsS
3gM9Nv/pt4fv/tlH+T1RSsyP2m/FmnIJ3uTRAVGBUsCgTvmXYs2pUjl1stE3oTN4lNigKhybtO3W
AaHAAcc65p5yPiYYWzvpkmQ9uDo2/SE/efAHyqELXmt69JfaQez6FOWp/pjLQSeEBXXB2CBEcgLj
NIuYn8FIzZiTYd5lDRqWCHesTg5PsMRAqWUwr1TtApIBUhHqznDXBxKPRffdQ9BXofumH4XHtQh6
ay0JkYzS1jn4kYN1qWp7e9vo4o1UXtwpHgklh4K8MC3D9dRxbjNmCUVqd3TDNI9xZNaKRw/DZtta
d0QYGxPvyb0bwIa4CMc2WEBQookwu0ujfXUUzg53SHdBYTPLoJGwz8bEL9a5aX0t6+RGSHw/U92x
pXTCfMbTbRheQb81bze6NTJeq6W7SipBzA65tSBy56ZlbyftqdTTYav61yawwVo1ItsXwsAP0FpA
jhobL2ZSEGMps+fSD78XCaHdegpgVI05+wfZhMcW3Dsj/t6jw45WpgmvjZEX27CXiCxS8gVHknmP
IgtKdCgkHBuFsDDscqMXMlVd2ik1Xhz9TTwRnqcu3TAEd9D8WLzac+v0JMKK4kOkDrqeIf4inB5J
ukcmUa+De4tkH1wvVLgRQlH2+m1ZoSbo3brfTfN9JxkBEHaE+aiyyy8o9wYorn760EhOKUEQYn+v
zJTzcG23MwUVWkx9tdtIWyk/MDeD/ZLYnriWoELOOJLWuhvj0aK63iay+1a1XXcdqFn55rXioRo6
CGW2fQLllnYOqDKz+zWlKAFRIzZQmEni8IyEmZwbMrqefzp64/w1xYm4ojqAYxOQPQyaa2I4wQZJ
npCeORsWv2iznNPpzQGg0qZ6Q3AtQclxBQk0716SysPmEeBZS93pXGgbpyFRDL4JLFWkQ3uzF+Lz
SG7TwqdD5j2WsYtFeT78mzqegc50kbEYTXvQw9Fc85U++oVdnHswWHdPGB9UIW8wf4b9gtCwTfLJ
PQ99VYm9Qk88kn1QCyGu2qCd0m/LBfgAPkKDI9QweXhGWxkhjsIhS7aYPTEgK4IEt4kWtPuYxvDa
rxJj1xVueIU9o20DzyZKJag2GU/Bl7oB01i4J2hjzZNMgWsrJwyvgdJ31FPe2ez7v1AhqVVvV0Cc
waudZQZQ2u/K8BgPmLqgY8h3OlXPUYQmjOTwStMMFnhP332yGMIIfJ7QguTkFCpbx3n7KqGr50XK
QceCYThf4nyOFUb89+DOnCzV2eDeWqTQNHos2T7qqNmeqo67aUpznU5I7bw6yS82RIoLyEMmMYMd
bZa8O31+QikocdUTrWsJdatKK32Cgfw0Jd2+j80WlL0y9mYoNSaV5NDmRWJsly5JVpAU5nIEweh3
klolUboi80QZIC/lvvO7Hv8FFg90Z+qZfo5ciTDOL3pzaCrtlxbYbFR5TU/eIg1ox73GSaJQEoFw
iOaWn3l00ubazF6Aar54lT5urTr5FpSGPDkt3oekjYmRqeEHttSm2+WGDFCo21SQsy367j909Ah/
//Ngy5Yh1ZwPSWuPMmRWsvzZxxEpCMZxwraBIgdAmrAvXYDN2NfCYi3tionqoL1GZho9IjyKHoFe
vrNVpjRXfVhV9AovUK3HC8MUE6RTnEzEDEBxgvoe/yqziCPHjHFB4tZjvSGzbsFveKDabSVcznoZ
Z7P/Do5SBUZ10Sodg3DTbgvmRsdWyg9EQdrWaaPuaGoOE1EsthsZMBv1rOJsC9O8eEXCU9khsy6E
I2FkVB8O3LMmzuXjIeAMuk983ohKhMEz71O80/Dwr3QLsk3sOZitQeMMiX0wSRi4RU2gnxECkFaU
Ru2WIoFInzm9S/zAC5yRdOW5Jx7+taK7u7UcyFaCw8BDk6ZwFhrbx1it6qeQcI9E/mgLEDalJsI7
285rJaRx6CPxBTN9+DHonFPoRcp15dMY0ku4LWwq8dYkDejFHG91HEQ3DxY7AGTOvkSXRHefDpkn
+1/LHMGoh+ZhHrngskWp2mYmYCFs+2ue3egi0/5NY+554jBtbvWSrniWJu2+9tSr6dTN1Sqt+kCy
I8IQNbtNdG8zxVF40vz2GptBdMq0bDjnFqhzwmhWWh6aJ6Wc+zIADlt6d1reg/0a42CLWw8bthIp
jW489Qp43IN02zczIv/QLuXZox1LlO04sKUSsDF4ebLVqOmQ4UTHMOX1nqw8ucgK73KdOXRt7TDe
6Uddb8SLjwB/F1h4FlMycAmf6X92XhdcE5IR0oxReI/u726lKXrrMcKako76EfIJSB9UCX6dZ690
FR9LR2M3KcPvHnESQ6yvlDnIS0ZP/cmwobXHI+kDjm5v7BiaI60SD81k/LJYPNyGNHAgGCeiarax
2Y+HEt7Kmb9mHsAFUR44Bm36yTiBL97xvKE8YahzHP3Z6A0fHBWGEd58GGJzhCIJYFCzdqUbpSth
TfFFzhfcJlEz57RHOuYGFBkvcyedYd+qnezhSGgAkx/Z1xss+9NtJFH1yFqTYLx7rnJveK6LtF95
ljaQwt1AhqpptibanJidavI6DsJex0BS7iZJ4Yj3x4EoJ9ro2mi8IwN2DzaQ3o2VZgSrJjQL4hnZ
pk/FE6Bw6AKJe3WFM71UeYX9KiT5W3kDMzqyUm4p821qXXdlW0V+SADGvTCQSNtquNrA9lLbyolA
mL3M3bsazf5r604gwDKABRaV170EARqWcmujrRqIW/mZYMmtzr3d2BdIVO5l5DCwKhSNYKXDxvY6
IOCawYEly+L0RHNf7HKZOdeRLBos2XDnFT5rQdLMNTQztnfE2ntvjojorRIBk1GamwYx84MfD3hX
4MJ/ISJA2xXM9y9xncREruaA9Bhwn6n34nPKCqLDhhQZ/4NaAVLI/DY8+1McnidACqvCGpB092Zw
BmVLrE/qFRBCDQeYqT5hFnMbckzpuPHUMe01vY5oRa04g+t7pWltHlPT93G9lgf0xRo4VWzV+pzc
0+n4FEgBnZqUwYio7O+xct5pcogTBlVr1VUFX2c+TZccTPgS9mRG4aUcvWlV+y1Nv5QKFwjZi2pG
nyFEGa4ZidY3La3e8GCPa9k7xOPo1bClAQGOmgE8jli9fvXC6Vp3xS8TnuC+Iud3TSNwNv8hHPNc
JhqtF/9q04SJTp8mJ0JsHulSBI9F4+2kQUfMnw5V1cCVwUdmzlhIdxenCUntVNxnl+cAie74I2oQ
kWUFdmFlH5nO51RkpIzo2sjEvvfAkqsJh9A0XR0itLkRvFd99mbmTHhMBlMXc8Q5bDS9AkMXsm4l
9XfcWvZ20QYtnLMOLFIXI8Wnedo+lFh0jyR19ds4qr/6ZvGI01jbL+2XqBl40JywpUVkN6flUnMq
YCO5ex4hSg0H9J0BynUzGTSAAIu+GVDOgYOaAi9JrFB9MddlDUEWbgW3xv0Oo3Uuf/RNSYzqp/Sy
lIO7XR6sZltglYAk3zvHsU8UnvT5ZhVJuvdmm4ZLfXUaU3WJPMs7pm3bncoOen/R2ufc7Z6xnpLB
Vg+oq/ge3WQ8FtI3j9V8QeTfrEop8o01ZsVZ+WGzF0529lrXOrqTbh3TCh5xDn6/41SRY3mbEPys
0sQjrWxhUUUB7xz9DfecaRGe5o7DP4x+89amBlr16i/0+82euFRGYguiDOs1vBED3glC/n6tzROy
Tm+LE8fPB2QlxmWqLXQUo5IPbGmbOEfEG86XClscGUTFNSsti466beIJ77/SvMZPxsHi0qXuh/tg
TC521UALTuiV1h0HLw4KUARNwHDbYea31rpxh2WOMasPjEvu2E8anI9Nkjb1HZUfvPChaNYJ8AnF
Ek7KHBO/jCgm10pwwfT1eAgS4ZyWC5QXznlBf8vwxnd9SQxO5hyRhKsMTzQDqEH5nFyBgR4SghuI
3YhTyGVAMleNqqkTHEKmi8gxz8ulz1xna6nyrs3I3laBUjXSAkQJolqcmKNJCyasMtb1HSAlt3sY
gJfR9TV22RwKjEfwbaTvtPcrUia6pLvonZHesnHceZ3k3IhdfOUGhfYgsBvuslHVF7N9U01fX4gm
fhmhPO4ZDuw0x7EOQmP+XBYESndZTopRYGHRhgPR4dWUVm5fNEd7L+og37eIumFClzpCPlRMM7KS
yKx+wH2KedYwOpi4s0xmqcJRU+4yBFBrfcqRZ2kifc6K+lxp5TZqmowmcQSvACE+OEe22KCMsCr0
Nzr92qmserj184ljlKyXiGkPE+hvDP3FFYVbAGjqhx6n7TXAxhmqL2XwJZk9pmbvD5vOj/xXNV5l
llztws4eERuXFxwpXxJN3y6jB4G78bkZN5Cy6OumbUafGYxhEDNdjMbxW2w6xZrTDd6ZMeCRjXkM
AAyAkHDe/KC5KyIS7vpuKWWN3Bgu5pzVElbyqIqpJbkYo75B6bCvDCN8pGMCj6g/9AJrDGPe7DnX
jHKv019b4xvY6ohuDoQR1CfHEdbewrdsMVgAb5aQTjQ23+OCxIl4wPYozcna4OHWT4KhB35dEKWQ
ujVrldD0XzdREG6B0747ceNtlwWOaVRIHzt/cHXpnGWuqb0M2Kx8DOk1VSCDnNw+YniBWhnSX6g4
Fq6MqGqvSYSAuIUPsVERiHoSuEhPGvLxc+Fc/vE8SyBNBOxzBXgwkCcBYRc9Vfqn8iKpYPYi1BTX
gEGUj+BXMxWTocxK1w3Vbhz68WW2810oy3+Kuu23jdl01J4z48lkgR98Gvdu+b3+byZvRkWHz3YW
dtQq5QyeKuOu6yCix0YQKdEkYk/+rQ93HOYBbSX8GKC+6hOIg5Wqgu6gRby5Mw47K+3+LCOmDZSF
y8UiiUf6znTBrZQyg82qLZUerFYtbs5p0cuHKiPlwCrCp0712slqiHgKh1h+LmmmqYgKaOJq4ym+
RcEigN1VD641iOLWsPTnRBvQpGEr3yGX/dYNU82qKrsrZ7TuqnkZpweW18KYOGogh2L4A2oLQkyY
44YFokSrEyFEhH00IIAAY1yONMEzSE0RLC3zZflV53bRJoS6x0/Xs7YJujVMcgAaM9vHV1rzG9JR
8Y3UIfvgZH1AuydkFMk76nRDeIMzEg84wKs8sq9lPA7XTIU3/SOJkvKjmXT95Hcu8yLzxS+5/U3n
64+cm/SV1oxYzBlALuM2rzDDW9xJqPWIXwu97A5tOhUQltFcCTe/RlRlN53AlBtl6amuhmNlYe1Y
hvV49Hv81pgqRlu/u05E9viYfm9xDvxlckI9Oqr8EZbp3nQSd0f+zwskb+PuG95dS5lOayYhaaWn
uxeroF7kBHtcLCMVYU+7KmEm5lNvlbpmHjPCoQ6+/D52Hico5PvI9RLe0pQQyWqetSUx5CPJrrTq
cKauQczJC/xHhbve7rfkrY0cC6r+PEb2rs+n6rGrjPgOwAoxyGCgmg7HPU8iEYROqt0GAXYpbi4M
DOhw5S47lNvrWyfn3ycwBC6AHhOnoGwJt7stU7Jf4jg4lcHYIbcuQNvNIcioK0KU6piht6Y++jvf
6n5ZTOjPokewQPsOJNnYWlcABNZV2QR6xexMiOzcTUhCyJGChwOZWYynArTLEEWK1h6XhPkk8JEA
ACJG0aykXZQuklm2dpXzxgTIWM5L7YYClrSO1NhPJikFR0B2mMTApyfmO/Rx9ikUxzu9z98Sr8ih
lXPRpGuvCW9KSMchm6i3ZhAOF8Jo73ZQVfwg21ythd6e4ySrf3Pt8U7siUFCWdPo2xAW/wWw+9zC
NKdtr9nTucUSsYsM316VudBApHGIdPROGx9UTj6bz5ASjRypc0PYfAwNdEXPNdPzXPCvjFbHD+uF
0Z04wHQbM8VY2Z2GRyaoGeITVFyC+CS9T++dXyS/6se2NqtNIqZx08IseILDdyCoozhlUzQcvck8
tahdmmH0H2madXR+EmBteRB+ccS3+acNc9x5c/X2q+KderB9eAlOHXc4BeENZZBFptIQl0zIv8x5
gDtmlbiY090pST5fG1W4BrTeXJUeNNekBDhOM9/ZFjNmh42bEhTdwUMYJd1u+UkFyvyYi7+94Qz5
luRRoKKFmVy8jja36dK68BI5rKU2mYcB5fGoY54PZrWhrAgqQHNyaHvSQ0LXnKu84JCkgLrgnX5t
m6MvYZ3rqKF3nIDiU168e+C7ENxecq/WLsDg3R0mt/fCJP80my9RWxlb0zJfFpG8NjrOBtYZAGQK
piMHoksYaN1Vp4N8MeDiQJs4c5gqz6GTl+fMrOIT3PVVgz38NM0+aVt03UZ5Eic2JX4AEe6CxTG8
etk1Jnrg7sVzvh3WGAYGfNjUDcl97juHse7s+Xl/ThrDQp2PoLrLs13RtPErwhb/cdjKKboETdX/
1IAcU9cNzU6josWWF5cvTej0T+aMmWH5stFvHMJwdM94KWeKB/Z/H7fXNZwvGoUA4YoYByuIXTm3
cDktDZ3LNzPMhMewyLc0dIONmUcAeCr3EfNYf+onvz85Wn6oNSO4obZf9zzax2xQCVspFyxa6bkc
/hdX57XcuLJs2y9CBLx5pSdBT0ltXhBtYQoeKLivPwPQursj7ksFqbV3S6KAQmXmnGManGT7qEB3
xy/VY7rdBRWBNp73QxOG2OtaNJ6toMz4FcpqV8vCeDDzh9o1IVBKswzxUVTf3QzOCrvg9G6F/Q2i
26ulwYtDHvI5ekkm1lHiHTq9+mUSnYFtqnCOU6K+kyIY3q06nPCFteBDFBX5pcG2RNtFXoqcv6SV
D/IyaecqwOUXRcoW729zE1HE9KHuCTyVpr6j6ebuUM4ZH4rsV40VniphD7/J3PwB3cd+jiCJotDM
qAZt48PALpfp6pEzy/C04pImn8a1zBPrhl04eToc/VfGwBhdnc93CVmyx8YwfkyZq7/jXQb/LUwu
7VG3QAZ4P504qy5NiYOjp8uwUhDrYA4lfnkob67WgCMbgZgSLv/HqYb8rHrRDuJJsIc6F31ldvmC
dL8WtlbimPUEQgzSLAykGcfEIrdq9oJMRTxtK5cLDZGAdq/mJXXGE+FrXwpSPo5cxMVrMrVgyx3c
rYs8MfajVd0rik1/WXJJaWUDvAJVSwBKXJrwSuksbpGqV/BlGVM1YK78ZbDyuSBGzHAzLw+75bGX
2zp1oXpq81L6wDvEecg7ZoCScOlA+ak0BWDtrAvXejZgY5h7HIMperZ38twK285u5Lvnt75KwrPp
DftQy995mDs/jjajtLNLs4U8EntjFlL5ajoTZ37Dg/htU1+XhHlpYrgy1xOP0a4D3/PSv9Bau7Mp
UcOSRGpwiZMK7KU+XV0dFmSnxvuidl6F68pzb5TybJkRpiydilXpleYax3PYPVJRWwp5YMttOYEH
IU7EPjrhuIqeZtAyXZnsGqF8Et4s12k2lp4qm45uCrAxzEoYHg+uicF0WdKOdLHYifzMTOoLJvf2
aWKnWxte1G/qkn1CCa3+mkk+oYgMCWZxwvErxeOacN1HAoqMlN9uz13jEpMJSSJqJTqVGcWNUSG8
OEH6NwHzvQot4myXDzRK++xGs1P6DGxOsAabfV3YnO6dVMOpyzB/3dAv2uhoR12s/OQzNo2KaRjV
uK9R+voNe6RPuvM2na+7OVUHEljIzqQn3Tx6JPesdtsv1pjhR0dI55PS0PtB0eKi1uBySp6ZtelH
jsrWOG8lyytv3iRFLIdNX8IMVufmS9fX3gmaEk1EC4pip0gcuvbAOI10o/XyVrfrH4S5Fful6lVt
z0Ec1dGmCSqmiyALvTModPdspu1/r6LYrghPEH6cbHC/4KsPL6nphRc+uu8tQDE/x7ZzlCQnrweT
cABRKQfmu2Tu9SZt1IQ20hmpfo9GEm9bFBt/MMUPG/o/3kvRiluodOK7UQx+0PCoGAZbvUmsaYc2
wGmEgy+95Err16PxRH16jpR68Ft6wBzEKBuWrEeckeg6rfKl1UFKoov3lqSzMjTk5MED3N4KFKZP
e/zqNKVFiw8Xs0jbV23GNm1HaUOLtZoX+DXglaj+psL62ZOt1oz0+U233egCjE/CrbVdRrq5DcGp
SHNEymFBX77wnCO0+lU6z6am3DO3qUvLlZ5sfLF08jDgTfELqf7yKrINXmnF30bHbq9NgUWqEgtp
KpYPbPmmQfvZx+VgnIbENjB8T1BVnoXbKmSE2dDsJiwwkH1Hpr5wUqq9OThgQzVwoElEe3/yaKlo
DkErpsbRYogchQgEzoReb1srSk3vwRl5PFQe3FG6AM6l6Kw/adRa++WdQ8+VVDcgxmXbHuOUJFdP
H7Gl5NPZc6rkCG0mm5Ez2cVzyuhgxtFXntbNJZ+XtgEFBNdoraAf3arWaL210Cx3idkQ+hG7yaWs
LfVMu/tlRRa7RscnBTTmmw5zDAn910LAOUKi+BFatiA9mpN/pHIcxXh8Xb7EgfwNHQVUqEIPAtJn
1eCcOblyzr1459hNfYriADMbkAOAIlgVaF0xvC5DlM3zgtkvprGsAXqSlFT7PInvNmFFh/IQJkN5
Ju2qwkfKqxYhbQl45cD8Lzq7qROdl1c4rtL9aOs/B8Wuj9LU3phFD4Ax2HzoQ+Oti8iCIvnVuyg1
+VlTYp6Xdxq9iLXTWjNGne2+VXU4cVHN06MIycqqmU37aqKbpEPPL00RETM77/f/km6WuBt7zhrK
NHkxAZH0IwGlkJAInujrnie39q5jv/Y1AM0vfeiglFA3bDCviLWMyTZwZAu0nKxdlBxWZh/1kcmF
3boAz1isCaabiJOfSQYrXuax6RuBafi9163ps0EuUPAorpwa6mjagghO2pDO5XxwV1Ii6IOSwcYy
Jl2WYJzUsxh/jvhZ/GXfWJbS6+VRyPoVeZKzXg6+YmjSD41eythV2KdawEyOsPtZ5USgQLVqc1Hs
P/OVXBugNNPt9WRj9FiVuSa3Y1QrdO7DFoa27eyT2SdolaVzRh87aLuY8Nqt24XeZ/dwaSGyYzpN
p4MHskp6CwMC/djlkBAMkJq1svSXhdMee3gJBS7qxN+iCSv/39J04MgCu3tWKlOwIkM9uiyGq7xJ
QtTgrvbaw1K23Wh2j7QB294yRl57vVf+zIPhEOPg3jRpaews7sk3xyICkD7g0zXjtatgSo1sWFGA
ULttoLQNGBAksUYtnBMEX2MHMOmryne8uiZS2GWph2wvNeW7WkffTSWof7Q1Y1Bixt9zK+23up4w
+9dTgINABdFPTMDPSlhvlUPBY0ed8uh4nIU2Yo5JWirUDLQSThNGZxT920/TRgjlbYUkxDpRmpLW
XDvZtpSldRyXDuG8oAwrzgojssawjuyQKlNrRBNtWs8HGkKr+HWzbawiF2lkUL4h6m1OZmw+4tbZ
MfTWTilkg9Pyaln6aqY44uANvBP+2OYSak1yrXVmg15HzF6jMPOexugaRX3/hLUAFNllils6rb4v
eqYdXuXEj1Qz4/1Q1IiS2/G/5m8OD2YdZW6G3kHNj2NJpOT/Hi4VCrtD2k9+/L4clMI0hwMoCjIW
6hIqooXTfR4Rmdmf3K3svYJifR+OfcSQqQ1P/Du1b0byuKSawSz9NCD2bq1eY6AYN1Ejaw0SHZFo
Geo7J7Pz/TJgKqwiOzgJo1y1I0xW42QRz/UfSQSMQ6OcoVheB4dKwRc8JfhSyTb6HcufrQUBwksZ
+Of049YZminfgKjpF5X4EoO22I7dGN+X0XBZBscQRFsY5C/gAPTXrRdhH2rN96S7q0v3t1VN7lVk
RJlOlFIP3UPZJFXvIXG3nhIrnFVlnJoG49LZjuvX8LbrVT3mKv49IpE/p3x28tLsrjnRM6YQCGqS
5FXsf2MsqxORMckJ8XLjQkheucFcQXCjYgakZ7uYPBeVE/gtJuhtWX5GpyyHNoN4qJLTEh3wyd24
kT62bKIB3doxeMUZCd6boI8yEo4jdVuMJJB1evtzEVWb3Ty29pT4pDDxtJQKYIXUKvBFTfqos+Cn
3bTGReuZRRE7wdOferKs5qYTk+wfSVfR5crtm2z5f+tzH0JIyAGu9uXflcMHP56gi9dEYPRJ9pWu
AyfSwQekwckuHbsvMvNo0BMceAVxXu5RzjxhQJYrywgyHoQ2oMjfy+TQhIe1oufDhx1CX8gzi9FG
VDTHAeX7ptXH7ogRXV+bbdNcnIquceoowT6mwbOl0u7f1LLAY2kTzVDyUQwzeqIZi58j7K+Dy8ht
Hwkg08vzX9fG4KAxdNlkavGt7odui7uL0XLkNGcjzciIDIuBmOoBrrkUD82UvwjawMAYJ+LhyYr2
VK5pWyGhx8WK+0SAnr972GY43Gv0vEAvIIcIb57uKNeMFBh/QM/WkGQgOJDiHhngq5qZ+lfTSCop
K2IbGcbrUE+87k8v9S9GTP6knBv5FkkCfmYzAe8D47RkSy+vkO6kuNYVb+3px2AWMS0L0ZiZn8SI
9EKQkA3g75XJvOsLrQ6SDUXvmxzrN7UCRyu0WsAA0un8zqF+M7ukB6+rl5fJDSuoPSyOzHckUuXH
SoSDrwV676Od/fC63rbXHXv9NpiftMti1zVZ4Aqnsi0K4IDgzrq+q51KBLBZQm7TzWdrBuMJdKnE
uT1r9irkv6eAZuM5EUQeQkG62nNmYCPzCJmMqAg3UMtHqaCv1NKiOVSi46bLg1mcBHBh09tUEETa
UM4IRV1XNJ3fyabp/ImtbzURAdshYjguR+jlqi3hQUDGweqcC66LSSLmJSgU4hUtBlIdxdGyguBI
xG3pE0Cx/lSDco5vNo2Ybb80EdnLJ9+eq4c60D2y1rhH6MDsxzYzmACn2OlyhIqzSMPWVKYT4BJ6
knYKeHiKx/6iIP3SBJBsON1hazQf+UfH7pDH2vhoNNC4FHXxpzxsChqxT8aS7i0WknXctu42Dbrx
juRJ24UVSjm9Lg44QSSnyYi+mGMMW4BM5TpyNBjUGbNwtdYhsngJ2rtCKP26rFTj3Oqdsh6DkopO
iPqklxRKWxeG+KnNehiNjHpOycTkuAmgvyQ6W6w+H5KqPtYZ/ERPCTRlIy1HvtBClk853ZUCphKh
OrGfwGBDAuC6F4Nt+mYgiiJOerWguZLCVc6VNp1kUJevXM+mzZAG2Tol1vMZaA6sYwjYbW1GFxKc
1H09gjKYkKoQmElGrpb88qTp3WGjkJvBEeGoThy+24nHC5RxADUysfapdOWzJvqCf8g+qErRso/F
7RNT/gqJTYpFMYA4pubtq+waVESGnm4bWJgXraHdq8ONzAsr2aEzkrOqkmT4hVuErzS+WYHykqHl
3tIiYpvTeXouI0inxTvJs4kM2Hki6cm3fuy1r4FJ+0Jnd3Rbo1sHiveFWV17zxJFkG1OkG+fBvAE
h3Xa1SHJ9gV5mraq3kGI9dsSlc8nfq0ODwQpa4++6uSTeeTeIhEY2ET/Fk0E7uq1dpBd69LNCux7
LbNsA2W5AqQF32uaixTB2MCkGP78TSjBq+ti50QV+bCirr14igPUABgAHAC94hKW+R9Lb3/THvnM
uWuwo90bxBfSEoRu9mhTxuy/V02jQORktrPvU+xVssh5EgXabVkESKs1tByySdXo9zQW2luMP/RZ
au38lybUeGqsl62bLZ9D6WJZ4qSm1tqpbiv9gMC8+aKBEJWoUN/bgk3ImayrYpS+UhUNMjfpPNOW
znQ1DBvw2u6Ggkp/j9GXkqLdfB9tNTvA5SnfVc179kE6/YRfiuvI/T1k5IkvP2NtSP4RKLxqoCOM
nrhmQ/4wTxqjBww0yQ0lqE7Wh6i2dp/gmBL1J6ZDqmhCiXtZl0Qgr6eMHKBFqIZ0CVTa7CcnGui9
y/VoJ4iMvjoY8IcRNeASnxlo8oVMFFrcgKK9oMdABZunnKcPBsZscjRxNirMeJzIjNFF8/wv6wy9
joJ2nVTluz0g9hmz9otRWvlR86JuUxmJTUu9KNggOZnDf/Y2bSrsbZVaDnFwvfPQVbjFXVLtVDJP
Pio3v6S93j9bZmgnV4GJTmTcxG1zz+dvVnRbCiycRqULCaNN0KaGUYROZagepV7+7mhO16YdvcCN
k6cVVEw34ED6YMQ5tCBJO1Z0Yo/Szr5pKHvXVqYEOyRS7gMYXeanrfKjjE3Qbxnlg9fn+ZuSZX/1
xujZpwBH5Jx41raCWyLubPNkgxD6oEfwkeJyvyU1enuLyIJt0pCvHDA3xrlevAJKEMhRSHdjlfTp
boyit0Gr4ofiQtKXTnHLPe0wpHzwoCdrcw95kmA5h/ABBwvp2otjpt+F+7/cVa5KBO0ypSsRaf3X
KMfpgOBa3i0SS8AzkLU0yvalGq2yX/ZK0CIgzRQCQwVqAFUj6aaKMG8aQQw+UCTKzgodHtCIpcnO
mB60SspXo8jdv9Gzxyl6leM+poeFmnyZUha6Ze9V0HsrRHT9OnOtLyPSNczFReSe81HQJdTj34Qe
ZZs8sJEsCehu3KlHsAfN5vPfKJVbAt39GM1CtyiSX+ab52CNQcxhf/ybt2pwg0Ac3BhL4QiXqbFb
vlYyIES4oV/00rVvpQmqHXUB44TUe3OYPXGoLbJ3BkBEQpMD+y2pPtzqMco7D6XpR2TIfKNCyjyX
g3hqo/Ldk56N1irTP9Aib4giTk9ph5UxTJQbhGxx0JN+PKvz0kVNdhhj48U3G9XVKFwJMZHaDyQW
yS1Jx44+Hx9s4Th7ybN3PQyOdbfIGe1nC82yWLOPBj4yCMC6Pud0VRhQszDpVGCqig+Px3wxjOU+
mT+ZISuVWXoEGiRFI+7Ni+oNJw/d08mgz74LddDsdInUK0HN4i0Li2xnMBIgmpgLop+mZm1iF7p3
avqNwZF6wgNk3ZcFAPklT1V5IMP4M5WVhE2E9Wn8RRrY0kcBlsyWpb6XsR75HhZHUJYRHGm2AY7H
s7lHZsO+EXE9R5hX5yR3cAqDMjkQf2ZjmBrAiLvtmaA6VA+M4KtgbI7OfJSslqGYqPID2Uj7NPV0
H6Gl7i+vlJ5UySalm0Yer1WrtWR2ro7nZeGpGa6HFLnMUrYyMPmvijUG+uOhC37tvXFp6HYcWi5D
l0+gS1fqFKKjCsyHQYsFECx9qok88LkN/MKsqR8bnBRnOcZHLPD2LYINZlQcuzhRX2Yp+Kp3jV+p
1w7+sojE+O9VNr/KIfgfU6LvHAWFH/D/rSlRTMHO2cky8+4tN9q91QwkbJP78gQ3S8v0qEPJ8XDI
QN/XEz1mxCPQeEPrzH9Mbsu0iWaXyflK/YaBnEFOoZw6e5jOYtZ4LMvyVi1AVeHGLbEdtQTJ193Z
MMeHOlCe0zb/bddj73eD0/uajIaD05WHKg0nrgUKqLHRm2y1vC+1FxKD5lQSvsCAPOwS5rrpKiry
ZuaNG/HZJoZlHnjwCHHAR8RDIcj2JM+mTVvH7+YFlZPjJwYlaDYRRQB/RTnhd755idBvAYrPW0jz
GDIJgsQp1PR96pGKu0zGQHMbV8M+tIY7MmZvdAQaN7scxyuptEOVmx9TAq+Iz7g9WFb3gdHQOuDj
tx6KSZcHTrRlx5u2bMXXjIDhPYmLP9JaS0j5himTe0x+25JQrtzEoxL3IdJmQFJ7s2E4vMwhljlP
g7Wa+tPY27Ji5AAAkQ9R9KcGzQ3U5ykg2yXOKJ3nIKJ5kq/Oy9L9B7zv7MchxpxH7HnY/b+l7gJE
dCMZf+agUtTMo4YeagxqBE7KvNFfaEIUf1yEcXZefBV5BPBqUSG0OrkaQEfww+bDCQwPs2VOaKdl
KRAFnqSe71FKM1UkGyQNe4YwEOKWZTClel6YIPpAM8eoL5/0HE2L1rpN/s3yNiVyhaAkhKGAnk19
ZYYWni8uV68jchFM/5zUF/hLW3R5hWUEZzzYtO3/d+tKVJtrZrSoqOcZxqI6WpZkFH/DMiQZa6Yv
gUqaPc3cYFPvUau78kefohSgqfxCf/UREvZxjvNsVYrafiqN0h1KeNArq2oBxEYqVZLuGZvlAPjv
PBgl04GqnazF+VGUGtgdg7ictnVt/gwiK74uwgKSCX+6qnnpek+cZO5Mm9rL9U0/WyRcyVRrOZd2
VGErklnKo9XX5SbWsmzbZhj2BzWJIFZ4xkEEjoE8ipQmw27NXdjnKNjcgEJpsNSNWevTkZbIg55S
eyU3JNkhQoBkBez6aoMXXikuTjzIbpr8ndI7LjFVPJWEdInMrTF/8QHeQYZ4Z+JMC7DgK6Q30bse
WgP3CB1+nsDLAycuMSOh9wg3kWO8k6iq/1xeiFiF9BXkHLIWqm6LyXSA0rDWybmiyguhfi1Z2ulw
puVsD8zoTDAHM03FZCQJEkesFGGHcwJTiHfHqQ+DPZ6YFgviZICtDy77dErwxqcixA3raDM2Qbqf
3Mx9tpmzpQ1bHEZnjDe2KMP9Z+kO2whc6Nzyz4MpP+Gd11EYyf6czLKBZcELSTebZGaDaYqW290x
CyBEbVqOt/hWZ10OpEyPECWi6riHBBo6bFTUlPO3SYdKZVqUKBctV/o3I6p3I5ig2fW1WKvMFqNk
SSu4xXe8di2FYWSTGY7/IDxCHJcbZ7ln8prZtV3HxKAUZejD4Q7R3LP0FSloYVqlu2ZCA09MYLhW
Myc+TJWn4t9KyouWOLjxjGg8FcWvRcA4sDknGp9Y543fBY2C9QKY8Myix01ge2hAWIaQED9CEr0N
mVfNrnC7gvJ1dK+QAt03dxDvl2M1w8uWpYY0v1YcQV1eA1EumDnT056qkzGZh3pWci8LaeqtL4g+
/gS2CLA8fq+q3XX835KCI+1DuSHt7Bf6ioyykZ/nFsC/XrvuoLAF1dYNpJxy8jq6F4JO6lnQRjpi
zjlELTH2CUoMtEZ0qZZFh5u3lhrq5DRtaamoCS3ACHqgrDTvUhXiN/1r+9AQdPPAh6c88FYfHlVV
os7ED3PppWVcRGhmxwwN2nHpR8fnQPOCi16RJFm5AtF7DOZyiE2xsqfGpVFbYXwDYLE3+mGYZfT0
v5fmxTywEJU7HkIifXcWRhFmW1HunRpjlXJkQgtA8zvW2P5k1fDpq562dTAAf7YfMBpQxfB7m7Ng
fVlUepTDbw5q6queqpKo9dq8jmWXAkfPV27vOme+rl7qlv6Ykr8DSu+PgazOzBGiM+Fk/y3B/Dam
EsJeGHdIiC2VGCyFFIx8Srec6+ZtwPplhNa9ND1KlCat3kqluFZGXz4dMkZXPfIF5LtEkRuRrW1r
unIKVNpTQTW0SpauHwg8HsuRcShV40dfKdbDRXh+EV5yXt4JfjIf5s7fXKvtjUzJ8tOt1nivRMZb
xzP2joFdhtFDNs/zF3FlO8eURnJHklDBhzgOP4fyOvItynquBd0X4x7t6Ej2CqCfO3OEeb2Kex5n
ar0fGA695Wpwykn7vC3viPScvTI15jmCO5a/ZYsy7d5OUA7pm+6NHJcCUemNAwc+jE/4iZFQddDm
+qkZj2yhhwj5OGEG5KuLhgTSAb/rzi1RDRt9NGqr0U7ZmtEPBfPXQLO5u+WEsZw5ipio4QK9OXz5
wXd5zhxSx2O3GdmGp1oh2s/sbIIIXShvjkdbvbeg8buxs8XXw/yETsZKpmbwoArA2Dq2t0HrQbIU
EKGavIt/A4cegvk+yLr4YKVw3RSzNNZKiP+EmoHwLV6NMkKPr4XWSyFWxJFB8I3sNMZAUbvScGXe
l4W2rIcVKXyXbgwheG7uK96zUlwTo6hZX5O56VH9hbefHRZ1Wat8z/RWeaIoiVYNsP+X4elfcwcJ
1dBhDDBrLNd45Pvt5E5MBkvFSAheA/2kulW4sPIuE+KmbVT8mRJp+0VrhM++6MKVKToynAuCTlLx
YUWpeRDjNDxzylmKpPkxOUuBdEOviVXnlJtyzVrU/Q9qacIMlfgGlTkHQxOQqVIa41cVbExh/MU/
YX/r8D7uyOPWDomRncxGmx7Ymn+ZYZsfqWQmX5GquKuzCy/LFtCSIu7L1xxX+AOHjkORe4w9IstI
T0OD9l8J1Y0UAG+ICAteaRHU5yJ2/qhTyzwU+r5k6M1UKe3oqFGR63VlX3TmLZcWbiOqb51A2qop
CfxkmSbgL5HXDTsjYlpQkJBJhV83l8x9iQrvhZzVwrFBL6scDU7XYb61glhd/zPPVboZr8CylmLL
9VuBRIP2YoqRiAqdY0jHZYnkVZwqUNSoqSfloAuiuf8N3d3INUHLdf3a0xp87/H4yW3V7ECcseed
EZ0TftC09XbZgoVcY6tRL1IYyqWOMoWYQs4HHI+DNRwmBf9GGvjIslNs7QQOL38/LcN/aFlM0+ah
ZC40ngxy/IOe9/IpiEibeYqQAy+g+9puFJtGhoCmRcDaF0PYyLnxQmlb4qHY6+ZdRHxKtHmlmgAJ
PCdFyzaXhkuRmKn9kxm2tlN67874sdjbXeERdgQfff2JMHCBTe2W0UA8DxQi2FCMEUiTgbcr9nC8
EzxiTbsfaC8egHegdKUQ2kGlTqF18+CtZvu9aqjZhuwzooDmt7Krq30vSTeMknbEWxePOENTRrgw
MvKEtmvLtC1CYsfPoVdMlqIqzfZZRK4ajiL3TPljn+Vad3T63/OyeB2KlinPpCePMON/SB+YZpsR
I31J5+gL+udvmlJ1F+hG2s4B2rmBBlI54IIEeKKy/cgknRcP9t2qnnAYdL1qcWBle4KtJwo+kCLa
KIluHnHWHLOCHtmq8d5JVyDXqSVf2Hbs9B10LOf7rEC1Spdri9Ah2XSuGH0zlqPvRG2/Ngx4JeOs
jSE01zilAdHsdZN+80Sg7pYaD/IkIqvCJInJ3ffoHIZBA2vZlfkLzbiy1rOUsxpc2NcojG7jJmq8
bWT1hzQ889mpiXoYYrqjI4aX56gy49KN78QwxMeoC06F0cZ7YOW/MUfZ8V7j0VKVuJ4qQrnPyUiC
gsYlYc0Nh2XJ7EcKT+XkqjrqZWxB2qZ3CP9t5zNaKqVy0rP8Zi0d9Bze3j5J891Qj+oHcat3lC3p
sZiB+47p/anRMe/UmdDicpPN6eI4nBSmTRnPxKWv7mjU9OjklDFurvrySEEogCCr5xFVprgWJrzg
oJPOdafpGwNzwa5S0vQjI++d8nV8ZOx593DojkPafEiXqa3RuwhO58VMze5U4ZordU7VgaZjhEJR
e489mqG2Xv1g40pOeRO8KyYu4nGWJFK5sjj6sSXY1O8DmFue3u29pETfGCgSTn+br/MEV8fi1elm
MWEWJL/sSL4Kqg+/y52zxfF6rRvldUHhImxi4y4Vc4fC9lcGe/+ctFXta7imcbuZXxl4o2vsho2R
4zfrGy3w4YA7CBmaYq9NyB+LyEZ4juXpqMPTuNR4dNpK2g4BFd1a1ztvC1IDOX8GlAeAh8x92RfG
lszNv0ExBtbWjLNgzQOf8nta4qZNbW+D7DvFsw4sFQmaNLPJNpmN1KdWcTWU85JXJRUUTWgIH42B
Pm42PWAjThlMUdC0kWWerKpg1KupHYJjj/zXikkgrW7rRJ0Fda8UUI2XoslJLGR/7h/kvPopRdBw
Wl5pFMjHcaHeDPaza4x6x7BThfYlug0zX5VuC4r7ybOBLxp/tBoLa6UE47GwYRlGkMqeJaoAqzHu
OoiQVQCTZrdIfJaF2Wi1thISXGm1gUQbSaaNy05H8Ke4aweWxwYboH5pd9nktGfD+rnYqDmxikuH
N+9ESP2dSgcdK0o/rucmvAZ2Qr1jyPRApXdIzNZ5BITDH+ki15wydl1ZGbDz7XdP4hAzqriyUU6p
mV+hrqyJ726sn+RVk6EQZlUHi3p8V8n/2s/0XrzfLJ+vgl1rkEagzgPccV48L8FihiR0DfmjtLdG
OuzLUOPn4CflmIyCBz4ZZoQYfQaqkYLtROncD/oEB61l5AQWRXvQ3BNb27b+MmWtVt08vPPMXtwq
1zq6ZXivlF5es/lhrkY48Mxa5Q7NvC1TOLY/6TZ7p6Zz/imvMcp6ONIgzcAcDXsnLcx3zwG+uspK
KzkrsvjqOE7/9OalSaxTPMF1CW2/0p341vWTifeFOWRGeXX+t0S2xA1bd0i0nMz0/y2E09irKkSO
o3hTdlmWDtP+OYqrAfK//Rb2SogzMDEepssloeDDawZkafXci+xohp/QQN2HCIG4p6vKE+UgXZCA
WR0ulMuSB7DYfRtoA9Ty6W8FUfsR/VH+rO2OObRjD9sQFxbUvrJm4m6OR4lGfPnhy0BIhsksyTRO
OzXT/kSThzmJQa1fDBFU3tkSR56Ae64QM9C0wJH/bDuBML/Jcq76qrh4mKq2fdWQSyuc5iFb4yxa
S6wGEMSHz6O3SozIua3UNc8sqJ4zECSKGEeNaXRi7MXTe36Ek84R+YVuc7PEkG+LzLA3xEngUprf
4jhuT5MmHTaOxjoUejzdFiqAZnZPDDhKnzQQ+swPe5y007+lbVztlCXzKNHJLwryfzQPWv8Orow4
1a77wF0/ouBRvyLF7RG8uymJwElwrTU47mlX/mEU5PqoqGpmeW6w6xj+fRspFlVPOif8lumGy4/+
LEnJyPvs6l0j+QgL87LYcnSPWLrXQxRPOfJLJArI8lcq1P5r2nXVR1Xl58jjD5/GBVN2U8ZbG1H7
q6dG5ZCSjF/pQZI4C3cobVHCW40nZlRvGV97AkzohO6j2CERGNoOzM0Uwcz8itkhyZE1gR9mrCl7
MZtpU6VUThop6cgPQ5mttYS5zKIa1AqPWZoY8+hi2pssdhuUgpwDSEN4GigMd6CPkTtq7t0i24QD
Z4EBkcu74fA0jRtSGcF0dBaJavOyvNKKt6YJMRN43oX9k6JhtAiM4ec4cFiErZPDq5B6h2iNHuvy
Lhe6fmGGhKspUk724lOeF9z4qJg42K8rEfz+DG+ZA10gHtkhyiElioyTobT5W9cSbudK6yON6zux
BtzZeXEd7Zjo+sKaNrGqlTd9vzSdw1jW1yK/L8EVdKKOTEDEwTYqulp5j/WxYKa5SC2dBdYjaE+Y
jGVqZkGkcHXygbk73tDygdxmI/AUXVIeqIOIlcN9vCyDqF6ig2qjFzB3ncqUaCt7NHL8EUacd5MB
eMAzvngNSlo3npTLf4My4kEjdirieel+g/ONiPzzyNfD+ukR3GIWT9XMymsVO9jLsHt6qkovKwzC
Q9dwHdYhGn+ryatTO0NkAt2kJULu0iFL8h92QhivWR/HvhT7XidRjYIv5oHkeIfaNvEy07JHfMVf
+lCb4zUdFQuuq3EtROOQLIh3FY/FzDHNqvQw6EVGieuQbcSk8mc34pbm7ICkbO7sJFIHF8WcjBse
xVeIGAy5ARL2UXHaY6px1p1nZxVk8t1ot3e3Kn99lrRMYrrjpOn3RRDdmXEOnkhml7Ye9NVIo2qV
KNaEaxT4pzsvhaoalyb7PbXoT/MiQ6tXYn0HuZQ9akcrfFAE80ghiyxIBTn+HerQEb2EN1z/j7Dz
aI4b2bLwf5k9ImASbjGb8r6KRqSoDUKmBe99/vr5EuzXmnkTMbPJKLLFllgFJG7ee853pqYNKUvw
FSNe4DkEhyva1C5Odq+d6D7M6Xsxhea8SeNoXlOCiU2VSwvVR0ykAye+hF1GS73pOKb1391vOzTE
efZ/GeocYKnFU8bnya8VA6QKt502VuDG2Aku/1I3jB8V+QU8c/4lclj0DZ+N0tZBd92VczthBArq
qwb1BReqfIX6xT3Q2eKsqefPsjCs6mh5cL7denFHm5jW/AUYYH4BZ/4l74d+b1VwLEqbgc3d7OxB
CZTal16a8ZltuuB5YxBnM1WvgI3+lnMu1gY5YEAELIiUSxhh/CpjupPJ8B1KwQQdlQ84c/PglneI
7zpJMTskDnLdXKrAiMj40XfFt9/SkZdcAZWWhcxl/+L6Z5Jr8+ufpWlNuXE4G6VI1xZpSDRykPIi
vBk5MtpLI1TytucbLzQGUN1wRecORKPJQSODXYSw9FM8FM+9msItC9dpdmmb5EaZ4jxsNSAlRSh9
TGJnZQQoOIHwCS+th1sxN4FBs9rlKZfVx2U4PAntzaJOhClm3Huq9duAkN1bVM5uUtC0Dstfn/4B
DObGMeT0LhQSrNFEena0gngaP8renJDqI1Km1FLTxMVJHOSsrrOjOw0GDW31Rmf8jOG7HMEbJ/rn
OZfPp99z0T1isyeYcy4njO7TF3L3zJ0Yh+ycKCYJOpUY71LRMDkNSDYdMm8bTo53ABT3t29mpKNw
BEQF+RH3IHFO6TVs4hEDKmU/JrGe3I4mfOE0fZw9ga7OmjCaD8N8zWvtV5gmxclwoFpUVF5OSIIm
2291Agw4iAGvMSgpP8pvpTYwO0SNTm1kjOEj3XcuKVNWRu8ZCRrCyQm76uC3sBqhv/VMUF9se+qg
HYZAlOstRrnkmmr5qAKlx7vEoL3rNPwfy/cmdDCfcj4aQWj9/+FXLFp0FDSEISufJVd/s1rObKDn
MU+ppZFXAM3YL62MQjQthw+jtXtYPExLa7zvBPNhXR6Me2rAHoqwR96CJq32eh7X114691L46StP
fXqaMmakkVDmS7/Kb73VBGsqkXCnJVAbCCHJSfbo527d1Gb9MuTyl9D7bEU3CamdGk56U0zQLbOD
ntPZFkx2tpUurnfTBmGd+pN2MSoMoous0aoSCluPiL/K4jOLh/RshEQMxGgybddlvoB+m7okh/wz
+u+jOZGtwrF09ef4B7YI606CQW3wMc5VPODXGVoyTh1Ah3zlCIOQsqvL2tlIvRtuONYtgO7CW8t4
gri4nIXqAdNaTgTtNlWAQ5FnuybC3WbRF1z3Zl5vQ+XXW5as8puLowc/YU9Z+7qLk5udKcMqOTBS
hoAtbSBFPsb/p2XJEvuYDP10hn0FTIytari6XrhC4YwImqnjmbOkdy4pzbaJifcymZD+1WOL/k+9
WhZPUaikNcqNocT0llp8rhOCzFMXYVqR7bGX88y1EaEfP785WNNnMbSUQXGYTedBtavUVH02Ijxi
kJg+XzHwibYaH7/jYvVJ1MDzjwND+i3c5MTN5JtXMMpefg2dbPh5IApqQcThwApXHsqDw/Lkyrys
hsofYAxNp4QPxTp3RTDelkVUg35EQfAc+0Wzno1QMH4bw8uy6BPN7yHlwlGTOvQi4Zl4lPAs1NJ4
TX9KzUOohsZ+2OonzwVZtHKRjmzoH+F/G6DsTx3hKTESrw1R2zRLzWFGNYFW06m8BCxDw8bGzof7
CDATBhoaccekdjf+PEVnVy2gyXDut1rrwl2MX60OeiX52pK3V71EyWOogbK5dtC3rTN1LkeCbUIs
Y/BcNt5L7OjmBmQWGoZ//uPyyu2cHBq6KmMjso75qQ6JDkbOCdPG2W/Te9o13Z6OB22ucRLZmY6m
uxJjkG8sHAInWy1jmcLmqmlJiwq1RFdNVy5IeVzo8GQ20DZoInA4YQ3m1YpgO9QYYR36Z18YO7hr
B0nRi9aE5kY2zP6l6/fbz7F/HpCGyOlSCQEiS3xHjtTsTKzN/P4sRh9j7xtCiO5F9DOBfx5gQkYO
Tf5ui4GgLpncMbF2oCRjisoRU8kpfR+HmFOy8hAXFMR2AhygW7zFSRidPx/qUxw9ZmUWX5YMQ82F
nK36UsM725dz/CT3yPuwjGlVL89lkkloVeGTS1zifnEzuoostbxaHI7a6KQHTEsHBkXOyQNh/LkI
LMtYpgK0APyqlqX/vaBNAKYrjVdlMvx8vi0PueVxp8lmjbXeORluDE0ladpTyd26fBUrpIIMTVK0
KQBT1VlZlDyFMqU4KIvsqh4Pizpbtx11d2mEiALcOAyaae8M0ikgHhbjAxTAQJe8m++hf0coVq9N
6DVbYSTRZbB7ejQ2vKwTRI/Vvwki6tniEmGwtfkzJ61LoKF+5HwbgB4efXt+j5auREPfcYfbGJY+
PORt7YCHHl3LehC6Kx6QgCNGKCUdTRd6NBPAY4c0gZ67IXcVH7lQbqdyssrPZVCWJ7QA1ZkLlh2U
WnYD33i+LEvTSHmYuubGvpXQ0+p4BJbuOS9jZiZ0ZzbLl2Pda1udk/fKE/ggrWNq8JAo+5zsaupx
4jVQginwZ0UubtWdUYdypwBaOpkJSK0Q4BLycla4tj+o5zXLRgkzjilNTRZDmZ5KI1LdyjZ8buNW
QdLGa+jFExysudrJGYFj7dfpLmEU/DqIxqFOivLTYNPwR0RvkR3J3ZlxTCFkVN2t7NX9xpOULX96
/MsrvUFQJmc8RR955jAKs9LpzMNtOo9KteTYhXHEHI39Qs947rf3BNgBMoscmz9mxKcWg8ievJOJ
SVqt2FHghRo4grhlsJ/xfh2Wr0LXeprCymJsm4hrr2bMUWW1ZwiFm8WGVor5b1daUhR3dtsOjbT1
LQyfw7gCzOzTDzykNcIFF27Zpkk9cz+0A+5j74T23nmuE/qBWVb+5JFdb+oq+ZaWvPGbsmYGZnls
rhRy/XNdIsqYX2AGDFcCA6aXciDzoaBldNB7eqeagbwNK3/9MAy3Y9IiW+hVQX4lXmqzDDqWkQf5
QePZTzBK4Hox46AEN4luZnbfiNfN6Akam6BbI2EdSe0xxnIPrlAcgT8dS9XTl+porw4xhPiE+ton
dybJA9Djimydqadu4IYEB85xvVs0PJ2I5ovXbEOXE5c0a4LrWrO7tR08KNiD2q7oZ+OCDiY6zO/k
F3Rbl0Pv3VeLQacO07adbFs3ePC8TEidV1kEHlSdKo525IPL+xi0DfhEhm+Qg6M7HRqWChRZZeYE
YvntvVRnogYeNg83EBEuj6ibz2B3I/P2S2VrBv/vnpAwmU3rEgpo5lSY6CEYb6tKyEssOvtsmO9j
yiyYeAvxqTJY9AZT2/+O4rg+arpjoNiVgAE7eM4wIZ1rOiLMcY3dsMS2pN1rO7vFsx/FgD4jHW9G
253axIAfTy0IsM+LmWZp9udsZRmwDCVJ1IWDb5gpANxDtdMttLqlrMo59XMaxpcXLcB2tXSW1ZN8
RC9dOvBAKoZXQSEo0PmqNlr3WGg+VhiDKK0bB2zjbmtMNPXkSzk04gMtvbsaOS3e0LV2h25AHhtn
2cCckZSpPv4Ajv4qDeVDRwf9IASGpL4Suc+s7NJcbhomG0TPUY1xOpnNn2g/9X1VhyV8Oqnf/UaU
kBDbdr10mpD9xZ89p8wOq1Xs2t4unJp9EonsJKUfo4hx2JwEflawzwoRt4i5XN0uUOrJV1398ssb
UilNZwFQ6DTPx1Z68IJECq2tNA1M7wt3Dlxpfe7Tape63f2zcANgkezgotCddkMkSszkkMYqNOmy
iH7mwB1OBQOtuj6Q+eXsGD08gd+YSPwFy0ytVx2RE36LmJvfaeTWWyo3/WAI2lpNKqkTIZwY64nJ
+3qZ84VljdKm9vZGp/2OY9TrS36GPUfuZsj1aWND1Q0do38PKEcWkl2mOnDLq1y14WoXxGXFTJTT
6nBYIBVm5GurMRiBJKnqiJtjV8djdl4OLssRhtGnfWzM9CkbXTqREYnA0vLILI40GsSpzpGTblOx
Ah5AlnnHGGWOO4RB00DkSWS7qOINGtJt+JTDVni4DoU/fVaXijKyT5GU9olGrqukaUDHZICnGdaK
ldvzK3vb2QOBsua87L3MkUietHbcADHwXkLaB3gfXUIwlX96ASMtS+x+xGHMZC8d3uEAewco1yMT
UC7Gm5Mfy1I18lPxUXu4CpbBfcgJnziGNluFTgL4tom2vSbjbQyY7q1ynA87a+U2cQ1+D+KuP2li
TK68i5omWQ1SsdaTiNnoHh8m6nVHDNp9WUTV+iu/qZMd7k13M1qCS1xA84O7iLR+NKFiMHO7Lq/K
tIb5N9prXTN4mkhXHrE+QX/r9WKkmd7iiYbHt+9taLQtYy69y6u7rvuPLikxeTJY/nxuNlWBQTaU
cucIz9zqLhYsn87a420cAzQ65VidpgU8WVnNhxp53ORoGLehG/xNNa5s6GRrVzUg8WG37KuIVxc8
07J4U0+EzMTAV+ujX4SQObvP533k5Kf/O3FhSbwrKQqxzPz6z//4pGfbpsD+YZsGR4Z/i/dLLPS+
42z427ngQBwXYXbHpf+aE07TY2tG2rfAEJdhKaka6E/Ql3Bo8U6U0/bWN+tfZPMgItOzjqdd9Gwi
BrlNBszMUThcww6KeZ8t/Nq25m3uPRs1WFGd+h4DXgZS3R+N9WIQmxtcYkxHGBq5EKERYpbnZdGA
sG/csonWS/iFbHMD1jIbqnEbi4DcRhXSwXSIiDKeZADoeGi2lC0Mo2ZtU5SgC6xS/9qqcaIEG3Ry
YU/uJ4nqP2vchy6OnaPpJ6jOOC2nWGP8zxZpjvV3k1MvHTXHudT4b098VN1aloSbCS/bFvqQH5cb
wjBe/u9Pxf5fTHO0Xa7F6V4YtnD5fP4n01x6g9BMINFbq0KsnrnDFsV/x6ydpahHexcGTEQBMvz9
PQMyKLfOGJyWP+K3UX9XP5VlgOryNIzXXavZr1nXwjMdpmw3qC87tplDMmjG53+13NG7hHkWrnRl
8RKzpl9h2z/HFvPXzaIsDoMEpQ16Jejo6ptLkMnyTSTz/3wTa9rKtEEzWkHDDcdZG1F21T4tc/k/
31s2104lFC3fs5qhwXnO6H75w3/+3PK95Q8v34t0p/p/UoEFmTT/I3aEnBrTEZbFDE1HaWz8G0M+
DDoU3k2d7SvaJCMF/cEFzrDucaH2c9U+MqH/KsLmtXOaAQJmCDVVIiHZRF4Gy7Ouz3ih5lNbEuve
Dw47/IAULNMVBZ06M0rFepxQFHR0FnY2+/iqEwUQmYhCnsR4hwgKa8SBD+0TZgG7O216TFrxRDCc
hzuFGTGd+3DITmlyKFUhnfp6v9IjB+Yp5MHT5E7Y3jiBMOBrt74OMMCHOvr/bBYm+9b/eqNs37AM
mri+oXvmkhb631J3hBn3lNFWuNfgGu9T9Vsvi1dz9ohsLdwu9U4yTeiK4IpFHtZpC0fT4mLTg/e4
Hcdn9Y3ICsFQeCaRKIHZQAmL0SXGbbpBVCUfBsoq0MuwPnsdLbub1Vdnxndd5NFPqTaKBjHHcfSm
vxtYvHF/SUlt9QezNtLOWTUOfdSW0/fUwKFybJkfC5H9pGU/P5s62bwepswLt0UE9GF49rkSYHkK
7TnCRAN0c2kthBq5CLVZnpZSqlDzXyvOYdxEOoCnJkV3DnLLROUwrapqUfVYX8tccFptexipPcmq
kIBAyYEC8Tf6TN9tDLrpRlginSqYPjNzQPREHtEX83scRtm96V3AqlBJtxRTpK+XZQ2ZjHlwCoN8
QSLqYYFLH0vZSlebGpV/cYwdc71UrDCA3K03xgP/UlOeDLWEwAKAyNlspKSsFAdvLPt944PNcHLp
nBIHpEyYOv0G924F+m47SN3FpYxJ0dAccTc8I70N1HxcY8Od3kyMtD0zD/ylw13iyjx6uvFbYmTd
cztoKLvj+W5Sgiw2kRjQDnAvfdrnNW08uq7jvsK3xjw6JvQ4R5JX2ewhfg4OuFa8NbeItR3Yr3Rl
OYCbe5kBFex1/wgleo9iMTx3XbQhmrK9WUqUH6fG3oN0s5/qYNrJYmiuht9sTcOYb7Vb5/si+lFo
xNvbpd3eobQkq4COy72NroQRra2k7f8C9vjTKqp4xb0HWdiO+zsEJybjyGJbYQDstYz6ETgBti7r
fSbDee+p9iqsMTq1lVH76yE1v5dl2QG/QVBQ1QCAq5Q0j75hQmuJUj+VVWc/h6VcxukB8EntGvF5
IZ2vyzsEt7sNPPvoWK126VXQfOKPGX0QTgXRhN4/yUeSUUYC7uoR7fzctTSr8SEwLgo4yY16Ifej
0cBwSxlVtGHMFNDuj13YjS99pIQbgfuGTGJXu0V4oV8l4eBzA/jsS0uSheaLeUMpaWx0hW5v2qDf
91X5S+a0Wr1/0YzS358VDuRHqNvRTL5GMTXo/WImd0yNPPwlZ6QC02Ge2lOjsF7LsqhLMOt/+FI4
O2fKkkttAfJuTGcVKKegdTf4bB4jTz/yn96aOvjNVPnhNI5kLFPRtHF4G6IpfnV8TMla4ZlruyNB
z+NXX/F4zAGJZx+pkgHl6Kb20vDrn3TAxvXCnOocck5irKhbtJslUS1As1GBJyvGlOLm0N/YEbWl
IWlkot5a9WUpMJbFdYbpWDL2gRgWnP4sNRSWqCznw9IgzNx02Btop00lzyDJBWddQl9ecz4U8K+n
u9FlZn2HSzFtwriZ9wZ95XWAM2GNcSHaDaoXHvTgqN1I+YDtljweM4/B9QsMQado/DWmpfkshtdy
QJcNf828GpHxIsg2WiHtqrl6GMBCzCQofiQkphP6zS2D4XkwgPygWLzysGcpsfGNudWRZ5EIckK0
311DDNKfpY6ML6VuzTtnMPAP/rOgjregJHoFrq+gIqLb8z4SHf/7wReav/FMuCjY0EiySZvROugM
oyWzYLT6k5ch8AZz+5ZEbb8zEd2dlkXaPAzGhOPSVGHHjpUUKfbciIO4zuy7xZPdsK1w1AcBp74c
JBlhAlfqBnhBUeLGmjDqljO6w9i7z7V1wFJSX8q29FctrYhD7wTesyQXYFaJw0WenNmVaMsraQyz
eeus8IcF0N9jCyaFs5o1nHr1qvbQV2HzP+hoStiCQYdj679FSfSeC7/fD4r7JBTSoGdYy7HV/Bh7
/03kEKmqiC42gs38ktCd3UMz0V/7uHqyknlrz9qPaNbrbTC/Enbf70OSvtAZxGfbnq2jyf5NGq19
0hTpnsD0kev87BukMSRRJWjayGBjYOqDqjR1MQ+6rFwRqBHTNpbxrlE5PIZrEJOB5MbBxZhBpa6a
+eKyR4BSba9/WGqZLpDuGMVeRvsqGF+bWGDmaXmsD7rWHL3GNC5EqaC3TLE9FaPxlfDqnzMDPxwE
xDJphZWg4qdhpmXe1UvzeR10I1CKRnTnsgRbSC5nsC00FcwOXlRKlbjMxkteWgPRtXDvXZN0D6fv
EQw4hywmcjYC1byLGWo9AEdjIUCYtoH4ODK9JBJbq2P7qRdYbR1hnEUNwb8zcEOHxQfauTldk77y
tgzUGzEmu2W+bvf1exUhF5Jp0Vw63qwNPdm/J1VmF7MJM1+tyjvpxsZHWBrf6oLQAOYWly6nD+mn
co8pekOwQXRcDthT1YELD7lh9dB/BJJ2KaAt4HfEAKMsznErjWwipHKtl/1mWYa0ewssvwo2Zfm6
2A4113F3ZWn8RLDmHp283eOMnu91kVuXOBOU8UYKQm/EgeHFgAzmYAKMOBIRUsOoW+MvnjYuU4k1
c0PnRE0Vb2zNyfZja86QS+zsLADd+0Qf3sdYQLVnwLgLFRRqNFTnXMeP0bXQ2BLTSj4hj5VK2gqT
7GgrPadE+rAe1SN6wVDTFpyYFnvvcYHCfbGZZa5JUcpeTo3VeXvJdrIewroBOl1mx4AZlx22+WOe
8ejpJiy3UWY/6g7b4oLo8mmok1xKcTVH9sMb3V9tx6SuNudvvm7dEvzb0H2GE7El3AhD+gA/HhyK
gTxSM5M7OlnVoWRQsE4AjD+VOYnDaVfc80lOR2ma4XlSS8Tx3NRlcVks2XrtPZMTb+wNciOP2AI3
f/Ci7VD/BJyNi9nFZdGk0McnFUrYkzHCESlYuRp53aYKTiwBO+zK0fvmOOl0CVT7qTYLRAnGxsV1
63fGlVZfc5OYCzZlhq1g0Xzn8PoOjD0U334vfHgpVZ8mMCCRcvcFdeVnzO4EXmQ5OXsZYLA0KVfL
6MfS418NzeJd2CEu6GtMlY2dEIZo209DT2lkw+LeIQKO1pqGe9GTZXjx9Hmfk1rwrlkuUvO4TL+0
UfELlCfZSWShNIUb4Clqiy02PUYjSkNUORhLUZW957SRV14fnjR7Ho8mSgh8FoABKNvdjTNZ+tMc
GNqGbvs+biMFMyP2a+Xh38jdLn/SMlhKeTghuCI2e8F5odUAIWmaBKibMQr8Ub8J/QN/BvMSs7QR
Et4SyBNK40xosnKETABxJVMobbCg1jNTXleBwaiTacEhpd2zs8GjkkUYD3TvGBO1NglMoDAUO4KR
e1aFPzXUTeuGypwKCYlR6gBaF7WOk4h0lCzx7LfYCJ6jPDi2ajIdF1I2DKStq1+E6cEPi69Ijy0C
3RHMVpZ8AZxCPEAS2euJKVdW075vFeOocKzd7HNYWWiGeunpimYkAUTkKQAcrhsBVRqsgL2r1HiD
2Sas+0L7boEBQhM6H3QntS+50zzs3DYPumq7jkjQTy7eRGEaw7SatK8Wd+zOb+wfS/Cj3iG4jEGD
aip2JVVRCwh/Q04dbbLiYJgB/mqeJE24S5fkCbJIAt+merL3w6zvfXvyrklpQcqlPbNF1r6E+7Xg
XggqhhhHBtQmI4WnH4rfUOJSELpPkTvEX9u6PzFXjLdaKoZD32rTusglSJbJ0XmkFfHOns1N6fYG
nQVkl3bbb4PKMPZ5n5/ZwdyrKOu/mMNwZEGXsc4bDDL5IH4nhSUu9ZDSzTCHF+zc9Otoym/rsbK+
eMjWZk6HF5H7+jax+p/xpIVrAzodTytwomZJcxU73a4t9fIa2jwwTQ0qTRz6hHT3GcVNiB9gguHq
w6xCJxivcxoA52Iek42V9cXFAq+PZhSOxLLgU9z0kSG4CZgDZykZSzOJPyCMcEMNfbvCryghBJV3
y0GLFdhkNjJ63HeMdZ5B5u8Gq+l3Ndqerea19bav+It8aczrHJwRI/x8uFQKE5xYCNr1IDySMhVD
/PiCsRmiGY11/jKQ7RJkmZEM8tDohX6idyxPxIplw3cLxeVhdCC21eWUvKB4G/5ixEl2B/FNB1wu
xDopeoHtT18G1MAv+UhzAntfXthfI/GKffIBqWSzyEBIQ8TZZCXIUxhWDkX13UYogmg7lleNjvFG
DB5E9mCQZ9PtkcOH1msMkeZKRNMMUygdDl3u9MzKg2xLnxctDj6O3BleiNVuYWVFOizs/kcD+Wbt
NTAtxjjKXpIaA5k+F8N6zfAxufZqSVsyBZOkbTEN6OGKh5d2yPwBWtNU2z8SKfh3Mcu4DK3Z75fu
uztAJnc0qKlCOUw6FWwSEfm9CzyJ4FUv5TaVwr4NKjnAnWjd+ESC7Tg/bJrKaQnGZsdVl8kyviOQ
LsE2790t96MezIjrCcyqrfxW+FTwlYSYLju1hFjz9pZu/2DyzxhjwqEsh7Rdh3OcEjxOTiNCG5O5
ShqmPKWYcaQoAjYelgPgpjmzqcQuTnpLqJed1/WLcOOfJhGBh3wYrIvdD19SjZAl/o0dP+T7DOud
H2Ppm09xWOyaDNGzDpn3KcCgQbTvw7b9ZDdazLR1m8wNdujy1ZKht4kr81lTdK+kIyiu7cQVr45x
7qLEVfF2+z6ijZSrCRe1+xtvsL9r1fya+UuykZ2c1p/OYVfZhyMEh1NWd5ueH7jQ52guZHIJjJCb
0qjZHs0DGeCQT728vQzoLpVpdllIaJl3dRSiuFLCy2UJLVLIQmvNJawNHYM2aY6PsMOHvdQePK1C
JqSI4WSdg5tmqZiQ8PQkwsPzT8Dw0bHHZXWtPXQugxv7W9pKxAvFqRkccxWkoM4ZIAMoix3RfJ+c
ToEhNYOkYTgRJ10dTZZXmf/gF6weWpHjB8dxEWrpuC4oDJhr41HMKehX2HesXW8iZSBPj66tFyMF
LLInnTCBA4c7EA0N0XfQGX7Vqhe9VBqawhTXUp6FiOpTn+tnGxjDPet98gt881W6eNfU1HyZnxuC
cLSkssBVKHH9EGPF1yzvVffQ3NYojjaDQzSSmyb6EY44glws3NJRvnM3/Ujd6ltUTumltJr4XXjx
6S906t2t8moOCw1UcE9QaFlavJN5AJzCbt+XZ0qhAWGmsvKeBfNT6bVnoJ/pSRhG9Yzyy8WrSu5l
cR6atLt67hsuHPsYNbLJuR2nB0HcxFlkmMF4wAUnwxyK9WjghftDhjXLtEMG6TwiYXM4tOX4qflI
E6R3mopQW4pOoJtMH5fjvEiCVa9m/kEipiPwy/tyQOvK6iOVEUzNZur3ZEtdOwqLXMnVdHX69AhJ
nqFzLsw9uwe5ObdYKlJjGChYwy8LsrpJ0UwO4LFJMSMMZ2w5IdCWKrYNgcY7o0+9R1kSdOkQd7pB
yZFtEIDRKvPhH8Q8EAKVyGkbTg/3miPGHkhnu5WqnwjkzefXa6ej730hIZSxVcYUZCkGoFgiummq
a48OCpOFV9IwbvSN6YeIl3E74O9rCzveViimCU/k8o8tRylkoAEOlmiugUY7ratG3uxueniQLbcR
/zA+rW/xOP2ojW7mUAhFgIby964liIhLOCF8kJ9tHVO/TR4+yNBLtW3UtVgQAUZX2vTVifNjFU3u
Mf5N0yY422BNgYiCEwU29jPxyRryPBpb/ajzC8F0QYkir64//Kyt/hgpcVBhOCsICNUpSa1sF4rf
wCGay1QWhbatcy166vT0RzOyiY48kVbSNcKbjf+phrGVek58FjJhb7MGEhLme2ExLscSZcA1Kmbu
tQZCiW5HT22hrIrMy3dplh6dQCNeBbJuXRFt3OVDuekc3raa+MqmkM2ek/+wkVpy6mebnM54+sE/
xdxxNt36YiIqZozaq96UHrnW+Z6g1RKqWYcXXO+I74g7sYqOjrpfhe63e+I+KLGWZizdwVMKEw2F
VktE5jmp6VLE6QyeW4crkrR3D2oc1VGfXSZqnove0JaIgzzmKMzPjhGAxVEwfOW0PZyLUnCkOyxu
F8Fx+EjxLNe1DegPB8qw9T4lm0zzriCov9htOF8tc/wa+BFdmlqaW0+FAJd9/6KZXXYwZR8f6zA4
L4cgwqt/+eWoHY1G1zeMhgh3J988m1PtI0IpB3mfd0ogINX538kI3V3c0i9rO0xshVdJFLyttyfA
7FETabmvU2S1INy+tCa9EUyvv2dPa9/tsn+no0ozxLblTqrWYmDJe4m25mim1AKWYhzjR5MnvzSw
dUdIHJgc+/sYicVtWQo+QQkEhXCNfB0ltXWfWt2EKgS5K9MZvI/G/BcooOSkZbV141y+xkBVXqH9
GNty4lbL0ViswmocaH1TUui1vpuHOX6MGtYhn+H5uomUBN8BV8moZr6kZnj1NH06wDEvL1kkrO04
C2S8ipjVIJbYe7r/llrdeNVkcYhNKitycroDEtMcDIWRPue54KAYRiT76FjBM4xGOzqtDifpZ7eF
6aZZM1EZU2O/HAhCfA4DPKW8/aRW5XS4ZyjTWINICXWAAoRxgqSKV4V5ntx+vC3xzAgCjiASDDSF
g77noMDsweSDTof8FWckggfcpEnC1MmNKmXcRihSG9WRBOhXYHjhttnRTotQOCpxY3EL/ByZXpFX
j8wprx6xPUp5RUqr6YLB0g1rE6QmJ7wyGZ9CL//iwQ3YFZIPdlIK2Kbrvy8CPeRi+0BnMKOyiWDL
E7ikgXWm5dGdTASmaz8BHqH8D1vP9F/1IRL7GJgHXhq8DaiTMW4FeAxLqPDkraNvPS2sZUZpdFxI
EdvrMycQG9nTDI0WpV65dn0hxDrUXES1DhwORNs8sUZERsuCcKg5pJBh/rRjlle605BUFWAFaFzS
JUeGWIeskQRCJs+Zr9tfZ66chOPlZhj/lu3BHScNPGfeifIWxqnnMXggE0knU+TkC/vYY0ZZjyVl
rN+BLluWOiG1tRrQaC/yD9PPiOUJXUbLekKN3mgpdqlm3GXTaelk2NKYDvj5uxU28gnq0cAh1ykw
YzClWfCraMZJymiT/VwwgmJjvU5x3t7pStp7IYwHhkkwyp53q6zJv7lerPGJfugeFGibFhKuBSGu
tmb+0FL8PEWeB1C5NPFCCtu6gIO9QZ2CJaNWHE91sE3VEXeYgldr0Gd7LTKv2s36GN580hh2RQGI
uw9f0GRTWNnaU2qjQMpD+aaAi3srTPlFlJ4ySb7gzADq4WvppaX+3/lzUFy8YIRZIYanNIHmOeTc
GtJPoZmkVP9ZXn6rlA1IqHpieTUNZ31RcagRCZC0ib0ddxWIzmNLRXInYzaDJirrM0E/wwtNed7l
gjEdiqmROFyCvacgRpLfY4FsM5AJVmeOl5F771Ql7tZGJzwIX9/3rhk0xIMGLpM5/WszR/m5+2eR
WGG5h7MKs1qKhezTWWsVKEW0WfNp2FlvhHFZDzJqnecmyVYtElBplc3Na4P6trzqDHvVl5jIfTCV
NVo1Ea3QjNi7wBEVgJMpdbeNTwNcQP/iJB+0exJ5Am4qBij/OD8lLnuSbvOHDy35YJLzNpkCiA2Q
+f5YWkR0eoaD3mqmNxdHY7qf4vF1xCV5WpZ2JBglFdNbAc9lFyoTxrJEDn3bOsuQ8ajv+SofIKE0
jZKEvrbaOJbdw1Aiad/Ob15BTxnpiY1MTITJTgQEE2Dm5yBAgbdeFOSLlnwGY8WJFu8ytnobYczg
IZISLxrwRd5hvaeF2OfpJuU4TgpQkMSHxc5aq8Y9yj3ikK203IA2/tu33HWZt6dEvVFwCv72qM6v
UdZ9b7KxxZtV25CIC/82+8gGe3s8dbplc0HjuELUE625EMb1QuMMRWnsnBGcyvJlzxXYtHI4FZVH
Tu1y9BnWwAjsU2pcxJDmp7gKLIGMiFlrFyOAMVXZ91+Mnddy41q2ZX+l4ryjGh4bHbfuAz1FkZSX
Ml8Q6Qreb9iv77Gh7JOmbp/TLwiCVDIlEmbtteYc88fGGFPQTVMGZYcZ1ag+834xkRqYMgfH9Paa
7U0dXzqdd9uninSyw+DL6MHGOcMQbxYs7+QnmyiK/dgSjAqX0dswXgFUqPgBtKjyS9N94KveGiRk
X5NC1g8Mz/9dtKm9b7iP3DAw2JahxK018tdmBP1sEj8roOBIQaYMi5wNhpbpxm8hCnb1QPBBrDFE
WLKMGiPGgJ9hb0ujcTPS0dxy9+pvjKjN9ovbJsL4T7GdHkcqIroMTIzLWCcJo/dvxmVwliUap6DR
knQl4ttSbdyu2roAL4+O0jeHinDVGaQBU95ja6LXrCc28jcLcFOknKZBiHyxJCWyQgLUEopwpku9
1pNuOL0b6XLLoAOecl9VaScs8vm/2+446giru0L4OC/thuC8cb7zhtg6xaZ+bUUsNlBeSdvTYU03
Sso2gw7ZoCkW6wUptZBUiCNnkpIh3YrM3BHkEnnVCU6ndhzNoc8PaoyzrEg7dXlgcct9O+Jt6PcN
N8smyd3hxp2Hhxoa1k9DMApHf41zDrGTqi80JYxMLDpzRhm9DXkjiQAxnTVimRnHs2Zfej8fdwGq
+G3lwHsDCck0hSNvF1Z4tlpFFUdqwRBZbTLT6zc27hlO+2rvqZpwLgDxuxa9ulVlDS94k4MdoNEb
18jCO6E24PxglISzfihmWngZNuENYUPimqRuu2a2jYl1tLxrB/TY8mgXQJmPtrFE+bC4wgUkXqae
i0s89IZ96k4PrlnYt0k+Oyhk+mjljXhcc818CFmRnfx0YOONHjPh1yURZTHsOnC7CUSt/a2D3vfA
2mEVeWFyS0aXtc8i63ECw9+vJvUFD2oTjGiQQFbkWwIs6BgzMVvMS4bqsjSDOTAugoqPSOAmnRPt
GGTQoBU6uGfwcG3rwGei7hW7wuJcZPpRPKCJjA5FPhRod9zX3mzugf43RDncmszLTosBn6B7MCMd
4Z+iDN5iTRi7uUYv6oWY93F0BgIOKkRBR81Sl41h87sWpWC8MiOzNZWrdOHMxBYSkvdbSmMStVLV
mCO5ggq5ncKajOU+xhI4zIGxD4zhbsHS/UjbtsX0NVPTFRpmHVw86ONOyGmwbBDMcP0aBwzMHXeK
LaMFDEYZifGphzQf6wmB0Zpl4e+w/NPANPNkEcbFDHu7hFP/0ISGIqHFFszxOlj8CdRY7iYo6eNG
nCDcwN0ZGoSdvcFaYiLjIBliDaTkqBLIeID6LA2ajwH3hl2lbHrwlgaaMuVhbC2S8bhq0B0TGEPJ
U9G6zN2aJmpTr67kOcSdRIgJQcJub5PgIbjUAPChC+gJEizpKj8TrOnt8go4ydru8CtIsE4FAZRZ
9CVDxgKhJHYvQxmb76q/qEb6l7Z4u+vBCg+G8oNo2j624ofMm/vrYDs0pAbz2WRJedu7HBhlYIZX
DttnGdRvTWgbD65jFoCFdBdCM0gBiTZiLcLY2jtz8XWaOFp7AokRrNdIrqdaWd6acG9oXBsWf3nW
6YQV6pylSyESR+F4G0YCf/lg2pvZ73DAM5rezhWmrRmqG0pmr8JH348Ao/SC9pBdNvMh8OJdZeOB
WDauukY5TfFidCgc8jZSf2TOj81xu2UK59+2cH6OQRwdlz2+pPvEhspmBSAkY1MB9+iUyBlniMw4
6TOtq+4MrQuugmQsxJwoz2mXVyRUrimgRtq6OHfMhL6Aat5Cjc0PBI7eL0AeaU6I6PRy60H4uNQd
euKwSmCwA2NvenIAgE5GMGuYXMyqnrBRTZy82jqF9P8PCynIUh3d0RhPfy2+tP3fNG4uxANas44P
wEwY/u/iy0TqoKod1hw6CUQrWKCbXunPlk3u9N8fLbvUTxO5fDdcL8giVG34ZeOWpuRc6+8TqRqx
bVRdnd62D3QsuGzpMV4nmt1c+So1xioyeNx2xeeMmoKBNPkMCWqROody3oL5CQsUUbk2NJCluAsx
oevOk476yieRY7ssfVplALlNDC35ICkGeu2mbZMTQxjnCc4z7lv6t3wvPp0p7rxy6elqXrD+60/O
1H+XB7q6ZeiO+vBMl8vU72pim4WT6SR5v7fRo6Kdmy6u2lSsgi6zy7mArUDfLS+UnvfBb6mDXM1r
b5aNNFL5/mjZtf98IRMzC3earxsDq/d7rjiqUiwVpLMsT9l/5o3/2F0eoaJyNmOZt+tld9nM6k3a
5KAz871xyEtx13E4xqdlk9kMBoC8cq9QnvhRAZp/bH48Z1xbE/vo8pKRZBgDDDQVlt4+oP3UrpAs
vI2hqC/LbgyD0kMMnd3kFojG5bll48tcHEej+gh9Z+UmNIKzVkPbyfjJuO1aZB40ZHA+kFZQbzU/
DumX3wYtUASnwTxk4XyskSSfl6cSWNznZdM0kMC91Hj97fnoz58wDUIOIXkiVPjzueWfLv9iThoK
JFqj2wVJHKEcv7H9DHVZh7Z+VBLs5bnl1R+72LGwbS/77w9/e33ZXTb5DOl4efT+PvVQHjM9W7PA
Sc6CDFC1bG/mjY4fYM3kjAmQ2kwmnZXN8jA0lewlYyjcq3/z42dMxSf/sYsr89g79AvDRqXVKD5C
x+zmFrAXw8pABxCqdj1EvS01XYasLsBKm5XzeEuTYbw1kMGv4dmRsqKe+/HCj91EvRA5Zg8z0sxu
Ek1EFzNrLmZZcDdpomuB2oWbVkbVZkgWXI7dq/a3Xr9nk4aqjtHi+UB8ZnycFZv7PbNUPVp2qYoL
wIWC1D33K1Lm+m6iE4RAj2VR4UMNQBXbIqOcEvAnajPJjBo7kNEOUOUJpLx9CAFgnJbpjeNTjSpC
oR1tgoN7qZHJbYMwsTYZ+Yd3ucppICUSwoyScS/P0eTpr399vXB/l127hk8mu+M5hkdt6njmrzJ3
A36T4eSsSoysucsBN/1bu86ABR+p3ML34TfW5oClLCe9GoUvG9icgCNz7OZkH5nBhlC5769UfY0h
iozEZMeQl2ZN6hYHVmqM3CfduBvayrgDyT9fdfNx2THx55+HMtoaqmu7bFo1mglVD/b/uTvgHF7F
Fid4nT6Nws2+RRZqN5z5SlnG+DCSvnshoOv7poqQsEpYgMtTMM+/P2+h16KdybAir9yrq4h9i7WM
voeJ+YNuUkix7JwyqCx56SBmmNWCz68zHnJTHv9G3239D9+HbaO8EZ5tCYTwv30fky0Txg6Os4+p
oi65EOZ9OGAcTOGoZIhJ7penIuBAp8JpXn88lZSBcYhHJIGp+ket7gGeoKRFw878rVej92UcF3DE
Hce5vTGLPB3JquaFOrfHbpPAvV61NnXQTy9xh253RDGMeycfkm0NromhNHDKVaSy4PzG3/71EWkr
Y8XPdhiOSBd0i2lYvmv5wvjtE/BTbly6aOx9Aayzyb7qPRypZVPbWaoiE6fv+8uTXhoRFoHoaCUo
m3c0tyPUXnr2jHrP2yO4hh+37MaldgSHTiwYhaIeMEVWyYRlGDOjy5etWJ5wxwGzdrhTSx3Uwg3J
hcsLP/3M8uRPrwe5HwC/K8RWWkW8r5Fi7e1cDh+yPMX4ElnPmW06J+/ubz4q9VH89lHBKzNsA2Ga
btqLs+gnK0DgTKnh966z5w6ZHFnSZI+gJEiI1rOvYdQYJQhtPpjOwcKaFA2z/4K5G3wVilkAANzi
PI1KzoPzip/mE24HrAsFs0c/szD+uhUxymO4GUfCETg3nItQG2tKHIqK5GKOLKTaEYW6dEql7lGv
GvdRLOafflK9g0+itkMtei2y5DmKEvcY5UNGgDJPLRuDefzqrz8doRwjP386nmnoLKRNz9dJlSVe
9ddLWyUR4PZhgMBZFsn2x415udlO7K8jjU4y31s4k1fO/Xz5mSiKctro/Qc9cdBTexh+w+kj4XHI
OJK5fyKUFrJsnLS3y66D4mljR1W+X3YroxHAMJCnLrtGNc0X9UaYFPun5SkZflreDCPE//xmWTL8
/GYg5L6/GbFg84Vx4f3yPiMZwWoOGcijyXAyFnH7FAPL3w8+npmx7tsnXe9QvdXGa1q7AyqA6VI6
bvO4/GjXinSVNjWp3OpHwwQj8WSGaD3VG+VYtlCrKSGwetXugYzXg7l/f6PC9A+u6Rd3y8+KCtlp
lI3Gcdmdx4nceL0LNsuuofUgHPA/vb+TpXnmI6Pd5TWdYer+r791//fLB1cOzzMsW/csrHS69du3
rv47bxzDmjimAi6yQEmxbBKlCm61+INkaUDzBTEtKsQU1Srp8A8V+s5L2eIH4GCCr+TK8rmPAtaM
TfImCBe7wfzqrgttPvhwgV0TsDuqXPLGl+n88qh3W8aVJFSYCTKzNMgeEQL012UD82e4Mqez14WR
QcBXL1B29tdGbWRbfYm9ehPjSj3WKv6q4bC6DLV949PXAkHNU5VZxhTfdrL31HPEJBXnWPMhmnjD
baozKrWV8vHHbo0ebtMlVbWulf333a+nYQledg31SG8/yLne84klOK3q6mXqHXS/RlttZDU/EthS
3vZlbV8Q1LCakEHziu2pQRVEsysbifyq7f4Vtexeodg/0MUQu465x75tSDPrC/R4nko79tVGFBHd
F1EDOY4HchJjxCmr2CR1fvYLyUoYrM4N6T7fN0WMcns5OP7Xl/F/h9/Ku/eTv/3v/2L/S1lNoPqZ
kf+6+9+XT738Vv+X+jd//sxvP/Iap3H17Wv86S9/6vy4e/r9B355V/7n77/Z5pP89MvOtmAyPd13
35rp4VvbZXL5Dfgb1E/+/774j2/LuzxN1bd//fGl7Aqp3i2My+KP7y8pfyk30p/OIPX+31+8fMr5
d4/Dt6/f/vMffPvUSv6t/U8MqSDuuHoyk/V8TJLDN/WKYfxTFx4+bV1YeNF8If74B8s9GSlD6z91
16SuaUsUrv/6w3H+aVmObQjS7FC6C8/54//+tb98Yz++wX8ADb4r40K2//rD/vWe5+nURo4tHMt1
hLAAsv9+fo91yY3QjLYy1IvbLtfGO3/MutuiFudCv4O7VHyBOmqidLLkhWcMP/aR5lrRY5iFxQOF
00ztDY62NEG5CP2W5hmuGwPZxSKh7tspOGpl9kCWRniOWuapYa+RtxFqBvmOvn2IqxhFTFkMG+a/
2jAwWKaPsOf08yk+WTUlEt9bSGqVNc3JuuXFl5JeHE6rTR/mDnGZdf83flX317sdnwsuc0dfGifq
C1sK/Z9qAZdr8jjKety0BQhwFhYamUQ+QVdcqaaLHQntZZ5QHY4EKUubfBvD0toHepDAMei1502w
S5PWvZ+aHMhMXzt7CJARcngQUSwpx49JSnCkGvVvIwO7j6jz6BwMrsoCyscN2XaQCeZA7pHWojZF
E3Jre7JcsSSyAOqSezBH4/fdxGGQHniveueebGl6Z1NtUgMXRgSCYG0YmpihaZHW59f1k6M7zNmx
ZmFOMucn3EgNgldzu+wFfa8/wSffmmlW34Nm05/6Fqc4DBg4BWo3Yuy3iWbs3v5IEGk6mxYIL1yk
0WzN52W3fc3sWh5+OpG+H7q/HKr/+ZXwjVge0TeuY3k4Tn4tQKgYMPZnxGrivDCr+WtvGsHr2LvN
PrcwpuZlor06Uvar3Pftc9S4yWuXHDWzjl6y6Hmpc+0lCn4pdNu0VyYrS26C29HXzUvX1eZledSr
XauU2qYOCxgyoSYOZdVWJFeJchUylAXLIuVrOF8MxiYvpNaSHGVZH3X4oS8hib5+aJ312bpOVKuP
nZl9iMb285xzfFculZkfSvmcek547uq/uWFb1i9lGgcuvVjbtA1TXSR03+ZKUv104EJ/TLzUt5pN
g0xyZdDQfaYz2eMIj0xlS7eeXT8rD7UV0o2M7HzT0UPgRVqmogkgpuqrVumQO9+zRygZTQFzbbCv
KcaW/UD4HeCtLqb5L8iZkoaY+eJV4A2tiFM1zv0LTKPwEOj2sNftr4PdG2e9zbvDPGX2cQa3eIbQ
o23++thYvvsfxan6q13D9SzPdfibPVdX68Cf/uq2TcfeNrR2wyR62g+xThPIwA4zt60FitOvN2hj
vJ0VASCRBBkTmhQwHFTK+NCr6l2skeUDIyK/mylPjmWUdUyP+jQ8OJV3SdP4xpklPfKmye4J0z0G
ExwYUseDi2NCpBnptDwOdlnsjNSvMSGYWAKSQrtB+jlD2hj9v2tM/sfJ4HomnQYX3aHj89frv/7B
SaV7iCZbSYzpALCFWNVbRAHMYEXCZCcJ6uMQVs9xNImPrTce016I59qw9IOf0vgfUniCsylvi0hK
0AIJkEpKOEg+an/ZkAoZI0t1xWvtG98KCDYPcdyauHJJkjGrPP2bv2j5jX/9CpkQAAcwXSCjwlgO
7J++wqIR42g7rIcJhD5YnmSYLWPzmJSVt58stAFBF4FHK7Jgbdu5mpZ51x79m6b0ez82VS8+JpWm
neCCE1ppk93mkLop2pgeZBgB10mm6Mz52D8gEt1QeYZ3zQxSnKVft4qQ+pxLiRLcaeJL46Gryebu
waZDsF+CxbQAK4jbV28/kiH84ub9PCjlYF2qalqB3xIfoesErOGkcxjK8saawuCcO+DXmdAXgHGa
8qXN/FUhi37TlbVxnmInvhVD127TsdZeq9g8z5rVfiXj/NUIxr+5mprur0MBdcrQFNFNy/IM36eQ
+O1CoVVj5hUR/iDK4WldQkPdUvXKaj33aOfbWAxHvSjHh3gUp9rrrdeMm+Cxzk3MAp3lP3U2DEhZ
ZuU+RYAH14SIWCIl9fEY5t3rNPf6LRj6+LHy6ZAQXAmEkib0o9DMJ+gqzxX9hZMbQ1FulEpsgLBI
rwTUNdY4z1dEKJzujKuIN1g5UYwaAVOw3VQ4UtVFzE+ZSEUsD9d0cNBCq0BzI0qGY6uPmPnilQ6T
zgWd2yR0YKN463Mpuy8RG4Mx9Y+xkyG39FviPCdR3w1Jt3ZBUZxSmTmPUJXHbVt+TeY2PYa+bZL5
mljH0cm+kJE3H99R1I6brwXqTcxlpJEYpX9dNj0ooauK50VAZBfdx9IIiBfpfIBNQ/hZc3L/sR78
et3pBKKJtOL6qWM27HVNiBUtwDerzc91nFjP4LhN/ECVD5oAPFQbu8gS557Yb4M8reVSnltmTRSF
Qd4ZCrN15dv12iJH7N9a2z7SE9DRPgR19SF2gmifNM5zhzzyOPijfeHahxst0o621uQXH65x7kZv
QdUGWzNRmV1RwVhT5rxFpcY1rHea2ypodyJ/bLuqejWxd11M6Bqrruunqz7hu17NjvsBqTDGwJE7
RVISU59HQKot2wLLJSv3jkLDFSknXpfhlux8v73J0vk+65hNl4SgbqbYbx5Kt3orR5F/JGS72IS4
cE8Y+e2nhnFqrZ4vmP1te5d44jEEqLWPgBasYx3IITeA7kaQPPWCRIciR3castRDdPSDGKc313kd
3WqAh+V2B40l2UMaEYMxYMFRsdS49v3199PZ6GJIQcgEaZ9/nGOvXMfo/R6a8qTL2dk0fT2/OlF0
T8I3GMbKzQJ8vjFWBJUTkAwW+MiktPHQpP0d7Uf7ee4j8qiCPHmKoxbiOXhTJ7WqY+yLkI61k22A
jAyfqIFYNxNJn5OBfIMGHiF3apPyo27my6453wVhSpmoToXizx+AadddHX1CY+9p27DN5L5SZ25X
mMeGdbKYpuKjTQYlF/88XjNi5pTNmig9EeeY3TBZf0xQ7R5dFJ8UtDrmdLVuXrA/Xhhnb5lNgEgV
W8lV2hoUUBztaLW4bOmt3LUUFJPtpacKHM2KrAx02AOt8IXLZ1jg5LoK4hv6McRg6KnvYnCJmxYw
DM0MPflSujJEcGqFZyDz3lFGHjmtilk6+mG9FnptMnTnCjJG1RoQHnJwVrS17Ytrp865GVfwuuGK
uQNaIjbLT0RVZsLGJqPnmzZ1AcI8bDA/uM/LI3Qf5QbJs8qlNo5/XZegXVI34p9va4bLPICcKsc1
TDUU+O1GTT8JZHBkGmtv+bSj1LVuTeRoe73mwrC0nrLZrc8QDqf+eW7q6U7oCySdixjOR8jYUr7p
NQ7RsEv/7QO0L6d6a+J3O+P4Le6qrHp8DzrVB2ltFn7PImiQum+dsFbOsWNftDi1L4YT4MQKWDYp
Ro0x6PkZTuHNRG13KO0YqLPUHGbrxXMjW3wBDKToRTYSxdDr+6+S1liJ8k5bq4ixx6yu0HT3qbNu
cDDs5pHrL3NmuTOL3n2bh2w7zGb/OYr7u9qXX4tAEj7tpNUDKV8fBap+4ldAOSZD8WQHKEXDtEuB
YhJeM8NgwyVgPZsW2pzaMC+ta9nbsBmmt3auUAH55Nv7OTD5QGabAuPehv5k9JgnDDfpV+0S35fH
Emn64f06KBNdcNiB5JMxEkTagPAPNd9HglLKh7zO3V2TkLFsZygo4zx+SMVk0oLLu62edcwy+u52
+bwD3QOVNuPD7AmymLhXnd8vk8yl11VOmgfq3Pmj08M58rHHIGoo7Z0OCXNbAkC4D3vA97lRueuW
7LJV6YTyanumhzU2eTHDMb8KLfiyQJdpUjBeL8R9NRELe8SRcF+3MAmX23GSF6/phFFhqPgOEy7c
m16a5qWxbPdQuE1zdD3CWXw9PtSmnTxOYvwSsbK6a935q1UbAtAisbkDVw94thqY0fejyAitt+U8
6zOWPH6LlYzFPuZsOIjqsFn4RtK0AiZA6u5QEMO81k2yWhAqpa+RKetDrrKzwtbw1+SFYk2Y3bQ/
vZ/LA0CgOhQ4l6SKxWua6WPWoIgrBmSNOJ6n9TIJqWLHvyYu+pwCylhR9PQT3GxOtoCRcUdY0acS
QYODCQ4iyBRjy0+5UKgqoJnD+UDMCUIpRb9w1KZBGL59h3tMFdagzKSgUImxywYjnwc6mFY/UJy+
PBaJ0sxTmuzIJW23gUkubxF30SHU+1ctESOwZVm8QVtAVd8TL5T0TX2oCU/aUmaGWNKlvsdbejUm
YW1DU0YfXBJ4SH/Nv+RUgA1UqoVq9b4xJwJgyopOX6d49Fa9nquRaatpk8BWgfq1GSOGjnWRCTc1
YAsry0OlT8To3vO6i+cO4rQcxCMl7608kpaDJaHszAfmt94zHjZjS9dpE8lIHvXWk3etHAnSs7/p
hiw+1fXXdvZg1Rhej/H6c+aI9mMYQbwMcpltPXKNI8rkhoxRMi/Widu3ny2cVdpgxwe80vm7UwN/
BZUD8d7rZAh9ujOmsaNLgPV1ss8V3+tFBBmplZiAVR6mtQ6IZfgg/EZd/ZfPfgjbo+lwvjX5NB7S
FjcLqLNpR6X34idDT/x69fRumvLccqthxCnBt5CeAMndQDtQOMLakDIR066X3mGx05KC8ZxMzdc+
xwFNduwMrS5jkEpiZXvNI0mIZVxAfSNE0NNG64GyjPCK1iGQSvjlwalNbYvxpv6Q9d797AHpz/tD
5JXTS58CJia957OmdV+4ndHY6YA6umL4jMCrwRjcfm7QaG+q4uNIVvQxrX0EblHcXAvH0Y65lMg7
C0PwAditRsRsMVTTfWk0QAoreW8Iu4Kuok4xJ2mnO0dVOSAJPxV1SvB4+7bcO+ZWpWG05Ga830oG
PvbEC8NkxS8ElEnvHpfraJ6yzsg9UCzkmKyXS6XRv8z6OB7HJBD3bcy6sRwiC+USR+CYtu7NwFm+
nSMAWKqQ7HQvvCXaOtprLqArMMprfYzrD5MTnbVK0x8Bj8SHpLJJWeiNLVc0+yUMCip1bw9HyLwM
6urRAXiZyk+2mXtfp1Ff2RgAd6hDcRWFQbrqOGSuEGogagnnzrNL/41kMWcXsSjc4zgSb1Nont0B
MEcObqEqRXy0xtrbGY5XX/vS4rfgrhGEjn6aIo82kD8j9SqLnPLXTp5GeKycy5l5S4dde9F0JKCE
I+xn1+k3YVOuw9ltPvh4h3ZE0bjwTPFO2CaGHVTfVGf03fK69/fTHJubpnEe+FjhaJjfOvgqd5MN
kSsYv6QyHLaatK1XQsYSjH4lCMdKg9DdFS42fPVxDl4a7yTi2gdcD1fDnp8ouh5bDGWvWkrORuqz
HPEiolY6o6OykrlW78VMEYo7ozxWrRNscy4AIvgiMih+aW5aHNDZfGDiuA0Fd8vG7rWPennrgpm/
p2an+PIS9yWYoanimQaiSS6Gr+glAhpHH6I2X6cNvs/SprsXW1qyGa24OPmNm79YWrpFt6Z/GOfS
hMPeu8EpNwi2UksVK6TXVXZvhLSR8RcD3dj6pIhB3kBjZ/uBfyDk4FvTeB9bo47XAgD+XThz3v14
NOBf2DKJ+UbpP55NOzR2DdEqJDDF/16idDRwDA+hY6x0O9GeTGl1AII0rvLqIDGFxC9n9e6NacTG
W/rsha3zWLbp3Uw3a4s/kRjXDFuBM03lCoFufXI6oBXvbTAN/8pqIYJBtlFlcivWiMvA03J9K7Zk
Gn2h0hInAx/zOtdZ3hRdx8pTZYeUarMUkkZO4hucwmj3fjcMX0okVwTRr0oRpa/Lo3nuiPYrnYPo
K2qXeMYKYqXhCQxIsX2/o6mLZl1NaXxfZZp1HNSAJ5ztwicjGjLomAl3K9KoeRZO9HUsrY7eO1eK
KvDupUyqaNOgNdlWg+ZubKdFYeWQf0re6rZVtPhU9PYlmTl5E1zYazcA5OzHL1bsySe841h08V4f
yBi1L3qgfRO2Jg9k89yS+0XCEwMnp3ZfSzO0V+iFsxs9nk7d7GjrLjY2eSEENBL8TCjxLwTZtY86
JyqY9U2lO+SdK5n2QAQNwRVsyvi+cXrEqWFk3DpeZG3fr3ZtQVIXrtIUsdKc3qZTBYV9HB8EwigX
sOgq97SCy5ReXmhvuzfA7R9yZgrn1KKbEVd+96kMw/Ug0+Ahn4xh1QA7XvVmrL2IpEhQ9vb2nZsY
6R4L2bDOrcS79DWyxpEZ2I1dN80DqaR3BDi3E8KHsnXJ1aCdbae5pBwW4TGqrfxJajI8VH3+GTNY
uq5tUteHufbeILKagJZvp5mnZWM3J1cXCNMwOL1ULfgbKOUpZutT7Tq7sXTy+znD/7YUjb2pF6xi
aXJIu/8ggMmdJc28TZt5LOUyFircKbxD5eBDbnJbu0n79NpSWp5rbMnHfphOYxeW52VTiQuw4VUl
B7kJ+9zl5AGMZrBAahynPiw1nheYQKhsDQNHhc8s7HK+iXJeMY6pjo0fp1hP1fpsckLMDEr5mDju
52Yc+A0twQB89vPLrLd0IWiYnUuCdTZZMCa4W3C86NP0ZR7wzM9NUm6zhGXxe9WXe5hb3KHutxJQ
AxvHp0JmLVtXAfDs4UzR++wGiX+tq9J5qavngcP4WRRV9tD5mNAibL8Yty6hG+K5RD1tz5hgcdfs
a9VNYqEdnroeh8fi+kJ8VJ/fT/UqNbqHIHOLpwbOysLuaD3jaYirO11qN6JstLs4rcodhYp5sjVQ
HwSVUhuLZiBbTkfGZmjdJmgc7xrrvtxQWbG6ykS4buuIjpPwXJeOuLTPEyGqyz1PuM4zSdQ92Zfc
Ae3RH2/TsMRXU3V0XAVWiKZhHpzw7ufKNd6WhlhIuOWjo/4qCJjXMPagCCG8Wb03n0qfHDSHN3lv
SPk1IIMseUxVqBZ+0PahHYBryZYhuxvV2m45uqL20Am0KyYCKN2K5scqpOQtxnk4ar6cHwfyw/EN
5CYYaXZJHUa4O6O3M+gFFLskwwai3QI3DuEK7wYiHk8JlR2JFuohHBoejm4fs5+XoMnAVqvQMOAX
BVYZSQgr/Izla7aprfZ+1mwNgvRUByeaVlWG2p+QsMJlIo8BCjQFNT+SHCz3lfdJel5+DKL8OJST
T/4s2D51MlA2NZ1TbFk+hjemG5JYG7SsBFTXq2/tF9eRWP4s6bySaqGf4A7ufKxVq1jCiNZrVihp
idLRgP17aJNROQj4DqPAfxClyFeBlpaXAGMvkz7GcgiopodoZjA5c4Qe7N4ZH3RvRFoYgz5k9ZKv
0yrv1nYk0XZENRqIJN5CzOmepWdhHRys+Ct+lnXRDoRsk0h5W9d2flfX/Ufhp8QixUSsDFbkPFIg
rVE2hpv3z4Hk1hwzk0F6MeWQy2r+tRyDZ71F4lAN/iMMFeScqdzUcUv4KBfO/eilDcA6s7yQc/jN
7pPp7r0IsGp7vEtzcnRa91Ob9dNHsyST0mjpUhg2IcjAicQjWuxzPBTGB4kea9ul5njgFpmSDZhb
ZxGm2apxOGAhULO+irTPoQ94MtSqJ/rbuITD8foeAZLlhCF2Sx4x7IoJI4b/SKFZYR4nlsHtaZ/X
eFFpmKEzFCJFFec7yYMNYmjV4NDkVXZr7O6GS2CH1LBGrhwwelz4C3xyGS0Bb+TS2OA3vJnjuli3
ZgD/KOxN/M4cX5KSxrMG+98TI1reUb+mieWtkyintgpox+Ch2VZjMG3ETJyNRXvFWyLwAu42m24a
bZZs5TZfFqHLj6jdNMMsbxZxsP3horKoUI9RWBxlq/XHGN/Vbmi08hPW8l7I+RORn08MFz+FdPhE
lZHeqx5RpBcvXlpgeZ3482cPZD0KUOv8IwYiJtBhb4CqqY3BOeE+dU7Lo27ysy1GpnpdKc7w8gEj
kw3QGEqBqwjKYqCg3Mum9MQhiJUZvY5ujAFU+todypGV4L5wo4L+F1fgRmj5YSLNZ+MUOsNC0yi/
LygKe2R45q3GBmwSaTQS5a+nrSzLirfwaejVTBxka1ScXDHknc546m4M2nFtYoc92gkz6Croxosf
z+VD3rbPo1cnH5biZZq98a1uY7IjrOglpct7m7dTuW59XXtjDUayao1JzgNrUYjmUBQZZXVQxLeE
POTnUSu9nSia6OzJ6PsmxfUSZGV4jdP+IxCJ4Bu33FXbBvPd+2QgGGFID/hyB8LPv4wwKxhpWs0L
gyFmp446yfxJImWcyxMdLg6h5aE5yAfiaS1sllYUJJ89D88PxSaz/LHfSD8F6qIH2Wlskw7ZG46g
agan8t5RDsMw/T90ndlym9C2Rb+IKjY9r5JAnSXLvZ0Xykkc+r7b8PV3gHNuTt2q+0JJSHZiiWav
teYcEx3AQ+lMaEN5kGi0nFjSPSRIdk8qUOct3w1xAjYdvCUNpT5P38tAWAoacNOtMofZTdOS7Nya
zeh1Se+cZr444ntTuGytCWx8uXyYzZ6udEriqckkU4eNdglfi7dgNuWtnxWvctr5EpkkuMOE+f1d
koRCf119aYGTsyLTekDOI/35bqIFR6zss6ZxgyiFeLWLcfbXK4etfbplqLwTmVQc1t14nyySVYYx
8PXJdDFZYeaVSf9lCLBYwkbGiRF511ilPAJ/sbc19lmVO91VN3oD8yuVPi70+ZiHsLTSMa4fgZpb
G1Otw99CeYwdB2AJaJl/DRwZoRDLa5GCx7ftC3G4HC2tmuzWp2Iq71CvdRvXVFhzD1lEXJ+C6F8T
nH9xBqoZ9F26dJrLynr67ipCb1bgECfZoQTzEy11zMQBI0dWb4UWOLt8cBof6mRwIV/LXhaqzEiT
XZrDjo2XxasT2miNxLxTEkXdrA0aRj6QMvruielzvxU21vJuaV2vg6N8SNLt9xRNJ6kOnkutEMpl
Gpu1/9A6tIMait2xfQibIfKcxY6zPsKTiH+S0d1dnh5Y9xsveZbrj04c7TVZyNeuKdRrF1i/yLc1
rvQAxWENt1831gwW3EK0vlNiV98XcGs2a3tAr4sBpYl4d7VJeUQurTb5ZdAoLqchqt6qvH4hw6z/
Svg+4tHqgCtxz606gZJkuWtO9V2FLfHJGpwPVlAsUWXTP2JH24aVJp5LfMj//UhKxK8wQ3bBIh39
VpGmuR6eBz6ldZ/inmK5FJVFP950mdDgbJp7WKjZvTZclcbpH3pd6Y/fbUxzss+M7Msr+IoN/oEa
/l9QtF4GXG0360F1sEOcHWvxgfBtQYGqv2y3xby33JfqArXy3Ix47lQC/QybNCMYDN2xCZlprXb8
XLWwPK1jLGdUgMHlxlZnsQaGxGhZPBfKwxiiXA0jq9rr8xg8MFgn22jtzlRaekc+UOEJlta7Neh1
3aj2FByyyWLl2iy9PVShq4bDyMerFYngPh/n9iWJNRgygXq/9naWZ1Ofznffh65jPFlWf06TiF5D
VOG15p9ZL+YomvId45+HdZetC9zYKRGqa1/bzYzHYGqyk91d0D4DfpfIGriyI8GSUxAfc1MBS6Dv
O3IcbmurNXWDeRcaqQu93zWf3InhBKK2c2wEOOCa4D+TtHXtMRG9Rz+hEXdaK8lVhzHoQ78hOQKW
smysLwPrQRtxJeWbuHcy3QTXLeg2LZOLVrMiP5EFFL0++RJKOFwtC74LaacO7rBQfJRV+YErSz/T
cXlvwyK4K9we9g5e2M/OEHdDWsiXMNPJyGScDNqSLA0r389xUx2h+qZvLPp2mpbmW4Se6sHOsdXs
A1f6jdYc1katmkblhbCRe4160hvGrjg61mx6BBe0d2bewsFbBxJxS4zSvMazI/nN/t49v6+IhQtk
fsrImW7QLCEbh/dO7UlrZRnl2JFReEQU4SKfgVtscNF+36wSxeDArdg1N859bintkzPSH+Wczw9D
QFNhcpDGJakZwa8E7h7Yo/lqWlYEbl5AEyWI6q8BMXavuC/eEQwrgKKJWyjVgeU0CtrG0xeMODPL
4AF/pbxZMvyMO+nszWWyQps6uqehg4lWbvWFwxzScxlMhe5rwjJ8Irz3Hto7udVLYGQLQUPLy/mJ
7ERGi2sV+X3oa85UHNYDl5U7scBjdyqMHI7bws/JJ5BjJv5QP47UI/PP6V0N2/bgYLjzIsmdFcUV
2VN9Gx/pvaGoc115U4y484uyzy7Ue+oep4x5NyPIT80afBoCvgscteFox9MMKSK1+Bs6ltjKJPda
lbCOmbovxSys34okJNmQzy1sBSIK3XsSgg3moTmTYQMHXZpCrV9VkvWYfKlhZR+bvrH8uYnc44hg
ZzvQG74zVQmF1+UmySXngykq1COrI6RwkQmsCoGc3HuQC+5dUmmfwahxDSs4JBtRjyAuneABSZ1v
zJDlCiP8Wh7IthNvYVg+BQv+Z93Y1fD3kfwQ9SlOkvjUlG37MDnpY2S1ReozmeW4wNF7tPrhmDeW
eczFcFiPvrxOvmDIzP76zAXk/10jM/7HwI+gmcX9aT30iXIfqYXIiqWbZvpQB4qdPZKkGQzVL2RP
7+YUIlTpxqcAIQfD65KpHxwsJAFQaZdu9BRF2rdwItDbbKuEVuWjyIGMpkjszHVQe+v31A9x79OM
CHYpvJCLQRzZ/t8jI2lpUaY6/Orqda3e102cI1pi4H6fC8PyUieqvKhNNFjMgE70kTOzC4YXs5wt
TD+N8ZjMHeyIYH7G/IonxWal3KHIX69pbrefXDfDWx2TfrS0Y4k5u9BMEveE4F7CLrK2hhRzvjUU
582sGLlYoBuPysiu75GD6mgvqLbjPclK4c5s1NeyiLCHL8PrKdOSBVcMeSAq6COSr/jd9ZqHnCug
UH1yGSaAMB92Y0UfoYbFn6S0P4nm9Nz0cubIudM89UlIOBSC2oHZ81YTJoLaUgF2UjanZA0yEdOQ
70PkIjR2ZUmWrAnfNRiVXS9a5Ck1k8gqQpwQE6FysafWZuXQ56fI0OGoxGG/a3ptv65O1uM1Aq2y
62qEJy4qUBDdsXqp3AerRBdWq6OF9c9+KhylPzjLQbkiqpxsNvaGGIUvNZGRmljrXjsG4ROuthdz
OQPpb9f3pRSnUXU9i8S+S7AIA3LRFrcFDrlJAi04TGZT7skRnUGj5/JSKaLxaqc1N+wSZD+ntBVr
t/2CMLMMVSEmNPkgH4sW8Bnp9BPw2JB6cG0WlGP3hTc+O2OPrY7ro1nUy6MuPshIf4dwnjLVi+12
OzWbqMxaxrYBiVWj2uwSV8MQ3Yzw5tGFAKaqc79HVobM7KOcjK9u4NzQsDNClMkUBRKKpnOLXyed
322xdqTlE+Tybq4bzZNJrT9kGotbt64IfEejyExzqKboHOSTCgEutA8UoAVNdKffVU6d7F3p0noW
SUNMEJmiY29+VXMH7q4uidyu54hCcWkIZwFIr1WBhVECguNY4NJfGlD0mUj1WC7wY7TIkpYIHmMm
MV4ZJ4UsBfN9bXn2Gbc1w5IEVLJiWHvRaqpNFyVRGbKO7pXsEVapq+xl7ShggSIsgaJ/axat7jsB
M203cerjJGR2VexwhJ+QTu/kvEWsIQfAQz1RuSohu0ZKs3C5/IvIxDbPEJWcYuY4JbEATg/v6+8T
d4jzZ22ZwvCKwXD+MEKvI4OLLiAGHkEQHdoQDoFTMTKlWG8yoz4DLl6ewmcZscbOf7NbUv5s0i7C
YjR/O10ABF+Wd6aTw+wOMVGM3fwyz6itYzln22zSww/s9QiHdJgd3D51vyHr9QztrPBj3MXHjoT0
HfyuEAQbjcjv0xq7j3MyVJguEAS08VgOpRevAiFGK+3pWxSyro8Ac70nwR9CwpJHoJDpYzODgeyK
aNgEPSl/YUxUuhpUygXsnwuVNveN0E1fzJFDyjYM20uiLoOgEZpQQJjsyyX/01h4D0YzFvcheMQ7
rdIyquQ2u6yPiGP5zyMXLmOURYOPNVIyyIlAZybqZ9+r8y6AXOIRf4oNL22GXUIzGTeK+MhhGp7W
YjG3Yq+wpxrK09JtmEDW2iiV+BZl9TFa/abRyBLYGEsWc9fQ1VonJuWAV7WGepIo4Z8IZ+5XKR/A
JEukd7XcKPMknpBxSD+VqFT0CXPwcowg9kAvPzdeNNnJ/dot1cxpK8ql/Vbb8hQhCACMok8/ihbQ
mBX1b5k1G9thCA4RzMKTqN1p644CxUmSsUDXtaeyJ7TGTMCe0AQx1eLP33X64EQPNMN/UjhXlPGM
Bze62jxUbq7v+TkvzeccSONsPKHM2KwH6pCwDihzRsqp/joFWfHe6ypAk0ou2KE6v6uIJdhMhpI8
yp61n0DZ461PK6y38JDd5kJl3u+mIuiPBiEQ+1SQul0yJNkw6G7peMwOLCTOcmDe66Skq1lSZkXx
aFZRhhS/sE4sROSlUCjY4GLR8cSAuCN24RHIIjERqdLdYmariF+L1tcSOW2/n9K1RlycvPRmzCCj
a14yTYEMuyyzZDwpe7EcUeNybEUxsZZBBeJw6ug2gaNF3WXqJgoteay0aTwpeXpZgkGW4TosmJLD
ZrSdd4TVLHUKOd3iuEdlP6XN3sqm4lbELUFMFZ/O3zY33/R6h2N1nG9JJOefYo6zSSc19rBPzWeM
2LaHnd3dEFfIfDOK2o0A6MNFh0PFiTr86IRdbku1jpH/DvWPcBwxHE4QRNdH677vV0fWmWVlgI4i
rPKh7xgfhKlY0gli5aE16+DBcpydTLxC29QS9uNoEtyglEl5JViUVt9ci3uGdGADeyHuUWfDkLeV
6uN7gqsRqdQt9+K8wjyK5kTulLBXHqSmQ58Mh+eYcdizMmd30wJsWwb/mfa7N11so+sdZEySZoM4
xbqC7HuKwAQ+c/HuNxmKxw7AaC52pWW4h9R4WdVv393epgo45wCgQ7dssoPViPksrORPKuNbLHv3
HnFCcWqBsG/C3AV8a8VOdQnTp3XdYLXa5M2E+EozJgSJcXRB8sIOVPMhJi/bd1H/eCUqnGf49Po+
VIh+LxB6PVY9/39cmja6bZog9fhT6Jbcxb3LNarUjxV/KB61ofOF5b5146RtW8vCy6bxhYKt36gc
OBt8JShBAoEvQaAn1STzFbQtKi48glMfKkZXO6WzEGeXhynJUaAEBvPsvHwyIOxxthU1PeX6CRo5
XkS3DbcW+LqNLqIdxFV8qrmYNyjdf0apvutAqSk2HNQWSe/FZIpFSz/wlDg5tG5EW6MWj0rraif+
nqio503ZUEpw84/8sOG7FtB7aDRHEwaQ3NnKuDuaFYReVato8Ujr4Oj1gk3cVK3LgL8tlQ2C+F9a
hs1viMxd1UHq0xbwJ6bAGdEUkHTeUy3C9DB0dTLIsdwXxkVPoPSmpMEKokw3VL7mq2Ou8pvJjxSq
z2w5kiSZ535I5dINIR5sO95ioRAeoKs7UzHas0Ck5TOqpwk846vs4w9ukrumWoIjo5rENrQz3hib
n85cfRoRjajQJkowzX6DRr/ORUz2AaJJLlwQ0chWVpNwb5h8Io1qHyddCbwEHvBFDb9aE546UAN/
wt61DYs3atzct/MSVBOIn01vDIsQmz5IjGYehTkeFE0nP6KSfm6gNjR09Uufm9chQKo2ORbgM+2L
KVN+o/sP2WLZKB3jI10qCwvWPc5Sj+6kmt7rcBIBQcw/mRfGV2cy75vJbwcKNwzD887WciRs/UBq
QDmeekNh8QghwDf0CJZ58yk6ea1Bt8FbaL+GgN4PlqE/Y2HrrAGGcSsNOnmqcKU3pOOjnA0vnVwq
5lFLthCImu1scj2IB/OHLIE4panlwcTkOGvfZEh4MYKaT73hphKq7gFRY+5BM693rfLWS3EYijb2
IqOiFBTqLepUAhTI3uEC3j5PFrJLtUQEHzi+2Ulxlqm6xUkKSZke6rWKPsYCcZoMRPYIcmuHK8Jm
IjewmFGd16YelW3d9Q75ZLNBQez8DvPZJugSclbb7sc2NM5+WinPkeQrzUJ3J9Thlzv6wZQjP7eL
vWvTLQsyIbxpTJ9dFA37o01L/Yh69AkBg/0A7MUjC6CvCs2XJP3suF5VW1Dbjdcnsbktuw66QKr6
NMo6T1NYvzbprevmV46Q6RAjbtpqOiLuAvLAfe8qvLMHjo9zb96ng+iOQQlEizta79Wq/RRS+FMj
x/qhk8pnQB+VC3UiPcKB2h0oxpEhbQs/uHPMfWUTBtMmE+NKTSuPo8V1Z+x38TBUHIv2uC+Afx1b
2MlRr+3IEC+9IUj3U65+0gj8NRrlnh5jRt+weQ5VhriyxgEm0odRdoDkA3LJtBrYUznX7r4tosep
gEVcpo2+qxR3G5t1eyxD+UOzScmrm+xPPiotuRLyNORluh2J0eNeA0SV8+GPIJ/W6+x+L10t2jgd
f5OoWG8wiMi9okoZLU66urPpPnPKx7+dnmOBzDqxy6CQJaBOSB4S9g7UasLggqUbkSFeG9aYBlWD
zILa0xWwdX0QEX8XgkJ3I/uSBdzpRoOposnZQ8QN33ec69XFHn5hZ9TOjMb5U00hgH7RYtCKO9SW
J7ofwVUjjKVzmvQa1sE+G9AqOhYh5HlxUhqUxklGraY32ia3tPlaRswyIOH22wFhzyqMBeJTkS7Y
Ij8DlbpprEDfC1QDAtngoS3VK/pAQTAup5ilL/xAq8Tlk/AfVsIcJR5WUl23bmSmZostUnvmXhDs
cFMNnghSfVvFJAczq+LueRCDjXAoCH6IrhcHlqqaP2jILkaj/5oU8pfsCDKNo3EZSKa3LOkTr4oT
hDx9gtcMBDshW+Dfi3MwfpQM12m9yCVRo75O9l2c/1RJSjzqfZuDTmpTP5400GZzeGNSZHhxCXO6
KbU7YsRIn9fIZi9Jq2gRYBB71i8c3vhQpcSsoQCTfh/I6gRLBqrhY68Nzg6vcYTJ4r3sG3lt8bND
Gi9vWVW8KRmwW6OKXoCgfJV18DuknNlJqLkOuV0nzqRdWTX5fRmpcJwntzs4ivxQTdgTFuuBTdeB
rY4KD4Fad8xH8j8NPKttNZkHte03BsztvWZWKQbBDMFUOx3NJIwv9rIx4vZlVuMfnTkNH9nUIh8M
943Zqo+pmt2hE8uP/RJFUzbMcM02ISkDJfJGazHBL3oafalMzDal8I+198gOP50ozi/cnMxtWnRv
Weo6l5iFNKHrz3ZALjbE400h1PGhfqk6cOdm7X5MZfuraIIHjfyOHVasLZcMLLw5moJwJu9d0vVJ
xhqRTNsQcb1Y/zvLvWSib86lGPmw2rzYkRNwC5HrH8RMEDVOuCci6oJbq3XlnoRObuVNodwaWk6e
zpp4EyARcsYsOMALVvwOq1zYgvu2QbhuaRRW+zDFCWoE3Lr70NyFmTvuw9qc72Zl5FNHyXhy0uHb
i5qmtbmzLVLPY91ltMUUHpNQfs5kFnmQqEujVYlBZ5HfZiN4/Sn9WVjYtO3CJtrmhl9I30uN2kfl
irrrmvqlNFP0rhGLWa0AedDGiFLtyEHWT7rEGg1Sn5puSX5RFd8NelphY3Zn6U59GOwB41JPJcIK
D6xizGFjkPwhGP0sd4SrMhYn1s6pr8aIOa3QOepTj94sM4lto+/gN5XGzUpHRqCiQb7BODQ8jB44
ca0SHkrCSl0IJ/IGm7wxpjaEQaitfW/RPtzMSoypGoo/RjxBTa3dcNKzGHIo4juP2LgiMzxRT+Uu
5+aFmnOs6IPD1WRS/tJkJF3bCRylYhze+z5rQLDMxPro8F2yMD+lyn6IVTvdjKjPQlNO+2LUL7oE
tRRJ+I+j7fpCX/rVCRYpomn9mf8eik5SN/SZmLBAccxdGva4fvRHe+xqv6TPv+l1FrWmlv5yDWWG
m5wasJEQQmO3J+gjrH9ScBxDrTdfIiIt4AibxGPkj2VDxB+w/m4/495BV246e/QzJ4dgE6r+lMEN
6QaDqTobsxHKzhiH7FyEw6J0EESsWp1zZtmyTXXSmgp8WyDCgBL1NG+2iePyQbHCRNX2pjNj2WWK
bDGYNX9sSr2AWCUrIY5BmK859o4C4dNg5NjCctS1wA+raoFBty0dXCD5rppn2yFpfdnD2swxpx2h
SpM5S/hZVD0pVLOnBtBvNSEbd6ZDGdpLXml6pumuwW9lQpISVbhxYXFTOw3PzEN+E7IZIa0KxKOz
qLPRJJGVooc7Mc1cgbTp0x7c7BDTNItGSz2Mw5tTt9WdmhbmLiZmddtQJ5BSikg2Swdi2uJ7buDp
Iay7rzHI7tEeGduS1F8jmksvMMePTrPikxsgmWG2HeIM15p9S8OLGqwOz4oBnV8jWBO7FJVyZcnO
6xVhMjFqaODBRm8ShdWSyA41lEmqd2zoYeacmGcdrDZLL67kygPNi2ZoC0C+SB2+y+h+7qbKt2Gh
bQIL4UthATbTFlivom/wT+Q+o+0fkex+9sv9rQCKuZ+UrzG5tXFtX/QswaM9pt1dSC5O6SBuwLo+
FtNrlRXJFj1jsUcGwxk+EysVwAjfDMixtk1rEbSl5hTHmG88klKONofnJh4g7Id85V5FRMWOEfe0
I8hzB4e2o7brsIi6xHf1abxxEoLK0CFpKBbK5GKY5ktX5t093fy+NLdhTcxQG0m5bbnxIQFpqtO6
EXpHGkVVH9MsZ3jYoVoKeko1WyC7MRTd3aCgLv186J/MNOSszoc3hj3ZNtC4fzqmU51ipeKcWh/q
mUoAR59xYiyvrE/XR0SEl0TeLzv/63m57qXyrjyY7F/fT2lvpKeO/KVnmuzKc4rwk4yU4CFanuV1
8c65mFzX15KM8kZRya5w6ip8SXuaBVYbuvv1VfDc9H+nQXoZ/OjHLKiRU2m9b7WM1qqaIGzZBZyC
zradw9LvOwKDErh6AqnLpRPEIespoXYEx5wA4BKI41wL/RmDgPoGSQrYBBEtrz2hr1rYPi/Bxlcy
iLTNEOX1loydBwMT72UAxOo1OByiOM7u9ZyBCVDdxisdwufynOK46nYkpcZHhw67F+SwpNDC4I2i
ufreWGfU6jlEWTnuTaezOEtFxs2jvHenQdzAQsKQjaIfVd/9arL2YtoJgoi46heRxmvNcuGudtT+
UaGaM1FOEKJW3+lOcSXbK3pYN/1EvkUWfCHRmTwGlXTuzDzeD2rBmCgQ/OW6kPGJNsS17ofhOlYA
nOPMxIJgxC4wDFd50xTrpxvcQiPUXpibiWfaKgQxvfbhRMWZAMUv5opiv3c3NMTKPSWw+hBEBLDh
G4g2hSozEhvG7jgXFcLfkbGRIfPkUGi0r2fEyZyW+fWtq7TxVOXKNaLHsh+r0LiIPiMwygCnLoEQ
4VgqNGSv02WiC3EU+mxOGxsM22V9gZxh9ayPC0OCt/3b2LHUSJPhbYpk3oX6ctys+/69ZX207gsG
vFbZ1Avv36vrC+qkGOAYEH109DlP/+cXrE9FI7heG2L//euWf/G/frQjxcOTGaryfz/77z+/7iMo
CQ+PmBt//Q0sneRBm+qHPlSrYtM4oXWKqpiHoVFZp/U5bICOPNvlpUBnpxH1NDOCCSH2sm994/qC
VMmaqDo32TK7LiOD9i1TAXo5BL9tQxXTBsMJ549Ix/y8Si3xQES02uZzIfEpum7+1E0h0ZW6teNy
49yp2tKDrRai7ffD3DA0pJpEDFhuV2f7RJm8wRx/BCzrGKH+ZzNUY3HJRzc4mEZ7cXp4qaNrF1sR
VROigDpsPNmZxjZAGh3Q4jSdYxlgL2h6cdW6UwWHnpSwrP45VS2CaSQM3D5Ajpj9VwVw/FomzS+C
Mc0d4V7JQzO5GrKPtr4fNfIUVTmISxoVzr4BfnVnDml6rEtbPY2OhZRe66tj2sXuOUTgdjCwsV4S
ocOFGhPoV7QOjt3Smaw6LoES6ae7NCutQui45/otjP/8NDWEIP8vHWseyOmzS8rydZ+1sLNWnhYD
7mRjpOUbV/ZmFyEJ4JRiE1BtXtenkVQeLUeKXUILfqPhjrtKo2ivhDT/fTRGv0aiEY8Gjd8hq6Nr
nLUZ3ZxWja5W079nGSuASMemjjZOIvwu9/i9g+elBZZo9HMkJmqlCgmfhhxO3ntv3zhtr9lcIeyp
BNYuiQ2pdYKnOC1P1AQuTV42pkvRPWli9P/ta1vjzxgN2inROheFTPKDqO/iXLv3AJ3dR5JB3EeF
TA1YQIEXY7PDd7EE1C6bWbEZWqC42Vsl4FiRQ/nICe++XzeQgAAg95DL7O4pxjT/YWhIH80QfZfS
1fkz69/Tuh9t8+zT+yOj1Mm6D2MmY0tNg5eM5JAzZkN9E0zYZKfS/aXY4CJM2uRDkvtl0vn9FOcv
nMH70EY6V4Mc2ec4UyIHxV7stsXGmdzgJdUIiMIyR3pgXmOJC+zcV4KUUWr1XNkEpI62UW1Nengg
IpMnBx39HKnVQU9YLGbj4HpRAPu/MGAa+pmldXiGSQzfRMDdMkwr/hQo3XndkIjstVTGL26VZVs7
IY4vj/TuYI29fijczrqp8Vxv48XWXlP+T0X4q9Ojg4Iy/L2HsOYrSHdOfZA5D3FjYT6VWvjLRoks
Geq+ovkJ9xLY/DEay/IJcV30/TucfH5Rkzh7kXT7mYWM6QEmuvbc2dX7+o8AvvytGrVDiDTxwfFo
z+eqdRQWqMvDlNg9P3fzY1bJftvaub4VcSx8AleKh1bJyoe4BZjmNOW9YZC7C2Wmfayjvn0Ugeqr
eCHv1120Cquz2o+/12dK387MTYaFhwwJSmGyTfwBEMIU66cnEjvDUDwP3L8zkmbMhcILI5vixzZ/
VNoHOIUY5VJh3jul+hhEoXgKGvk5K0zsizQ0b5arK3dDWFK6xUb5mff9NZQU83CQrR3WYRSnWqHS
HRTppzvmG6vO8o8KR/8y9Z/3Colm77FYCKvJB5O8AXIANNNRc+NHrbXqQ0qRfIiVjlwVYbNWhGWx
CQIz/lW26jme7N/9lCqkHQbwJhQVjK4wD2T0nXvT7p8o6zHTU/L59eA80pKpn2K17E+lI0miW55W
tVY/BVbmgytivZ/p1zzNgicjIDbM1RH50Lt3n4JApRKWLNUsIX4as1lvG6RQh8SZPhmd6lfF1H93
+E52xL6CgOGjvTbVzHiN2PBed92X5VvWe2PTpXb93svhdxaT6hyEwwuWGMbIuTkeiVLwprLBXYCI
8QYTZJvRVN/x7TyNsKZv9VKfyGRhey5P1312WZa3yCpfas7AE2qR8rbusnI7PPC1c5tf3vHvByQQ
HUuCC11/fN2PFp8DOuTu1ndMxzbrK2EV+TbYY6Lq+XmGpARhlwQTDx3E9XWj5qZ6mpbNv6frowq0
Jmv5/+9lt1oyfjXpr29u1jevv2b9iXXnujFy+3MeuuKcozBViSW/i8GpEA0oZLIbksD0lKYVt3Xj
Tll7bFmlbywg4K1nweweuuw2C8a29KeMU6jK6USMJq5oZGoPNqfYqEn9HqwZk5o0EB9NY9lbU1U0
Ts+w2Bpp4viTbrgEWln9i+4SIGjKLtvWZm1T5OZozEJNJY0xdpaBc3ZZNzIUfx+tT0VLShLcnMUc
G5/Rzf/dNAMf62Z9LjMrOtuVqI+xLH90ZQKeX+blc65jE2dgvD6xg4k9Bm6MPjb7u/G9lrM8zG2p
P+LD0u8Du0Gs4GiP68YB64jzuJDebBEWWNvG5BN7T3ReQDyE5bTNzdanjEA0HM5TWXWfc5VhTAv7
l75W6qPsgOqqy34BUaotPtMZaBTppukxHXvjxS5NEHiz+5oYxcFygbxbTareB0Q0ocvUESo1QnsL
W0Lcutb65ab8006uK2B1wPOqoLUOGDXcR9dAsL6+ZflFfTy6743DxLzhIs3wk07wlA7NRQHCs/gm
2vcpK66sRsIvO5zulWaM3wk2UTCf6MkltsAp2aohvEEH8NU4+tv6VqI7Dt3ohj9I2il26ILktbe5
3XL7mHzSpzVqnc6hPmUdUBDbGYWcrF7uYO5JYjvF3W3XNwt51U1CIDyX9E0ml7Ydtl5eyDXaER0S
iPUd63vDfjyAn7JZQ/6o00i/w31vEVlbNTjWlofgbSpvkoyA6B2c1c4Fd1HoKjB8pNlEjEMZXXdG
pTUUu/Uhn393R+ba8l4Tr9SucKAi0wiFShpUS1Rdc23d7HdDkfkzYpRCMa/9NvPq6EBDwcODQ7+K
YgMHX0HEtEp/vRg/+6ido81AGgcggux16PIzvUblbk3uWTfz8nTdR9m2HwUtHUL+3AFRjP3f7/v+
Mc18CXFiHcgTHKjzHdpw6RAizekQ5a6b0IKkz+U7vJuJhD2Uusl0gVFfmc7v4Rwne7mQ1xWVzuXD
+sI4OmJn5IOCwY33FWb1UnCl3+PXoZnVWBD1ZGNP1wLX/RQ6JRf/oIr2lVdqg35v2S8j1/IbAX3K
rYprEOu13CemIi//9uflwsDgQ1Knuds3U0KW6NA+aGqUPzhPaFRm3zBVRmZao1/mGv2jbpfiJ7oa
CpKm+2GbFvN1ZzRPCK/qB2cE7re+w84qzrPYecmJ3dsnkbwVk2HuRpy1L4MlEEm33c+E3FuKvJKI
3agki9ziWF9fgPSmMHPWshKRaYn9fBDOXtV7d1vUcXMQcGU3I1LNV+5QTIxysZih6n7n4ip/MBps
s7Vi+W4Vi2fULrkf1IQ2rDng0qjSE8mKCpY1XtVjXKNa+4Pa/qnoqvK9GCZzP2YIDtHrFO+413B7
RW5/7axGuxdVr23KWsYPEXWMT0uP6UGljrAxONwov1lTt2njd4wG95QmERNG0e8k2tOnHo0P8ZGy
ec0tbJYYEE2Kzm66yycQ01qh/HE6k+l2UoOyzquNWnftXdo4iOjLOPXiPhlvNosUnxoHhbCSKzSE
8+4SS4PbncLAigm1zjqGeydH3il1sGm0fG/XOS5T2htO96zIgeYmYKLPaJ4ucaS7/0PdeTU3zmRb
9hehJ+ESwCtBb2Qp+4KQShK8BxLm18+Cqm90dM+dmJnHiS+CUR9VUokkkJnnnL3XDldow5H7xKSa
IhEYqnhGl9bmOC9plUSiabFogO5JqvyqxWV2CgIyvpEuincj1S9tq/SrPsSS95Sx2e/zfTKeMD4W
fheIJZ8y27mtNO8gYnRX5IHuKqgzcqbl0F2duau2eDu6jUXlQJNQjWs2Km+jcVDe9cqaX1w6disA
pGrh+GVA13zNy8SL0VZki4aqRcEQzDtMJaRve/aOYBznHavxTDdVtHeewaQxq4EI6GaqXdqcfgqK
Hr8QSfkptOqUD8H8nKrO2s1dx8nVyvtnzg/n379AsF/s9wibbwkRjy8MtiJ+PVF8pgy20MjlZxqd
Axun02z1OesOWZyUe3QHnH6M/i0oaVbrYVqenIXdH873Xa5PRAw6pB8IjySN/3oK9w/XgSxBJPMX
fp9PQjLiENFQF/LU74PTjvrKRTHjdyPzmoiPFZkVyRNnJH23w5RF9/3yAHvDvi309389k5QyvCdY
b+0gtbn5fV46cXRqjZwM09jst+FcqRcdRStB4VKdEaCrl6ZdukOddWUQ7dxlLbfI8nSHC/tguk21
/v2mxMsHZAFVcfj9Joamz3k/t3dDI6sns7VWsSxdsh2TCecBQYDwzqhWAMXgCzUDMjOTCivEUtUg
V/y2HQ6jDUbWLdvq+D71d/Uo7Q9k91zCKe1ajDPTQ26HP7/PDxHZ2u4sovs4zeNzjcxp3S7fUDeA
8wfdfMX6Fe+CRG/2mqfqZy6io+029ofmSHx1rUlmbsShhlLQfgKRlOPEisNLF3nWE5kOCSzNsr7Y
8H+f6Cz86E2u//1ipRa8ZLlpALm/Ov2Srpqn8a5b/hcd11XqMTG+uR1vYYkASPOiceO13T4soZ9I
klI6IkuXlGmM2M374ED7qvQOYWsZUbjr2Z8MxsfiP3eSfDNC2Yny5DMfTNK0e0ZcHS1jAwvpsuyu
O336JBKoXTXmLGCxAX+3iRRl+n+Z86ggsnUbUpyd+pDCHzsJPb0GsVYaOX5vdZep7Yy9wTwMHrBF
/Aku4oBrdD87tjooRXffqj1MVNqJDMWIjFH+T5l1uBYmOZYB+vWbUOdBsBH4pjclm4WgdlRz4T4s
GB4j5UxhxP06s3TNVxV5k/hq3thkqafRlBP8eq2KyOPWTMqzm4+v5G8iSUCh3wUWE6V0fITHunH6
6ZOjsG1MTJiM4AbbZ7UimZF8OJPwZNuEjKPlW7us311ibbaKZo8fa865YYl80dPwPoy0ZBtNdMkX
tsW7LRXmEUxjuhsUx4IkRSVDuXaMRHuCXHGKh8z4MHossXIgTdcOwovdhxnDoPzBidElkmWyM7O4
2GWtcXWK8QFio2910ZNMxoul5SdkB+d4aq9apBF8E3zOUvzg6sTHL+ZTMItPjBkXp02ri4f8K5O8
9a6etvtlmm0j5Dk1hoDNEpcHTcCimQJrP/QV0jyFQCMXfORdiVzLTRLG2QOdCV4u+I18X5eMOYeE
0ZKAj7pqXbP00WGuJ8Sn2EmDzC81FJSlRvQ6grAJdweDP4IhnDwksGzxbKfIQlps34Y3Qc3ARuvD
Vz+5NhkIQqMVA3qSCASN2EBzTOl9cxKEPWTuRIPXBEnIzGYddqsJqdSxlPYaS6Bk/Fo1qz6315Fe
EkHbd8SUgRlYp9Pw3XjDdKFY/kMM8MHobLUb4OhUbH9+HFliE9vDNYE2+ERy3rV4CJgDHAONLcMR
wBfGriQJuXXVjvbeC1M84xI6NA0SXgwswmyH5mHeNQbdzmw9hRhvnMQEiZaa1xLN4yrhhiRib7ZX
hkvCw2iSMFGD4FhFH30piZCfOPQYItA3dv1nKHptFZoxiaJTgbolJ4nNlSjeuCtAO28aC3udLCo0
lIbrm2o4UzS5viijiZ88HrwMGAX9U6AMD1FhIqIKiSPAqA4rZJjLozEkD6aH80AE02Eswm5dhcyR
wHKt2Wt6FTFPEOIsImK8UbzCyED8hxrmOHrd1TVIwrIjY97RAH9Mi8TbhWbPjrUAlWHp/3DYKohz
Vt/58pJRqq/NKCVwsvGjkVGhjLzXtk5+LFvbiyh5xnWact5k0lbF2pZpp0R2V7ubLHt09IAxmiiu
rqijfVRjOzMIqa+cCr1FlW/dOnkx6/STvg5SY5XQHtukcXjD/I9q9U9Y1acWGVihp8bGEmO0yubh
rIZ1NgEbNcHd4o4pMFqCLIi9/Jm9rlu1jix8TRsOogoO0IRXUaTtui7+FvOAYkQNT2KYtRVdRlJC
vVFsPcdojioYTznVvz+njs/MOd66VRv4RdrdMLlZj1r06Okh5tPavHgaecFDJ97Y2FnBjLtpGlwo
X8gxKolSMK8YNSZ9uIL/fWPRNrcUmcUkDtDoZUESOPsESazWZ0ep4md59xTHiR+OxM8Ebhb5LU02
FvrT3FdEeoa64RtT+EdLq/vlRU5Z/CGDC7DLc0Qkuj4PDYdto9iX/fSuG9a0w4d4rgg6YNFOUoyD
BQZBA3CqZcfEnWnnpM1RuzWreZC0+WOUf22Rr5iLdH6gSS7wJAhWUc9qdRTu8NIM81fQz5xpK2DT
WPLk4P24ugC2pkPNAKdNqKfFTepwdaez/sHCihLQsKKDFo7FTtX6iRArsuI6mAMxBv+LY90MNpHm
e7Pk95gi79qVw1liCEd7WDx2N5kFSLBkym64WbN0Lv7UJs2gVEKFU6zBFH3LceEACGpvorbFILXJ
YG6Fbf7hOoiJx86CN1Vk2Eai/KNCQHWNze7GdonvLKf71qkuRM4yA6qJxhzJmWXXCH0U/dxUVrqv
9JLxv4qerYGVhd5+stJi50GK+mvUvPMQCQRQ2Yv0jL3qWrEqahwdaKmjAG9CVaQAX7QAM3Cwqsw3
E6ggwEHgYfnUIoOwELqYkgjpWn5rc03odsz4CKewnw7Bqe6ycY3h7E1DJGF06SFKJ5Bb/Vligx4V
P6oa3DXGlQNNw3M257cz4+KO+a7V9XcTXUEflItPd2UdyzRaVaGGiQ0maIRxOwvPo1NeonS8l1an
HrjnFPM4ATA7/4J0mey4gAidj/w8nh4ThBqIa0VMcS55KirCtSXNozPPrNvwXmstIF28gPNGYMi2
rYGw6kAJWi/AstgKFGzNFyoM+qEeusuprXbx0N8Muf3s9NTZKIK5SQkIMBfZQxd8cNw+uXKHGJIP
5gGClh810zEwZh1WBa7fUUFZRu/ZE8JOS27yjSK59r2F3KikVrG0+nMwWnynMrpGjToFCfQXj9Rf
AsUrYDthelcvY6Fq+HZy7dJo9Yc+P4S1dWtjhLDjYZ/Hxk6zw7um+ZiN9gJy7Nuu8luhoo8MFW+m
vGjbpkCPw29E8B5ujXqJkg6eNVpkiJkP/GoD0t4Gsm55anTWXuAQ4Q5pflyuxQRARzORI7cTtTaf
AxoRhbNl0iIH6B1KDi9E6Ey+Zb6aTfTr2dDE2zkPePsIk6D9gwTJHguM4nQ6YjHOuGX6zdyk7Dc9
wXEtu+CqwbYlRLXC0/8NtgI0ixTTKvMSC1QBQF2teVMpR3tPq34qK1s7ah594YrG9wgwrmuEF/SV
NlVOB4Se2gE867riTLZvHaZJGau85Wqf7axQs3nFOc1DtNK0fbJErQt6wSeIbxzkVT75FqSlWymK
Zu0VvfcSWDmJ4037kw71yu7L/v2vsbR3CLeiJsZTnPnT2AQ+H+Ge90Lb8rvlh9lFbKPlUM2IBebs
lOfVWmLxxfFKmamgGYWuy/xocasUA0V5bKFI0yzXeQqXPxWGJo6/XpZcM99j3dhJaZk/c9HtDQRQ
H5yxVlFbMmwUAfraSTtpySjfBgO9EB3YiU8z+zYW35JZY+Uscq49bXA/i9hs4PnRMidTlw1xuEyV
IQ5tC7fCSAkEWh6GUPmG/vBPhERl97edDKYj6UXauhmddq+jWHkOXYBN8JM/SqUgUj55bZito8l2
PsefJEzyP4FGqlYGlu+9soLXSXfNdWJKrGQLTUuF+cNf86cRVygNU7jSaa5KXhW8tF83wd/8UtgN
xdnTiudkHqb3xLYvfwG+jZqas60XameNNIstOY8X8JLltm1Kl8tGy+80UMGXfGF95mLcoHCZXl3W
6FWGIwEM6ZB46wLE3042Dtjqlu6xrvfyq7Io8jz17NYOhxmQUP96aNT9THQnO7hTngoJN05NbxHT
pmW2j5GuGgUf5ZQOzLUmLBIuUk5NK069ZjA7/KVBVB1Yn4mWdRfY27hvp7eCw6dL8vVH2AFvVUwm
11U/h/ekPyOQ0XrtAujtw1uK2TGpzBdsT2weAMqwhca3edWkZwopY9tW3p9fY62Vf414F7WWeg/w
6HRmJCyvYz9LlnCI/OXQ2lcESe2WmHibXRFhfeLEFr+u09zbBsorW+TrySXCxwcvJ+9MGyQNcPF2
y7kOSFJbOpemG6+kluRPjT2/DiFpb2M94xIhIDwmU/MZJwSUTJfG7BDPRxE01cm0B22V4VnpQgnU
coEgZMK72MWSH++CX+0yJh+o0g59UjykvJjz719q0JOu8EWty4U5Y+UuUaxCbYVT3TQLTYjjhEAY
L9vdNCVIULlOa9tx7tooEfe9BaTaVyayw9+skLFGR6Qsj2kEoIEZZcx2hP6wF0064RbBM2iWDVu3
QLAHyP69LTD2/rXNgR5auWTNr35/DxWPNul8EVS9oRkuYIufW1GKY2G35Ju4GK9/ObPBYLxjse3v
dK9qoMOCnZAXUJziDH6T6VPS88/aVJnkKT3AabYxMDTCH8id/Jxbfecw2LSDh1+uWBvF5iPGPg7z
3Pg0lpgE0I8zjXYdJirG8ctvSDFTsKhEy6X3U870dxp+ZavU5q9QPEyJ9Vz03fDJOP9ZU9Yr3rzm
AdyC9KEWZIxbLfBrRVqNkI5cse/qarg3aF8lreo3aZkjtfq9BtLQQl6pIbkpsrG7DRj+/5rRvOC7
MKvs+tdPqb7pX5CSRe1eL6C0vmZ1C4vokHVSu4RyUSfmvQu5ldgY4SYPvw+MgaNDrzvfGUx4MWjD
49RKA7By1dEWi8ubEskcp5PuqCanepsjT6K1zGqMqBrQ1V/jbZ562sUK7Q/EcsEKaIi+lt2PUU4u
Egq7QkQh0k0/aGenduxz7wQF7qi85lPZkxBnXP++EeFA6CgYVvsxzzhNMPOMd1o++1OHb/SXj44S
/83JuvHOIoCDLOHl/miQV8MrzBmOTA7AxWTgPcWGGh4reEYMNqbHWWc4alIdnxIXvoejzBdyC/J9
N3sbMYwTQB3IF0HN6MOQH3llMYdbEn/qZqbdVs4QRImSLoKkup+6IeJT718LKccH5BDRiqPL9GwS
wNJWC5xTFtMWQ0F+BRJkHrHu3UCfcq9jFQ8QeN30IFFBbYI49GisCnhHCxXjl3yrSiwxhE+DGoox
9fRSaftoKvXz391hwpAYlIW1alOzIwJ7hLfd0t1cOQbp9OL3j6N0BrroxDD/3qwQLOlyveu1pnaG
5/hFOIb7IuxJrtb2AF68u4oYDB+vDTF+2Z85rV2KzESOu7DnGpiBZMKJlh9V2we+ZzcGMaHodQaI
m5uaXNFnrbcfVAmrNeIK6wnyenBZNnHL3njKW8x16AB+30rIeT3ee7ZgoccZQ+KyeRwWaZuLzlyL
LPfYl62+nziV+j0m85u6Jv/HWrDNYZ6nD3hsExSpMCynLLXWvHDhO0usUjfHcm/oBaStYa6AqA6Q
kkTZbXNzL3Ailb5yp3RTwtT9a7tz4YGZYx3da+0kwUS4tNx7B4NpDjlCQHSkHcYsDa6ZISznddZR
7rXR50A/0nddhcUqmw4M1cNnJUYk35lfzYH2AnLNwo2KyZquEtRYKCzXSucwGOUKhXWUsumzvYQ0
XmABW/TXf29+yexrt/j3b1BXIPF/xUnxlLj6zoWPebRHOW4r5hp7q2XfDKa+v8Jd1DdaklTbkMln
iu8fvHQYI0Bq9JLrIotbMlTMctOHI/5utyViioDwZ2Vws0B/wA7wu8m6oXU1Dy7X0f6X6P2vB3A2
9o6w248oQdlemGbkU7bEW/AB0DoJEsr/D/GThv6fiTe6w0jYMUzLXf7T/zMfxuPKSyfD0Xw78Krj
pNFymfBa/NrXBbbPEwPvL7YINPnjpOHJqGesCDqNushoQQslzd4TdGJyj+AYBCw61Hj0NbB24AoM
QfPhps1OWNd+yTb7fTBt+lONIbVD0iTx4wSX99xO09u//oYoAzJf9SY8DsR0sP2qc6o84+w43CRt
YFXvYyDClTSqhwl9wY1nBZs5T8WNRiLmqstmaPv29y/fKUgNa98E1bwB1Fe/6U7+3OgTNlTTLG6N
llShcXneDZxiPYMrPtZaezSTRYL8kMdZRtND1DcsF1tX6WorxWgwxsG65QR0nyoD/vrykFqjhhew
38Zpp5aZ2Dq0CVMuFQh+bu0tipzqOKSLdJTpl1+3efjhaWpTohX4csf5C8Jv82R7FXQXu49PMhHF
jY7RZy0gpbylRngAuRd85UP/Yo/R8BzGUB/S2RmwZGXbILONu4rRV48d4Yh5J74JRYjFZ6xveje+
RXq1ya2w/Ma8/t4DJews6e2B06J1XhhmEWEtfchBTLWEzE+TzL/xf9iWXWJJEfPecdCgEzeLBoLI
uXbZ1kvLGU5ifEFv1QmVfwQs1Bs3BDbuSazesKx4EUH+0btBDPXjsYjzDOiUSE8WzqO/D7/PSS/C
aI8p84aZ8sNfqbrZJKiQdP5l4jUMmcXP+YDYNrRkfFFekJ8cmvDceqRfqCjj5NCH3ddoXkl4XRVo
ZL+GkerBs93nfhRyXbVGRr+6jSgmE31HIEF/P8P08Kn+6dsXmFB7wNNKTdTTagSD4s32CyG1qKyD
6TP1EiIIsj6/16wQZs7syr2nx+UpLsdT2msa04LM3o+WUNfZcJ5Jk+4/R4fqudZyeT/FtTiOvYYu
j/i/5QDbrDH2czmntn6OA3rIc9TdpDPko7E09b09qhiLE3sVxAj7wSzNzpdzacFxrjU6HCFRDr1D
/6zN+kfLoBMFsmJNea5u8Q0Z+6r9HuDmnrDiRqdqedAgZ/DOLH8Ulskff78OSz46md7w85vO8c+U
yH9LQ/zzv8uv/O9iJ/8ty/L/IuBy910u6Y/t/xfxleTF/Y//Coz8b+Ir427+bmDIf/176CXf9TfD
Uhf/sDwoOh4sIwPHkcUy/TfD0v4HeeeW7XmGJH/NMJav/DPD0nL+4UIGW+Kn+SbDMojua8vfOEvL
/odr2JLES9uwTZLMzP+XOEvD0v/XvBVTCkiJ/Gq6y8/7j7wVWnBhrccGsl+FMQ28H25JmOT2zJ8y
NHSz9tl1+A7xWutk6yiCyC2QPnNAXpESN7F1hbE032BnpCNeMIklU8JYeXK4OMYDFRHpagWUM1t3
NvUimE2F++Um4/NMcvbKYpcAjL4fyz8RQQ2bQpk9MRnGa6vm8tBU/W5ISnqBI2iZFnHmLhPI70U2
FKveRZxiNNLbWS6Ddj3v97bVz5c+RD9qu+nazixnR+DPjrwmoGHlZBOGptkbpOQLrcmo6XkM7MKL
HCOw97NOB9mtp31Nts2prfNdn8VI0PV0q7RUW+MX7/2yho8wMBRc6VSOhWrVsW4Td1UQc8WMHpsy
9ux1FIXN6mQYaefHSddv4aF/kjd2O4QBp0A5Eo88Ww9jYHxXZNqQOdnb4CyuvcwN4ObIoiqMr8Yo
Owr15FtZihQMoF+x9aalZ112YBhbR6yMDl6OlPHjQNmwqdRAjRvOvtPRAYyMnMO6ln72daVjRxpe
0YlWu4b5hRvikffahuk2yM0ZM45vN9m27ttn8DpvUWhOK8mb3tac97HKkF/O4tlV8VFERJOUjPrG
NGk2JBYWvurmwwiRDrv6CtGWAw37I0bvcgL4/xjWRrAeU+8iHGIjoUIIX7bJetCzYis1HEFRU8Gw
d4envnHZS6qAZtli6p3R0MshRU9qSd+wOYeW9nybGtjPZHni8DrRD5XuZoo+rSafNqluQenI0JdF
QPYTY+vl5iaGo5TryFuJXTW3UWVmK0zqTwFA/X2WD3zgsX7Tdd21aWNjg8xuixx52oSvtW3b2NDa
A/Acd+s2RHXWRfnotuO7mxNP6EUK4oKBcIXR4SqcRMjUBnWDRvuHDsBJGKg/aN7YOzVa4652QvqE
uXeqRpxyWTDdmCLaE9K+dJbJl0hHI4GM4DK7HAoLTt5L1TtQ+wObkFlksZznF05MazzqZgXHvcLK
G8mtnlj2BvY/vwFHX3To1PFZSpUFAXSNfiXAI61e4snM/NjxOKBa4U1rvzrW+DhbtgmMyXtK82y8
t0PnT86EpusjygnL8CMTMEbdGUwmzKKBpQ8WDcXozODavBda9F5r9wa+jQ2d+GdD5cE5FsMjaUzs
gLAQorkbaETLxVbV7e1OoRRuYcHIV5EVra8GD8GHQ3AZgRKT76rO3Q+HcR5iaib9tHDAfMy0ESVE
WVwMx9rrpNg7HHY3ZPviPYtC3GDVdJ8X+DBQ864C24Av0TxoXDkMvmntj2CapB3g5KklxwZa3CVC
moABObCU+k3NGJzTVu2trrp3kvZ7zLtiE9ajea7QfW8Z/DM3tCKX0A4+ymYCd20Vd1xpHa85PKFD
LC+ZuzJTolnIpl33gLT9wkZvK4GABfrONN1w2xSetdbNrwp2JR9nVJ7aVnIk0BgB1RlrSBei3Bzp
GkDVbJAfDURGuPSfRif4hMS29hT8TG8pXphfQpOEIa/PN3aQEBXMMAaPANIDAAjwCylVxlqMHxXY
TcOtQ98xyBojAoWPD1AXs4AV6sNN02CLdpcifo7NCkhC/5In1WfEtxyioEXZdhshqOa2h8kgbWYd
gvTiSO/ey1BCoO90VJrg6CJPscC6JGORZRRNzYPd0jgssInX8Vgwvkj2ojee6/RI4C9YGxcRMzOh
YONNY7uV4+SuekOsRpnYGz2f4FAsa8PAx6Z3RrJ3evPLgZvD+levc3feOMEQHbnCmEgWG+DbNsFp
Gfb9sXyx+oCEUQeTFz0avR4JGg+3qcOLaTyv2cWuDjQnL7YM74YVCF464wyV4egyc4CWGXnfFdiJ
3agzLDSc+cMTjtpkeDDdPFIbDVrnqlHjSwEJCaXCGuA+9r4YZ77jxLdKancOBEEf9hoT1a4/yiGO
efPjeMvJOthYOtWq1qmdzfYYZNXJ5gmPi2EztRYTywZAB0fkjcnTpb2MF7Qa/UTssYwnwTHTyFcX
QBSwlyHGTtAeCmXAlyKeIkIZvkSzoNJ2urUnM9+0m2aDJs3xtbyh3Gzp0+ZOv4nCigQ7B5VdUkvv
TdZ/Jm06TqG65EBXH4JieG80x/Yrs2ew25jdY1ouWFHPPduzt/L4GsqQ9mjNQbELpp1rOGgbAsbg
Y0WgZNJ2r649HlgWyZMFHQLpWHtQ+vC13O8GmwtDO+UHJpmKJMOutZgSb9Sta+622RZK8MWBNb22
Js8Cw83ELiR0DIEoOJxWd1ZBaT6X+D8RReKgDfUhgXwHTbM1XcJO18CWLypfYupqtLM9M3REGJOO
GZS7uZyEb6Tu2kjQnlBjqFcTv5TToAZ1Xoxmpu2aoPJpqsavG9O9mXSsSOPywlrh+dbUFwdtxoud
FfbH3AzbwirmXTQIStCcsbVEEeMOMCoy8EQ6TAnXNXYiDtcYrtUqNoZnPMrGcTLGdOUazTd6bbpz
aDyD2P5Jmu7edqb9b+5ZhSB4+UJpd/Nat2ggdaOZY/SD2+2xSaEF7qs1f/UzSSh7y1nboyWkF+WG
J0G610pfFECMf+9HSHdrPBMe0RFkYGhFf50s0ONi1uqtM6Eqcrhe+/HYVXlwMTiRuTpm5XQI5a73
crSLA6ZMcM/I22FflrS5aIA/TuH4pni7yETZmJOFakSWZ/5l+OWDwYcX0EgdB6hdRsSZKEU7mTgf
A2vP2uR0QN/cybRj7g7NZnbFU6uc3u+GGLuv0dN5KTP2PWn6MhmiXZ7pdzNtZI3wMt2qSR7Sle9W
xsXNXXJ4Ihtq2MlsXRfmigfkyCkDliiceTRT9/0c0aBeNsi88zYxK1OSEx3ixR+6NoMfjpIIRdHe
zsVn5gYj7gn24awpOSE4H3ZBW3ao0nzZ/4Fwi/EIfPUsjXHcgyBHfjHVB3PIuZtjXznm1jAquEAD
oN48HHV/zjU/KcbxIrXyXGv7WRGHEVQSNPA88pMV671jsdO7OcpcuitAzcOK4c2Zf/mOe5EltmJQ
y9HKwuk87tq8g8nUgoDBmLbK0AczEXEIquvihyYTV6W0zz6wBvJi0VhOOVm/dsHI0VLtHa4PjwVP
8ubXP0nvuA9ORWcOQ7ixLhC6WRTY95zx0AAw7wDOx60U4btOzzgRokNclhzFzeEriue7zNFJ7gN9
NI3uC3akYicKsKPV8IjUEHVQSaxgmL1Y1Vy8xJp6tIqdGcHf5y4lpeIo1ETOkyQZTO/+6DaBdk5+
BNz3VrswLFRirglmvQFwg9PX1djApak2aWGuQjhUpNrUaNRNtEMGc01Jb27nyGMJDAnUKzi/olwP
ku9ixg/1oTD3VRYzwGartIJ3aYFr0SEoryl9NpMATZiOoM3qyEhAIPWmP+Ax8xXEh1RO6clFcsq5
zT4IOh5QNfhEmW1UdEx2HEbzXVmUSM4D96MtidXUdUHckw5woNQta1vZXokqJ4zOVkwvJswHuZcz
ygMHX7jtwWmYWVkf6sp+aGk7wBPmHZIKGDuzhfBiDjMtF7xeGgkU+aGqMf1b0xKEWwKysYf7SMfp
njnOaaw6NtlcwFKepz3pDH+AbnNFFq+u1L495FXwqCuWovJDVzV8ira4bUU20YidznVUfDo1veNE
eHcNEo79PNYfLr3xrW7ZSLf6iX6LlpLCCx9+FhuaufOxjrU9cuHjnBPcVddkDHAqudc9kl5T2Cf0
E9iXhpqdMLmhWfioSD61nMjGWqRTeQ32dJw5gqMwpJFED3ZV9WG4Z0eLHetrKRf7BpCktQZ2PNzT
pBYUST0VjR4ge9LBaFbI62jufdWFlt1InTNQANGim51TksXOeogRm8YD2IHIANezcA/gxYuNq8gR
Y+S2IruEVZhgdewOJKc451C0aycEkjABU+P7gf+iTV71Q3rXlIwZPSL8IngrfqCPDOSz+anhMgqV
QBMjxDPehmwdAEeLBzannqKZeQjJHzPiFs9RRyBiPhBYgg6z4L2h0c9sCpaprT4nREBbDeWdHApF
+QdfH8sdJ4KMn6MCLns6iYzyAPioOaLhCOOqVT5u1x86aqabnExF7qdTl5xj3G7VqUIhk7PhhwG7
ikLKutiB6D9NLUk5ULo4yR2nV4baaG9iGtiZM770YkBYcm9kLHuNtRaj54FU0Crq5nWsh87KLPUl
uxQHJ5P/Q2B2J9sR/Ba863bfB9veiIl7KGRzBisJsZdvGwBGKfYZv1r0BonNdWHMwVttgTXueknD
gIWir5ue9gGrODlu0Maiw8gomSbogyuilxiPOGBQZ1s1oLbKsUMTBXKYYhJDHQ77cVFuJkfp0plW
mvtn1OCJdEM2r+aCK6HKvmCdK3T3NTyxpjtMDRd6k7lEJOgndu6nEAvSSrGjqqZFNEEfkCkH1oCU
NwdOBwMJZGNY3bAxlSTn0OkL2Tyb9E/bRAk208Nkw1OHEW10t+RLpFqxohUy7uwFAWpqGtq8cMaP
kSWnvrFuyxoOnBuL1ybvr02M8VmPHM5UvfzRXJYSD5HiBt/VK/ME5Iml2Ep7PA5ZeEc66tLjvMjC
i9Z9zbhcIdVF5+1lU7KvBmFySZ8yM2tPdOjf0/yh9b4RA0ZNOxxk27PixVQasH0AMJbzVwIG+5CR
c4eysINcZdlgtHp16MWTp8wvNKk/zAh3BsQdVGHpj5VO5i4x2Z4jJM4tRyNWg9GvmuHs0jUHCzNv
PYb6QhtBnEkPSYB35e2e0Y8hqNPdul0rBwuaEY+bMkjAzo4m0L85uXWdcV9W4cOAA8azu4uBLa5Q
2tdk6W+m5l57e0bZ1OhL1Auj4nYKjk0cMrXp/kwi//AMlJzcSkmnc2dX7/Ce70o9iXduuK7pl5eV
tq4ibWu0zWnqiVGRGgTf2Puhko6hNIXSL4KYTCJYYFZfPXJf/uAOi1YiVmqtuaDRAbFD7yOxPIhp
ZAr5B2wVk/n0JWv4hNVk3qDM3RahUW+1Zjmbslmb9tzBtESWHkx/2jx5r8GjuaW8MlEPqECNA9yW
A+fEaquGhkkJHWuo4dCOCNvezDdtxWtNgWNvwO3cRlO2z2KWYOZ9CxgywqQ1REB3fZVhPEC79+S5
MSEsMRQ4M8czFXnRZhzUlwxntFtw9jgHvZutiX7TqFG8wkCcQnvbtD16E11om0Q7172UZ/phJS1H
vqo/Ka1+byz3LuwKhJf/k7QzW44bybbsr5TVc6EMgDvgwEP1Q8wjyQhOIl9gokRhnmd8fS+Esu+t
TFVn9rUuswyLqEzJyADgfvycvdeOimUkMLuajQLpBhSnznhoMD1bm1h+SwAlMxNsT1K3H7pcz89j
xprguzOKfRF3ibwvze9w+J8GzYw3xAGs7WZkxFrA+89rGi0MbG2WhCw1iHEL2qd6rafToUo4FQlf
W0O5QxJB/0WSQbL0q2jfE+m1NB3ElE75NCVpDWG+yzYQgh4SW72z7X4CnAFkAQlt2Vv+fdGYcCeJ
UVlip/dI40sW6T5AKTyQCoovSTtRdsG6AsHS+iLZqK7eDz4kOX2p2Z6xjPTkpZWzFbadvhI2vuhS
YZzoR201NEyiUO42t/DwJW6HP8QrDrGlobj1o6OyyubQ9FJDi5hid2rewYePKC4mBHqC668E3MbB
RIYeeA/tuJVT0T5WjDZRcMuUfkIO3CoGtxYTow4xiErJM/olweoLzZQ5RwL/x8D2z/zlQDjmNahb
mEeofxKH44Gspn3Anr8K4lkaAyCK4Wt1LQfvwTNab63wpS9KK/+B2MHYRh8EX00H2n45mdh63MKT
N8ZsYZa5e/JZpjLNvU+n7uQm7ZsaJVA2TbHmkrJENFxUNoQksdgrCFlxdLQb/CFB7M1mHPGF6K9q
0cN7WLKZquXY9z8aTb2D3L0GOjJtkxkS/dYVfR0jnF5TUp7iAmKOBBaORibhR3KurlduJSONh7k3
tKgGwRzPGbYG1NczsNtk1eu1WiEIQTRNXthoMi9k6LMvLAepdTKilRrKNQtdtShcDUJs4j8lGs4q
WvA+9Gv9MXAcupZU6J4TejfyBIfNCg9YZBq7Bqdu2L8GoiCRt0g2tMC75RunfjhssCFu95VRx5g/
YniJurCXfoKHRI3QasheOmUluVUg99ldWhJJBRkKAGaOLT6Uez/msC0baWFtAwySTnqOHT4rONMp
UqU8xvKJ0hAomi3+Ud00193cIDRlv656P9yAD0kWbbGuCy/ZFLrlbdyB9LgcgKnl1depCOCBh0ez
bDJ6NCRZGuSuQbcMV3DVHgzR1SycJMS6EQSnPqbU8YsXxyu/pYH9OkGIGMbeWtQBZ/SRAGFGCWeF
m3RhhpKHvZNn+Ddh5Xyh/cPIoLy2XrYwMkiUJbGc9P5Ic6ahhnVnuoZGxclxLnace2qVkIJOboLe
eEfAQVGQmZhwZ2XzhEDSBzeKBlYQEHnhhHvOJhE/4YGhGUy503eC7VL9GAa3gO/jfCGZDJWNEjOb
K1xMOum8cD6rCl0lsraV1jpUnPpmIp8pM8jats17lI4nDEBcvS71jynJ3R5N0aIx8l0TqR8xADgo
yHThMfVzJtNeJ7/eeBa5yBxTAbBWX9LJeZe4kouxw7xaMtTVureydTemm8I7hEiygGrYcDpUhyGz
PxFqtouiQrXWYRbYhOGzKibqsxaMKMnzHqFWdDyx+1k94LRp5mJO9WEyyno9sR8vpBXAGtLpbPd9
AZc07+nYsvJgyByW1EkFSHXw3K651BLGuQN5sD68gThX1apvKVVuXtN24GeTeJMwXD8aPnzeIvhi
NOo0Y+kXbn4QQD/yjhu2d47aKMYvut2g7Iu+l2DCHnVFhEmb9Qhf6R7FvmuvuLa0vyKwdEirP2ig
tdgOFHuGl0TlqZOYqDwwliuRRfFW9eolhNqATpe9z2FJy6Z3nJgYw8b+3i8Lcxkb7YuNQpaddgjZ
OHjkhY/2Ekt6vdS1lqCDkIlAV7yUSdFvezN4qcl35yxRx1cwWM91VqHj1AMFQS/xd3r4XLgCIamq
uDcMSEdj6uSbkQXRmLnXlUtcjqUz2PXd5ghX87XC/XvQOAyuzSnapHavvY7hQApCgxUCyMQm0wKs
NgjxzwV6FezD3QosWrpTAxwWrB30XzRa6NJvMVBZNqOu8GtOPH0vk8+phsnK3VHfd562QqH/nubG
itYXqPPa2IQQVQvMatvS8Jpzcmdw+lzFZd1dPCCn68T3tHPiN4iw+Uqi2HOWsehhztLGQjU0wR1M
xEvV9ZvRKs/15O2DNP+MkZFxMOO+gttDHFdl6JxcarHGyB3uVXTnKRg1Wtnbh6xq6PTgck2CEgRo
m8g9jgUMRF+VPsj7og9pAX0dcq/foMP9sCLB0tVpcB/R3NclckWkJwYqsgFhpl3vbPjAMScsSbem
MOYZkjH+oHejLXorP+AGxnER0RfWdfIuVUKPOUTIurFNbUfzpDy3XfMIkuLcKQoHgfFnSb/8RebV
t7jI5KrNcwHVgAZL6UBKLWPqlHgo7kj4RUlrxy9eMj4KyCHgNmkx2j1rEAZDxdTmUsjuXhWEm/I4
Llwv54iZZ3DRHvLwXurIzgrToARrzOc42VVd563GdDKWVqG4XOzBWSDQkBfeW6fRidc6L1vmXVri
AllK8v84bj27oTHLaeR31I3jQkSoAlqB/d+JplVLCBuL+z5ovXRbRuLJTEcSk4fpVSjEleWPWBSk
0pd3WZrmLI2WvzRi9dEX36O58Qd8GUklLDg9u6rOpt+f3ZEgPJTmyUTOgYb8s7PrTdbkzH9a783I
JUBaxegTLzhOgx6/tyieWjfpMYq0zZIpNgQTuieu370gUVgj3z/bbxxATB2xjfPZGnQVOCiP2bUr
rW+lnVOsexvdxURlj3tlw9YK0PhklfwmUhic+FuatUAKjmcl/Rq28gu3NJnSfLEEAwjrrtGNdh12
+VfPIR22yp07o1hLV1vxvN+1zfSB02tV6NFdnhktYsv+RzIhVR7th2HKHmqbcIkC1NpCEAfpaL5x
1yuOy0xn6pi0o6Qrwl1sVdqDN/+SjdNuBYgUaFuuxWpUTC/KOwxdMcOAOosWNlPvodDHgx83b11R
rqaoiw4NfK2RVuW55Qfd6mm0Z4C4H1MVnKVTv0FsTA4BR4y6H92NhmFr1TAb4mQf5huASkR+YRqS
ORITNC6U8bVFa4RvSadfdqwqJzvWyFFp+XuI6GcEmEC3uFJ1DVxeU/XBjqCsSUtWBJ+VGt2vx8An
JNNwpk0pyqdIBWsAz5Kwbh0StwxnHEBBaWzGNQotmxvfa8FFyDPlqr2IIqFtp7UbUhAFlg4r3QHz
NpI/mogL0RtYKKjF96XbPvR29zZBUGrsCAtbDQpjtoHiVxs3tbXrCKAhbMfgSIUpkIQwLEoOcaim
1TOo9+/kMIGR0aZ1IAwmfZbA36lz9KxgrGeoSE95VPp0QFWLPG3GM9VUW/QPdkWu20s9YJuv7Wtu
4O9pjMZY+z5DbzdqDpFonvXAO1BMwRvSSDmrB0cjZBjdXTcr3nxQ+NUQxHiC2yPCh5HFiOdpZGs4
UgwSuwskdJXoYhn13OFxwfwTM5FaqMh8bok1KXLAlhSw/so1OUCWAyR+x4xPvgnIpokH/ixD15LM
k2XuxOuUczWnmFxnfg29BgqRf+e2rPqDqW1yJwX2g68KJjNDlsrw14bteKim9Y/ByvK1yJiRMrZX
O26KnUg0tjzNO3ua6R80FhKq7J0cUwN20EBtBCMcu5S3qNvyhXS+xyBsnibwW8Cag4/wtUyRQ3bC
6WjWDgirdc7cSfwhTYZDqkBG7gbmGxrv/cQ65emIMGaZLVGB5PAY2o8417E7VeHIQ/7dtNxX5gVE
AWjTe1s7/loJu12MBdYRXBb4Mzc4R7FPddZFDs1WtJhazSbSuBuGdRj65TtaMcQaZJkzzuy/j+mP
vIw/7WR4NtjUJ9mR8eB9LagvpphRo13ikevaaEO5SSJnV19BPnMbGFG0ZwYErKH4ak1pehB1+mnb
3SFvAQiarUmGgCYA1+v8NiDfnz2zo30d0YUNy1faMpxyhf+C2+0lttQTwdcsIbFhL7xh2KsKOabp
R0RK03laIFXx93qksaFXzqoBdnufmQ3XjO3LM8RH66gDXPpPV870+kautKB2dqB1af0gDoWJv5Jz
u3/ke8uGZI3lVy44tazc2Io4CEl9N1k6w9YJpWmucbSk2YmKmRZlZ3ILTvaTFWMvFpOK1gbK6xFC
+6zvX8tgYC5SEjidaUjro2ibj4zLMQuQ9ATFG0gFstzc21M2Ozu+9PdO8IhqkcF01mUsKhnC9wSc
lbNVRZio6ZQ4ROAtmmH8obnlR07HdlHN6GMAkMa57zHkhO1nmpvvpUdtmc09V1fiV6UzJuD50n/5
aDPvQqPoDEUt3eLyplfH4L/waKqZsFGmdhkZSbhTus+AzvWQbMc1NCj+Y8+OvsPqGFapCr/5igTB
wch8OsvRItCz5HR7oe5KTnVXwQyc4Se5h7RPtVV9jJrg0wyY30xVEXFQkgjxwvbdtPy9YUYEEbnE
LYTGp4uBf6N7wFytlv9QdrOxH4IMTCCmsnpPH505WbPu8YOT7WjuvfeQYvlUphkjc+8r1cxidDrv
6OfWV70VC1V6jwGBnGxzA5WJf1eQ3gD6Y9Vb8UtEiCaJNe1baavN1NFf6saXVqUtSXr9Y2bK6IJ+
eMXp5wEcyXTtCxKzU6joMiF4PBHOVXY5e44JqhQsEh5+5X84toXfnMRn+q9lsJrKPiYiZOpW2GJ0
OsPqzuo6n7hu/lBMCyCP7fDB9OlOd7ML1ZX5tA4dJA9VGR9NLX5FVRQdhhIzG2xYhvOKwxiS4XgR
SUWfqHIhD1QiXHHu3nVWciHZjGanLb73rU3HNPXbTdNHKKUPNNiHM4bJBbN9FroSWm6IsLpK+da6
luOQPeL2RwLhTTFsX0yEIQ7r0mhZlF3rFVk/m4nUHwFOM4GnxtqXUObxm28iKyOag3nSMjXtdEGM
mUn7xN99hdVLjlH6qg2XnH5x5xE1FqTjd0+njwQbBE8QtUtbpt+iUbuDI3XWq6Bdd0aQgI+fHros
JEtV4cKdmLm2I+0doyW1FnAdD3nyXsXAhJ3c25BpeSkFUbiFIDC3IqM67+jFcI/yROs96vTW/xqF
0C2keS1TQTAZIHca0xCBJ2xjpD1UO1ys3as1j/JjuIGu7htUwUN8HMti7Y/lA8fTH4Bgw61LDuiC
PjctqpQw3XwKXp26MTd9Nh3ToXVQk8FmMRFrKQjeGWsa1++lK2G1t4js8DoNH6ng0Nir5B0NnNh5
U/4MkRJmSXWJyzbctlIHCOtkX3Fz4tAzxq+T0ySnyBsh/GNhDIlhLLX2EJpRzRCchvFSm4/1wIZ3
quvfGanEm7YhFjhzJzKxyqVuDtNCFYxMA68NFl6T7qIC/kbY6C/t6HwOVSMPkBTNdb+CJ87vBlNp
lWJ/XspU7q0qCs51Pr1JPPOLFrztoeu1YpdnoYZu90nOHeQwOxE9icqiGmeyACtIXGaMSktA8TkL
XcW0zKPNoOhPz4x8IwjfOaTR4LXeget7KDNsqLHjotQT9DxBdF+7nD2bzvphmcZZI5l8Z1TJCaMM
ZzRLPyLTlRHJG9CfnJVbJqvSaC6123F9k3HXeg3arXmM/o/cSnGNuYyXmhJZjibd7zCL2Af7R8a7
6Jzs1yB2SNvp6N71Wg5CYFMq8RTh45z8ie55x80+zAPUuHpDgu8u/tECiowmm36Qb6PiGOCBdpxn
uc3B31D+RT29dE3331paOFbPUMnWwg8E+48gMx9MhyAJ1+FaYhk7qIQkPxgRy5apOi4ixaknIE3M
HKBKJc0hzt70GHPv/1wo/P+hA/6dnvg/CY5nxfK/K5R/UzDP8tz/dRMV+5/5/GGdYY8ZL+1nNV4/
awz1/y7k/X/9l3/7vP0tT2Px+a+/f8vbrJn/Nj/Ms99JfiUa3f+7UPiZxvfn978dQzwVefrLH/xN
K/xP5SK9QxHsSGGbykVF/FMrrDn/tIWO3NewcXTYwnSM/xIL2/o/8XcopRvSsHUUIfyp/yMWdv/p
GqZCfGwoG4Wp9T8SCxvq738r8mQEDrX//q+/02SwTFsqGqb8bI40/ygV1jEh2nYRoO5r8x9WILjz
huYiRbw2ZxUeDSTzEXmUf769DDpIhIJH847qCdZWF/SQ8HPrRYvCD0EG7/bfvtDfxOl/y9qUo3fW
1P/6OyroX34+23EEX5tSBsA6wRUpvn298p3znxv/oCZzkowz/DIoumZvd12Gfl7nQEj22ljYckGU
qre9fby95KagX5lpX8qeo2XIMv7AzImUnwI5HUFUMH0qHA8ot/WF25CiSzAEhDs9nt5TNybi0dqm
WleduG7pE7TWYhkkbrZvOnVPIMI3v68x+ts1NDZb12nCMIn56ZcSGtafklMSmXE8ufCQaN7VORWA
/Mgtv2FABtXW1LBB0yqEUNkjR8R06BOBt62nJn0xXe3BrmoqhKY27K0aR1aRdg6frIp43IOUPuZT
r+2dmFO9FWCVKkMxMQYw3uPIDj+iwqmhKChxJOeyWEJqe7lFX7KCrDRDdseQseMqoUR9SV36qSbJ
8ORt6cZGEBBEb7kPT/Xsx+pHYomslry+3363yqY6gxRM7njSvt+CLm37y8hZ4CBb5h9Fa7sXt/MD
DOvuxkVW8KHhA7eYCn9K2/ihg1V4dowC4w+48QBq3QYm9IOv6PPOy/4iKEX6lOp+/DTSz/eYSs4Z
EZbQglUHnGZP4mC68Xv/mpdZz0Xwr8Ddxp0RmMHObuwnNOzTpaReXmaGn9AoKbJN3oOTrl2anK4f
bFvO8g8NiT8Pg2aDPSyZgZPTt/zJqNM47Cdm8RuyLrY5Hiy0xr2/uSntqPTu7Ur7+anVtZEalmUY
KXU0FjjnABeT6IVpZAs5URkWVzYsgmNsZnuqr5XtTNNzRFTPVsqMtIH+6MbOhIXEJ2h6fsEH1S+x
Y56H2u8xkbGSYMrMiWBqFbqjNhSLkXivL8nUmCuNMcrSspAmKkM9yaGvLzdrehyxF1pRSYkxOGfw
Q/X9WPfEqxCFDUSk+PzpjmySrEflBgLDqb3wu1Gwyza68wXJXEpdjLhndNUjDJTHOJLxPWfIUVSn
US/rE5dnOmi9gKnFubjE4c4bUsB4E8ZL2JNkeRgtALfOtCiMPPHU0g/bVWpB8lVf2pdMRuO3kTda
1E9vULwp26HipXWjXyvJUhJKkomwiZJM89Ozp+h9DHOIVtGtIZiUF8YT6mKnUXIurOzslwQ4mtSg
ZzkyD1yAmSSAzrwiuqyPt2uX+NF3O3xmdOCd9M42nzP+j8iNs73b1ndOUaijyOxzPZuk2vnFBau+
wHkrV8JItSPc7WkbZuBrcgVWs2nxjURdwZNclU/6EOGU9VFlaLr+PHDeWjg4Dr/mefnAqCj4+IvF
8Ne1kFYOW4Yw8JEo0/yDrcOLsTwRylURwel1pzHq85MfmODUMIWRO04WTXTvmTMms7tqldBeSqcA
55fjQb7An3DvSxJ07xGigNtIM5OzZoEtF3zgt1H5j3EDONIhsGHLaWHvDSibSk78Z4Xd489/EUM6
v6zq9OKUZPdzDCUxPf1+VceLGre9PuLpqtx0S5z9YRBIoUVoUBOh6d4yxJxOlRUZDyKykLupsl6W
ne6fJxs0ox+AnWFaFz37yDvQyUcmYdeAOMXon6tUUFU29JY41HI2b5JoH1HO0erN0aIxhkAXhHnt
9g7FPSM8enut5m6b1DSfUR0aK5IzyIOPAFQ4HgGqRbasTD18rNtiMlaV856wAqvKqC63Fx2S5lGU
wFyCOiX2qWvdS6+N39IsMb9UrKW6Hr1lQWi8GUXtrERRaHsrt6MvQ/i1akO1pM7s77sYDKMbZO4L
TA/ydIxGkhWccXplHV061dS+9AVqkTTEEa6r5IOI1fRBZXq6p2vNt2C8VMo8tqZtvSY9ngbdGYmH
IqAkAzvMyky/0STsexWRFBb0TY4YzAsOIW7KHTGX8zbjICJH0YujQdIF46Sn1WeCjKYo8nZTQ6/V
aVkZHSfeVoUp92QRmacmTcaNO+K3mwQuBfS4YDIV4biStCVAgI5BtFKm1ii8UNbP8mvjWGat+TGG
aIYipckVofUopQxfrDNk3Q/9/E5jkWfP95NzKYkoBE3i73Ii/+5LstiQhqKdlrYWP6BjUQeVOfD3
qqy401EXb3xAJ6J0UeG6zNgJHrsXScFam9zrWly9NMrdj3aoXYWir9ffzNNhKjdaI4yniHyepePh
K++d0ngqEo/Bn2ZpK7fNjxoi7QfHksUOOllDH9lZ/fmTISn5/lCOUekIwGIScy8e5j884m2JWkvU
A494UW8Dz2L2MmrOaaq6CiwOqc1TL6uTLIgno62+1/GlrGhXdztV05qJMjQRLMTxl0BYb7YlQjwK
1RsJNfKV4doCoNbwjFxwuEdLwdkeFFpoHpRpkcCXNXTqAOqvu1Q+EsBQbfvCRtJW54yj7PajNXh6
HOTye0qPi2n608mHqUoH0GZmbt9bwDB2WeGHhz//SsQvawUFMCY71i3luA5fze/XCuRSpSCDtFim
dKByk9Fz1pebEbHUaZoIxGOQoy/RtYWXyIhXDMPEUR8dF3nVZG9GgzgJvS1LJqzWDiiHs++xjR9j
KxF7nSr7QvAN3HgUp0hf+m0Z5MWSza08JYlOMk0ud8NgVecwHrC0d7W9wVDK4G7mgJgZ27TV0EJy
tXavfMaQuREbCB00cWgC2zn9+TdBcf/Hu8PWhSFZOU0pEVw5f/gqus61ejvK8iUbpIZ4r5zZ+rj7
izVlX7fp89i6Q3L55sSNs2wQ0N/rDiz8ygWEEtL3vpW+Wafc3e2jY5bjMRTaMBOT4J5SNSJQzZvr
UPln8nVozjWG9mJ7wPurXMvPt48eWiciRV7s0ZKIZkIGZlPhrjx6us0iUKQ4DXislswxgw2No/8+
PPh68DVtdO435W1UKdtgaafy6seavBMWXCBJJZhWzYajVPHmGSOTKRszviRTe1sJhS2HTtPQIsUd
RzqrOujKO0fb3mqdptK+i9Ybd7cVuRxRcg29m6/izvssaX9U9HqLcK/ZMLFvL5k2YIunGERk2A4b
J+vtWc2Uv8bO2vSCxzT15Q+h0yW0awO/j33JaaxFWZS84QAria0bjdMUDMwdHMZUbUdsW9eF2THV
OZVnwk2vKUDs0iFgAwoZRrnoWuAlIO+DPOCBqv8aEdqEERF9qk9349iVyl5SXgarn8wDOCr+yTVV
ipgxkIwFKK1QeSaXNAnMjUyhcBVTnKALFQ83J/ao6u6p1YJFOKY1vK1259cRijPbEGvV6B1WQcZN
iN4obMNAJ7UsMlCP8BEx7DoudONez0m3biqsaKIvT7fxn9L8y9D8yMm8X+PKAqycBmQH/vwZCdvk
Ejtd8ZADL1qMraW/kVOH8Kc3o6MONhqwf/89lq4/c4q908/l1qZOlv759hIVxTcvaNqFJtxm7wxp
d2dQ5lCiO83BICJ6PW+KD13rfWEA96JbUfVCHgWUoch/s2KNALjupKE7rcomfwotLkEf5/6iqOtv
GgrOL0wsLrqf2I9tVr+j1MzWKC48xk/zzXX7TD79PWsxcb+33w/ji/YzWdwo5BXAC+D/KlcXNdar
2Ju8Yzi/3N6xF9LJnCq8KVhqNo6jyr0bg8kY51Rsu84BANAYF5U/nq0u9zcJrB/mRbgTgZzoOy1x
izetSPGNMWcoydx6tfyd0DX/E7nqwSTVxh0L/V7TVHwPwcVYtJBjhtue1XIf7xl4kH7lowDKhzoh
pzmWdy1auDXjGArZ0cq4nXJU/rpfY5ZsmnhHaIy21fNij67yPo3RfeVurj/8vDJkszPDlR4MGJ+5
SVJUGiM5H/Oj0YslDtviITA1ph1h+DKqEgYQJxbf0fsX9F7oRbib7IPBOfVYeZmCGczjlI0eZOL5
o1069qWL2xJeXwrhkUnIysgj7dDEsXGqI4F2MDMiohNHllsrHs5GM7A8A4t9I3B51luBJ19EP3tb
dJRoGv2HNsOv266NU8BgCCRpqVi6+4d61CcAnX8Q/0+dMVw1Vk+JuOhuwji2qii1IkvoAGngJ3kh
nh2TE+4a52a6Vpxd1oRzc4ApZX6VHjNhM1XfLcpO1K7pXT6k6DX4m9UcqOIJnVm0VxZvpPfuw1pv
LwgAdrejSlh6SMFIzlkmoY3+NQz2dQwAANlxD8GNQW1ysOeaMxrCap7/JGtLAr3CL6POZIbFf/Wl
/HLc4EsxqN0N6hCllC1/v/GifGs8zNiwCPFDYuJT9XGaX8LJlYfRexjnNWzwgm4PcASrhjnPbBlE
7mnUBxdiZQ8lxNfHiiF6myThRTLaszJdPN/+Pd8htqnmQNWFLTFG/I7e+KKs+qGPS/8cpoBljW2s
2dDUapWA81GVdteuCHRAPUys8UOl6965ILoQAzczjpnvFnr2gxXp6YvA7gLaTdw1qQXbYiA7yERG
s63JVd3/+bYs/sOurKhNLGlSpJjWH1tU2JF1kwwqxJvK1D/GAMHb2E7I/tUQXhOawUvbp3Z3B3mX
jkbB3su4aeyTAZN6sYYjZwMlS/Oj4O95Dm3k172FD64k5LgqK/REnfFjcCIbh/NUrfuodjdsxP5G
ZkV0TLTWvpMltVkreVQJOQ52ebPoRUr2rOuLZ2aRDiXCOkmLacPBqXtMYnhfedsP4F2rvzjamTQm
f1/A2rqCiuDokruGDuUfbhoUOVEMtyVfWh25XnnD3N2DnjjaicEF5kWge5poeb92TvFddzw6BcIZ
j4nhqkvlJCmwcXfr4Z+1CEpbu+0gMH16uIlsROXwgM9kInskVaf1iSFV8xcFuGH90hC1ddc15gqc
DquJnu33d72RmJJrMJ/4KkLTgT+Fx9tL2ROx8t8fb++sDidJVwhL7gKX001jDasI5/9dlcnqUhu+
3FTdmEJ11pjkMD1Z2yY6CZOreuii7GGAq/CI/cW2y+p6+9A57YQJxqt3t4/2aFcHUYFKpZ2Z73/S
CWkOHP0QXYRXJ8a9Q+TtqjIL536iZDwVwXCnnNo/pQ058gvpEctsOW+dM4W7W5GQBaQZaZAgVgHt
tesA8MY+xNDAmH60L4lGwN+CAWodIGBNE/u5FrEC8U7YpDDD8SK03N3gCmC8WpXoVOGjnCTi7N43
BeQz48s09cConAGqq9ZWp2a4LwkkJJa1cbaaK7/eKh/fy7RLuL8VRaJEjG4IrV0bqOeusk8/xjIa
j3ZvMp4LGTg68Xi8vfjUniXWjOFSDrCZSatrNznr87oWbfpkmP4dw29Sn0Lp7toY+XdXVMR+6Vj6
2WiNxQ3UFGlagskTMp+mNcufjSYnQGNs0pzTJz3Wt2nAlp9NkhYkLbfntCcp0tfJxri1kLphCveV
VRDLPneUbD2vt7OOwKy1eqNJXbvk3A24DErk8Pb4Luis7sw24WuJICYfoEFX59tLD3FxM0AuQmGX
MzMaAwwLucdiarSU5lOC4AqsHETlKIJ/HDHwojG+VFNCEkTXBTZ3Ubqn8hz2ADaTOTqhGE4pXhcO
cfqRul+dQ1EGZA8k3QqsX7xzk5qHXwnUgk5ZomqG32amRAf3Q3uf4gj/iwVBWL8sCPY8q7AsqZRr
AEz6/fMEpslulc5mX08WpCeIN65sQW+UbvBoFQkv7qUaCAPRUA+s0UhlRzMuAZtpVXyYhrq+v63s
cl5O6BGC+5S4YjuQCfAMyNRkV4fybDzDZXLQr9lETbjjO2ojJE4MO6E56tuiiJJrrnsbswnXI4x8
c2FIZE6GwUwzn8Kj0Vnj8c+3BXNeKH43WbFtZQg2BaY7FgEV8/b6b5MLDwlTXPeMcOOoCYNFnRm8
/lzh/E+3z7Int0Abm0/tUc/RIhEewSPgcTYlpuKVILrs6E/5ewdY5aHMdPM652RjrFcLNzSL7W3v
D0JXnVvb/PHnP7v8dRF0DX52LhqgFf73h58duiFuutqLl/0wfcVqDIUBDfe60zcNza5DMOqwCcLA
WcWx512yjM5VE/TZToYz8DCssY7qCpFepzcb1QQBAQjl0+0GiDwHxija/ANkJP1weweXb8S0nwze
/tZ0HsZuvMf8fpX1GF5EFb9oKLpWFQ7gVwdJTFxUD0HtFi+jxyN1+3a1EA7yhP2DiSzR7EC+f5g1
XOds+DIy31qzdddHiCX1UZ/fwYTuN3/+nYn5O/n99eb2hu1jWgYsUrDVv7/enSSjZTRjAorT0o8P
QDing5D6a6yhEdSR+63yKvUut3e+K6xNlJrexkhu+a/Wi6AQv1O+ojHf9bDB+7esQd1LWgAxDEVj
rt2CyjNpEusx0fSNhDvxZIPeWlEqNxsNLDbegjkkpUXSXYPWKkQgN2ZgU064bfVAtEp1Lgja6kVE
Iuzoifiv+hO/7v3ujBuStqOwLls3et2/3fG9XygfyUrM2T8zkKuYy6jT8P4HCGKjvHXWUyZiIrIt
cTaHiBhZ1022LsCAhQtj8TSG0Zdbo64LlDw3OYVQ0Mft1gpjABkV7pv/eom1EDbj6L38+TW0f+k1
KV0Xc6NJ0gl33T/e95FDDyOVxHRYSUclUoXOlyEYQgz41ptjGO+i12kMQqO71lmXX6NCJ6draB6q
LsqvuTSzRZ6G9U6A5cAvk54cbGZbSyGd8bowvpKHZK/ssZNrz9W13RhgNblNHXrMMdvI8D40JzUA
fzb5IZHjMbIIqxxK76uF1AAVlbgGg6hPKgu2WPvSVd/XxiEw7fpKBMRT7RMsEGao1mr1huUMm24L
EijtQJU1srgOJkthmBJO+XMVqjnc+LFuPTYi8xDPl8Xq51LVTPZPau8N3asSRN1D/b8pO8/dtrW1
W18RAbbJ8le9S+5O/hDJSszeJjnZrv48lBfO/rZz8AUHGxCsxFnbksXJt4zxDNmuGwP19v0qvhMq
oYK8a4nqtwiZoyOLZGM5gmc9Tenwt4vL+KPG5hfjWTofLKaWoK2+XFwxus/IdggFEHngrZnB2S+p
Fe5xsfxDWi5jTsORL15k/YNc5HuvR/EGv3i4qmaGaVB0S4KXV2UlYOhCTX8ak9raCZcSAL/rX859
8ccI19VtSl+mdyxrhPv1KgicmgANZvmMFrjqen7F97FbiEXhcH9qe/AZe8UepyGB82S7/i/R2O0G
q8J4vD+0KNAXeuG+WMKnNyZa7Aj5EVsWnuHrBAlm7AS6k7KRya3vkH2jP0SXUmjnxA7d7TSlH/dn
nmb4Cw1kD3dOs7kiUvYvrpUZD31o7AnB0FhuLxjL9VeRQCdwwANwbjkZh72UZ0Le4yVBo91Szm9j
VTJrzrLCYKPH096xX2Lh6Gfda9u9ppnr//1aNP84T+f3EQGxSf+JwvPreWo2FNamZkMSv9+ws8km
EQEJNR/A6KxKM99pIYatTmLgG/qhekzcgOJCr6gAi+a5VIGGm8iDWebXuyaHK3+fQiXiSOYpFzc8
dHpW135M+sDd/3sbwUl8K1CzEjYxWrv//1ckYFboBlsv/vf1FYGCiPK+Jv7js47vWw1eZ7YGb8Fm
ny3sMi0yEnSpg/ZZOkFWmPHi/KrJt3iI4ixeo2kNEANM2gGPtfgmyvLo6VjkhasIC5iL0UhsiM95
+vf4ohGxg+mtmexvf3kpfxQ38Bwd254n85b+J2EukpMfxCYTYoTB3+yBCXTWdd4xJLf+oovcXfpp
GP5D+krX9eaqTsFlhL4yjnj0zRoRtrvvh6NJ2uQrgVdy5Y7wSNkiqJWpVQNCzuxkhX7BqzOSv1yf
pj1Pyf/rRu0aBh3ezOATnCRf16hsFvuQWQJxIbmnWF3Z6ek+f3Be+Shlb90IHH2od1qbwy0Z/B9a
FtuXoiucVR80UOcCXz70bvLEeHYRs4R7yDBm3Rg3liDYRHGMfVAA3Qz5xcmCATITNAOFUdyCzBhW
BufYkpfVPIzueKhSCzNGsrPQpdKBQH7nTohQt8W/w0wEc+7c2VjAsW8DArx5sjE2+akba/BGk341
Ze2cTTZ658Hswp2ft8FJS6bm7BIMMZYUi2IYnSMmTNQsCvUz09XECodTkeItKZJpWvZFNJyLOj/1
sWFdMP+nDyoMNl2jied2fvBTIlfiBI2P/DnOP3jjZCPO3ajceiVjljzhJ7sPg0SEQ5ccS8A9I2q7
Wo8egeRm21yY45q3dUr07mmYH0QW6Qh5GJpMpBPvIo6mazI/FCZGpmiwAcOAE2jm+cdItifWLHwU
oNW6K7KErfxFggmYbBSFSwQvzBm7eheUWnqmaDXXRJmTZ9rj98auof30mBElfZ8iGaxPWtD5h4CJ
8udDleXaThvzEzIAwEO1LW9V1TdbF9vxMQmA9o3TWF3Jk8xWZGH62EmmnV3b2TUGbdySyHBiXotJ
DBt1mryPaWliAiBhjWgpHVtjsqrDCEHegPXbZM2+Eb4qvtXSfoy96RpnE+wk26+XqfR+3xe6JVjE
TnYzyEvWu0mNNNPTJnVYfYoy8Z/uCQxeYDqvKgvkUq/G8tJv7sqWthidLYJk/s9Zue/uc8aotgWc
hOQhS1V05MxfDV2dritqkp3hZOKNJNtXHY3JYqhhstyrEUZd48oLUvoVcnqytZy5y2RAOMcY33YE
lHpvxOQLzjd73/RWRe1c7o3kv90kqVgdYETPfhS+013aCjpDHA/vGejIE2x3dUwc47nMvHKlJZ5k
vq/qXTE4zfJO4y7nNU/oTdY+TAFvsYxq9zBMfqZdU17LHN8hKqBi5bGg2t0/IPgWA3yToBNUsYlt
PXrSwrh/sGZlvt8/FGVTpevWLn8ORUCrbY3Js6YYb0D6+t7VM+nYIoEOy+6j4N1YN43nghrEiL/C
PijZHYT1gbvfx/2Z52L9svRBsHMEDCiY4h8xoDK2ikL7QN2uoR4H1+v743vpxH+ZT4m5Xf7vw2se
M9JpuOz/fNv+0k4Xvsm80MAwj4oM05lW9CvQd0Sc9u1vQrpZkqfCRBbCVzgMqpWsVTOjdHA0tJP/
rZ2FxkNs3bQY80o9Tfl2QoG7uvejSvBWlLpxtGO1n4flp5AwMxi+2ZbFMS353G+btVcD30mqFRYc
kxnMBCNLA7bhOxWJdJb8ZoEoX5mTZBbW+s5lArG3irBx7Wn8n7qwFe9RzpJdF83e9b3yFf8aqtfx
uy2NdCuc2+fdsdIzMrvajKuwY/V+/4r4GJbwaF3/cjf7s2SjvhCCnpebsuF+neCyYWbuqJeUbBPz
05Ux7x/1QBfHwJ3nuI79s3Z1/xTNKrVCam+WgErVaKQmg/kerIPIuP0BS8bi5LHcGayzrRBejGNX
3u6DzaLGDRRXoXn9y0/+573M9eHGzgpJbmV40P+76aw09HpWBQEsLUxMc0ovL12wteqCLdCsslNN
tSYobDQT9wyXAnh0DP/ks/4vmha8OsSmwG0snDgR+ZF+ExZ7PdM2VIXMJ/O/Sn/+FJzeqzky6tm4
eDOp6b9/Yjy4mp40FEFl59ovgHTvGxPz4f6VGbIHzOPp0tZSf4uDXgcVHk9HgruaS+NCEZBJGh8b
NBJAM3kYrRZpCySL5WOii+4VHUBOxJS+G2V6SWoKEcPz/OUo6/GGUJxVG2jvUM/w8iMSKWABHMnL
UWCosM0L8nk29z+bWvBkhoVQ3B7xTMcRWTV9mz7zI8hTg7nV2d63YISj1EMf/G6d+hJVlffgBfrS
Cwdc8WAjNDtq30ZfhqvS94pDpbruAoy3u7AuYNORc8DNz+5/Dnks2WauRP6XJcxfjdQ73C9KFPrs
A2tp7GOGVKg+8D51Ui6JimnWqqojKgYEDdCswJYAXSMxQpRLrhv/Fpg4Yz4L2zh8tFg8L0JIkxsb
ScnKz7P+NAdhkM3uHthCEALnahXRtB2u2Ty5sQkTT83Esrodinh7b/nMSz1X1KlmiHUX4oduP88F
3uz+4CE+J0ttvoIQNLP1mGfdYe4jzHPodjaj2eg7sqGd5T03xy2yd0XXx0tKGMjlNQTYOCy6q3AI
K2SN/QjqKnrMkvFvipKvlzsGZgaRwtDp8mda85eLpkBCMeQ9QXVppq5a19ff2P0peG5xcHHN18oI
h4M0GneH+pjDMBQ3s+rsTeA4E14e031xw+B1TBpv75iE1gfzzlWHkQ+J69DbzeazEkel/zg/y2Dd
Rl1BJEgNQkVovH0Ahla2UHINe95fs1mL/7K7Y0335T7BawQzzb0CTbftuN486fgfsxj0YSMGJCho
Q1k5K5qSVRQK7nkCLwd4lfwnV2ex+BS0aapYE6p9mIBu3Ehn8eb1UBSieYvybSbksEjcMARh13ek
b5Pbi6eDEBDmxygo9Ec82SQDG577SKALvVeyuQ93ycJmuNsUc5Npy62PW+hTUxxldbyVJd6rAKLN
cbIFieat8UZuCIlkRh+cpFHpz76FggtcI1cYeAybHA2Ge+LouCGDE2TE925uyH2af9tod4SG5Tcj
UdHmM9qk4ioyp0mdc2UyJczS+puwke15FYZwsL4/UEAQGtvzbZje0ovTuj+zoY8v6OHlRTTJr7ZR
V+AY/WOKRHzNPFMcHFJOrhhUYS5kD542PeV2ku7Jdi+eGTh72yIzYjA96XagtX8SCuWaFVntzvCK
Z1fF9RWeDzETjZM/BMT9AP4rIyJX4qmGjw/QM6hdKCwEtrxXUwgJU3o/MkM3N2FTYOReDUYZ/O5A
PeeZLL6DEH4J7Jf7yIyikp3BHJ85d4GxciOWexDHeof1k5iv61zVj9LnF+1l6HQw3Ed/adi9rw37
/JFzUGrRXLn/D1FnSIyNIrQ+W/Z+hoO8/FYHwbBvBoX+joUPWGDwC8R3bnzkTR8gFQ+6lUNmqHGb
ErQLrAePwLXswgLO2uBt4D40zyIPz73l7yfDqN5KmA4QwFLjQZt3LVnkYZeiLl11rvuD5EnvaBLF
ANQvZjuc9sYqaoT7DKUXZoOsxaZm/r/DL094qyGPwcBe6lOZUuHlloU/HhQHfZob+TOB5PLJKIz1
4CnxOhhU1tI0PgCSQg7NSu11YjO4R5rZrvpZJGVDiCQhkqNzivpjlSTRYy/9aHFP0cp1xWeuT1+k
iNFzesk8rMWiticr2jpzc3P3rDEqUGoE0ydaSuIFuIa1bhgXQNbpKoaI81JCd1n4cqjP96OYh+bA
UpkHo3QWbY6xCpgs8aA3HRLbUVL0LzOyYGlgeJoE9viXxfcfGw5+4bQCjoksz3CsPyZdPqQa0g30
dJlosj3XZtxsQyxL63Ro7Qelml+t02U4oVP/3kM2bq7tLZt008WEoXWrM01FgqryfWjxEzqp+T2f
snQb2pM8TVpBwlDt3qiG4asFUGr/99KJecXX1ZTj2Y49T6zJlpjXvV+GirpBy6EpG4WZH34HoZDD
Gh9xcs4PHmCLfa8PUEnMPHmwGj95kGOMW9wwrvfvuP9R1Q1s3tG8zMnCjEktwieKIVFbb2746RUs
Iibdf+7PRiM4jcxKt74KKoZ05MbX9pOa9iG825sl3/v51881qj2MfukdxFXIKzQBbrdMu+/D7y9j
cMab8VJym9vYuiefYxZEbiEJT9a2saa6I3HO7E7SiNTMmIImSYdpNycJrzxgTa9Iy34lvSs/kmDR
xgExaImvlu7gCmC/qfOa2DFjD8b2fE+zMwkK2YrSc1aZuskemUdlTT8YLlo3JL/WLW/AR8J1jvek
s7eI7aHqjxMri/uIJESba5sJOy84VQvE7fMVTQRmhX+EkHO3piHpvIcktlbxHApV0Jsd+UvkdwGm
dH5LwV5m8R7fjPWWpvVzYSYfsYpvIeKAf4omvRUsNz/H1yFAuLxJg0dLL62tL/S1ljXR5i61CqCr
uFGhjhGBNSgePRTl5HmsNX8OHRAQrxO/G39WRKeXjKLfKa3EqgCSq1IZPptSg+pEs7ImadTeo0VN
1xyz6cpSRGqhJv1GSEF/68f2qvUqXctWnjRjdnh425yP4jFLdec4jZPxFOnub72ziaonP9bw4sfU
cTIiLrG6D6wzAVO71b6tRLqvNYG/qYYApWKQQc7kv/XuvNrvGBuQHY5Irk3yaxJxxOrDXP42gtlW
OVSHLnPKs5aAYChgCbwAtsUDm3lQFJ3ogeXjsO8bPMw91/CL4yfhyczBsOEnTV88iloTWLBhGgkC
rCEgDs8x/n2wdKXvK8Bi+lwxAOUAJOKW1efTcf6zwExKSnfTWtVAR3FLyCuKVZLjAN2tAg3laFf1
9JfxA3lOoAjQS1zA9MiLN8bN51cFCA5m6Gm3vv+tO3+LdIoCiDy31RqKYhrY9ntSAlDodCu9hKNl
7DR/jI8d0TKbRs/he2mOswzMKH2TObNu2lbxOhn+zdPYqBR0VFsb7uU56GDjps2rm6iTb6nqp+N2
IdxzX10BFzgntg/5qs2H8idOkYVBnNAeP3y58kU0HZEboGSlw30tKo7vQeJZztfKScPnUIvSx8bm
vtT38piHqCjGyo8v2Lgeqd23DhTLTRAA9TVKd1qjWzy1nXSfJZnrz07lRY8GoJPHjPd6N4DYgBTD
08CfYxTg3iyozmuYACw6wulReanxdH9IZPaKiag635/5mKM2hkY+eFzXTyqYyCQO82EZ60a9Bpff
XxIA8Z8PY82yZKpMdfAr291FRIltme/Vz91QH2L0EkWVh2CtrUqdPr9UpLcfXSpLlwZoX9YERVlA
1zhvXnQp9H3dQUmVbc/0pBxWqVbpR3uembQw0Y7EJ4zA6zXBYwA2kuxjmOXRFGzKqtEuEaugTVnn
DBXT2DvfHxgwE2kBuMfLfvhzqIFK6g9WmjedLPRvQa5hnUC1G8TDTkNHvcqr3rhMKI8uahqmi7PI
ez0hDsDs1t1ct9nwbk7kqWNz7kBN0RMwu63GJ3s2ADo97Wml7OpISGd88iPmRzJjDyJtp93S0I8v
ViEbDhjgqWDHx5dJgYpKbKIg4Qh+1JP7w64bPihkvS+KljIDigTeCC5JM+IKTbXoZaQ1tQztZgAs
MSj7ULMl3wQGvgQ7Vh6kV9VDUxlSL1tidV4DX4HQ77PwMScdAk3HsKWKYz5Bg70I66Bc6BUuGpfh
j0VLv4j5zfle8Chh6YTNK7czd9UQuZeEDrTlQbicdBK8lP5Uxeof3U92Ses1O9+C7WqVVbxpoAeR
pZ0TUW39mMJ0XROGt8ptZ2EaAJv9aZ+PxQ9rIrhPS0J8aeBIQduiBD8XmTVt8U3+EKNhIjgqnD2m
O4ylU2BvCyGhQpnTCENw5WWKc7pm+D908B6TlqalSoslLow3PzHZkjTR1S6HH3qGXEaD+dJRLi6y
npoMaydfaMjWsxcL4sQ2QEtW8N86xqN2Q5TNx78uf7XDoB90mgCiJK1mPSqmsa0FB9GufaxkbDl9
i87EP1sTiEUvtWJommO6KDVlrCoDXpD1iEeSW2Qz0/DQ26wDkBPLqrSqS8YZv+h8nPiObr/oPv0v
E5tp06OxXJlEshssp8KS7AqMNMiOhuNgdz/yGj+O44o3Z6zhuxn2QxK1v7kGf4pup+xrbyGXtcYN
gnPi0rGSQmaVxqIPTMLd8bLnSNQgd2RgPu10PaQ4lmbqxcrygkPUTicV1skZjO8cE+a+xhqCJmAV
C8kNcdWI7qxyUOGIzLoTY7aMjXFniWrTFs0arMKxkiiimkpDN9wLbakNgkyb4tg6wRPES2/fTdwf
x99OMxxT2UHR8+JtG8kPI2Qey4biFKQJ1MWZc+jY3roK0I1OPk7YyCI7tbVe+zYPV7qtHnjjubUZ
rb6YcSp60B+xdi782kUJZQ5q6RuMIVx+o6saX0w8tIq0DIvmqmcYmHbJdyI81rUPEMPwg2qpReh0
g+Q4Fi9g5MYDcNP2qISZLEt74rU55rI3ZLtUTM+WYeB/99sPkhfzZZnpjwSVx8uMWL9WeTUCKUhm
HPfWPNyMd44DxZRdVozRxmtRBljl75iF75qkccGWhI8D/hCOH8+IlzDX0Lc2ERWErv0ekuq5DIsf
BeTCSqUf0rem3RTc6C92XGHFLgtJ5EVtt0dR9m4BYVwmjrkRFAacF/hISxrJ1rGQdz8mE1HRdqX4
9rZfjF2HcIDJ08S1qATYUaRW26RGKT22MtyEbFI3LUtPQGj4FaQLyT5rLMAXsMW9EZOEy4lZiLF/
Skk1iHKl7cKAiDVGHsQeFAUKYIYzBOdYXQveLv3o/QpEh2wZrw3x3hmxpDaUDktXYWYYsT+Wmbmj
AuJTpsZ+bZoFPxzZsA7BDp4bZStbnw69JKu+bIj5kJZ185hwzUsh7rdr4pQglLvee4ROBCqze6jz
8GrSGCxkX3Wboeu3OdstGH5+sJyaAAxUWhNaZODMDPSDXVffpwRdgmOuDbPmuDefUp8BvrIVIXXV
e6XPlR6CCmpe/RgihufQlDR7UIpSxx/WfhO8mDm5QNyqVrGFZo7Ik3rM6kNHZvl6bOeAqJI5SL6J
sKsiAtsiogBc61JbK8ZebLZwYc+IQ+pdV/9ItA16wmpR8m6Wk+3sLJWthgGRR1aOb14CMrj2+41d
VuEOSoxcB+l7YyONSSfO66A52oXRb0u3AkRI0OzS8htn11mIraWEMtw4S430uyULJXkEfQ66jD2E
dFscloikhgSvV5niK6vDultBOiVGoKo/Arf2t4oWaVmM3q+h7jviVpw92IvNmBhPYZDDw7WKjzQE
d0rLFhNdQRD5sFeVt1J9sAtt77VvYGSREwgaPaq1dTAB4m5ZQrsBEBoDo+M6N+sfpSC1KI2hydsD
Mhka31XeIAsEbxlwFun1UvkUbSYpzQY6LwF7cOhHwhTGNNxmQzaLJ8sHBSQHLPo2zJ2aOiz+PQ3g
VQcJ9SnJQwgmWn/1o+qjLZNr0jQkJys8YEm6yXyTjGGwX21ANGxRUlNouGjSPuBMya16M2iEHkuV
Lv3eP1C7gbEuw5/xmJ2xcT5EwXhLPftGDfEMUxF/Yi9eBGegaon0cJrwANBl4EAJkZv4PwwwxoD3
3o1wpj2Fu84L3qqG19jH7otWshm3uPGwXPe5JLtpYQjnH1GQVAj27Vdct2tRp2pv4iFo6ybbe35w
KBwBIQ6Zmze4jMlCk2OWYxAeCL/SR6e0nnBTEE4dJKcY+3eKEbTEWmlIm3VcTMJP+4CuCNDIRxNX
B8dW45nzXjw6LerYXAcjamIXdGqy6gFfLgc3ftOtejuGCV7papt3EVzqJjnLODj2uFiNdkupZjrJ
rMrI+2VNsqNrkF6U58b3CJYBGK51rEOXb7tQ8lrzhMSApgUBXEPCJxtR6fFv6kuxRlN8NSmE24kf
u7U/XJfqlPlBfWP9ZBL6bRxlLvmwifGniQ9CpWrYOXbEhkWrDc7jjqQPWkH+eqyzDWOYcceBta2B
7dRIhZZa4/p4+cSmDFIQ4czcdtjskGTm7pbbNRUXdx6TtdiqWtWO+Sqb7Js7+A1gL8aXiQ7jIWm+
5R4Fh1BttTIYZRaetQytnl1mrzguAECnRcSNOiepJSCvYvDB3SajORf831y7w0ajCD3yRmYDuYGo
wAhYYeKTqxqyxlgUVioP1ubYEDJTYucty/ADqNUj7EcIxtOyY2e85oy22DsizCR3a9wMmXOhGrVO
oR2eaD1XNShvEG0OaCufORyoV9PhSFOFwKkfcPuyhMnsC+HvEJs0QCio7+9LpDhnraEj+EToH1MZ
fueSjdaNkMRQSUhKwCQWdjILuy13i+DY3cBJih2kZCYnflqM47Kwjkb82xLHJnbrpePJg68oWcNg
smCCOewq0EswB4wOvVW/CWTBi8ThH0cmYCU1+TgFR8Yoc6yUPkcHMnZ2acMWbvcUszJaoFY9mnr3
W3YQ2KEDr0cWwV2QEPIFX86uxbs/UdaAM30jaNiCp+3G+yplCCZz/Ulg3O48AzNr4OVLrWYdBypy
FdVQWw0AUGtADEs7pUcP+0rBLtMM0Eaob/kngI7IHCUCe1o0sVEyAejkZsond5NggwmZ2m16wI6Y
HKp90UBNGrTynwAzX9jwGTXmKB89mUD65MZuaoRDV0vdE6Xth9IM1i6TtoVMYixs77mtivDKEewu
HOf7jG+w8GQTcYK+oE6z9qnVpY5HDmjR/SkpRe1TUHOEFfsy1qMHqLTm8+C0mD565y/LRvePvYnv
QqJ2sTMQrID16cveRJNsggMUqlzRcyB7V82QWpOqou2Lw10AQhRX+qjm+LIyWldNm5zSpBh32B55
dRgYCMmID3dRluY6K803LiZDug1nYPmUNS3uNg1ISDD41saLRHOQBPMszdnGcn9aw9f8XEX0/inI
UqLltOG5KjX/Ek14GUuCXhefHkXlqBzWsWtwbUC4rCdgLtAhyXB7EkNA7rBepYdo1gowtX4oJ4lx
OtOTPZEkzi3l5uOpHCIirq5FNuTNwwUiCZEuM4ZjlPY3eScBYF0kf1FF9n5oE7G1U2nuKqF9Q4gw
XJSqvkXkDjKh7t/dqivP+DX+fXCL8Ry3lvMXhZnxdaLpsghiO42B3PFMAEFfJppjSKonAgh7UeGV
qQILBxYxgS2b0UXfCm8LNAMFpyUvmgkvvWcjNCtx0dlPRD1NnZZRgjk7xDF/kQYbX6XB6DbRKnK9
EpOCnPyrfjNFG+BnVLq0XrHaQfc9FkzK3oQLt7fTx/IQDjPZ18nVwWbZ+KlfSxqijzqdHhbIYfWX
pb/xVcLGj+ThU6ILw50AW+jLp5kNluNGuO8Y8KIdYdFkXzo4UaR+4SJ3p/5Z75t/dAMuZCZvA7uP
s6XH1nLK+r+6/k39q/AYXik8DB9Xt204rm1+Wdd1AQSvcai5iWisJXU5XDp+D70qN207o0nk1B1k
GF7CTm+O7LbtYwiDfuNnkf3gweNGLYo4HN7HKo/1YB0rvznXBSKFefti5g55TrbxXbQ9KqYRtKwo
RXP9XM3YuPZY2aYFJNYyxlvUBJ314k7USvenmWa8em4/s9fxr3Iq4BKeZvtZUHmbznLe/rVrIAER
DvJ1a0bP1B1BNlpRotBB4r/w0pCBqocFWc8iPppGp60bF/3l/L30ET3FWOGtm76r1hJs7NrO/SXR
o9FPX3UwabCzbafMzzel0Ip1ItSsSCYktCJ+dlWPjMM+IUyYprzzmCr/StwB4QaK9EIStt6EqB9E
TsQlwWHknga8r5+L6tD0nhxuuzMTCvtwwtxzXUqQ1J8W2xjaLiHMFCCjl0U7vSHXrp+Y4+I0FpPV
orUzjGfPUY826pULDGTjmdIHheeYH0GHeCtsCiSZgT3fwLJMt3nAvjLoCdrU9HaGw5NRdcf3TEaB
yo7IqKcYN1mbETNDIH2hQvlilNitaab8U5ImBhRxGdAxtWwUhXYGxR9dJVPczeehPHnEj/aZ5t4i
3195TmwdZWRb244qpXDb35lM7H1gGt4NXFl8QDfOZ46b7TL1R+IVGkLHFrbVN+cphPbUhsWp8ari
RMTev19Fp1aLTpMFY2kxBQTsAD8MT4FTTeehROwfWzF7C0XYFn3Box0axePm/oh+t3z0U2hEfYKf
pCU5YedGQ76t/Pb7iBXyanejtlKRsA/AZ8ShLqIaB7S1t0M+WdNwRrkFoDgSBSeaL2jqoGDeDc9a
UMmN5xfe3ho97MiNnW21sW8J6RGQR00P67vumS+ynUIG9uQAo2a/J873iXoEMjI9stmVbC7ARsRo
sj8vuvkrzR4fxlonPWC+Dg2tRUfl9q+Dn7xPFcj4yu9AFs05Ka2sy7NPSgbdOk7sLGYfImq9QFkf
oJTQcH2RhzJhihxFe6vnh57srU/YVxDEzOz7tD8PXt4+ZJl4jesnkY4hpWfNXNSPKxPTqDVeptEd
VsQKp8u08o9Yxg2oWDyMmm2tSqdOAZnYOiZmHpSNfi7vx9v9mS6o/oJZZxEBk5qNJayBgsv9K+4c
zr4MdCJxHYTggf+czmkSg1ARZFvnm3k3p0riGKj/Ozd317qeayc9ra1jXzikxYfgUjWrsZemWxo/
8b2N6aob+yUk9/SWw0t5bKxCo0K2p6vXKLXoMmx1wZltQ3PEG+9DrG076FEkFvEW5vGesf22nj1s
pueAo8lHRnAl/e7Krufw0yQJu81EDhw7VzHchNnpgNS43+FADK9B990Np/EQC2S2DBSo+O7PcVmR
qD6qX3c3au5XqH+sVJxlCcQ9sztx4f4KDyKjA3Rc6awbW79htxwPd4pbp20+RROiDkhnQ/LyOAr6
PJk9FJb98vl36Ba/h3c1K9j3lSMhGQMXZ8hvxmLT2wwK538nBzt/GMZbNsMRXLrMTewIRprz03Qs
ojN6uGwliaxYp7lOaADTT7txjedOiuypLn6PgnBdwpPsh3b4JYN4BL5cNhvVNNo/xOl+tGPnXyvU
7hcMpfUmGCBYJfN2TcbDeLIq+7fhKUbeXPJasEPwwtymH+VD6WbVVfP45I6P//lTzTOjc8VRXP9k
fGAvnGIOLG6MfXH3gKbEdQZ2VG0r3H47qxyAcgb9N5/f/Dtup4WLYv07O/UI9NNTKvJ4BUtweNQJ
g1jHBonagU4on0yniptZhxOiacu1WeTatrB7mKsTQolJDR7O864PNk7gq8/rLiBlYmFVA7PH+Qok
4wK2Qsl87FN61NIVHFjOnPLaRcJYe9hmgrKgYkbIZPcjJYZHQppV5MMZgtBQbg3BGzmM6nuBz3Lp
F/5MBePB/b9f+bZlc8p04N7CwjwnmR9uWbUWC0Ffj+66lSheCVswiUV6CgIz3A1acsu5vk/l/JCa
WPpMgpYS2TJ/5k7+TIANkDkk9PD5WMEAUHES9orsBz7wtC6HzvNuo+Z8+C3oryAs+xMLYbVGjkQa
5fz0/hdN0D572HR2hDsGAJwigMgevBgZjdoZ/adcRjkljrjT0mgPo62GuDgbkW0TKaNemsBrlpVh
NdfP+x/GPH33P19UndbRoisAPRJnb5wHDh2SxecvTfVKQ7XOpsQ66ZkIX+PS/+V1obX/rNhbTGwL
D5JDqCoD9rH2ogOhvQaBKFeFh60hdNRLKxX6GlFtlTYyFkCv2DOQmBYWU9Cl1jtUZkU4QarK8Trp
VfkT8yYaTF1n9pYksrqWH9L+FfVIutq4M3aJ5OLpJp9+nAp/Dfjh3AG5fXbtyGaGlFTpxq6z6Yx7
31zrrRmuG0Vu2ahLxhbzgR+pZFgNScPgzE13MTGZb2bAdoCUaO+Y28pD8zQCJq9XSquLg8NVjmD0
P1+OPhOxWnffP40Pdw9En9viEKJo4KRuGiLu76cZ4bQRo0zPX4eakNsR2cXirmm6q8IbzRqvdvWj
TnLjlX3NtB9b7ujDsQm15iYMyCkgm5I1sWk0ukZp9hzduj2tCgJAENyzt84u86CRTJTGZjRvzPXR
nf2S4gjbdCitiawbVbvQkUESpYlpgTjD6AnIQ7JAxOSfnHspTiFvHHNc5U7lB0ckfWRPh/0hm5Eo
ZMmZnInArFPMrp94l/+AXlr3W+C9jV3qoanzmHfqHOX3p5nTMqlISVFdTRk5cymeQMJFWZ8gqHJX
SSaKQ2ikv+8mcMTJ46cdvDTd4ajH2SvRLMbJcOk9bR980FzMNaOVPjo8a3xCEEbIca7T4RtvVLCv
GlZI96exdIcH35i6XYWLivDH/L029I94wMHx+fFgbkV3/n+4Oq8lt5Vty34RIuDNK70v7/SCkFTa
CZPwJgF8fQ+A6qvb/XAYJEundhULyMy11pxjkkMPQl0yJTX8G4SGF8YkXniuUuK8Jg7qRlw7p7qk
Idb72jWMibklL2D80UriTioisLVI+buFE1LIBrZgFpGdNmNDlK3qQ2zaNC4mUb6MRf8rGGr/wwDn
lXGOOy0P6fxsjPuPriYzBRxX8hiE4k8VkeMj2EC5igkpd8py/PTi8ZbosYmggH8Fv+VXYV6jpIiv
lUGowWIT77Eq/KBqoN0SsnFRNtvHwFPOTkct+ybG9i2aaB3jNkJD4IrqIanUESwyo5UsS98R8qxt
swueWpATh4mgoH0J6/o1hP7FYuBeakyUN2EEEaL66KmSsjzWY71FLGdcS7c1rhJnznV5mZB2vVKy
+omYMX/I4y6HakoUoWPRtl5eLl/QmqdqoTjBbD+Myg3Xlhiz32DoGyMzf03D8KfG7L1A9pDIvvuU
Ts9JNlQ3DmjWigEpXPNFxAjkrdpWjWvBSyjqQ+mCfG9HVwf91Vj85OO0rVJlIXyAlaaRUOLmO05x
zCVrQJi5h5N7KswTN+q9fuJUQMLdHOkaamlxQ11m70PP5JTfFP1RqDlaVgh1Lbqy3RdCV1fOVe0+
0gZvlxrD74m7jIBeon7T1qx/FkH0YHBHvZFaYjDRMGmPEv6LoDt5jUot22SgajGczLiszM02Xa7z
cj6cLV912mY6AEvVdh067C2+0X4+2YPWdELjnZT6b9Jt9JsR1uY7o7KNnUG7r4uhO9QYglYzDebs
zxUOmjvwnk16Wl4t73tDalWwgfgnzr+nPvoNsVn+Vav/FG6gn9yx9ckaaGFWSw+A/fzgzQ8FeU4u
aUA8jXVyQf7f7798jypo/mhKQWKbzQaL7aAkOGMzFCQVDDPuoCIABSjwX/XoOOdKuL77kHmp/2iA
/VoG9+3EVEBrxdaPvfopnB+cbCD2lXqf2J3qOYkSmvBN9CssHNIPO2tLFjKJAjPgRmTl34flJUdH
tW4Lk4AQL7RutQk5P9O1o+1qRDW1pXaGXSK2jlH1e3Zn6w0PkKCCLbaeFmRXjmXFLbFdtQZvlG3z
qSIIIemcLZ0vsRW2Nf5IPffIvTO+OVl5wBLY4VU1LNr9pDgQued++y3CHa9tPxzAQyID3D7YPnlO
s0Tb0bO3VK+CM73tJwaL0WWhj3AX7JnSce0bxnirEzHd8qIeb3bWMrWogsf5f7l0H93UGk4F+VPv
ndG823GgPfhANa61yH6GiKcYb7vftp38V6dp9JaiGti1lWuQZ7MLPG948/pH4mnKjxwC3o2wnVc+
2q2OkvVP2VAuzByRyTcfXCfVd2GJDYQQxW4NZqMBwKeCV6eTirCVFMXErBS0jEAeRmMgdsUbaKNT
EUdVScEk6LmmZQYKcx5sKrP8tMEW79vZICcbQq+8NPK3i2Z+gkRxHhVDDQZy2OeyYViJfAQJlzG+
jwcn+90qCgggQW+t5vwuo/ojkilFEW5ACkkl6EBl1YuAr/jMhoCet1L6Hh9G/AMQ6UKYWN7GpARd
IgDHFDr9m5WKTzUo7YHWsv12J4sY9JmOjLfso1/EzzmwpodA2y/uCmTvG0OGzaOHNuxEzxH0qcCd
TI80fCZwqHhHjtyz19rUVHEefXFbhCTIeQXreRus3IKpRq2GFMZFmdNNTZuf0agOvqr0d50cCgxn
SMREWf4nHE1/KDo+geUZyD2xmzC3PVBs816pU4WnkB6hSLGygi/42WgByFvpfTOYQfMWVCY96rQ9
EG5yNawierCSAX2M11MIjGTTBB0HTKxdp7Tjm/mZ0JgzV+LgzIL3pIXAVrMiS0GEuG3CQ+kcI9mn
NcoEZ7Ymt8am6+3k0kop9wxBf3Ktgrg1op5Wg9wlZAbPFvD3NEvRug5Tf2Z5jt5Nj053bIFaXL5a
tvovVTj5RTDP8efjOsM4/SIGg+QlndleGlAfkc/Y7lO+NV2F2NguekNtfGbEF7+MuJU2iVtkR5Tv
M0gkx8ixJyKy3/sq5UPO23A7lmOyH32nO+QQRN4GunUGJd8vyJvYN/Ixe9D18Togx9yh9ZuOxJq7
J1FyaCt8c5ePyOXNyS6vpTfY24Gt8CUMIqIMHe0zSaPy5s/Xg5yvB22+HvAm4Jok0nCA0xL4NpXg
TEE2U097bHFyjnGbUMM1A+Rt/j9ukB3+ne6WIx4ZjOd+QTM3KQK/KhnwtBAzma/NjlDOVpjJOe57
+9kMNRTVRfrq+QYkmjio94C8qbVlXpgQkZziUA3tz7oJ6tcg6OTBZk3bU+UfIqZjD12QcR4y8vJP
xJ8sgeGvpaRYZ6HY22WT74aCrGtXS+R35mz8bE78I0CsQXe1CYIgu0zghG4pOMG1E6TZx98NW/ev
SB+1B3fMKe6rino/Tt0XsiPDFxEYrxnb9bUTWn8tCltb+f4F4sjwoeV1dnFd0GtVWOvvhjQ2LRGE
C0m7CTO1cYmLGq3MeBmj9rlrHP/VS/pLnHnyPSSJx5GN8RxV3ZMzo2pkNrTr0Bq3Fcbe197r1n7Q
F+ee+hb1bI1Ktmg1yIC5Kc/CRq2sOYlzNdyoXcepjhV45mrqWnAoarINmelUtIroc8GYbZ14xIqb
l7vlpbXQZntlb34VbjlcAzMV0PktF7VkQTQp3Feu1SnYgiKprkPVdhvWVk7Es66fv4naa3UHKDan
E0ZIMeKH2c7Wp+lvDy6skwA9TEaLOxN86wqrF/ZSZsELRDOT1nfm9z3Ns0m/lEbbH6e4fh26W1Ki
s8M9dKOJ2xzFoFcnXkTLu1N3E2npvtEQIOu4JA9FBHZ0hZBdvk8sv5pk3XDLLt6mJTkp1tg4H0YA
CcSufHLUSHwFUzldqp4Enc5MjY2002CXo3pwmB72IOsn0/rAKoD3Ove0XeLWjMZ7fltDIZdNzPgb
+RPixvQq0K4+Lw/cBQSE2naxC7uxfw5u6NdC/CHudtkSerfMn5paB3NPtFNss5OPg0+WX+nx3VXV
/K5HQFdN7bYH0/AGHAD9sYGi9VOPsVL2FlwPToZM2TgrLQ/MEIm9Gjt3u7zEcX0aGshWnaXwPi/G
58EUj5k0dx1+/RfD+WvMaHSm6ouHqNCT+saIQeaWuk41asuxInduMWjHbuacWtLh+pWj+vQKHala
aZzQj1XgJM9C5fJ0/7HQr9jc4gWEKL+O19Gspi+5LDd+XYJLWEjPVGwprc35zs7GLL008J11hTpr
girB0VQxZuvS6/2praXpVRoQc0LFclvFjM9FnJl3vxBLbbcpx9K3j08GfT0CNCcCzS2z1rbtbJXH
59ldAb8cu5m+vzwEiaFtHX749b/3WhBaV1lGxMnRQqW5zhCgB/G5ceLB3pjZWO8c9tUNC3rLwSap
iM8xa6K86l9la0WXJeqgt0k9Y+pA8sM82iNdUGEmj6p94SO9maslK7FQTMRJtbGsKL/UQZDQdqTS
H6waepod/cccJORUQVIbS1n4ajeaSfjlSCbE4o+aTB+9J1l9m+Vla0zpAeh/uHKjsN5ZneoxV3fG
a0py5wmlCOv62OdPpSJWqUhMwjBr0f+iqiYczXQ/MU81u3Yeg+URuVzOXNwqLsT/9dCY/WNmMOWf
Gv03sTbhHz35reLhuWGHOnV1uilZlM8xiXAjwE4CnG3QLwbWqN00jOzPQ0HUmA6TsYm7O0HIR77+
0jY4wCSCVUgDyHpSTUfc4aLfoZm6PEDAfdKbGWojx7e04Ue+tzfd1I4fl0Nm53w60pOPrVO3D4pR
MLufOPvLgd9VpN8ur7370xJmbwo1+Cr8ggjTUb91hdGt0rEJTnFHaF2MFRPDmgAKig+H7iLkpIe8
avYGLKBT01D1LSVuNerovJSWXhh2vUT1GHBjX3AdNw8ANvQeWbT9H+MHlHF5F12GroovaR3+8vOa
irRrxm3tGYSZH0g/MP9Ugf/iafr01trlvtC7P8ufj4hV/dlHK+nOHdf5un4KSlbZaGMNCbquUnPP
XtC0vwyY2atGJPIDxiUpt6OXnhSpEJvEY/QyTx3I6sZBmJnnvjEpDtDBrfEYQEPyW1J+Yx8HdkZd
RTjVeen9ksTAIEbjt5Xo7i9NPoc+pyL6mjCPrbPKss8hTNuXNqC+dEXzpBPLdsl68WHwe7xzXGeo
iz9teaVP62EosncZ6h3UQLicvvwd+UHyHUoQ1mOqfcQkV29tRAMoXZ3qVkOMd5v4dYFLq8r+FXvD
CF0dnVNalM55quBo+kYb3vLQ77f26PTPuSwdqOlT/57odDTbPGeaIS25RaVXnT0PRMl8Dlz2s9p5
q1pDvRm6/lvLgvnUEFPM9lfssyR1jN/M0geW9sp8QdFNJ75S+b6x833dAomyZcsczAtYB1ukX+t+
UiiF5zeXLwvD8S8EpXUre2rxP/9Pcs3yrECh4/kdcMXK0eQ3ks5MK7WTMtmwqSjmR0xg9Fzmd10V
+bup6d5TM6yuua1jvBrYVNy6Qewyv1y+MOpmNZBpWVXXpnKCU+HL7fLVf/8kVQxz60F7U5AdH0eA
qEctRySao4J6XN7zraG78mfcg/ohBEYHx5DootyTJN1d1Cy2X55l7RfTn5bQiYBBQeH73aWR2AO1
sUSeg0gE6RaaTMEw/k1CPj82EW34ctC+ma+g3otLD3YBud2540ZnLTCzy78HTJA1knbve2k4ikyf
AcYQ1St1HgvLPCvPtdbO6HbphxlZ3YPi2LBpfVjey2riFE16gZL8X6UP3bFv4mZNnnF4i6LkezHM
5U1iHeMUDDmIRBCp+F/3yz7UdU56UdJEZ9tdsUbJrWt10Qs9smMOnP1SzxCQaGwHHGNEuS+RKeRT
681HGw3+oTdPrZ3NMdVJ9TVo9mMx5BO/xAdrykl4qP9H6pWXmCS8gxrprQ9691MUTntIi9A8el1/
VI7prWsqh1OTwqGMAkYU+tjKtdW09ZcvJJQM3d1M7kzp0qbyye+AwczuARyj+KoUlG1vSK7KCOqf
aF+4FypDXBP23keHsFfEo1Z4tIgD2i7il4nqZ2W5TDD+9n6p4bedxZwP7ZZH52iYUENVpCEG2AC7
UMGYb0DclpZ6MEak84EHbXTZO5cGuKl83DZW8VvrteBcuv65Sxiw0UF1zkyXf8mmGpmY8Kq0BUoz
YVcPRvwzjOvhcUyDYI1r76TPbdN6DMstJi/Ghh1DAVKqi19awa9YqeIP3e3/Olgdb6yNya5yMDrS
/u+umr2tBEHdJmr0e3LE5NLkRQ3A6WfeR8c2Yh4c/S7HhyGoj97Cfm/0AgggQEZLqpuaOxkL3E4h
yOqsxvsSTt5tetwfl1qj+DBGe1g7Rfw2DKrb34fdnezjc2Gduqx239sRagVCnoCEJ/MMAMM5oihl
Bk537MzKRnc9A0bdmHDs5/9aWLBBjxkN7HSG6i3vJc5v9skBNkUW3Rp0KWs19jBQi2hmFlXbmm+7
E4njvM7d5iPSH0gl88t4DNOrk3Dms5rd2CJ6wAVbIryddYt0PO1nZcKumb/qk992thrOKMzejZcC
EEvQBvFngIHumAyo2xhBmKcY8+zGgTuXul76FiiV7e0qK48MJ90njoHTKg+xobvCPgDJInG6V/42
rn0t3ZIT+6B6zdmqzvrQZo91MD8sz3rfShA9E3vLEO8d6cb01JDw/Fg5FknhRC99aXmUb3PpXEIa
R9fcCMEtg/T9CnAsrxVRIue2D+I3nSQIbJnGaZE53D3XumeOB7Y1i6NbMj72kfbItEd7N+vxa8jS
8K0OE8YRoluZLi67wOXmkWX+t9CLCS1f/ztQLz1HLY+HPX6Yt8Yf54CfRlPH3B2ewAv5tU5KKG1r
iIKCA8U8/Fue9W71o/MZXC3tuskzxM3Vz4Or3RYiDpOVVTJF04pjgXMp0+GIt6PedHNsVwTsIfKM
/Kk1dOPYzrNn+sPgtaf8rXNxvSAT+KEq4rDq0Jj2C1Yj8Vooq8YEASbPMf8POs5HOxlIo6zjYo6S
eeyMeuImYL0UWkUsoC+m6hLn+tmvQjSVDtTWQ50ErMtlnV6IrjsXZWse3D4LTw2FeIWjCbsVXyOe
Or2UVUMQek0me5+HEyuCjkIKUcvJbwghaP0u2ksNJSMb56tvhCD4l65/7FvT2rvPyjywGYWXia3m
959JZLAi+r+0UT7jNYJ0bjlHIqJwkjZEL2Sm+GOBDdkhjxhWTjmON71qkSMkaZmg8hX20apsVhJE
fr2WRacgT08GYRTjqtYM85jq0d/q1PMntb9fKvf4AJIXYnoLlDujJCzemiyxaRNi3G1mQ4xJTe7Q
jsE5fpXdIgMU2Fef51cWeQqP99+ro3/x5Ar9qRlIMHAIu73XSTThh/1S1ypXEG5lklEZzVN5i77e
JbRqb2ODZVqHIecTBvLxBdM3sLV5bhKWr1ox5h9p0DSIHOKM7aG0ttEktGPYJa9ScVk7jSL31rDO
y1DdF7RhBMyFY1mmr7msf4wgkB4MmdACKfXiUWNcSOnYNAeMCdnZLV1E7bX1pOVm9Nm4GqU91cIk
GSrOPoJFhhXWQbwu2xbTS1T9Kk3apzaV4CvzoxdpRMUx4Ey1t7IQVRTN0f3CK9Yl0ekJgWKr9lDO
A/1yAhXGz7HBedd9qlg93788wRuTmo8NrPS0FdnEzRF42D3qr/W0d+T64T5C8GxDhXEbwqQxWKHU
OYoglPvKmDlNs00Q0nlFTFEzbTWvDd7VQCoJoVp+ayKYN5rHQr/Ys4DHKpaFFLTdnRKNLCG41+Ou
cqJ9xSexmXDabpJUFwcywt9lFGs32j3OWiumcKsRoBmrnjGTSub5AVL+3kSG5SN2utHHeNdlkz2W
vvbo52o80dRBLKLK6ssEkb5aHqKi87btkv2AEXOkLXYXPaDJIhKHs88qmvWhY+UYx4XZrwjaXYXM
Jkm3Celf1H5hXG1tzw5Q3BrXPDo0AI8LOIvZb+2IYq+FnY3TTD8t0wdHByLFeDUV8ACWsUaf9QPW
Z3/cpwgztnFbVZsaMwj2DxRBVhxtlQiJmmGgfm/FVEiIjlHt3VrEP5+hN0qoPv3mfhPBfUsSO8J/
WFofUUFHttR8dwcHanyBTb+364k8GomDaBlF6BgK4kIAbFI0L7XM+VBalnxHEiVKTxycVzInXBj8
IXLTXcs1j+obci6u7ebcOKWzERWnCKdx28vyEOn6D5ORCEdyTPwsrml7jC2kd3GIlLtQVw9wEwtg
RhjfIp/UE5c06qRm6TMoUKoZW+SM5Y7pm+Ruy+yHINChD9Xu03JrhY3NzpirhybceA5UOa8L58ps
viD/+F2ivkUOc9gxNAUJzp+wUQC8ul9jQteSVWZhEWD3tIhapiUhzEweGoniu2K5XrUIkc+TVVqH
uAaqo4YJVS812dHRveZJi1CvLC+NEgPdEv0Tici4xC0UD4j1q6ZW7jvagCPNeLrA1bhZCA0NdchW
Yzz4RP/KxHPNZ1PW/E5p1u35aJo6ePCMjCH6okqUbv/cVUHwv17yB9Du4B2VFZImEWddJQk1K3o3
OU919d9yhRZIr5hqKFpjeUKGRS0USSQ+ZIniqap9ZvrKasNjMupbOWt1FsACPa/ukMXPbADk47EO
M7G2aPT5OFB9k6yPYIiCRyjQv2nK7JVA1+IFkXdOyu6X6YbQN+ZTkxLsX1JCZyYtr7gkvRTPDFd3
WmV9tw4elsS2/q9wLU3tSxcz0Mxrk1GzBEzITw1fPyaOuaAXDD3DzjIyBmsjWfW9fC1zGrJEYjnH
wc37XRYa3Uc/ZFtGjulr1OTyBbAC6CvUDwQV0/yYpVNJ2onz/c7IZt13p+AuWD6xONG8U/89oBb0
GyqpWUdLkaFpzMTx2gAtJ8ohoVcvX1TYRr80Meu/e2s2Lfn9KbYcjNGT+e7VHM7yICBN0rMGcKwc
d/89LHKG5WWu7DdtjrgzRIXveUa8EKMlXjvA1vu46tnx7c7dRSbbrJeAIFh4CpNZrJqGpLUFrIAF
LdjWPisGUU0ErMncvI01pmqFBrGlw3BIuiLe9Sbk3XlJCqLMWedxEm0j4rjwQdQlyHiwDug+y2pD
QNtEaTAPlVkrzmUaFvsGCuJXWr3WYVHsimKQDFviF8MrtD8WiIOGSntl5DbCCoRW9PLnJpUWWonG
BDJBRGDjtNB64WNDtbhrZhlCBOPdLw22jRJ/voA8eyACNt+b0tbe+j54SlrbQDuRFxT4UYAPphFQ
br3c3lNGPBCnhOy7t+GdEqUzbZ2oL/aBG9mvVfhVNr3+B/7j98Af/aYhHebk2lTrHPDX2/KMONqa
bgaC66NjVmol5hFK57IG1fb4JDO3f/FalghHpo9cqhqCSIa0YnA/6zIwDwvVKjKzJ0QO4/GuI6tQ
WXDHizPgDgcCoTn+mFIkpvqgkZ9Udd6tc0mjd6O1CT+Q/SDSjxA2tE1aJF9R3xF1GvrVp+/V/sXD
5FS7I/5ctwRNyXlktzSdbG/yDkoHl+0KbkgbducOAXv5SHYIemvqBg83/ToqDQmnDJWWIOdI9Em7
XTRbGkTC3fJMWJ7cKYana1FNP3q3G66VL+N9GKUwFZKIkWhfv4QlerOxAVlEN8Q7kQ5l7kdJ4HmU
M6gAuGkQxZ4YT6kJRITFzgpbc99gcl037BbHmHB4ZDTE2sSD97OrXUiOzPefs8C+elPxWydU7yEh
MgjBb8rtkiP6Tm0vPLSd/dJOiXaWUZ/h8OYb6jIoPvFP/C5sxt1kRayj1IueY2xSewb0ZxNV4YF0
nYoKL340JUnyQsnvhUzZu/ZPkHLOYaCMRQRIHqHGuRimSZr9Tnv/gO8m/QzDDsnNUBenktjfVeM4
gukPjYHWmX52OjncmQ8ALx0GiM1VZK/MFJPOHbXjE+iTJ/Uj/KNrb/fmm9TSZNNYmndkeJ4R1JDZ
6wHQBPmSXckoHAHIZrIC5+B29fhCB3qXpqiqTLA3F+XI9jEuMZbpRKhsUaZYb1pMdnAWfWL2IU1W
lbeltmeBp4hSL1r+R81qosyYfzQvo0/bebSULW0PVvFFyCZ9lVLnxpwtNPelz+3Mt6UlXsmENKMQ
RcXSEicxd41rf2/oVXfs4tZ/d9Nxi0J8/OEKJJaI27Sj1lm/NRxuTIB1+9EVfr0xyR08c4iKXm0+
CIIfH3Vhph+ZjN/LLBm+prZOoDQk04vty2bbj/Eu7LuT1zs2UHLrh4MyhSZ0G91YMaNbFxotBaxb
7HO9gOGKme+mAad9jVIEDmBtPocO0ZfOZrfRg+nGPvFcDRWtBLzMT5nwUQd7Xr/vLCd+kZADqByu
JgEl6zEg6kLk2tciq7/3Ccay1LEc9kiDuyzb+eNwo6GY7YCCkV3b+dgJkobYlmmo1kPQeo8uSOO1
HKHXVBkmywz1/9XSavtJ1tP38rco/ud9xagOSxyJ9HxQiArmHCL0iOc4UZD6DHWx3PCn3UJklKFv
3XQTX5Fu4D/OHESMudvT4ePq2HDqRNdKAkdPexe9CuBmi1lhjEb3MyFqeZ1kuKRsF4fCAGJ4a0fm
hxYZjHDi2o0uEDX8Yfx0iPrq+0Id+rZN9qVpEiGA0OzW0QlKyuxWDXG7VTYc43HeLKyMVim6bDJd
YtM8Dr35M5Kgxc2K2xNlYP4JjXgCM/9hOK0NcJeQU+W0+bsIJgy8tK9w7uTFs4F8eZUSQX/qC1Bl
Vpk3lyTMnpKwqR/HpqouXpc1Gw0h7karpL9Ng8E5WRTe6yEOoUDTPN/Xnu1ty6BB3+C6H0bl1xea
Jc1lMEu5YzpPbnHwZ3GuWLN9JQOytuLyCc8YV0NMfnsS/uS2cKzxsUqsdzSw5ZMuyTMzzeC3A0Lz
EAp0h0sf5F9bpDe1Xalrl8kp6U8O1l4alUE/koaR1oMjxK48zzEkSnVPlB8BLsaERlej+9YbVSuU
QN+mWoPXs86KbDosLXmRILpN4FEKyoF4Pi3KoraPYziotV+4w66YepbRubNJREO3Nv0C104sH7XI
i74AEtkqJfpGa/4+SfOtbqTiPdHa7iHCBYgnsKP6Q/RGkPLKoIH0lIztV+DP7a0AyaYIE/9yP5Wj
dp1DOrxiFVe2BTDKUTuXMcZuiAr50nBKDSxxK+ccd7IRyks9TZxU55cG+U2Hien2xjuCOapyaK1z
lOoQmggiCRHu9tD+61fm+Aw/M7v4Y2nPI5v9+u7Hua9Fdsw6l1ihfulllm1KMNCvVli8eimjBqQl
Pzw/4lCX0qWpKkQTfVq+LB8NErgtgrwja2fz1NOTIz1KvjO9s94ma7Zq9x0XnBbPOpq227NYoXkm
l+S14a+z9TTX3xFSgL8X1P0lJoDdDqL8cbFMUJKEh3TCDpxaMdriJO8RHOXOi9Y6R9n0wwN5h84L
GS8e82cdkXQDVKXFvPBY5DYaG7rDOvP845jF4yPHem/T9k6AVamFOcN+t/c8n0m/i5+/Vt34dB+d
hfhyN6Koh2sraX6heqj3nD3cHefucbuYLMDF/H3ZtVP3Nj0uAW+GRDmXTMwfojnzJRF5OjvL8Qpl
6CDwsNHXIG/+4rt2BocSW5UoBXUkX1hni64XaVO19uOYw+jc6UVsZa1ijHbnxMIQT5r0HTLd0A68
KRt3yEo3Fb93SI5naHqocSQDsEZ4cOrt5IflR1enH61vNt0ruS8b2yusy+KVDCuySOvJv1k1nsM8
H4EmwNwbPYb3xOj6z5pO+VY6rI6dOGb3qlqgPPIt1+E/WJxsFSVPOv4bBPZ6v80zG+ETw6f3+7ME
+dKyvBtmna5KUSCelLX7nHLgvzObl59DEnOwocc19TF/u8pQzpnZWn1sRfVaFPpWoVUl5MqdNqx2
8Xc59biMq16dPKK1aXoGLBh98WlCb91mLYPdpUvNCXJz/3w63yZEat55jEQgG2I3OQ1GuKuNqnmf
EIIe/XpoOIY75jpWQNESs9q6jgj/1JX5XOreqyjH6tUO5DcxU+lPLFHfaqiAEhjqS3OzE7ub/ZGM
pNcyamQmP0TJOvKSDeQF+dRbEU3sMcCk0w76Pi9cB/oTAXTBQHpqOsiHHjUgblv4FAZ71o5skf/U
nIYcRLV9CJoAdk+SPZrDhJCfCvveNdNF3nGxxzbUirD/EFTjyCOf74ZXv3ssLV+uIneS75TTfHJ5
Xj904BQPZjIzVsC5aRy8X6ogrE+CcPFVNUv4lvdE/8cryDhqHO9dr6S9Y9L3LrCc4cirrI/AJEFe
N7XkYixhWVWaIQONYZfEyPY2zjwUglo6Hu5rC7HWyXXB7PvU33vc+2dR+AOCBiacSn2FneBgN07E
D6ypUCbQByXal8zs6dQaqfkyeHTvU6k8MgVpwscAwqCz4zHQZ8g9lQ3CxfmzBDX24KNVOfdlE231
Qpk/+sRbdZ0s9lTDKO1ngr7nwo8ZQqs/WMs2gZ3MKoT1PGaFvrbCPj2K+gUfvfUWCnhFKTPqDRYk
b1+LhKo+HtOL7fO7GrnXPdm1YoZkl9dJ5tomLBXuJcOX4+n+NGRYvKVdB80UeGEd19+o0cAXVfm+
BbaK55xZ7bxm6ubYYRu5eV2p3ypG+XtFgMfl/gEqD1G/lyC8LNAJ351BTtVcateyt+X8sODYFfwa
3ToEdGKO/58APzX1fHvXOU7ReMu0FNl8AOv/3yypZeJBOBiTnNnylHUD6cIcUhH7M7jrmufMSqic
Sr9bSZKAzvefDPTrKpwlSIvvpokmcLmR3m/8pXktdcg95PcdVCS9lQC3fbFtKQ4ps8z7s6UQwu3S
cCIum6fIj4yzyeES+jeY32VtC3IkWlE0zm3L8rQEE4Q6eCohoGglRobaoupp5brQuqYoFMCop2xF
xeT8ChHyBeymb32pPsHpwVfPhbdd2nzLutOHZrOpBu/X5GAV6Z3OebYKKdd+WrDX2dYtTnR9rbtM
kAoL04KBTKjBhQHidSqfrcwCjGfMaIpw1MQ6D6xvHbbYKRNpu0myJt5Lq27oH6bNRRISTJ0NDDU2
jXDNN9duDdZgztZU+TQXzlrhZn/mJznZFH/GtD2zJ+XLO//vlzQIdcu/Wf4x7S/GvuSeF4bLBzLl
7qOIJB1NpuJbZJwNywOWd6vQhgveFqRZNKG+uKSw/QJhewj8xHugJ1Yy0/C0L9LxOIz9M8Avz7zZ
FJ94W7948DWS3RLajA/ODKtFqd9cLKi5b6gBI+JD++iKVyo8t3nxI6RePi8PSWwSGYYeiPhT+9hH
JeatKrSPOGHoRbac3GskC2+pB0KqdVnrNVLGrstLkEef4QBPc1u7HN8I2c2/7CREn4V8ctS18Chn
2QgOzW41JoDdbKWsS2ki9khqW+1lBwonmBX/Tda/yy4LnmsV15tMb/yD13cfyVQOp9TwE9oluv4M
qY+8OZrm5rB1a1Jc6cDKExdkCrOtJrHAQX9Bo3bbteQsLN1kz0vATuAZ53oEiggV2yINzOICLteE
fjGMN3s7ox8d/hitngQ9NMvWuqK5se/r8r8Ah9yPUVNYtkkmvttMO9cQDHtpqKFW8zbAm6ovdFf/
hZKfRUn1rNcwmCOFyQMbJox27GNVnL0N8wut5+3lHwjlJPdn//6pXnbDg9Xkwwa7VfWBmXizYL6D
1nS3sh4kzCBZ075TG2HQx8UpoCCwkJNJ1gE9cBfuR/Z/uDuT5cbRLEu/SljsEYV5aKvMBeeZFDW5
tIHR5XLM8/jj6fsDpEh3j6zO7DKrRVtvaAQBUhJFAv+995zvpO0YyfzX7UbPl/dVoqqPTXSWGqdZ
WFqtXUpLwCzwh7dMyJwvckm+WFFW7SSITCvgThD9GAxvermLZ001RjiWDRFVCm3pJj/Gsj+Mebre
MmtY5AIjDZ/lwipmBA+JY1Ak4bMfkJ2sMQqy1bpAG5vtCseLnnPCKwGeAZCZjnKL9Gvj2uk67yA1
6Q6RoMp4AZluatd7yPnk7L2o/Xwo1+orYXnuPnYGqkxf9+5wYkSH6fjIwvXw4Q2rfT6O5AE292QB
A6GpyR9RB8T9UXcyTaNFqANPPrGZSrLuiRb6+BgLwteujEGZlD3AQay9zMdp20U0fRhxojvsirKb
tyauI0hI7X1WoeFRjYqvSl+uJunHdFOHdnKxNRyDYRKJVdrcPiaOnd/6M5HX9jdIVDqd5PciROfF
W9U9FGhwZ52sBhupR1/ijDdSp5H3ani0Y3BORSlLhlwo5yDRrK1KT5IYQLQcXdNar9FAchpolKdS
7Xsauq2yTHBj7+QC7j/StVEjZ4UWuj/T3BMsTdeo7pz5tIl1jwiORKhglJxylYXxsO9jmoKojzOG
GGb1IuXNwL8hXLAGvsvssLs4YcqUO6ATA4KKJHHORKWaYsokYWtaXla66i9Dn7gcvVa7w3TPnzZN
Lg1qm9zRPTeuCjkiuheva+daFbJGEcNNq+XD3ix2NsOeeaFl1DaaB2cBx/RdhN91Xfpeh/QrU15E
e1EH034NjYHJi3lXAzQ6Wkz3MdBg/Jl1ZeSvpgclv/TXQkLUG+UFKeiIzosyHGayE6crVYv7WVdX
2S7RBZbk2KHa149B3ioL9PtMdXRtBAuNTrGuZ1RUzVREYC+RZFubjMz7eZCbEXlFjT4sW6z8hc4p
s04S85oRJr7yy0LbVa4rjqZa4hYMteEJuthN1SXpvdL5H1k0fiGnv6l0QUWWYi3Gcf/sZAAnusQ5
943Z490ch9meA/ujt7Y1dt2ZMjLLe0sR21wX/SWsDaatTFJEmVMtM+Y/SSQF0eOFz69a5K5qXVjt
hAVkk1aRmJttHe+CyoKs3sXLiEbFvaZX6drLwYVTrX1Vggg/QkODrU6Ethtyvbp8dIZy1Zy1wwAq
ApIO9jdC2epxkwBMZ2HFmbauPdLZVbUt9ribefdAy26wkMobAKXyqsoUfxEH9KpdU08voFgDuDfQ
nPSoLW9BamyNDr9fwwRrnaV5uhad12/RZpkXWVTBvFXM4lsIlrFMUZY5sXOA/QTXsA+yLd49ey2n
wtgr9XU0yN9KIbuLAc3AvpcRUwl12FYW0iw5YjxHFlzQ5B0X1L6+Vz3vrKVa/8JVSpQ2uuaxaEZY
WO7wEuKltz3nXGgqf/h4r7b0t6QFXz+Yh9EI+ASXfu83vn0H6MF4pEXlZTiWcJKV9ORcdR53RFmm
TZuuPMUMjpGiiq0KlwMeqRBrpWmz2TSKRh+lHTqENB9gekKjVl3vZeeevJ7Av05hwMzJWH277UIy
ggLTQes9TDcyglmcl/fThoUTDg+Poq+8YpwuJvDjrKxVVl6kipk+GZppfTNSQEW6/Nltq1KvNRTV
RIdoL2YZaM9lrmQbibk2V2I2NZrw88hw5H1YuAdY/xbKWqSzXBthAxVbTxK0ZfSv00UZ/q98KGSR
zoQkmg+BYdOOlkLsyjNz9MROVlghCnefcgqQx+gPsK5PUeHo574dik1r1fFS8ix3Pk3vpcgy9laI
ImV6y1SThBO98heO3pOtMHijS704lOI8xSXj5NGOWV/spy0KIwCtE47pY11raaVOmBzPEmSNY+iL
stVkXDdbXHeE9r0kkvo6TSX9UTsaS5gvoLZilMw1fd2kDd3Y8aocYys04+S+hFxWDXL+EoBhXrmJ
c2qE7hxEG4YbYdvVNlWkYlGoLaNqukhFkXvPrUmIUKCDKSST0L4SwbucHE+B5q2ats6PVRxcpKG3
NqEkg6pyq3qhqwPDKl8xuQiY2fePTRgv48CdSIg0c06AHpG3NhqyTL8x1h9Lmkxp76dGN5xEe04o
SvvR6CZ4mD9kCOiy09XptDI5MQlaAzW/y/HJUBfzR9ImJEo2PYQovA4SVDD6t+Ndm/7vwR1vmKzb
ay2unlrHZXJhhTiHHd2DslbkL5XSUXem0blWK2qNuPT2tNnwY2mDtIDOMI9tYgf7scxIYkLSMpFo
dJPoadsgl8+lERYbUUvNurIySLhReglqPZ3lltA3GIceTXscTEu1T4YBbF0FIXKJGS0NGM+KJs71
mVZDlEAdME6om8FdQDLKS6ZeSWU/f4jBRODHS7/ozZnXedtpBqDUqApxbiEgUoZMWaZSjJyw049j
CSBlcv4W2NLVM2v3prhPFDJHZD3hN0Otb/iDw8fYCrw1g6Vg8XFJcwYg4m3FMquiUH3jS3XxcWk+
8bq7euiyeVtY5WMsOjgNcmm+6zgmLfx0A/PNRcq1EA9XLcr9dNNCm/+4R5zjPS3GYZ1RJxhHGxj1
wckMGudOMKamjA6QvGufGj4gm6ncNaJcX0U+eFfelu94DpSLnjUh3i/b2gtTew5VzzjoKsgBfVAL
9EbdJ3Cf4AQiM1mCfrwtqBxo5yuZc55uEPq4a8yC3Szp3c/Hph3CijHNIsyYN373ypkH/bpVpPso
7b3TVOxmFgpWxcBk2wWLaXbUq5FxF8QYjkdxeBF3T5Wv6OioHdqKjqntp3tyYzwIOCzlkvQKex9l
gTXHV6s8q7H/XoOQfKd6neMoWaTG0ONexJoUGigaUe53AF3HvBY3MKL59DO1BmRkFYMB4qcvm5bx
SZoGFtoCqMUfrZ1GkEzix8lrNrpiqQWw16SVui+SHraFnwAaGZI9/iKihae7nMmYfMk7eLbasYUV
Qy+mOkzysMJOBXWR3i9JawWEaUUmCEVfjMxcC3NX1S97ShkdJlwH1Xm8qVR/X+Hl3zNg9IlXqut0
hQ2I/mCjSfynYhKbsTyKxFp1QCVPlt/UOzjU9NWL9iTGh/yRYu5x1lzUg0bkYglIRCoPRdCKQzXe
tE083hjVrCCpa9kbouRqx4Ah1Y2brkjZLJO52noB/EaZuJx9Vg1cdCS+VFMmdyAj+KWsu6iJ3u4Z
wTHrHRs6QdS4c7lEmxXRzriHmTMLxrMIhjDvgEzi5hFUspq2fjwuKT2ZB4o1Q6KDGy63x3JLaIB0
88hG78vQQaJv/tYT/x3lpfXWcscPeQRHucGlLIF0eKnVJLlKlnc3CYNKt62IEWYlgzYhIb6k/CIj
PaJt/NYDKpnbdMlPcjoAteHbrrV6ps6Q+OXL3vGQ4Yz/tToUzowIEkINs8Q4Q5lmaDqORFVUkvOq
Jet+ouZJYWQwRJuD9yUNJ+2oKAuS9HxLEyg2lOcMjdAsN3NMvvi/4IwXAKAV5AVeQ8FhDnRjCuZ1
+86hDHSUdNEnWnZUOru6hgqDTT7/W9q2I3BaYfxPf/QxczjXuUGOyqzhhAfxRTqlVntkjOA+9dS+
xGO6PZL9YDVpxG1RXr2YJsskMDS7dJuCjc+d/gsMRncBmfabZ0vFLhpVI0DXaemJFHiVTS6ho0jJ
0ZSkQ86A4r6w/FuhKPbHliIjyLCxptMkY2fkB/0RadfTtDXdtEjkjIFE3WnLShSAwSkQbCOAqxXH
/V3eF98VWtdhSMAFbRBSwmg0yuDs09Zyjr6EIKxgxf/Keniej/EQidRxQ6wMcgRJmRUuWvQ5Ke0k
pqb0LfXIZfBLQIauDGT4WkazUqGdqcOaVVnM59rQ94X10mmYYRbhyM2vjc6kLzny10LmD5ywmOwl
KYou2bgbBlve6rrzjLU0xh5HCgBLz+5Y28kXdOv2Dv9VstKYt876vvXW5pgVbxdJeRnqvrw0rfzv
ku6sf0Ib6rbqAKKwdF0m//CvgVZBr6g0MviwqIUgpcrPtxWcsmOJbvMSW4/BOFMZmALs1Taeh2n0
JYA7vreFbR7TxNVmieJsujFgZTrp5+C+N5j1NCI6eayRYjD15SlzyVL3DDqm071M75mvoIP9cGT1
xER+OLQQEQ2g+pD3Nr2VYKLCoKh3UrhWpfby0UeP3W6R6/oMVXf+tc0SJtOiZ96bZg09fIRI4Xgj
xmA+y46sHYCsn/TErkkXxwgJ2MWSwyjLDkOu3cifGpgPtGtzVoijL632GGPRddMuSQ24qrLQ9Yf6
BWZ3tKSQ0D/wRVHvmjN48ekyRwNWQY94Uc0ihz3sigfUEYu6S7Rl5efyuoYUMwXt/Mdb/7+89wyS
t/CytPr7f7L9luWiZJpZ/2Xz76dbC7b+P8fn/OOYX5/x9/V7drol79W/POh4v3r46wG/vCg/+PMX
W9zq2y8bS3TTtbjDdCyu71UT19MvwJ8wHvl/u/O39+lVHkT+/rff37IGICSvhvE2/f1z1/bb335H
evBTGNH4+p87x7/wb7+D/C2b6rfH02+n96Yub/Fvr1n6/k8v8H6r6r/9rml/MAXk5GKPEUU0W6Gy
du/THvUPwyF2yeGboUPsG78y2OJrnycZf6iyCqRVtbFRGbZBnnqVoTlil87r6RrgSwPckWVp+u9/
vhG//C9//G9/S5vkkqHOqsbf5tfvpYU7XTcdDdqoBpFINdW/YDSRjlmaaTojma26w3eWQ3PCwOno
NJw8uNhFVd1XIaA8VfoOivFmVu0eGfDA9LjedI68JfD4GnTIKI2o3Q0m41KiQ7QA5JJfUhHIrcng
PaXHYUgPqq3f7CR7ycP4gCr6u1V2M4nyiBUJNVw8WGdgMyeYVsSE29q2g6Y7iyubyZpyjN2wW6TE
KVVieABb7a6QgG9rCTp/r0KOydEGdsmbbRMMNA4A5kjYSVhVEMBk+VvVq0+m2h7jMMaLH/a4gvOd
70M67goWuL3xQGLV2LI+ZDRx1dqa5TFC9OF5KIxTUqqLZkBnlwQzHShuhalFpMZe6AO+E++kxtEC
VuWC/tWitBlXVcjXSGF4FLmHBt+FgBSsdBg0TkSAhrxiqExvk+Bd5vxS086IUlkMAItDWZAQA4TL
f9X0d40mfdRFi8hBNZ1xRnba/GwN4SKFNoSB7s427YcODd2sjTBtW0N77WyYUop7waUzM4iwqAZI
zV53YMGHTku+1zxgEBD2Uc3IQbrPB+urUkgQ0q1gqej+IUrv4fsQm4oSDpEyzX+cuVpE2IWWIQ5k
6WiiGR/tBXkb7lxzZDxX7ULpuk2B/TTM5GOTuqtOctdmZi5CmJhh4JmzSgbCQFFkK/AsvIR+ph0u
oRWytuR7g9+8h5PCTDiGCUdeQxb2j3nKdQ8QCLxH/othu8GpJFaKBdGeoAMiDK1gR28I/2mcVjtZ
UlaFM1xLHRtMEdlfis5fmaSwL7qheEFI+Cb5bgAes2NBhmEssAAUU9YxDC3mACj4F/hP7RAtGh0V
sWKeRn4GS9EnIEfmzIrKTZHG3szp8m9+rg4ztewe8hBzJ22/1u6vEE5eawlZLF9YhjeZ94zY57Ws
lWVWWKu0Hi22o68yWWDpXWmmX62J9ELiiUJukRvm1nQL78hHxZvDjFilrthJiZbOdLzldmJvAyM9
Mj4+wqF59xT0eXp+zeBuR1oHKfLS0moWmvGdJGZ5ht39DhbSc6V77wGrJi+pvmaQlyuaDnJIm9AM
pHs+bq91ErylaX7Xt+6CEfQXRwoR9yjvAqFf6BcXtW0Yu+fMW1uNUX4AiWTtG859bNnfZeGmoyA2
nFNfrlQgBkYhHnwLsLyew7uFTm7HsClaZrS2p9/cRFsHmrVKymjjpfLWCPsTUMajUtoPDaKoucQc
ZO5x9Urd6r5RwkXN8N/vqVoJXECuj/FwZSI16ywIGFFZ0jhKlq5vZ3O43s9RjmIlYC5M6iWvY2Om
6ar6XvHjG/9RyGv6sqnWTqd/ETFz0chYgvg4RZ19srAOmr13JA1pJ/Uy7FXEnDmr6ZT2Dl8n/BeP
SmSum7J4FK55zoD0R0NwxArlztMor0kPAF0dIpHF9NsaELaGp0wpbj0Crb2dFTvRt4vCMG+kuyJU
GaTvuaxLy8DOWX/H9VLVGvzxrDaXP12TPk/1P5/azV/zHMczu2nqhg6tWVYVEJvjmf+nCNHAbBkw
KR3FtMw/jx/iY9ySyIqwzRwArb1UtHDRF+EXKSUv1ek3NjoHrA/KHIf0sycYrwx4gEgyqeYyrDHW
/BvXPbnprsRmQw/hi+ObrEOLhRIqexkDnWz1nF56dMU2Q2yDjzcEilahmCMBax6CxHAGZz3YYATo
qyiiJYsu+JIH0iJWAbkoao0WH94HISf4k5eNnxWLrsSv4A4o9OonhiKrALcixl4JB7lnbyvtrSf5
Dja4u3B672B5CQs55VoasEGadA9370iOKgrW9vqv315tiur+WC2Na4Tx/bVYyTpcpVnTMrFhzfDz
+1sXDa1tw1LmhvbNa7QX0oKxjHkPulKfs+zmNfLal79iPppZujinWQrIhBGUey2gZAf6PW72744z
FEjl6QMXzKPiXjXneQHzy1G1dZYQcSCzaG/palNkXyOC2awCwqjr3ymR/2wIkjqEaRy40i2lrJyN
uZRt2ax65IUS/pKmj+a53R1TthMDHIepEu+VcDkxfPebFsSgwj3QiKZ3H6f2DijRto3UdeR8C5Js
DYdgY2YS4c1MKc3I2NL5n7sAq3uH0bRNbnOLAB4h12lo8E2HyVLq8jeR1WeFNT1zt6NqUYvSPq9q
+ckoPboJ/ojYHBZgHVeZRGiM5Xz3bGPhd81zb5HuhdrJCbVF6GMD7ax2UTf1pmUq5fsGk37UH4zz
rR5oMVccuBALOa82Npckq6Ko8gHx181wDGyEph256ameralXoVfUB03rxazGOKtH1sXxkoPRhfeC
UiQu7RddlY9SWm2NWnoXUvjqdOZrkPcrUbqPeUNCia+nIPtjHQmDf1H6fuM7YB8GdRmLTOMaWK1r
JX5z4opLA0AfaADdm1aFK3oanEHsfeXXp8qWrVmfB7dUyXZmLJ9cVIj5QfD1MGNwqoW54T148tVh
CeP2olaombOAMVhClhgzqnVs2ifG8nNhSFuBAzkr+Y5U4lsnpXdqqXFuVkmBYsYDXGRmGwxQacgM
G79TLy5isS7Vny0523WGQaaURA1a8u8Y2q2P1VQ3bMgNCrMcAgwjZRZ510QuvreF+k1k0E5rBtWd
/0h5ix02kxb6iJMJlHMu3DVn5AOojTumg/cBf7AtzMtQiHaW2ydXAh3lcpmGmLZz3PrqDMOqYQ6G
Ilkj6ZKhubBnqImMBY0jUr0FFn+8mTNN76Bb1JjAXIIUA/trWpPV46vHdlCu6uCDxbehYxURpZ/t
t295Rl+FFWe0MDz51cxg/AuZz7l5BCbW4MZLrxR4KinuSYIKWbsGXvzisPJYqNBJt4gqz7QqHpiX
XCuUrrbRr3nnX+vOOLtqPVcjGNQkDJmZuulVC2KOzBXOvBomRJVSXdV6wIgv5A0TN1+N6ekODM+4
rPn2Vtb6dNUGyOKSmG61dIY2cdF9ZaW6EKZ0pKEZqIXWstU5A76nuJB5s3U+w5EGtlhBhTRDq+Wx
nHqziOhyjG8t7oS1mviPlW6iTORSrQSceR3nhXP4ukzdo9PF8CdpbpbO0WGmCpAU62b/bKjPfrhL
tdc8/4rc55EVKSvHcbyjzgo1OMrxWemPQVvNiMphPQyduQaGOOTyo5xKr4rZnkM6io4ZVFs+Kyt7
qC65KVVkSvgrB5nWIqkV+qD9o+GEF6g26IDh/YlujbLylGowdxqtXiS4b/PiMWvDPS7PWVIHp0zK
V45RXaPC3agp06maXy0o/Z2V1au20vYxeRVZvsuYpNf+vWN0Z9vKV1KTn6uwff7XZ3f118ADTu4m
TWXF1hRFdixDtynAfj65W6Rm8rHBx9/H6hJAzR51EmBJmYsjtf26af1XIBPElujXsNefhd4fhddi
D/KJF6/Shr5Es3EyaU50yzdr8Ld1CCleGOvKgAKmDerBKrSP+Ij/gUr9/8EaWyGzgRXLf/xZvP5T
lb2t4vffsu+/HW+/1Oafz/soriX9D02mzKFGHgeIaNoIXviortlla7IzXpxVw9ZV1f5RXhv6H7pC
Ze3Y1N9UGGNcw2d5zS5Z13hRniQbLKCU/055/esSzNBxY/PxobS2FZYLvOqvnyIs3hKaKGbX8Ri6
aTzj7l+gKCeFKP83ifFTnf5jNTL9KEXWIcBrvBWmrP1lNdKoUh1Z0IRnnRTvtQ4+RYxOj6HExRPZ
Wg2SfZCF67Krd6yTnsJCH3ENzEPw8sZMqMkh7bzym1PI75ECYD4Sz4MubQpt2JZRtLfy8JJTHsRV
dqat+m/WUrr869ft47eHGaYi8Tbod5hjdM1Pa9UhTxAMxDLW+qKtl7aknJsel7A+wBn3nXWcEi+W
iAMd2SB8I4FqEWT2nPriQmwlaIZ9kcfPcq4dmICdYPCt7Fe96YmwCrwtQnOE+LUEIsnON741bCHK
z8xObGDy4m68xhZpwQoy5RDtKmdaLklmiZJVpFyYZbH3PP+1SwtlJoFqX1i5v++UYGUJh4ttSBAA
BLbUfBVM1XHCoRd19h6+LPxPpDQZ6tLKkWITCRTQcASS0zFLB3q1ExoJTzHZjLWSEWzLpayOtXc/
9SMWff7e8qV7p1TQZTD5woJbCqrVtCFoq6hK1gVA4BQ1W5SOdbOED3mSBTcftDtWEtXc4hSO4Qgk
e7WLZGkc7L6YA/FoPr9KbRa4Bi0QUUSVAtQJK2XmeN1SbkNSMZHPJn61a1v3rpMge7u6N0NgvE3s
dkZiCGW3epC08AIW5k4hjMYhvDJS/VOMcmP8cKQi32CRJMnUIKaaIduMMPe1U4JeSrulqNxbJOeb
Got00jAW7bF+QHFZZtUr8EXmS3z+bKYambXw6/BaQpNUHBb9NOs7kN+J52/7RL1PsBSFcYwiip4S
MzQ3qS8MBE+K3C9yIshxKfPbmPuCvIguN292T14y8RWwBw0J4r0GB0YNLpgnCS3ovJogD49Y3mLl
md058AN8VIG0SQv11e2dQ2QLMpZJIurhSalZ6s27QRyLjna8ccRBBXWo7CmCGgJwsCbP/LaeZwk4
+ZwKgQGeAjSbzlFr0sbOmuGr4fv3noncHU0iB5bOvGhjjfVM8MjM4+RqBlfElA8spxdvpYJmgYnb
r+26QbkNsA5KgRrAGq/XBtXaqhGjqDGEPjSiMOcuJl7qKUY1BmsQKWHlV3Pu3JphtirdWpojVH0R
FRl2xjcvHL4zUZnjOL6vpEBf68NzIWgR1B51I2uZF8jeGxBZ3QzN67oJon7FSMmZNwOUpPEb6gTY
b4tCgfsGmW0mIeZV4/S5pjvm1Mpr0hby3PHyU1Ij8+jniVOcbAKC5JAPBGKKmVxLIK2ykyXMV9dz
yMceEQMN425DtRHuxBD4smifd+6XzOedkLv8i6kXGyqzh4z/dJ3EJFBQ9mcqX/PUtu8r03+iOF/Y
av7mC/T91QsjgktoJedGhPQsuiXMliWIWmZW+cmINqhUth5BH0Zk3Po8eip9545p9ZMHPaltig1E
GTCH1Rd0kbMkIxIjifl5tbtJZOnO1d3vZLix8BuWdhvvSBd/EoN9NazoYoXGDVkRCqn64M4KLNMk
6dDN1JslJhAs6/pNUoM3AfuvUuz3soMLnBs3S191qB9cXz0g3rvIdf5NQPXKLfXORRCpePJWjqw9
eUxL9DXPRX4XG+YmbqMnlGAhM9rorEuv6Avu0R9sS1GvvUFfwVI7qkO/YHW9rfj+DS12Egu7VM5q
2yC5L2u9rVPFZ+LZNxjEL4041x0hNxJKedLY/FVRe1sMUSvwOI+QDsh9R8zWhXunky5WV3/hxH5r
amxGA7Gi1kLid7WVapdG0QVc3KoYogu6mKsJoVEyCXQIpB6eQnVKknCfDvk6TcITnoRXhfaIcFF+
utKisEBpZ97OJi2uKzhj5f6d5ITP1ddYQ1pX97SoYhekqoJZsYzWnmYwApBoFFPcDAALNDeakeZD
wKFjrgP4iKg2CTQKzLuywW1gBPmpLHISNsx93iJvMXsk5rl1E/ixp+XL/8Dy7Jexyv9PgxSNZfP/
eYU3v6W3b7ef5ybj8Z8rO0P9w1QdY1xBIYFjPsKuz5WdMs5QPicltvaHoss2mS5jJ0aXTVYWn0s5
XfnDtEzWcuMyTjZV47+zklMU5dfFnG4Rmse0hgmOoTmmwi/16xoFgiWuX932niWp5XyIz60Kgscp
rUBFevuPjT/3TLJINiJEsY+fjorPw/pIJT/LJzodE8qlRj9QsULDckhkKCksUbhOih5rc22m095p
yxg5thmrhZ+OiKr244hp53RYpwlix001+HiN6SdkyM6JmKJQs/Y97MJ9DqatAfyW/3nXLzz6sxrc
5MTqMdiQUjondULeitbF6uEMhN6EKjIUBqvhHOMY+uNpu5VOYeEgRHMQH2l0dxZWgSYMF1L+3BEZ
vRZGUS4nTw0NZAKHPSPeTXvjyiD0CIIz1myIB60PxzEj0NnG1UjTWrHu88JLtk5TJR97OwuwttQc
p33T8RRYSCMzv9t1oHHu7YCfp5KmMU9qKz6LMF9pJQoB+FIlVAqiWGcf24r1X9yddpVISHfTPREY
JWnx4/bHXTxYZGJOrzLdnV4VrUcxjyrhLFowLBu5INMdRJlOPgw3IpK7U55p87B1tMt0kxC5lRcY
ZYHqZQcMr87W8Gx/m8UB8VOZoK2kuaytIiVbGCLtkU2wmOdnNa9d2TzkUD3ebS7zUY2HxIIHN6o1
z8GoBbRGXwLgCYhHZX+etkqgmneppZbTQ5O1dXpcc3IMGjzxLw/944m6WmuHYhD1SbHSdknecnLI
VDs8Cvqhi2ro2i8KhNmJ4RKZ0jWs++T5x6HFeGgadw4JnW77xdMC0kSgkZeqcw2JDjxp6nDJ26Q6
mp1dHlUjMddIAW7T1o/HK8zI7SKnqDFpuU875SHv+lk6PnU6To/77z2a8XXfOexoGf4vgLBFqzbD
B22munMy8y44arkTMgxS2681k3MGdPVrBtGFLB2z2aVJElwdXDIz0snar6Zf0hRPs4dYA3dgQxxa
6XXtPEP1p8nGAT9eu42Qz5o5ksB/+doFVmRsMEG6IuGJUMDQAn1JO+jc2NFwECMqb9SFfCVlgBT5
+GvilPAKw87Z24npcEmGHD9CDmB2CvCnhqfukiFXd8Qtfd6bHptuWthHNJD+i2P6GKLLUNI4gUe0
nISVMe7VU9EZd13lmffTQ1Wt3JUsWE+Tg1ZWaIDUga4up83CTP2T01t3fiQb91nekQNuuie7CuRm
VqY2yXmxusskz0FbMQawTVxea4KWjLuTRFN3H5vTbtJVAaj8Y8/02Mfuj9foGAdtpEDyvipZvWDN
Swqig5WsrZX66IAWOJSd6yyiBssl+qR1VeIEldyOcXTWN/dEz7AsxiqycYXaXBt7RLOOh/z6anIl
1cfKk4eDF0V4WxqjfSH5bx3hJj0KjVQsvAibgRf6yuJDzBvbcI8y906moTJMGdXuoQ0mrfH7pyAv
pfWQ0EAENXMwa0ch+a6uafTi4UsQaMzbEstmRJ4vZUd2F9pyelcPZJ7piULtVn4+FAKcJN3hOO3H
9s/5rOk2YWIk5cwvFGCQTmrup3vTjUTDlh6uHy7E4Bo/7Zg2Sfd8U/0AIMGoW4maJKWfqCULwMQW
bARucj+G8jRtH4dR1zIdOe36cdD0RDcSJJdEgf35nOlAI2XcUtTPwiAlFPTz19DIxDynaX32Y9vY
diLAsidknThg3AAeuPFvMZkl07EetLmfjg1MhRy0qDinfrab7JnTzWS8DnvBVEpovbcb906PTXsn
CZE/7W1T09uJLvl4biASwq2Tzh2RNOMet88/9hhBudPlDkMFoLxdgRxgB/qLmLrpbixJubKcdk03
IJYLEM/ToXr+efyP3T8d/nGkJznFEt+4zrUX3+TkoJQTqmwLhMhu2oyQt14CkypxtFdON7h/0rVd
MOiAPULwt+ZLJPkE5lllik6+smq/xGo4zHUrApwWpcFDG9cgMZPohbxvBK7klqDw3WnMxR9DK99r
imS+UoV0C9fvsv2gBNo9hqj76XEl5JocZ013QIoUXutCfgPDZb7KuZTOLVsyj65N/iBM1hwKXm++
dh3VsT8k6bkP7fCccIZFymdd8zTb2i0CfEPy8q0sGEVonntwx4esTHYPPzane9Njkb4G9F59HDU9
ezp+uvlxVGGKa+TJJW5uXszJSm1vJsPSkSCKhhjDvrpSuynIpwAZa4q1offID2RHPFm+uwuScqRf
rU0taZK38Jk4J3ffgLrvuer4y6hVlKUk4Vv3mPa+qhnDMyO+qXIfraAihDS5zQTtP8j6Kktupo3V
ry7QLHZvaUVktjmyQfsuiw9O3760pW9c6/HGEwgLRN5QF+fSwsgLE4yF5DNN+wfK0/MdHpy2fakK
l0lhykQh/kn6/OuBwXS4WYhyHevFG6I/YAkqUFy6o2QYpJGi8t22of9MjMoiZbbVOnQd0F0zzufo
BjHz59FDm6hrSfGsWZb7aKW1s3Ga6HL8Eg7BlCzjps0PSJ49sjsbGbPWX/ZMwKrpmBK+ByvE8jwd
YSU5Aum/vNYHfm96Cpamz9f6eJDTvsZMr3e2WAlWWB3iNxljwwyA0nBpS8XY0Q/RAKPSyOKsuKpH
nfp0hGsZyR4G1gGben3N2//N2pktt40sYfqJEIF9uSVFiqIWS7bVdvsG0d3uxr7vePr5kJAFmsd9
zkzE3FQg14JlkkBVZf4/QMou8AJ31KA2H1XO815CbW/kNPJytD2AmFYN0V6MvwqYloBY2/OIUB/H
0Ttl9tg+5FD3PMwzndCVB/qqiGKQofKT7mHzk6t0iYAWMOIFxAFn5T2LGDZxcG2jBcGASShnvde0
yDtt+TY/CWt1qhH6qXysLfXZ5Vz3nsUT//OOz+d46VWHe5WSYnfBFlZnflPAAaFUN6HRw8ugJGON
/zUswv6Z2tjoc+DCB8Du+ZfMTNSz3TYcrC5ebgXmYrlsHIg1CikHChPzYz0HOivvmSW8ARuH5Wb3
nChb9wLLIEPZt981LWmhA6cFVlSq2/OwEr88B0j5KFpu2LofzOp76Iw0bU3+p0zvqtuwm+PuTjzm
uQShzguLNxdJwzZ7f4ormgCnqYRXnjOsKDdpc9Lsh5BjNO8Iwpn9MKcLed4Ac/sYZBVngm73Zxzx
MBfrKBW0Q/kNHo+32DXdapUIIC4+KKVB5283Dmct0gOKGKK9SDIMXjSe5SrO7GG9+pUuXKziMrN2
AWiQ36AbqhyAglgsBd/6jFNUOnQBO1uuk8I5U1Zgn+Ke0ngzBuIdIhcK1wK25hZp0+uLeKWrAzvc
GRFdVZuhN7vLMEkgOnuiestaepT/L5yLZNmO5OzhRpyvJp/asqGjVj+GfkwXZ5fG31Q/rGhwntPH
rFPVj4PmvQI4nXybKru/SazeoR1eN5/LdKbBx0nvjJQ2v4b3J15L30T2tgCpqQVj54fOrAYYwIBO
aj7AlLiG/UonBeTtEpqkwJMpLN2PtjM0h6RI2/V7Mi3oXJXOX1ENo/OK5NsuFBdNOXx2VMDa5Osk
g4TWlKCsoaLzlYV1grcQCSqq1rpNwp46ShalB+r829vS6Q1OUYDILUqTo3valn/rmq/1onYp73qg
8AzEuaWHbQsSUdfBRv4piDjOCLRzEswlVBgL2J5Li3RE2b75fSyhhQy0rvhhGaeK5gd8ZKBjArRN
rx1vQJi6NKxpFt0arHRldR/2DGuw6ZWHNov7vWHl5h7AAutUDI31Gdqk4gj/jXoIY8v6bET+BK41
be0ilhCMPDqB+7v4ao1OOQ5IuSKtDpN1oChneFmTDUA5gnpjPIj4/2OqztgHbqux5MyVdagWAtVV
7MOngpLKuwvVuxutKs1Nr7XUWL7r5EqcrYT3Tfot7zej1UHlQ1sz81ALtyberFvoX1mY0QmQZ90B
3BMg1Y2Frz6YCxA8IHmpZ8sAM87npF8uqd8f90MRdAfxW0OSxPXA+w/2ohM/GYI4MZ/siJehJGu6
w5Whh15jm0N8hazmah4xBG0L73EbPxme4+ya0hof1g+r/g81o9FvShXGH5weoGv5lIJduQA0Gw58
HHykeZj8KiioYsgng+HveuRNNmqC/jNY8EsJ40iLm9V/Hikh/ewY1AXU8SrUQ/Nnlxnpo5h4eYeN
gz2YWxF1NsVOkmu19t2aSyRJSK40NuPPMleWsFynZFALde/Wn8vKOmvctmrwA+w6S2OTxammrnzu
HHiK4fls7sq2S16HLgxAaJrT2wwMzdferO2jBcgtxbla/Oqwxjv1Aw00Iqpu19/Tog+E6WIFBAwI
wLz7IqGgwfcv7CoeRXKDOHgdj+InE9l0gI5lXTzW8LnPzhA8m10D2riqAXwChCNYuDT1FsmTuqhE
73d5eNadIOX45IcbPwYw3JlLPeSiSywODfOZFtypcG9mJwSZbXlDUpf3oknX78sy8x5F1bVF+aAF
IELIO9MySJAbFVDuLiKfcQYaU6PEdR8XRO/HqOsiGrpiF+ymPtdY09sBSNdLl7KI3AlcapvoJnRG
LRAQfqw9XWwa/6LQUdeXndft7NtkZ9bRbN2EO83ULNNwrnZm66S17DQe6t+ioJ4oZQLFIOy6r7UZ
jaciBxdB4D5L1v6O4XRfIUkbTtA91scYMs5v4C7soEV489/0P/tXS56VFJbn95W/5H+fV/JTw//m
v+R3Sgc2aBfmEM778ocwBqajt4Pia5kvNcqpN9J7BlrfaJW3sLulnzM7Gj/UnhrQuoYeYr/pyGFQ
dCtRNDn/4Qx69dyXdvEpbMfzuCQzBrarzIkProiKpVBwNpQey8Si++LVJwmm7pnXrwBwUUldTiM0
vqGmHqkpozPIbxQQxBmqsrDvF1rwTaWoNT93Ig9T8i2kj/8k0oVB5z/iMGttue8S4y2VngGnb+Ws
CQJV5WXVmsvT3BvZFwvSk6X1lfIfwCW+sNhlBTSPr6nd2M+9RpHzotb7BS+A7Yq9ArE6oJX0kEWA
8N9KDrZ/QYgFUf1RrJQr3CTm96TuNVoxC1Yu1UJFKgOgWEqRPWmzmoCrzVkwggPCBKxdS0O6CUSv
nz5BJFob9G8RdRVQAgTAStP8J2/6VtnxQISGblBbjvPSjoo6g+VYAQwrUDGR8wyQr8OLug+yZd0C
GoCKM2L86Nnbg2SmPa3i1FEBMMCbtecoX6FmAwRL8Zb8ZW+3h023zSHpxS/wKQ2P+upuU0nAMk80
D9rTenvrPMPwdi/i7DgdbDgtVRNsQm3o0sIJ37kLJZ2gTa/U0jFHIKcQR9GJzxYiutX5HaS6C5OF
uqpcAy7ybX65lYFd07f0lxazu9eberhRfYsXFq0s7wPVTEoQHgIIEJcBQvO3qx40G/oTNnkxr+4S
Ke7mkmPM1aOn9BSzLtKml6uZJcjNf/89gsji+veIEhzNXUpxXKqvAQH6+aQossJW98bRf21UzwaC
xS3iP625pl1+OQaQk4FoUqBmNX2ebO9HA16peedJGX/bVHJV6n97fII+bGqbkmBKN5eMlsdWlvkA
+ov1KZ6bDvZNeC4DoM4/ZV3lPkeed2PPQ1rvI2gxd/7g9veccP3aufVcOqsX59SrL53z/M6kmOGO
DUSOL4STYBmiSk/A6/mhYye2fqnNNjnTvgXs0yJe6UQUg8SKn+T7lW6LlTmGIqwOVl6AhJPr9r0W
mnvpvytk43Lrx3NVN9/bHJAcxDxT8j/fjB71IEvIhTdtgO0M/Tzu4InVB3bTKE6W7r6fZ5Dca6Ck
3GZYU4hSXzZRJY40ewnpffWb7nd/ArUNSBUdQQ+USbJrv/AQy6Das/lUzLZydDwQ2kVH7QZAvnLZ
jdUaYU++BThRVwS3MaVLO77UEI8tCYFM1M+W5PeGMLjd8qzJAK98oiRo1urmlFaUGQkOnwyFWj1Y
VVk/iSQeugLIpIiAx4SfejZWrjyyrvn0378vhvMfJ6vU2lELZNomFXxAnF6Vyc3uEMVd2Tivtuf/
bWUWXQOqPTpUdQ1GyFE+fVylZlPjnjjOfT0Uzr2YO4/iuuOFp+rs/XYa7oEJpSxADNOSZ5UlUFKs
MlsoHGqAortb5xFTBFB9DxHAjznSxPwHFJHyOFeqHt5sd0B18Y85Nm815HSjhvElZzOkBmIwiu6m
wgaVG4AoAc7JSlhg5OpK5ytTu2vrYj6IQfzyPqqOc89LABtfb5hpApym9w3VsnLZ6wHvj4uPiNtg
Kvqs7EOlVKneY+0KCcswVLyJLNd0VjyGlu/frkoPEP0Vkk38KTJKz6YPaqyRmI/pWLo7i2Xg73WW
AT9e1OpDVqvGZwqD78Y8734Hfg/cTyPtbkWMc0gYdNd7rUPFuM/r6IFNnedxwR/IbDpSja647Rb0
gXbBJVgQpugrE2AC0VJhYzpU9M/wdojiwiYyXW1sPpXUjlsBAO061WXxUXLJHJx4k3CTt6nkSnzE
KuJFxobzKcufc6qbmOBf/bawqznEILr1nyAZRBlQcHdIneYfkVarXK7/tAvF6uD42T7rO/8IGcJN
Z7fOH3Ffljc95T8A3LD9Z+qQLYy96/zBacUfeqnnn6Ysr86NnY0HlpbZQxWEkP+OyZ92R/9YqIY5
iC3LoBTFXWQA9yS6zdCl+Z9x6Durb6Y1OVuJATBGqgMS26Rnz+IrhiUvUB7ULU4uoCVm67xMSeS8
8M+5C8pYeRSJmrT2ufKDBawdbh12F/t7N/K+in+8BHlspN0Oud3sJUAM4JTxUsUR/GHLa/R5yxl4
Ptzx2Ke/JM6BqNbTR7dt0kcASOgt06gbWlSbni2c7EIE1AtsOjCcDpufONNRBi2dpAICds9vDIUM
S6rNT4xFNyWHfpj4mb2p/0miaOIM1+oOUz85H0K3cT9WXRPAQcKGUyZWliPPuRcPj6D6uh8hkLLu
FkYCtiRxloGiYTre3K6+F9GfRwga+/YvCSi8wP2oGyovobTw34mHx5nMY2z0j1uOZvbo8Uoi7VZx
yBtNoGNxbr3fPMwcbgeWhTEt/4b6EmgPWai35xRCgHMT8cXdbbJcbcP/8BGzeK95NvkqxSbK1b/6
aUb6VYMX9fArt7Ju3+56ViBqAW+cLiLFfJBB0UrrYQTHrd+JPCrtF/jd6KP62SWoW0itQx3vBtbt
u5hO1s1lS3WlU5MJFpGpU282g0y5iVusWX0ddNbLMsumXqcWme+vewhr4+1mN0cIDJu9C+3Oba40
6WFSkvJW7wFYi0xYg0SEfk9jt6DiTDP20w81xZgfAA51HrqaiuBFEn1FU835vz+qNXPpe/hpqc3B
meZQpW2o1FY5rvrzqy21NSY7neX0mhexe6eYyYc6s/TfHe5m32d58eJXAJGpWUPjjmPEj+C+qsuX
Zvzscpi+Y7Fp/BUa7b6MTfMfMzX3avAX2EpgXhs3VpPaZz/KMoqne051poBzYrkUpbhdiQpwMG8+
Yt6ixVGJyUPm0otmqB0CkPyWEigZ+iTzwhtHSqBgF+yOgavNx6ob/6QKjNdrsWzupfhsSnq/X4q0
BwZoyThngGW1Gg1C9OF9Cq02O6+7z3PQfJAt7EWv13pGyQYqGWQb+91/U8nVu17ySIp3/ZaHJmn2
yOkD/BQvc4qH+ErUoufsOztHcT/udYh4lgd/fi+Dkv+4utLFUeuBmJMqjFMW4m6C59vDanOzKhOA
2TGV81umX8urr+SWLOIP6bp3Z/Kmc5n+/ZbEZZ1y0XlZWR4owKYsPaARDrQUSu+XocunomCPh8uY
su63y82ee/kfdE0mx03VRgAUXaUR65Wuk6QRTcf/45vj2f+xKnQ0XkgpaqSQUFepafz5q5PVmtmF
sxG82pA2TP5noK0pbLPThu60Qi0e2xoGxL7vXzufInpFy5fy5kWXtLB/FLX31wwRw5uzn8ThyCvf
+KqUdXmSBFAPuJz8lHSUNr7FJiiFh0BnaxBzvfNIlMtVqS2tnxzW7Bpqn42dKIVmwoGcqp+96VGk
6zTit4Z41pie2hB3zRyTcwXUVjz4NNs2oElpag5gqGL8ldBL8nChEheXY8nbiKOeXTUX5qPotljR
BQ1oPnHJT+RmWJOKnOXfCzecHlYVJfVUAQIq+paVd9Byb/tZee+z+r51VU4nPAqPPwwK6BZtlc5f
R3h8q3Hw/9aG6kg13vRHrnJepfst69cm8m/nGkBEeinegpJonr/qvvvcGtpfSQoZurEcNVK+4Gtq
8RB0HEGKZgXokUt3gb3OAoXj58VXfAYltB+UcTm+7F2QtbKcRkjwA+BnMsupuffjZHq71BdZlAqM
DevVpqNw6ABlYn4nxrl1mnu5WnOJ/B+XV66S2+mqp8aYwHJbUlzciUxVTQHdH0Ff3aZqWlLIaJds
WXECEeVAKGV+Xz7xCgqRSBvSrWhmAHpWLmSmO3EXO/+2Zje2IxuXgfNChwpgPEObqJyZ2ABnBJZ9
w96MsffpMqU2yVXUO5+6n1UMojSEoi+9mbLJAdcLaQ1W6HuOq+xx3cAfOpPmVTYbbuq8HOHrmKr8
BNMrZBQHaLWBSltgib122RCogU1eZXhP6kO8wBbrwt+2yYMGk7KrNupN0I/f4jGtP0ZKpz+oHGXt
V0z1tvlGsW39sS9T/SHR+E9WnWD6lvvdhT+rkwt/da7+HgM6XyGrZBfRNipeTSyHYh4zepyc7m3I
/QLCK5EHZXAOUQHchIhXjpuoO1A8NjVHdFd+SakBniGOY5vy9sum/2FVXkwjdnWsox3Yjv5xu5Vt
hk3HPiflf+arP6vZMXfr+jlQ9Jq3/AQ2kxLQOodyk1Un1gg8F9+LzHvYuzr62VPAzeqEszDxU1Sv
9Xazc1e6pvphdWm9hP/wCRR6yez7pG9V0DEUOAACLXZOVq5oh7SDspze7Omb1xhfg7FQP4Ix0XOm
CtlkYMKHtOgV1Z0/Bjn6zd9BH2roxb/jewrj9rkqzeYph7X9tyI5eRR6fIEejE8YXWm7ajneApe7
PPKpAiTKrswvFJ/yXFIjmlrfgsQLvPm3oNxqjVOp6O2JQ/bd3JjwEbim9aE0Ivf3WYWduXA8mqar
2T6qaj3xuAOyjhW3fuxiJftYeWoJsYLv/u5X450Fr8mnYuGIgDPs28CvB4VWqIBNa48cvQfQpSAa
A4TsFZx8aWgrN3Zbwt+hFvVjtnCg963R07dm1rshUqL+RpRgWFIzMFTaCQThP2e3c++yqXTdnSz+
4mXxty0U19Uiiz/x2xaF4luNtPdvvmJdFpXm+wJ0DTfM/E58ZT26BbwvVvkNZH7l3a9XFeT3fLJI
lWXoVT7xqCuXTrgyAxvFyfiJXgYwblOuaIUZ3jQmmED9bk5i4NQaH3Yphb/VzRaRly72Tf63DJLR
9tlI4S/PqxZL3ewv3xheQf4f72VPU3Y3NxUd1OF+ER3LGO5DK34ThyVgEyVeMX9Y13Q/x2oaMDhv
wIpF4Z4iOHEeB5WSW1OJP0YQ7ELrNOe3YeiBmb6IYqAUOdlD55qcRCdDnLrHbOQYeVX9SLQF/Wui
saS+qo2NvzlhVM8FXY9PbGqzUebF7relbU/VOvu717T/5N0QvBoUeR0jJ9ZW1zBMLlyVGO64xbWx
OCPdXCHycp4aqrrAAZ6usoqrTzXoUW4giqL6xDNggH+OV39ZDswZuM/whANHviw0ktyyHAiDMF+s
Hi4WG7++lHxFyUd8S7UuS2SZIvmy7bJpogayRX7oLJ2/q1/MlGiObzTlvJf/1lGZz5sdHJyZa8dH
EC+BcVw8oOAznqwQTpd3/zmuf/NKwAfjO/dOWKySOn5VDbV91gEWY2n4hdPg8otNTeiT77LNL05u
k2ZA3poJFDZ0Y9QDGAIW4KF34zAXX1w7f01VdmhCq3Bf5/SrxMzD+JaiU7TuroHhCwht/dYxBvOf
1mtPbDWOf1D8Hey9KDU/NkU/HfWMBvkSuGs22MfuqOaF8lFpYHSdO8f6oybc+xHuhzEACT+HG+6s
gVDvKTuF/YskGPyzplWeS6WdW5xqv+r4poJ9sirffboF4t5OKXMUv6buQJmIdvTvCqpnzqcXsjqN
uhkwPjPVmJ+G0vwKm7z+KrZFWj2zdrWJZOgchwd6+CEFh/a6CHIM3OxhMUjRo9Qybi4gF+YP9C7v
K7bw13JKcRMPMaoqpLpAulE7zkZ4vXdg591TfGAY4BbRYnrQ9N/dsadMiPdMYRpK67/U0Iu/pwXP
oXLs60+9ARIxfwSWQaZSPKbelEPH7F7ElO2fadUk3+MlpgPy81RWncqP0xCF8zMQGdnBM8P8uDLA
2n32yM//FzexpCfc+sQeKDVRrfckfElR7qcUrRRv/q2frv4RNfA3gw8GiqFSIaxUyedh+VzRWh+c
u6oEzWn51Hk6MFXW5EQnsdL7nQODZiqPYu2G71aV66/vKUQLnUFw5k3D30uMVjv5IYQt7sQn61M/
usrd0FkGCyZw9nOOgm4GiAv33eixDhClmLUxNh8bwKNpYHFOoheVGGXIIFc/V5TLXek330gfgDjS
c+DT3mdc5xF5yU4/iHPqTfjqhQ0K/pB9wqYN4CtcBRCYXF8pqvqm49D97UqFQRem2+4bxQ0N3fgM
nG00907esiAQeb0U7dAraOVSAWLfKiC7F0mGLcWvQ8RJVZTmPo3S8lhVWXUK9KH5wD+2+VDZnXdb
eEm9W8FFWRd8kKvNIH4SsRn6DPwhEbdUFEh7t2LYnK/m2Jy3VDJ5/z6voeXxTo/N5n7SVoa1tHPi
1+FS6BcOjNZ4baNILMLTlIFR80rMvHz/i0UgZrMsMVk87mqaB2beuNvBOAshTDpbxZMPrObd1E7P
HeDVT5tersbe+543ZX+XsEYPbgKv0+5lMPoyDm5M31QPRUlXNscnb5Zrn9X9Z/PU1R/NQgOI769i
tOO7sGrnc/w+TGMyn6EjOEOxON5S5Qomj1jFb5X1SH8LEe/NfJVG/H6dAoq8DoScZTIJElcRE1gy
D/QNdkDQBNm+5hDqNnUS5aUBXOrF1ZOnooTTS6RwhDe+6YDwWRwAVVdeKIL/HtCwlP5B7z3gR0DL
hMsnTtju4uWqiHW6fOFwPIlBdGLdDIVgnYvSWbAJxHscBnbBNmXpmwZss2DjyiB5DMAiVE3nR6+u
bg3KM2E08SbnsV4GIzCzO9+eKdMqnEfRU/tAN4zIpWonO7VMqltxvjA3Xr/Gia5s/7HcfPimqdrR
ikvvawZl3aFXO2OpGtSf1RpEGyldd239mJWOe+EBtvD/8JAcRlqAijPylgnU4Y5CmPAcAwJ+Nq3B
PfeAmqxXc+ePOe0BP2Qxi+OVzs8HuBDELIO+5JGroFgsIq+XoqWzyKTDPMyA6n+fNozonLuQ36e9
0ImPpLiY8uI2L6YTr22QO4aTsDqmaflF9P3VjKtymfYiIySbSkvla9J1BY2BQ1I9tiWoXjtPsXuo
gJyj6PzJLilS7qpH9gKcXe8A+zE4k/Zoea72WFqFhhWYwz717kXfLcaBDYFpFw0+XUiWdQ6TmON7
cV4vg8y1DpYOPvhVLhFlyIrC2xWcUBw2nWSQiQ1obSpVyQCi7qocMMXOPsvQzVN/GLMkpKTRsPk/
z3pzL5ebT0LlkHYSpbE4XciF64Jn5pbhwP/jknTN30esDYE7q9MXp7brcyP0Csvgg7tiaYnzIKrc
auqXlra7ru2cB5FEv3g1/6mSwHmhUxLXxWsLFJ6KTUUn0l1fUKZAW6b6lPh6v+f1qD+Uc6A9qQ79
lTsaM7WnMj6YqpU+zWaq6rt8sboJFM3BlEBhLEoJkTRunX0MQsu8k9A1y6xlwx2gFp8ldk0jzioL
bxrgoNy4mI5+MPuRGtNVJSGSvuv68tBZubqvwOx+6AvDOhlsPZ5bcGKAdemnlPNRpy/P6jKsstGb
Py7FJLJEiSgDtRIZ9RrDRNsX/3eO/P/X1F4Bm2rMINBMKtj+i2mqA5Sr6dLt8lpyyDCI9xqj8h1Y
P06bXXQXU4o8etp0Y9BxD0MCzSVrNXwI5YZjAPO5qAJpNzLt7kXPYABcC+nzuEoOmW6pN570qGiT
kT14hKwtK3RhpJDJ8rqm0t5MSa2jPGd1Frx0ieIf7WRoqatFJ4PZUxirVfE/IhWLm8KPJwxg/VGC
Nlfd/JY7lflh82zz4KNhZfr95lkpgb6D8Ks8iZsYVL4PN3Ivkl8Mc5gp/3ovddQrlOrV83ofjZ4G
wXrP3IOpQTnlZ65xUuM2BwfGDexzRz+yuYdyyzrbyzDbPia59GyrNMH/6a3zRYCYVhkY3pLyzOyL
6OCzI3K1XKdabaLdhoupZP71VuSuxOliUrmJuq6T/egkXxo/zFeWuXais8Pnx+ZDoBY88VvvVdjn
UlgWDx2UcSchmcnzf8aqnL/AiWefvSDPwbuFh6dfoi27fovWdOVV3IcGcgA9/KiBJrtvbQX+IM7O
hvtaLlVfX3ZIkMuEzZEMgopqB87SANjoD4sHL8ttNqlPFyFtpMB1sPlcR6+JUi/8mwd0ehSzTLMa
NtmeoprfgmWybdr3GS/utJrCBtBGCHum0uDcYemjmHo+YqDds5jnkO5WdPnSk7G5iLgNm0tZVcRu
8pVPFQOYXNgxW9lLQhk8taP9Yx1lhs205bFiGJnjAPThuqZunqoeDpHCXKdv1GtChUpfOGhGA1zY
1Q48XvzB9qLh5BIFCicb+DcDW5+POi+AelhjLYMEAD67hYS4n04zqOb3a3BKjbNHYx+0DW0JDlTm
cFJn0kkFJwmEorZCG8SqpGMPh96t0vBYivMaso6q1WXhcfVshya6V5Phu5HpkJCP7HTKsGZYff4z
as2w6iVDb98kvasByLjc038Grzex3pDcccLyAojuZKYFqIXA6+jN1vg8K07+GM0cFkTj8gFokt9B
Yu7OYpTBBxzwMNY1cESWQq9enRX50tUAGvZEW+YS4QxtxN80pfvzoCYN5zotUKoBVDhU+Zkgay4D
cETNw9LJ+VDVbtfyIORytSzeSp3SZDxEQ3sRI2at7anhXcMXz7DB89eJ3lOuyeGkW+8CyBHj4MVB
r3yKivatMpGqQPPJWQYpMwwH52hzAkFhHgWNopJB143s2A1xCK3OD18xiF9T2kdW/uY9HSx/e+7s
07vL+7cwZMuVbQO7VrojWFbvBpCOeXfXq3I469BpsFfJe7pwbK+XEjM1fHFFWS3v96ObAVAeDcqn
Zozjx1qLT4LOMqu29pIHIUcKqvHaj7H2olfRSTBdfProXkwkgW4JYqTFtsW9e77HuZl1T+frIVPK
iMMYCqzPMlgu4KdyNWaeeaErQxWYMFGKT+ck2qHhkGqvO0Y37lTQEx5zf7DuWT+wJkMSVT23b1eb
jt+8LyBaxielD5tH8bhy6wA0A6e+Guk3Iv5iirksvtYF/XGwdbXmR7D/gx2wLd7nSFMmNpuy+WxC
mPk0Gq6y4NQp3wy1XLd2N9+0zmZOMrxp9c01WK4y6B4BEwU/NlbO8FmrB9/Py9/dwaB1DFobUB29
3X/1KFwIbUAR+Pccm0fU2ryEN4NR/TnQYcGSRNH5y0Wc4LAr9SpiwBp1J6RKXVoa19ZWZctsc64X
cXMW6yZK5noojVdbpaNmi02+z16mH7evgXza6cJrePRn69fj6gtkRWEPH2mR3159g4Dqas9GljzF
7hg/UXFpL/0KQRb/aSQwMKjSyrCImdO2pxAOQvXWmoDLWKw952JPcH3TzrC4VEv7wpVOwizpkxiy
ftzZuQKFysLGMrE7eTT8GWBljb6qczfRZQgav7ZbcRhS0MPdxoOrUXdvijGxT3ICRvXQZ4gr3Ocm
joPPsUXT73J8VsdheG8AC7wX8d+CRiWwDmyERfwU9Pknhw102bKp9Dj/1ATQQhkDPd5FTw2XZinh
frBtHmlmBIvBZPqPVWI7867QxvakqcPvopNhc0kX53Hqj0lvJfdrwOZnlR5VoMD3wuZAvqtYNZv8
O3V0Htaw2VDSuwZqTIPmrwfoN4OHLmqhTFjEVZdykAnnYLPjUXppEOvm/KtYakleCiU3b/81VKK2
ySQdheLu7Wh0z79MudyEuP0qNLEcttD55Tls1u0WldZubmwVBqm4AtTbsGP7Vl0q00xrhCKzc621
UE2sImp1brxuopSxbc7/T7FpHtnnTEn/zg0naf7ObV0/Z2MNRKCS1lSOzdbpQgdFsk55I4+CmTOI
wgDPkv7UlmobwsKoDPYTjRB7IJja+feJfYI5ih/9wNHhHjN4jcqoVD/mag+lBa0W026YUvVRZDcB
Lchk10VUzuDMq17EzEvZY4CKb3HvPJBK1kuR59QZoJS3H38VKYnqaGqPC17SLnLTaB8aLXx2S6/8
RRu9tMdvw9aCXzZTeFdpHT1RUQ5tA1tPaw/+5rKmCcdRv8srdh30cX5UwVScHUqNb5KmDj9APvqR
otzwnM8D/G6imxOwSDwbzsRa0cIPopOh6C371k3hXbvwVgz+JGHPDmLqQwaTmP3HoAPFeQuTLG7j
WGA2ZuWhyeG37dlIodjZyT6Xk/OJs7AIGFckesZ7IKQoZRaxANf7ji8dJNhGl302R6N9yXoISNwO
slq34QD859By6utb8e274DKUfsdOQsX4PvNUK+GTO+T5Z/bBupurcJWH3TqzsYTXI9387zN7HUwf
iZLBB5JMlNIwmFH3diVioTvjtU5ctBHe49ksj/8aGvjlUtb1nnlLX/tR9T9q1YAn/rnKE3Ihjz4M
2/NU3WOP6hrqbo5K3YpY/LzOFTy68+QYd2Hg00kVjo8yaPzCrlciBvm8eqxQO5ufPCnEypvE/QrB
IzpxiZbHTA8Q9t1SqjP3xcA7cBfyLxXzhbt4euyrHJZSg/2WYssjusoN0oMRw3d3ZVhzbRmu/wHL
nUiIuLBOesvwq5nEZZtEwlo5AQ14dE6F/tK3E9wwufHoxar+4iyDwev/nQZ8Eqiwzeeospc2w4Qq
D4uzep5yBa2pH0QqNK97AFvnE6BrHNV3oTUcG7jhb7aAlOkWEkH/JBFi+Jck4lDVinvih324paqs
vx0bpdtZy8JNXxZ4MlRB6t7z8L11ftaLm7E0NPXU4Gz+kV8lH3J6lndzbNanzSAB9MXnN6FZOuAl
/5hGDNv8BnjS+9gsyqMYxM/RaPBZbgIqnh7uNVmkZrxLp8vk4rdNtE0OwAEcIsUIppXMufnIlW1S
cMhhRUfzCzdD+WF8nlku34IZ3vCOGnT6eSgKJ9utj5BF5oxXP4s4ahZQz2zF6ufRnfM7Ov92rarb
9K3KKE6bu2ZP8z4EbR++OCiEg1yxbmtVexYpY9nMNutiiPLOqndyKQNtd8YJ2Ly7C0PMcvx+c4nz
0L8XXSLBQ+TrEEFAzr0k3PxSPwBYSOTrEBDEzHPcRTyXCFnTrI7LVOngUBy0yXJVD7pz71zMkUPS
EN3MejDeRM3EVqVU0fQT7DKjkQe89v6ou2FXpPDYt5qGuyme4Zlo+/gTSCLdLmjD4NhD3eSt7lJH
QwUH+7L0SBujbZRPI/CLrqsE4OQCKuOkwERoZqs08Ou6OSDUlNvcyOWq1WAPbTq7PNn1nD9MWQ8y
9cVlUdXtkd3/n5LUSyZxkkRytenoHXsyaPk/Xai2tDBNARy93ZsEZ3b17M42QLohiEjUM1ANm0dq
8LjgIW+qSEply8p4jMIwO6ZBqe2AU9anG4mQYdDtdDfBh3brL45aYtqHoAUnyqk7A1iYxHiIeWNZ
r4Cu++grXXbaVIlPfeZNmeftQ+X+7rrGQVUSl919y3kZJrZUMw3SNhHneXBfICVij3H28hvRyQAP
yggRK9zQm87Nm29VEtb3JsQssJNDeqC6U/MsHnYKYljpWHebfwfj+p22gO5uOmtodbYiSvNmuyd2
xpN9nYTBSfxA4k4e/MB8qMBSus9mpTvFtnsSqVhU1jga5c4Yku5eyaf2XiwyGGKRy8mOTQg6Fn9x
cgtItTyOTA4SuBk28TqFyDJcTMunoj0th4YXczklhLL/o2rcvGqNdOENsD3VcQ24ChxbVa+KxkeL
g6ZSr/RPHThGB5ayz30/+d9ZYJ2iKoAer4ck0qTZOKK0Hz6VWI13Y/fkODCJ7JIqv2n93v/HjlUQ
3Gv9e5nrL+BvDn8adf+nZurlEygyfxdDmz+pgC+xHIcItNGhBIWD3N27SZ9/5LA0/z+cfVmTozjT
9S8iAhBiufXusl2urXu6+4bolR0JxP7rv6Okuqjx9DvzxHejQKlUClfZoOXkOU91KKdVUFXV0TQL
8UQN7bCPkYD9OFcARrmzfWxML51cHzOkROZilwECrVUP2CFrbWg2O9XXnPvyZIMBK11DrTbCnONx
brNddU6N8cnCMwAsllCn112szgQIXkCpWroTWK5jjxvrLmwgvcKr8BEbjcZjpfUJvbw69XVd7sxe
1ptE9/1nfBw9PM1j+7b3Gte1nyt78h6oyxKeRqcx9F2XvZ9Akc+1qhQqbSnH3CXk+kTCZZrh2+mQ
wO3FH0QLjT6VNOE+tgRIgqOx3NUMR4JUzfKhPfR+GG/Gyko+DFDePXWha2OhDeeoxRzUnAyAV3Vt
yLtHE3pJ1EaFf9+YzH+h67B6bhxR3LWDPCVjP+xBPufcNbrglQDX4JRjtsxr/DPbAs9+ahH1FDLI
srloz/quNg/UBigsv7Nlofwtuc2X2dR9BQY72M7xZs/foy393g3pmzY48Wd3MgNlnv/XL+NGocXB
L8N1wMbMLQaGaNukOex7yYi6tjjE/fpnz/3gJRBx2IS2fk8gI2QFCebkTMWA/Hu8MXT93aU75Om5
K31xGoMHhyoDOBpxFPCHfiySz6MAYQSU3tM56h/95vhOWoHqArHX5ETBe4ghYrOEbsU2KtwQGEvA
LuoOHxVmiofeCtmZwKJGa9bnho9XQo1S/nvw2zSDQ6mq/P7KlVSP5EYmEN9eF7zp3+OQK9SS5tC8
Fg54hKxCJQBCGPdNht8wQFj+HRZb36jmTmp8TJMSK8rRQG5knYKkaOAZJPSSBlo/1EMM4lgr8Heo
zAQWYbK4d2RG8ew6oLLdC286AKHXnwYFaCwwMnkEaSCk6xZjHN6nhhqR4w1xYtePzGvMavNasVRt
yziKZtvSIOyhWEuWdzuyIbVywNd61DM3vCPysXhfLDahlbs7zDAW0+K72EBNlJ1VpPMUWhsPVFAb
tbvFEbQ3xek/nupMy5m8y6LDdzewOVRaXAC+oYd8+1TPKtvBTKGSz/NmJSaXp3hUzhlrB+dMVyAT
fV+lBiSQfm1b8D/ONe2bpFOCZMa3vsIAL19eIc/rzXQTDiIn2GlUlltszd71VxTLhMbfPo2Eg8l3
Hl7iqvzUKIO/tIYdPPGkh3jryF8whYZMKjZ5If4kHskUOMAgJ1Y1nKmaIxV2XQOof6AqdjGaHXgj
+i0kydwXsxycY1SB4psidZxBMys0B6PYenbigm0XG+aJLuiKCqPFhjlyLvgdEu6xV06XSwtdkY0c
l34UBg/GvIR+we8QS7+bMOCarKDFGSRz/CWWTRGon9V4YLsqBnUJvLiDYJ5Wu8Bcaq6Nvrlx49be
UbXps+KeVfJKtShuOzylG4i95vFwypFJ8NzgkY4cLzD2Umsgq+eucacjxLmti9Wxr6oQ0WEYDWdc
+VGXQwvuL7sEpxM5UCGj0r5gMm5fYggAHiAo/YnsY1Ojk0klRNTEBtk6yWbpR1fUj66wk/lfz2ZX
iw397fvNTEgx2Q7Yjzl3bJJOfPdsRtY6SFBdpp5HPnkrNzUCQG9keCn7fDqVHRIyQzO4LHa6osIc
IKAifV7uF9viF8i43ZuGm84xl4bF2YvN7VRAR5wGXOw04lQHcuM6Eo8dfU83/UO7nU6qt+fGpf9y
s9ICs3bmjv9ydwOQ7+8+8dKXBtN350IW5rSMv9xEl0D32ODt691R1+UuQOwxnaYBYt/6LzlUBuY2
mPHlcfD1iGNd6AC5ctgC8lth8eplz53ovk3d6H818wJ6ja7hQZPRSc6+A7Jxb4Jsr+vVw9bzombY
IUnU2QDIFKwyR4jkezCBidSYhmNP78XAHpPz7Alx3eTcynhbRZF3dE3HggKJthkJVGJC6aut1wcV
VE0S8CJ5SAJbAVtRG484n6q35ihdLGp4dVBR/W0wwL+kxFTct7qg6ghMCfYxk8fFRPZmCIr7JoTS
ulL8QCZs0oIxly6DPCjPVtitqXYTUimsnyK1pbYl7OIV9X/FAKyADg0Z5WVd97tIOeMlqNrxEuLH
BG4/A8zYXQVdPzHVck8tQ9T8NAc+7UOjRy62Sgo5QAtpvPoNMlzIBeL2E5LUZDlA6XTcGj2SUCFI
Jn97OxLzbCe6pEleg/3FLr3/EIF1bn+JNkRKmQdmFa5XD/9404jKnYCLKvxHCEfm08eu8Y07OkGi
Y6DaqOXKlYHYL7YIadHWqsfGzNzyel4UIQ+19e2LEraFNK5u/AKp4H7FwT9xHbAxd/1TA17a9SGt
oel6g4SlKqZFdgXZcCAGbprBacJ34M37tNgrEH5vKyXjI/AH4p5gubKHGjSwEFAm0rY+sOrdf7yq
52fVu2eZ53uYZ0K5EFNMB5p1t+/q2IWKFvD1zUerAwSx7zL/BNrOv5B4Hu3jHPtVoQ0u3W/QE3L3
URI/+Mrma2Bk6m3imPEzhBmye6+DpqKuQUcbrDoNdhdDAAgOZPO1B1LXZg/LiZJnfEdABqbi8RDG
pji90kiNECNMIalZeb8U+Lj/wiuFHQqlBVZ1FafsamM4bXUEuyzyO7L+CzItrauV+fxj5a/J6tqN
fz/a1hwhMy128Dwc31AjRfCnojrmEqSNCllP81lfFwL+UKWFt56PAqleWJ03b7O2tv7GtBHb1sjy
WynNzoyv9KlgRv8XSyoojcQtJodp6j0imfnVo7CQ6M/s5JEp867VzKvOiG1kW1a/bJliLoiVyEZG
oKM0wkqEKz5CGpwHmhJHU7cOupBlzY4ybW572AX2TGfyrakJqr1RWsa1Cwx5NrPiWNdGeKWC7A3Y
ksGNbphAvaBhlJUxt4Z6PZSK6LzYfWCX77Cn8snUXm0HuVQ/LQqQB1T5vuOpuy5tr3piEFF6MjPe
APBi8iNwwtVTlYwrOxTW/ZgbxQMyXaExP6TtPiwt5LYUVfmARBAQhLvxmTwWe5MN3ipiVbsnt7wd
GBjqubttkJqwSZUNJkch83PZxCV0RQL3E3T+jl3gpz9G8H+vxqlJXiB9Me0bR/NWJmnwiEUnjra1
Sxak6yh01VeKZhcKL0Z7zM+g8Cq3pY4mES0DK+oPpgLQf4k4ecm5ATL6ovphMUi3GWV+HabJ+pjg
K1IkhfEsFIteJgt0W21hfYyCs60G7PB7SO1MRnwDddHrouw1eXeC1FyqDaV/b0z+q0dmZ1B6j9r8
MLciTZKtoginwxCNxuHaW6jEgJjc6ELDWLOp2UA5mQPkCahGhUw6zHUzqOQW4EY0ViAEB9kDz8e1
lWS6bnCBTcPwPFffwgTK8S6zLYRS8Kp1OdsvYSG1CrwAtHlt0PY/RiFSNoG1Nb8mWbnzjMj4OUEn
r+yq8ZPq02oDccPo2uBFfsSbLNBUXredCjGEP904f2ycEWmxtWu5+3QsfynJ6iPJCEQd6EQxeVkU
A6AanB0GhYdK0gKEsPbwnVtl2FnEFzLfQaHPueIf5FxVWean0JnuQdHoXCvlstk+QIBi19gRVG7f
GqgVHJ4gls9D410QamgafoCGLiCdb8EBr+ZnoNZ25LAE6iswIRvdYK8WX3KxhGOBHn3wtjcNodU8
+WBexU/v923ieTbcQ13sJrYZ4/GVJuAxiGQDLntqjut22IBEUud1/+5PH3+q/J81q/Pjjd1MDwCt
4RjkzV0aSX5nqeLjYqIIVe7228iDhPpNQ+eCoqxzKne/NMwf0u82Sd5Xl+UzQh7EPokUCfv6b7fY
WR2ZyIKL8nfBKQY4kvJ1JdR0+1+YCvPky8I6LUGKQEOERL1Z/lLgtE93Ve5n4AKDfLIfBl/NFjti
RR1jmUC2uLdwWX9CvlB/IUsfK/sye3C8vg+gifhENmzp2xcb5+7jZpKm2Ni8g0In9aeO1P5/DrSE
CD/QYGSY70HfHF3RgDXzPi0BB9n22HWL8dgLZHapoG3fr0rrYxyY2ZlMDIk3yX7swAku3eaSAUPV
bNIkyi5FF2Pv2eaYfVo8wAR3aaJ2Kjz8zld1xs0tB3DotefS3HnRCVmKmJjSyDhwAOUoNTOrYHiL
qbmWh8EaIJ6fbuDke3ro04tgGvytBWzPtdXvgbIT4uQ8VPVU3clKfk4zo3lIA/FamHx6KH3ZABT3
2z50LENevodDOHLTDXlgsGsBQnxt6SOkgo66CCXUsoIEKOqlgUYSvP68DEId9EhtNGGkt8GjIABr
ih6JolFDXHtgdhdAHcZgeHMDMT3lSTA+AQA/QF4vEvi74viBbFE8HANsWt9TrcRZ2B0Y9ooVVakY
Il5getRWB+rl22H/KL3HxQFg4mgPKrZos9iczv7LahNxJpNRg4yhENkL1eiGZAKOaGw+I79H3xoV
qV+uxlKjyLWp49w+ICkGKG1dpV59haS1oIyLO7JloRddB7vfU42K5TMun9vrxmOSd+8/Y4Gjl3ef
MeRmsWaBBR1F/dcyimp4xEN7GVhadrQ3sjh+9xmH1Hz3Ge3Ysc9Vd4S8UOW1p1p8596zawPvGmqF
EODpcXpYiy6c666fh3BCtc6GKdkU4sVibnxC7jeOAmdv6tgi3sFmimcXbk0vCmirEec70HPVexT4
nSHVE0lLVA3cybzmRnIo9I5FqHc98DYcVhbj8o6qAbbJj3njOisgHgO5Ngtva8lMPhgRwpkQLAJP
gw22d92XwvkyO1AjjUDh2u71hlQPPAlRGEUuNCy8OI/2xGM0sxwlb8Z+BKHH1oq6V6dZKSBrebUS
c6ar1Y0gY7rvfSfelx5WWF7ZB8fGbA4q7nAap01UZFYSv6uSm4+M2Rt7/taBemH/DtGC6p0b1I3S
fkXdaIisvQDBZow9qN4TrL99P70jklaRmtPBcWW3pip2iq0nfCEjzdhKFpDuQn+2MtM7OWhS1wDb
aTf+SflErlQkjgSFj47/J/+w6q0n+Dua83WOH0MNkO7Hd+P07KfpU5s6Ic4LcouvXUdqjXbkXyI5
4d01wLXhHRW9ds54O66qpJ30dsofO8z2Mo6Nudt7vyXYPFBseoiRUgk21G94DSLn28M+D3bI7BMt
EW0V2ycqzLcrqlIr+d1UWSCqVcosJHrqHn/yo4Z/HwM0n09jlTV7Glbx0alW1O1/uA3ykwrsLLm0
j8vH+NOIf7LREI0JzHuT3v0PH2JxqWWOX8P8kVM2HfIAh7D//beMIrGzzaY6Tpo31dKF6sGFGumF
LqCud03IxgOZqPHGjRrUqJlRl75J6Fd7sLi8zK1v4ZYodEVDLC5L+DANGigs22o7t1L4f+9MsRwT
qQZmcV3u5OZulyHoykEa72aclL9LrHjPGx9EWZoyH+w11cm25I93/Ph2B94QUM3uFhtron0GuMef
OomqMNYGT71Vjk26S6kLhxv9RTQgZbccqJDpGlg5hovdT06/YY469Pb0AWRZ6UNqivQBPKtQSa9w
Tp9Vj1lQmg8J8ot0hcxy7PPH6lS/uZC16deBYMED+TE5VTve4d3ksNYF0MqZVoV+sFGR6avIrkq1
+VNzZbt4vtX66emlLN1BhwRnJW7i73xVDH9NsTpanrC+NekIjXEs4a7TmBonFQu+aVQpv0Ftnhx6
E6TpZeA3EL9k9RWQcqDdDW5+G13shllV8UnifQlKW95A6zssnuVY/aKeSVZ8y+2QP+PMNjrS2KXh
9DS2y9g/xi6HhG/AxbCMDRLf17EhulJfFdBiawtyxlfPQ4ZbVEM3BFiLr9jZwuFS3XTXvKqyO8cq
QYukSvHi9na2ijLQlFjQxyZfEP4w8LYnr76Gx+t1Z4ZPBHYNO/AXT0nmHaia44R1IyIFCqOpgRSC
bl2qo4oBq3lzXvoiEaG7bwYjhJiTEBsVlNGXwQRnmc9sMKu7+b2ych85ELAz8JKvVGnW977vd4+d
UXyvtB2Pc+jGQiDkhHV/8QHsbdiUgL0KGn/bpTE/5DjA/wx0EpkdaHrugTjBkagL/gaQ/1XrdHL4
fQDKp40jsMTyk5bfq7Iv2QpZB/VFYMNwrlJLrr0dhkThzDANoDy1I7W0YHc4lYF1RwHJb24NHTD+
hhaz9lCXkj60djz/gL2lr3OsuoSSxejWL1Vj46AkwrJvkFZ0kmvfwpZL2yTNk9Uk/NApGayoSgUo
2sJVF2X2ITArZ1Oknr1pgtg+qi4e1/SPERBwOLa6SqDkpUr/J6o2UfHeeQih0LL0pdbFmUJRa60H
+h/6qijf9F3sPNoAKh167qd7bCmpT90QbgrIun0FxU224fFgnqdYYPsI8gFInECDweVf3uAGzwPP
naMEv9/WzoX3JRmReoF20bNkG+Z9hJ3nsnhKB7YVSXQPUsfxi8k9TMZHxUDYa2ePXqkgO6Q5tUSZ
QQ+9S14b7BwoH2pooqice/gRdqEYUl+hb8ckiyGyYTKoCOIom66osJt62MhG4Mz4rQEnFP/wm52z
4VdSWcEcidz+FHP2DU5JMMRn8gqVALiP7EsBGjljDx6vFyeBDHic4tjRAfTZQ9p/D9r00DqUDcDk
KzNrg2sixmLL+1pu6oQHVyoy/NCvk8Ee+0l6d4tdhZV16szuTCbqTld5aeLbZXU2DkTTa1P3eLB5
VWWujBjQHNstg2zN20sFIlTsgqblE6hBoJ5q4wR1rmqbG7UM509TsF1sPWaBXl+1Z67hOFwWyRX5
kbvFITISMPSkXbvucfZ7BLAwWju8Gk64+xDJPqn9uXFj6E5G0JLFPn374KoGsK3Bsj4n0io22OBL
T6llyY8lNNfJbk5Ouh9jWe6l7l9jAW5EZf+xSErjLu8YmGa13XPjGJwG0IWDBIgDqlNTrEQKjgJW
Q7Imn0AYLopRXK22DKAy5QHmW/nsC+cc3NF18f3/z8PSMdjfYjTDY1MBBkZSqBmvgYHPkbkFiI0W
Q3Wi6bPvcb4zdc3081//cU7wjyNPE2t65pkg9mTMBUHuDVBLFg4DKSLPnlvFdgUw6mt7KIePrhE5
uzgX8Y4D2fhRKJwRhdAjOFBr50Chpc4tTE51axhWnwQoIa/UKCZ7E45R/yymPnxxi2g1m3uFZXsq
H6jLhNfpuTQgWl9Lv3/yse5B9gqEwrPKwU7zYN3hZRo/U1E5VbcOJc+ggghb4CQ2mE2m2YM6eQDT
rw08aQ5jFAybzpKQ1v37Cqm1APEC0nbcLQ204MFGuVCbpbmmCQMtl/opKrZThGWNGWTVqYna6tTp
gqoykJA060b+4DBL7hcXulr8qBvZ+tZNDsZo3y2+N24450VMavZH9oAXyWvgxe91WH0bjlftfK/1
DiBfRvbPMhDdc2a6yU7ayXRFXvp0jS28Cx03FjvXTNp0GxviJxQzUjx64bL4TQOIsZx6PNt56K2b
3gy3EMStsRQ0rOI84rBhanuccoE37kyFE/tPWPho0YWIrxNNr4G1s39nBNzcs6w8jaI1HGixgaED
O05FCNUZ+PRE9UHW0sJB0OrWYYwg/34gK3UYsLuuusJ9rplKLgAMfi2RSvbiVE7+EkDCajAj+UQm
0eInhoP+4q4DMcRLVPlQagNvGuv9+MHShfTiBlvHdbPuhyF+oCLqy+TBSPxHMSUhaJys0ofibRff
AVz8+cYN6RkGdELa67//HDm7ASDg2JOBXSMIPC9wuHmrwMJl7ya9MzmPbhQ8ZmMZg+cFWgNu3a65
4pji5k4QXahoLRxeJVmYA3yKN6UF9t6Pvdd+NQS270MfPEtW5OBAvIPsrSPjZ0OF/s7uTFBv8GS4
eEVjgdfRcA5R6v/+zr3/bjGdUHTzlacvpoe/3SEpGTLy9Hdw8ZscOwLnAuNIARJDuo3c6imM0vLk
xzK9CGlABcXO049lm/xMGif8acgPMQiSfjQFzqHTMhvxr5XTzk+T7D/Ok71b5JLtmC6DzJYLKKjN
/vGYc3kcTWCZax79yvjQDFl3au2mOyld0FUOhsxVZELij1oHz+5Oi9+fbEvfwMnqUwhpaU/8gLic
/WHw6/DyVut0zciKH5XOuaQ2XStqNa4cDa+hPRS7xWt49Du2o90OLJRAzjHw71Mm8TJCLstBtBa7
OumYgbG7AB5jDAf/HI2Vt1X65kHGhgwUJaPxtBSzMbEic51ZEgKPoQuB0dDILkh95o/QqvhRmr31
KEB1tGqZL8/I/8cBHevjD51tgw9EyfBn/AUEF+ZPWbRylVbj+GI6dbJTqY1EgaLw/wOH496QtQOA
43ncswKTY2fbAtgMv5J3MBwOQBOAdp18fD0KNUvTfFad9YVyb6Er/hmPIOuF43NAhaFDUnQR9y//
5pCCRut+NFl1BpQHfz8GrFysqZuIY4nYlpBnl62BCGl2i63yPfMIErqHwgUFUgnmm1OVpOwDuEnd
FY68xKnR2nBUXVpxvoB5hDWuXKttIFzxjtjSx77xsYi5XC0clTjZcjfAirLtYjN68Y01VXUiU9jU
EWbO4J6NMT0IgHc5QbndxfkJrkJzgrF9qy/NtWqe4jLu927cNP+JBbzNtbLwAEVOrOeYAHgDD3gj
FjWNAhxxoMV6BiV+e8ZhPRLOmToGAG4D/y76s4u00nZFdS8tcSkc/LpiB7SIixNdATrTn2cfX/ec
uzP3ALibOlJtsS995wEoahMiOeN2VAq7uNPV233KHjQnEQfvWuz7vzwRBi+5aY27glfTnWkE/j3D
AesGMnfhF5XjyaVs90cKV8cckF9e+eMOGO9XVxMP3U3BsvCLVdTbPizcH0gSSnhh6o0Zb7MwxmZd
mD4E25kBVuua0FXJU/z2tSdViSQ277CD8urZEZPs4hUawf3rLm0n43xrlKmE4jowGlRwO74I4CHu
qebyqQO/hStmj1jjOSp8K288hBGKdTrKQqz/0EojYIc9EyAG/Ud06isczcjo+hkIkD84EITM1hHk
/+4CFmHObsTRk2c20VNWRN42rdm0igMwQALpdconcN6HSYmcLF31tbaBGKKpnuvvLrFqSZJNDVUW
6PmKO3IfwGNrPdLlXCSDWgcZ2Cmo2q7+/R3N7H+8TPRTiSPF0LOR5oAX683zqc99oaDCIJ8dS/h3
IRcO+NFGa5PFTYnUucy+UtFaYjqXgbuLgTe8zm54Bod7UUzNiqWdyLaDl/abjiPhjLqEYfvaGVno
JTi4VHtYAlKrHgipS/8YKMqwpfXWnTrRYBCla1ZUrd1vaVt3Z0r8owRB4OHEKQNykExUvMuEtEqn
pNYlmRCpwdk4Y2veWt/1YFMKxTJmp2uuqYIYBOYBqNeXSHB074Qu6Mp3NXMQtRQmaNzN2H/XOhFR
UMCke9cQ+xB1nK3UfSQOoiVmNokPUYq8boB5xIWKcQi01JzT7EIzNtK5BYjsCMqiwYFcWnIePCDF
qS7N6CfwY+HeNbp9n/Ack33wEDS6mNFkmsJANzZpAhUobbdFiE3PBiyjeBFNWy8Mpj2hmoAga1f9
oNSFqoWfrrGzHbwMEKl4ZNgXhaomoFCYV94VPbiIyYtiGL0y5xipyt7HmKZsnTUseJEeiABmSnY2
QA27ZjhOpoI0uGQe19uYlzga1w2LLpdbNSMkWrWo16LnZfHQWYehAvs4ErC3YwVE39C6gJVTb/kW
+yYYValLqoe6ierQUOTzrqidrZcDvyNd8OnTJ5Zj+DnpcnaNuGF/xAOQ/iwgbeH3Ua0gwaQRYpOJ
XQ9TOXwDDEJxNZpYYavW/xJNXfmZhznSqqVsXkwoG2LPts8e4tQwdqaXqjMS2fgxtvzs2IPG8JJj
ybeDHE/0yDpRbfKpbD44srVXQ5nVXzLLe2kgAv8zaiB+mOPgfjUEIQhL2+RXUCHNRqTnBDxSJwK0
FGmE87YaOT0zfAUKT84KP7D0SBAX7lX+Y1tsqUIdkq5TB+zdpNhozZsnKiAn8B1TK5Zd0sET+06M
44b0ZmPHT5Alq8YNqdFKu3lfLe3a29lBUuy7sFcvoYRwCLaZv4el/wk7GM4LF1W4twY/O/zdoZef
QcbLTrU/YvlgerW4B3o2ubD02ztTPMbifgDTz8ppkV3H029dFCGTZDTL9DKO36g9hdYC/jZMzbQb
eC4ECqof81NE5yXH9LCg+u/G+VnxLkEaDaAxf+21PGeoE45mHaguTOAKzIxpl2ADEcfnEPZdDalT
njlIrs4uqLUqnJHeZdSQaR9qxZQx2kqWuphsAGeCLchigCQfEnqo39R0vnmhS7+B+HBoOjvPAfgx
NlzzQ4k/LeZ3fvlrG7iq+NUNMgWOr5w+pB1DsgcrikvOpQ/59dTYWYWDrC/8wcGWz0A0UKtqR9oZ
do2cNN6dsfRAOseitlHjgbSprYqvrQGHVptO9lurgGYZUotNcG9pGt2lmDTlLVVxDDCtEqgNbYAq
nV4d/9jnXfu7SwritvUvxbwe6gD5L2R3T9ARhB7SycwVFJ2ZEecnI+xAMKKNVJBNxU3tremyoksI
xl2x5qzxZA1Af1W1v0hYdTSCxN6VmQFOJx/i2+emXBtCNQWmUto2O8UKl2qQETIkmxXAN7qF2uf+
vp8YxwIw79Et1Pl9SyAkNh9LUHRp/feUZOVzKv95rSYf2yKRFoYPanZnWHZy8E0PeXZghcACOc8r
uaLmPC33Kk26O98CymLlC7/ABpKVbZCqyC6+TocFIMzDq0/XzRYCv2YS4yhCDfW+FKw75VG7yfvW
H5GsDdj2fBlLPasPAE+f6yk5IGkCGfbSKFeha5Ur7GnFazbG/bVFWtKVrkwOqZGJ4/SWqgFeTS4S
QspfkY+8K/IDywt0kUo+PnRjbd3NLuSNrNEd6GoH6Gr9jkd2Y3yAFtx4v5ibAq+wSn5PXLt7N7pd
A5UOdB40ooZoZTVZtaI1aZrH8t5JxAMdytOqtY2LZyut3ct8pN9b7haSNOOWqsIDn3gdVw/kSp3e
/MmUM8/dhqM3QPwax/zkr+O7pOXKcvEMAYHX2Nlb7BkSYCuBmbbjVt9sI7XXozV26zgwBuydg5qA
ij7q7iZs8l7mGgSH7t0a2eragbgHDFG6e1BRV8Bn/e70fwWqRBFcqFf/OxCms+6GYR9r24bRwRoG
jnxpVc+codoUNiW/EF0okY1qk6wC52KMzg887HB3mmI0NY29rz3JiSL8PR4bq23LAOqfFwYyw/w2
xxkXLRaoqJQJ+Y6wmk0kKEF2TXuzVpB42Rnd5PkrS4TFJbPEjiIt/XMds9J+s4gGxcMJza5xmSG2
0HV7HXLpRy46FEWZVygUhm7txk+HmsLoQy+c+yCV3cnL2m3VlmAhFiPUFXMbG1a8EwHYA5EPfmJp
CCJ2upyt1InquucwgL94bnjX6TWK5R9NoH9OPLaxvgcp7MoKc3/fO10fY+Hxu27aPcA6ClmN18zC
XBEAVm8/G2PenofCgbSozD7kNm/vRo2aLhoT8OsR+ty9P83YavmGyM59TOTxezZmMPbSkFr1IVJW
d15MPge7IGu9r4TPdkawRyCHz27WgeFXOxrGLk0siSBJuWpNvEEagHTOdNW6qsfNlWrnd2a2ogZu
91heU/N86Qg82JwUeWpkVG0PyQbXPNQ6zBKLrm5so9OoXahDJ+CixNFM2oOPygGh1ZYhWfXkl0Hx
4HkWbgy7Ed+TPtvmf/dwRdgcprGKzybYYFfMLrwfMnoO01B9Zxkrwa+fMjyJJLLQo8IBC6bvPdUp
71dCMPfNFanrJU4qd00AbECwipvK2yi+S0fVfBsqT23CxoouEHNI7gMp/DWLxuL73xygtwPmD9e6
voKr0s6z8bTIpk9AENTnqI5/CEd6O8mMgf0l4+wH9Pa8nc9xVLVhHlObUSDRjZzD0AEf4Vs/cqRa
oUXDB1Icp3q3XOqIRe6Nuz7dTqk3gtmqmB7oqoh+gJpYXqlCBU4lwe7k1Wofaa/ZNeiyQx+neBXo
7lM7TA+jG6gH/rSEIncraXvAHCd1WDz9xMv2JQDbWHjkELUwoYgApgmwNOkBqrarcbyMTJ8VMj+6
Y5cMA1gJgK/wtNw4Fdhaeb2aAj+Xq6XlprmbrAc9U9/f2Kl623eJusQjWxggXdDOhLU2Su+C5wty
nTEnC1eObZnruK/AmwuO1HBlDZMHLvcSe3BUR6pqfA+sHlbT2n3wGHtQMR77OgTVqFjCzGHNTL2G
aZnhIiMFFFimJt3vwNdWa+I2EtZo/lbzwXnjaoo3EuRATt3sSTXdz+vU86C67hDrVCzcH1il9BXU
QMZLWkO4IOyARaQGslErFYZO2cpwJL5pmqpdLwFu/Mqo4DgT9vrN0ncJ0PkSirnlX26mkDkQlvZB
cVE88d4sngDjX4O3IX8gE7R52SltQRYe85VM3S2Es/xrjTOiZ4272RcTdrVc1sbYlk/iZ8x3t67T
+FcyLR7UgWxvMRaPsm9eY7x5UIw/jUIe/zqKbHEWZ4tegozIFPdeG392ADg9UK0DegE8kLoBND5z
Q215kJhobX8nptZcu5AZ2rxblszLEdXkJhSruLWZFybQNloJP0mL5H6qU38fxc0+tsEOMxyEk25w
EhtujYJHnwFf2GWQuP4Awl28fkvH0D+y+HMYV2w9lOFw6ka3/EukEILQ9j5KJZTvonTubk0TEnfr
PriCHtt99Pz2A4UtsEW945AR2VOvt1E824G4b+lDb0aP3rGWrae/jUJ2GgWL560dBEdgLj5PRZs9
hV2SgVE8MLYtlrAbqs4NUwxeG3OAgJ12QQbNg9PHwbnxv0NZiz+QdWgzG/KbxecYyFDs673FmetD
lLeruJLm0e0b9/8x9mXdcepclL9IazELXql5ctmxEzt5YeUmNyBmEPOv762DYyrVuV/3i5Z0BlG2
yyDOsPeGeSiASWT0mDGuv+RNK46Om7Ub3F3z77E+4EYShF/HQeuQHwymXRuY1hsSgz4ZaE1fbYBC
mx/Tom1fbC97suMgQ2LLmlbIQJQXFuoDvuOtBJYUFCMDM/jkataj8ICSanXJxiwQZagmmX//82Po
CKhtSK4+hosY9znr+35rueExTvvpyvFne7a9vlnnwHjazctei04isaVPSzAHBjiXPkc8tj+RpI4t
gIFkVXOgpURn4B4hnn5FyzIR1hPeGOcViUabxz5C/iiAsn2775MHUw00Y+3P0QuDMy1wvn0Xo6M7
eWADgIvH3joscjKjQXYaYKadHkRvyvbOnwGsbSVk560XxWLHMpzZRwYA92Vn9B8MKALRwavCHePX
cqHFhOH/8ThKtKbQp4ucUZt/HJZW0YPYLZYC8IAXGcz4/PmYywOw0MHqDk7gaLWsLesHGP4agLQh
XYjTGku5vu1YW+O4pfCD7W4AHaBeW2sS0mDF0tW3Ht65kyLeoNERpfw4tn5hYbDpw2L8FnALL5JK
zv+Qhy7kZC9NhOuHEZEd5QS42fEbd8YByQo5HNy8mTcj+eL0cZEc726n1B6rnVANCZZZHqTt6Ocu
RGMDiYZAVhu8MTZroXogSNZHVfUwhLjPxxPAZEkmylFHBYrhzTuRMc96nJJHkfiJ6+ogtFW7qmtE
yaCfZze1qRR5tUG5HK6hPgUNXq1VD0CRRlYeIjucJnx9UNgYab0DRqnuX+BSIQVhd95T6zjPhSPQ
NBfxaWuWvNyxCVZZ0SJVaOko4pjA7SWai5eAaovu3zLLhn075MVKH3XkDVACdhENTx7oTn6vjcby
XtsB02OFfIpCrfu9cyW9s5UX6dnr22ajTwBH6xRj1qiotGgm8q9NEEbXVgzv4qpDz/ZiSlZhOoab
dOJ81XqNBjrJUYBlHa1XvY97/ZOFY9XeaWR68ZpsErtBRzDCtRATVHY3xlxMX5s2d7YpzgsnojQq
Qg7m0w5xhYMd6mubyI6Inuhm2rH4Jzif9C0CSt054hi0qtC3mtOGOOkiDk+KYWyCZl67Qdbk68Sx
vsRIiO/IZRAAzA4PJW9tvs6sHwDQ6wGSbJsP5thaDzof5alPU9wtDHAfS8/d4yzWPzZqGPAN20Wa
A4ZntSQFUlk5Dpf+IqGZh4ivryeRsVsU2LbfezqeDg5urjuAp6BjakjXeo4KAD8XsY//JhmD6Xrd
CDdKfHSx6JNMIUEJN6qDAHyGFPfaLfo09JOM72qnMf6tk/I8eF7xMy2tp6pj7j/FkL9ZOejZipr/
a/V1/s3RUQ/SdKaHbyPgpOtwlCvkrINt7zXxiwswNAqK0mpCIZdE0ennDx3FT5fVh05Z/v/51UL4
jszlCekmgDJPEcpeJEJSQEMEgY1qIo/worWqMie8TLkZkDzpvHc50Pqi/5S7YCtZ9rEtdr8P7a+H
Hrh2h3jHLHGlikx7bGP8q4orlXpytfpTF3rhlZBryVKtFr9ET65U5mmMdvyodOnQm2cdQFerCTB/
q5HpyWud9LmP7u36H9yuT0kqQNbSRhvQVqMZd0KfeFdk+o/MQ1unNVVveOqVK8bs/hkYCgiNpfLR
7MUnU2/ct6QevBXL0vLRtOocBCPjeGhSt1XN7vY6buLpSxHk/zp47vxC/2cQdb/sJvuFN/X2Sxd4
fI3G1OwhfMLXHYevwTYfNSHYKisM51U643d1s/4lRzx8ImQJ0qR9muzWBCi9Xa04+Bg+TV3dbWPL
y84gjgtw/jBv97GtmL96ef+xj94N2KdCNEbnQEOZRDPtoxa13yAY5l/Dvk/BBoxZrGThULpfF+0y
+992d9r/3I/sUPeLMozOqTeu5QLduPBSlFuhfiQM9NvloqXKk7q237W0XLSsGtHKmrjBSkygzTwg
bl8fqxpQhPT2i+ppAPgn+Noj7b9LrQatbWpAwP8zSqDZiVZjIviT017CIWG4IauFY7QX3kyneaVA
+jIg1h+kQGfmjU+o65uwZshyKy9SFBpPV3Q5R7mRouvSzy0QAG+2E/xMlyOf2gk7dCAAjEZ9uAYE
JAcdGFe+OejWVfsa4nt2dXUwqZDAddLuUPf2P3XcoYeBZG2O7x+S+eM6iyRLNsItfo1gSDgMTR0k
m/c9+BQL7n/4z6aLa89Q7OpMzQE/UXKiwVKBc4fC6SGYSk+0XtRT6CDQHoARQJ8Kc0+KxS5vpHuU
pk/i2fTOYtmJZsvutMmdrOutGuGRpnt0ompNARh8qYUf1+HwIlD3s/W6uDqGlptfkVvhq3Qamu8R
q9YUgckaGxh8fOpfikSgfzXOVwQ2hfRYkaDw/zd4VZWHyBxatTOrCXuKtE1rJ2eataHCp1rWkdCP
OVIcaDHX3/IKAC80C83yfSbUrC8G/Y1mixY82/rbnd2ySy7KI8iFf3LAOq8y1OTgOM7w7KXoDKCo
EdCxwoit2p4Zc0BnjvIgeYK63xAJV66DCn5sgA5QZMCFtdWSZFZpOeCX/UySCvDDs1iraiB0TWCn
JkWPrHxl6/JCPl6KcGbksvd9yGtwBFf70EJ0+QsqAYYX9kR0mX3KU7/qwTQrKuZsOkBEnrO4YSct
0yPgbFrjS5kjZdF5uv4veyoVB/ziUw8p3wB2QR7zHqTbqg6krLvJ58LhB1pOeAifJxf37FEVeIDo
5FbrFiaw0Xh6JeA2M+te8DzXT2CHB8lv2+A7o5aE2UZDrk03InKSsNI1Szst8G7Kqmq6W9Gfe3GZ
AJgm0nWAzIAioAbo+pSG1WOFaA6tcOCeV0Re4eb1vLIV6cWflh8r0n1YIuPjrmOjCB9kXT5qUyte
eGPXpygARAcKK6dvSt4UQrx4ufgSuVG6GwC1+VAw+T6MLZLSiMYC9bsPmeYvGsd2gDMBntDVIluc
mRQAc7DjbNaSAo06Ht6owKS9TWXi+Ys17gnv10Nhab8dvT+uVCSxPACx4TkDLtFDbuhyJYbY3szL
ZggeaGaJ3t4HofxxJ6dliedxhLjXObTDEg0o3rBXUC6PsdXgDC9Y49MS97PxkWapuHodGmlJEtkQ
jya+DnJEZGgxHVk67KVyJ5MbBU6oYZJu3hljyyb9THV1M+chIn8PhZ17RyrCm4gH0YasdsFsesOV
+CEDB5MLwBT9m20AQwIEzSfu2PITDQ3KaTde3wG0+UNmWsUXN80LBM2Rav/TiUSGbr47SXwPTjJ3
ULKwLpCMXuUlqgTwxwFO3TzlMQOMTJYDpmkRAmccWPQe2klxOgWi3cfApuTJSHO5J2Odi3fl3VLX
O3YIS29LcnKfr3a33XJxQRB4ZHnzOegCSP88eXgL3KalPQCMPNRcF/Xxtr1mpuNtLQQzXwqwth7L
VIJxUi0N3U4+JWArHlD7ieSPrN9a5rUXPe7zF9Oe7PXIp1vXMUDfMrmCmXB6TFr5s7MA+zhy2b24
fDTWyZBmO1q2Wod6QEuOCGlDawIO6KGJjCda0aDl3wMWiGeUOEGPcy1wKH5vlgNCad4slmH38rfN
dAfAVgNjeL2bUJADEEdUKeCbobURKssqBdNG69RCBtN2A33nWRUiwh8KmhXMY9uxwk3/xnkCdCfu
jhLhEh56p3lH0rc6im163mTbgNchQjygdRxHCWo/W4CVgeUZivhctE4DuTu5mG6BqaWmlrA+CQN0
VLJHDQ5ajyFrFCIEHtTWyQ4qNPdgFfa62R2dBojPPALEVIl66wsZl1FWi52lGQjpxmG7mS8zX2Gq
+gk8sK2FwuGiPk5ZYnTHGpBahza0D8u15mvjKJRtRKsHfpyDVUWv7atRqmp/NGu2PmpyFWti9D6Q
RlNqnv1skeI+dXWOBzSJSEm2yxKlHJEf1njNrSbgxfnLVi2fPoUFL45owcl2cV8y3wo5Yo1qiMM+
fQxa91xqjmp6+S1iaA/f9UBj8MlicQhAuI3Kae+4iIqk0/Zx5IKQK8qym325G34r41Qcg9QxXbSD
ARWoN8ZfhrpMmClZPbYRyETd/NDlveX6KY68xxZoSbQ97UcfwA3D2ncH1FPSkhQZWidOozs+TUmC
rUjmNhxxHOSpd8sGWSjZyYvtU9M4AvXcabejVG/Z17jTAit+joUFAGq6gvpjhdsNbrekVUuypXQx
wERnh9mClqNnzRZkRnssW37sYffjS2IE2pfeROy0k1b0hXcJurytVnuU+cC2CHeH5yKX3VFoXb63
AS3zAHTafNNLlz8jF49Ygsasr4ronmle/y3JksJ3XDlsdRFbj71KvUSlsHd6OCKpSfmYtkAK3s7b
TV1FZgP4zvLC+ZidZ63ugqWadgCKO7I3rIB3yUCDpAd46zLHwdwi8SqvN4OB0/zYpsE29Cakb8fh
zXGrHuSTUYcKIYRW8FnaMy1pRrLa8S4FEI3RUx66Dcp7YDdPyXBQzl0hor1W5Z8WtxuTTJb9qUB9
iESeFoEi1JdpUisetQS9FEAKi/7RavslBmz/S5t42SGum3bbNVX3VQ8jsKIW66oS3lNXRflL30Zn
7iL5bHla9iIyy0EITC/2pMxGIKSNDfo646FAi8sYRY9mhg1ppRw+3MnebCZQnVRJuY8QekcQHkW4
VcxPLtpZPiFD4D7GsfnFmPTkLWpifVe3MdvQUhiopUvyKn/ojAHgNugWsZRZgSqOk8kRtabjOnqk
0EVtRLiCiSa1M5D7Th3utI9dXXWoe0rcS8jAIkSyAsjxjwBERyRSIupPS1KMDPcnYK59y5TFwKro
UKfxN6YKPamYMywFSF5tKhs1ptE54vZfWyuqBCWrMO3BEcMQC8unUlro+YIrqWenEbUg3mbehnZc
DGhGQ0Wb/v0q+WgibhGijegyUHETs/HfrYY4HMSp/1imHQf4mpF3uDVBETMRn6q4qAp/thbO72mC
qPOuHspX7sbuvgBV2jpRQHdG6LTrtkL0XKglMjnfm0m217Lwwtf8C3Nk8Rp2EZq89fhf8mChhi6Q
jw3ykrVrqTYg7ajxeYPQaupNAECS1aTa1mJqDmODke4mjz8BoqI6STWQloY72exBGnyB8NqxWM5C
tVeNgu5FPrvwxDqC1MLdRSZQYVcuboaF741DdLJNRD2nctA3s7AqkDcDXHGXvhvcesxz8pst3AGY
MBqwDncALj+9y5bNSX0rnXdHpWZ0ol3mNVcfZPk0sjERk1A2N/6kpjVpZkcSkndAF51/hNbRpLPK
EAiLYkQ/O4UE2EZglnVHwwHx5vAwk8aSLLAB0QO4qdMskyP4aQSg9NaNciPf/3Lrc2mdyIJsB8Zd
xGEdjj5zXIwGz2XOCZCeD4uIbNVVyR1tbNopKaP5nki3PgpB052vAc6FqTFA7atb4iInJQWpaUYK
u7Snrc1FNIesFwX5LsvFNwb6MwKFyW7KcwBi3F1j2T7BneyA8mbURP2+i88edN07t8RpXWRBEZxc
Nlg++J3MAlbAqXX2d58ukA4+z+JFl6h5BfBGZAjnh0lQDluJcqpzo1IQUyiGq+vs5/wC6oXQIOgF
7RpFwAnonnHmBnCT2eNpfvDaAlrKWSwm5FdaMVPNfNaKHl4Rum39DETQO1rSQE+6AHxmfuIlCMmr
p1/BbX7q8ooDoaS/Ol44gebFya7L4LIYJRqRFuwWGc1GRw4oGANh96LouzS/6lOcbwb0EIINA0vS
kqJs8ZLnOWAQu/NIUbWCcur885180iz7POXjetmD9Xi+A1H4yZrC8oG2ncTJLPv0aoVlfel5sE6D
NriCcTy40ixom3GDRCFbjVo/ZeCj1J7xE0/Hxa6U1XSqK+8cma9W2kwDP1YSUUC0OIESNgCY4GUZ
9NYGEo+eMmTpcTrbkQYsRe4+RJFEkNnvxlFhh0hKA4t1dgZU4bsfebhT+6PsAZuq61I0oH42N2UE
EGH015bnDrdx+2A5XXGmtZM1bIXyRX2F+t7ivChancF5WZPaQxPh0TK1VRlOwE9GTVS+tp0SSOOd
hxhiIEdkdVCMdWqnQvf2NKXBE6Z2iCXSgcqwYQEMabqY0Az1ab+3MLuk4qtFv5hbPYMmBt8kiq2s
A5nM1jfuJJ3w3EAHv/pE5D5bDeozkHCctMcxcvCkIcPlEgzlpN6e1vNPFeJIo6NebpdxHFSYVvV4
eR0c50QD02L3mBqvpASwfY1WIPxTojdemUgj/D2ddakWFNvQNH6R2u7GCQhlynJyrU2f4w9kxkl1
ttWgXkzmocWR0RVlf7yTV6jJvjGbHZRsQBmtHzpuS28357s9gWV2adsg2bs8s04SqBJo0NPxbheB
ZvoEoGK8aYf9kRQ0LHa0zFCvhv5N5XenttICzUxjXa1IQfvNW98ZLs5ksyxrfJ9TBE0A0PDHp7rZ
hTxIT24ZCgbWk56erRDF1l3aj28CnfEAZW+Go2jF+GZUr5IV6WsM5Mqzl9Yp+iAgRnjq3Yrj3/Y8
AelmJV2cl+1aRl/BD9wDEhbAMEHG62deICer5FYLrBqgd4A/Uy2zrDjbvByfk7CvHlIEpfwQVHtf
0zEt1kkCXlcetdpbYsziqmYCbc3BsCYrXpk1uAitEp2uXbXSPVuex7H/PAU5Omu6uAFCHQaS05Ci
QfJmSTItwIlcvY8vZv9p61QAyK4bkGWqS9FAV6Br/U3W5UO8b6f46T+3vPtIxaDpGwQNO39RgNYv
X2cpjr/TcwnurCNYI+ITDXUX4F7b9vGJZkD/N/cOWKpJGbS/zWjZBlVToAwewjs3kv3NZbGLmSXf
nQdQO+3tUswXudtvWaJ/eRswUG5rjeYdu772jjQb1ZJmNe6KgEBU63l6pycfXnm33hrCSH6sV+b6
TkHGhomTOqgFfl+QbO6W86X+2/xGzwe0xmvgMdigvh/sVkgD+4ViNO+orwBAvTgzsxZtBySNUCgw
z2b9X9e52qmpTDAjkXtCPQ2hrtjRyYH288Bdeeydfco4IthcGw6tBEKbQ9gAYEEPL43b403tQzMb
ksYoPDBiGCA0Ix+S0aCRIs2DZCfEGPtxAwiIEE9V1ESHwt3prDhUwIY/NV5nopnVCv4vNa/ST00U
oI4pGdGbWctuK9Sr+XKmQTWBWI0gA57f2RcF2s/DFdpstVmRNhJl2cJyA9xpK3NbhIUE6wAgJ0Hu
/AYE/uAJ8S7Uq6QZHugV01e0JAVHEQuAQhx3ayfMm+3wBPgWVFN9IjOSy+EcNJV4okWcjNbZqILr
UDN0Zk15zHZpOQG5Vl2FTDTNbNZG4MXztqIrC1R0jzlYALVrAJAgsK2hewF/hG7TJ467qRT+Idhk
gEJkes+sAEIiiT7sC2VgS3ZrjyA2gGRHsIiqzT7suQjqB1qRvWHij5328yUKPhh0iTFRGAHc66+x
PUpEWtsAHSWNu7aGxESVVT/pJxoAaGKcEIjtVw3LnNWiuDGUtRmHa1LdSBcnDX3hJ7Pz0L0kRqCd
1iUgrXU0XV2aujMvHdDEfSv1SjQG2eB/+1DQElle5xyUz7Qg+8WKZkE0RFt8T4CXbQY/pnpiW0of
Lsw2M+fNkoYkShweDMfSA5rFkoWc7Ra/QnFwcOAoEN4DrxhydA6Kj1AMo/AgbqaDOVTrKPGYTxgP
mhhT+0xeWjkNKwT+E0RcAVmF45TiHwT3cnBCAAAApjTVo0eeAEeelFYKlt71Ykcz9C6hwOLDFw6l
xK+tyZNsiwjrUOwqsJ1dEq18yPJaAtYwA/ocYkrozxybTW+aQE03nGbPivZ2JhrRzrLwY3ZnN/7p
2+stXiny7ns1aWDxyMwAJ3ANkUevBQ2f1nt/rGtHBY7SHEV7ZC86c4WOO6KLKTlCrDWyiLRi1YAs
Vxxlm3nJbUQHJyAUA5AIVSMiRLVnkbYHopHJAaJ8bJ2w8WdWGQW7CrhjUCHjbSFQmKyC4dxJ25FF
r7XzdkRKU0wDyCQ5fjuVjNkBRUVvNbq6uR/lsQfw4tpbZWmlbUYFmaWpgRRDpW3Rt+IA0M9+F334
k8EiX/YgRTPh5PHO++oNVXdc2mnTPJxA3FVkX6LernfU/HrXG0tLUixuJFNeoxbK3Z38ph2X7DjX
Lh2KrPa0icerL0at6JVUY+9sS9NlFyPE0SiTA4L+Nw1zaWqo2p7wQC1wNNw01dHave+WmzvnFh3N
1EZ5XoWHuaNutuGqPw8M7oh5hx17/t9N+PweKEd3DWBW6ciXArvK9oy7FvwqrfQeVYLRp1L2qNBC
veC4CT39V1kP1jc1QejT+hab1i9EdO2XRBvGNbig8gPeHcxP0WBlQP8C3UNT19dwiIYvU+NUW9bX
u6oqyxXBP9Eww0EhIfgOvOuI2lk3UQrA/D8Bpsh6kS12Aah1Nzru2qvO4+CQaDx3WzVu/mARez1N
uQU6LEvv3jUom0BfnrLhquVc1ICJE9aACoOoWxPpc4Lb7NkBPEyk6KZnkunqtfYM7xMtjAztHEZY
8SMt0UHTblFel24KHchFRQeSplSX+WNVcrltRvTOoTIA8YtQAyZFCeYrw7AapMvc+vK//3KOfQdx
pAOvDOxKHqiaXQ/JFYUrcgPuUglexEhygwugMNxzz5CYMfuy3GaATn8tM4amIDTymIkEYLNrgD8Q
aCoAfeYuyoEl/zSzyeUg7DmhkvVTSzUKxhS6p86WT1FihI9ehNJzmhn1hI4MaqUCrcCjqwZS2Kh7
sgB75XWIyfpBiuv0vM5XpHSaMcFvohKvNlBOkI9TS6BSs2PltE+B2oS3EqEjkP36KFQfHoEX0ux4
1zHftcGX7ANeil/j7kDKQKXUQ5VA1wobFGaodN3PZuQme/xBgBkBppBISOfK2ey2+BrKzc6rZs+7
ErvXTeH9P0AtPO0ec0fHH8NyNU3zXO4BU/zuH8pF+IoVAO14zpu42wv1hs/bGoO0wI0xT9V60dix
es9LigMpFzktLQ/oOP7iBlJ1rAErjnGeL7r5EoUOeIPY1FCg9nHxWy+yt9VH+PsupuulYksGJerO
d4LV80+AtgTr4Nb2MZuM4CqR/3xKRPc9SZPqa9v32cYA6tSBlhEyyQFIL3ozzI9az8BepqxAZJqg
AzZi17C20sU7rgyw0SnvmqNWJ/Dweo+Mvu5PUejtCIl+BqxvwvzARhdHa1WHvShAzYFIYa6fF3lh
WigVbzy5JhkNrJ6Ai9oiSa9nqAAn2XwdD8X5i12KVP4hm3CQWDD4SZtr8uDannZe5JW6TpmB7nMB
4e+MoKLrAOcG16HPOSAd7o9d/n6dpnoGGXT1EOqIRCp8le/C4M+qC+TFTRJ5yBCr2Gq6m32T8Q/S
NzY60PRgfGptfK8U+EyoBllnxspwNXtHsiQ00quyIB4hElXKAl/ZdwumhcBEbtr9MCWTn9guCLqI
UdVs/8UlxseZTxVxukvojQ9Wrxha3XRkO/TzoF0c5aMzUauVhQBBzlmxnUlWFdNqw4xf8cjMY6JW
JP+97Swxcf+PxfCwbIM6wvet5wur/Zetl33+3JrkeDePdTB5uqID7ZBDI7NQ0gtmmiY6N+LQCKGf
Z9GsbhtLO9OAc2J07qsDLUob4C54FzQ23BXpuUdnVCSA+omjdIL0ohKpmf0xu5MFCB+cPAn8k99W
iwHJrLbT3tW0HuuyOWbg0mS94e3l1GvfakCYiGCsv5VtN62QqDAf00pke8mAhOyiTf4aAmV5jfaH
9A3Zlhd9LNFom4NiEXxA6a5HIwRQFzTn8yQLZ4teJW2TuRH/PDKj3aJ1Lpi10gZ6c8PGcssCGCPR
Z2/q0tK25BswpO1Hux/WNtBmjDTMLmZppJcmtiz0oKopCafGclcSL49rM6qyWUbaqk5gSDatG+xA
qZUcNbXNstc8U249L5u9mdnPi5K2a6befN8EpfjgUqhX7Y8RVLWbBsGRqxbLAMxUuf5aTDlDmrYz
rzQko9FekUifDci2RUH8YeLWd1ManuOT2ZRa6QZoMTlQ9j6ETYuUKItksicb7O5dUhNNE0nmros8
HI4pz/PPZseO1A2TjaG7RunmACAcLf+cIYxi4pXuhPalYu1JOa1HM/NORRQ4jxKlJL4E1tg/4TC9
aVOJGoBW0w5ouou3U9dm37wO1ffKgDwn/NSzJxvxzEIdqUDt7fAGQk139ozwPrgVBu4PypMMyLNs
43ZrAbTWlShS9jPJ0HBUlod2zKJHGswSVcgcKI61TGW+MdHKAUBnUHksJjTDu4kKMOoPuLFiJymj
fDeCzx0s0BPQpmebQvunnlLj0Cn0RxKlVdqfGie4kGj+FGls2yugh3AUZP62C0Ke4Nhg1aGxdwpg
PteTw9jKaVztVOupDlBOhKF8IFqiG6tUApKS3injTWL07WERzdb369mbpLRFmqefWoXlT6IJDO4b
1LLggMSBFGKqoXJKdzWCW2y1yFDyLk80/E2mKVgRlNCc6pAHO/QNjeW8H3ksm04cIdRF9r/3I+1i
TNe9Wybx9JbgqXQuyxh3v8lJdUAUudoZJ9n4mGXehlYkN/tRm5Uk05QZzVo9To6A4NoE9uCLaOum
YLop8S5zGpIkmmckc5SCZoYXiMK/U//N5U7G0VFX+KXtVisx6vqK1LQj7TVxLcZbPyjUkeRsTjR4
itcdAOe6asKHkNZMCZflYo34eoICmDhZkx06x8xjiUP0N7z9/DCjqH+WZoD/BLSLAuG/yt5ANo8K
TAshLc8Ct3qaoihNjM4nB2Xgu3hKUnCdB+aj5aJwOy767sfAHnW9dX6SaYNigRtTzktrNk3S6N7U
SIAAFINzOzPM1EdsQOCurkfAKEEJEs1KUHFs2FCw1Z0CxLLWwan4C9kCCjizUDYDX8N7RYtzcJlF
o+gfwD87HQfgwd9cgUyXK2QtsmqLjGZ0hXT0Xhb58rlwFQOYyRfScTvNLf/uZ8hkFK6CHITn26oE
TxEApS6q3/ZI4EaEjDQqeCSaBSmflYtoMat/e5LpIifbP7clZZkCFoVmH8oZe2lx/dhyES2uymsa
g/DYaaigRR4xO+Ohh059hpKbQsGg9xa/orcteZFcVOhqA1oCyYFrdC2HZrggR+etUF1YnW7QX+/X
BP56g0hMazfg2sYChjYaEVFDQj4L8DDJZhRZ12mTg2UDBjbpDO0z+dXoqvfB7BOLg2VG/6C6ZUjE
qhGITtBxZkAh2jnU2SpF9fRxPv/QUWjRcim01nc9b7aZj1Dy43REOwDEk+3MrnTBYhjJ7RCX5msO
iAEwEovqIibDfJ0QekX6+1W4En8LlC36ZOWKMtz9zYm0SMH8zSlQToa60mTh3N66fY/S7N/8FBKV
lUcnKDYDMe2QItAVXQVpbDTexCqSkHhVG+44Iv6AgQKtgXRw0BJxe6QZDTJh+Ddc1jSLlWENSk30
JcXTrvBiviO/WXYzJfO7LTNjaI73+87reZx3WVyldIEKe++x6JPIRZw/yr11lsjgoTaNR1YaQGKW
gW36JAMAM1pwSjObTUg2KwBUcRqK4biIBnlkGXh7UF/QBKtJofIWpREgZguUO3SDx+BFDsP+VJGQ
9ATdm5aBDFak0qPcXhtj1D2YWb/LoyIKfUMv8ZLFArSOldMK/ymAerPQRW4EBheojn90owIt2jaI
5hITdD5l6ASHQATZcbLt2+FvMolWXHRi6O92tFzcSHEn83D6QQ0GQkR3CnK7u8ZiMl+jMM4Bs9kW
tAv1MTbi+mgiBJn6tJ6nMuLVscABIvXJYDGl5SLjrEm0Fam1SIvfp/MmZHW/yY2V0Xm7vmA2ahV4
+AjcxuKAOFkIaFp1dlIyGhIzxpOg0vpdTWc7pXBZiT5lofsOndkapchMG0hrDaDbaAM0oyNS00/T
MYwscQ5ThooNpJWviFtd8Wavf7VrY0RBIMuemmbodnWWDkdtTNIL0EmnjQ5kvZeYO7h35Ln9A1DJ
eKihoc/S+mejC39JFO/u0ZKHctKWIwOFJqgfU9rFh3lJGtCJfY/zsbqVxQAHr+18OMRePyFxpUCF
PVe+unVhoacM+5FI4M3u2qTy82TX7N2fZF7XPksxZkeypQEcVhL8ZeZTnfFmlhdVfvzfcTjDVhGd
G4JgxM5MYCyjUtPyAKroOneBuDQS+VDjF/rkVF+6OE4eNCuvjiJC57coZf0pqcGIwwHP/w+ytWiq
BKx4GgZfZFW2r+6QZEgyJjj95lrnJ6AVOVtCmzo/yNG6nNjpN5LRcGMzTyvta2tPzwFe4tE1CiJw
5KsO4GfQv+CVP9oXjiN3OMu6r22X4TVDcYEjO7fCK0xwztH4d3UBhQE4ZlOxARe7JBkLYxXbfDy6
4TQezaIaj5MojW7vqDUJaUCZtws01ubacTN/d0G5cZXhyQDDNgtqe0MbcYm86srrw3QDQHYwwLSt
POV181CZDrvqiGnjVQIw0ms0mXQbnNaCbFNn+moKAucCIlOGqs0U33gPDPeooJT+bNKPFYD3QgQl
aB+y0asAlB7gM2izxkSdgyKU1IKu25TxKFa6a+oXGkgx2xQovfatKpDbRb3Y0KyuQnxytzjdyWnp
DU12rHvnQHuSiIa0jvCURMe4timrgSEAi4vf2ZCsMFCTjzAO2hmVSd31+qHpk58uV1wifWPjxbsG
9+QEjvYUt9yXKAwKPwZt8L8oMOIia3+i8cgEfW1Unwp0e7N0NWl4FHp4uR98tBog/1f0LmjeA7MD
zg2TQNApm4sq5N8gj1SsvHJqLmFiahlozdHJgE6Pz0EPLuAjA8XrOdKP82pKip9CRF8rTySIChng
vvLi8SpLtMkE3SCehAZkKc9kGtICMlkHrV2+ALOvW6VAKfliOS3Ap2pvujC7c7YjC5pdmxsm8Fb1
cT/oovw/lH1Zd6M60/UvYi0GMd3aeIydOOl0Z7hh9XSYBGJG8OvfrSId3Dl9+vm+G5ZUVRJO4oBU
2rX3DQhlnQMEBv1DyUV+kzqpse8E/xmZfbcCWYg4Lhe9KFCpCC5KfbMY8fVPxX7pUwvJEDmtqUmD
PrgXG0O5KZ/vU7Aw5avF9XGiq9Cr5tWouflx2DLh1Sefm4vr6vMuH/XqLlfNlH5eGnp1w6uAqybN
tdwlq6fk7Ve1GK9ufTXy6sf64wdaZkbhlHf4++PV1X97utqmAUEV08M2GfoqrmFazu/HHDW3oV8P
lAP2D2Z046AGFSoOsowDalqJAdJ2VBQGCajED7NbxeAkuejmftwbAjpbv8UgBYN/eujcFfJEvHt6
jdLAdmyjFZH+LbR7WSu/t9B8ORD3eD+iGnFEam2rRas8Hd1vRRwWgdmy8hwnPTv7hoXPAh2lp9S0
t6XbAWJvx11y61SHGQUSWWMaRI3HAmSz+y0SoqgD4uA/XU99Od64oVu8qQ8gR54BwpnfORy5uLkX
+d60qyNendwI6ePW7E+AhIOIXLFNofixWmd8bPdke4/QiVWExw28DKcm5I3s17//qZj5Lyp7nEMZ
pmv7DOKmvmOqv+XVkVTq5AM0B9r6we2Zwtxq2a1EPui2cTWIyoHzMehV15ZlawZ2VfCtKyHbjDfr
pK8okvyVnZZ7rTe+0QysEp0Z+LnBjpMDZDNKaKFureYeCgakWO6DrWgzDPZPppg8dJNd3KaOj6bq
aUnGcD6IVityuePeWAFgHuKpSB6KKU3nYuJI6zg7yBb2rdw5E1aygv6E71N34guoLPw0Pxv1FAyO
kb2MfulsRF1PxxpkV/ciA3nPpFvR9yhJj26SmOCDgBx9xELjgFVE9RBFrpgjxBhdsBQXX2rHKsDy
w1OkJc0WwBl2GF1kTomxbLkQs5lWZuNZMxPUtEjnhpxkB0criIShQtWf/Q1jNXh6yU4RfeoDuuJu
nQlvACOxpB/g1BOczGPTbYHAAKMdNJ6tlZv62q73o1zBMlAPq/Yey8VPXpueO2ey1O8BNFORT912
CaVWNUFommabb0lGR39ZJoHk22fdCB+9qmS3HC+pWze+qwbpnR1lWcyg8QdcX4AF7cqm4ilubOZB
NANdUNjIbkdwEgepGkQ2ZmXP7VjwAznJhIF1XXhn6pRR6x2zRNxQj+4Y1eBuo/DOCjVzRZ7a+ng3
+kx0N7VynO9GoeT49RHjOBxQWJxnGcCtEU4DJ57NDKtZ4X3Lux6yGIo/1Y+68h663tShC3gpQawl
wUa52MoW9B6GMeHM4j/mSVAneFcnSEcrEiIXtUXQLb61Dae7xRlDf1vVenswW/dTp1uesSIvXYy6
LDYZQ0EZxWEr+stt6D5W/rEd75a54rbBWZ3n8Y2Ns+8bCI0rWsjWT+vAiMCHSt2Z2jFXLI/UN0qQ
ojQ2B/uqip7pHoVyz02y0sXBwucq8moiQ+9BK8Wa3RJMN6C5+w7FdMAyc3DCWq+Uz0ByEZxw9Xz+
Q5YPSRFKj5Ctxs7lPZTMS25EQCJABLm/svjPeEoNpF6kaPWTy0GYxss3tB7h9iA3Y59oqRWa0l75
Zd1tPSvPlA6NfQLHz6avStCpjk0FzoVJv6HShgqv5KNw3GfqzSUQlm++CCCFkZBjVQ3CA6DpH/ma
2qYyJCJ+MvjonQ0nHB7DBtyGdsPHfVFl+xK51ztWoVpAT/OLCX5gsKhBNQ+KkBnb2jkkgpsUOsQ4
pbfMwbsny6hLcwdyrGlN3UoFcGa8mD1PTmQyjaI5mXn85MaTla9L1rF1b07djrwowzM21jR569zT
4p0FAry5sMBXBQJLlcBcctDqeHRqhb3/WERApQPLDMs4ctBlnoHp/N5IIntf+MlXywMSKlNK3+4A
rXqjBHEudRNlq+1xPeRZeZG5hJB5b4sD2LgsiMnASba8gjhqmwqJ936hYXcl4xXveHWky5B0by27
kYIjbfyrv8Sk79HLkA7LXCSelOeDe4lZZvBsrzxOMjU3o8uKgydCVIuNeruOcBIbr+MKVeJX/aZu
8l3HhxZcIsq/9MUw1vesKZv7ZQ6QA9X3jVVlWMZDAlTj0DbpnOkzOLWRNu+9CfyMrHhNpvwBwmDt
p5wb9YnliipR2fGx/tEgZnsfFX56W2O7sSJ76+D0j2PTeQc9EGzeqg6LGfAHvI74O6CQzR/OOne0
+8qMvrJ4KE5/X4MYOAL/bcHIgGfSfccB/MLTHctlH0VFDEfRfzi8e5B1g5NN19WOpbpIk4XFau53
qF5F/co290ftSCaG6vVi9bE/j5l9c3u0M3Ctvw+jFu89jJ39dKvOYHKZ/8OQeTa6KY3+2CcPjfn3
3Wn2oeq+Qlei3WqQCdlGYR2tNK8zQLIMWt63Zl6U0ZmsdOl8oW19xr4ktYlDNQZixRsD5KvRmZqt
IzAyzlN/N+XpLQ3hZRfV9/PoEsiA0em3Myaurw5ebklINuUAGP3qEYQOOe1Xu0ty5AVyYwM+CbG3
onp8ll19LGuhfwLTmbjrY/wTkJ3C6vewUWuOJkqMPmE5dB1mmdma6Tqy9fQUzRhKiPyqPDH1sE0V
PjpWF22AhoCyQ7+32ZsoUgDXCL75Iovzo+W50aollBP1QfuOtT79oyx9Cqf/DMMs38ZQlxxkAwou
WtH/0jI3zUVdclQ59EbH4adpjv3WRn71U1J34j5DVqe3HNDGxEOrBzZIJLckxJgpr5EPQMkm8KbK
S2MjFwegWdXe2GYVfbKsLNmPEpLO1A1NMwJgpLkRrYOXuoqQY9zt3cEs1+Qkm9snt7ltaWcyoSzJ
3uPtBWEZmnJga4myISM3inXpFvIJ6DhzE3WobY5KQz5BqB2nSTztbpmDVBa+PBsxRQcLULBn1KTy
rZnK4ujXSX0P9r8Jf1V8Jf7fInjkxPux0fRTgY1M1oz5cwr6zI1Z9qhKS73mhFq3eoMK8f4pEfo9
M8F/7XExhyZGE28Kya9D8cyeQ0vFf61CO/A+j1b3BEi6sXWceojXSTGy9cd+LAWqt+PyqGFxtgbR
vHlvjpGzi0x3AreIl4FJIM8DqBtkLzgrOpeOy372YHuuzK56NUfG1qUtkkuqWf6+a+xubySKai3y
+nUDnoav3PO2dd3mewfZrCCqUZYTm3YMQaHCKA8Oz/dks1X5G7Us1aKuTsVyZKSL00ffLKg7bCmE
TBL4D6gcgCwZIo6ojQNl4qFTz3eiFJKh/stGX/+lT24KJBsoVbNDG3neOXE75H83va2Dr3AI1Veg
5XcQrrU+QWngYKr/6Sh1q73QygnoEV8+A+eBwqwhuQpjKixMfguD+AgQo2OyifDi3I86+IASy3U/
u0zYe8dElnrShfc5GXT1K5EyANmK97nVuLHD2jAMqtHwPusthIi6UjQbGqtn2I/bTe9saGwR1aiM
gRbUlry5wDKkqXJIbaqxtoOlrQ/s9I68KKp0gnEAgTV1ax/coo4OiCD3+3Jjlba2btMWJ+EsUbgS
dSiOlMWvZjnlqu5anY0LzQgaHmp7CqfAeczH4dRPVbFjikInnEaDSD9VCHb+fkksq9jiCCxejQrf
Tg6rQZ3XVZ+MKJVqVqRLRuxUVjFse9M27qgHHdFuV0FVZJ1JCWZQ5W3fvVJ5ofjrX6mZiaTfVhKy
W8t4S0XgaADPpffZueVFn5psuB7/+/1JGy1hCTIgKOf0hL4DlLR7ivsCuCpQwOA4eWqfKn62o7D5
klfTeJdL7StZWwb2JTN1WEBdFFSn4NZLncM8JpkeZN+Fl6lonEcGonCaOfPdddxGjcgOuQ29DSW2
VJT120U0KQ5GXchpLQ7sA8GoRn2tb8HHRuHSFG+RuRtnpyWcuhSy2KLKhlodx5JorNkLFe3lJuQk
0jwsdtT1vO5BdIqn0h7si4qiAkAfNNFXUbHTzFFj7NkXKBnNc1GUlyIxkPj++Pwe9T6XVMWEdEeK
ou6/o2hw4cV3coSCoaqwWL5o9PX6k63PAZC26gxiW+/fSvqSzt9XMjb01V38nu92yPri3ULTzpEJ
tzjKUKD6OKBm5BNA/Q8oNbDOItanTyB0wPYvzp2AnO3k2pe+mIK4Q3kySnk7HXS+eA+Td4gBvsR2
K1oPscLnWFkFmB+HzKyayoYKQDChvGNHwVVm26fcGV7mqdRtmzJjZ9sp/vu2s1NFdDhXu7q1W3iQ
Txw1bf4h6A7q9r0A679dZt2Rhv7pM/Tl9ELxrpr3/cf3hjK5FZF56FTJjGzc7oZajer+3TbE4JzB
AhMV52rY/9fYP92jbPB/UGZ5sflwc4cqe2hI5UlgYbUWJcNuimWT2yYX5MniByQBPuXMc54naIvi
5HQqd1J4YFCqigxbW9/aZi4eoTo2pw90AUQ8W5ssSfdtkgKv01Tx0YIWw7lkU/xQx9CLZNA2r1WP
TMgCYU+YhQyU8JiEJ72GCswyCfxoX6QOCFXtvtqxIXW/l337U+BU6nnMG4ETTG/8pPn4HAUvqjur
teUuRh3UzWCg8lZOKPppAWW69Ry8ODre5g+NjT1zl9ful1SCWzE0ovTbJP1TDdmTaPW/7idCMX1K
ckjutklVB4ndgSxbIUPCZsJjj5oQN/kOylS+9R23vKEL2allFfGvuMVNLfc9ep6rsRK5KUETg8NK
tkZ2m18cM7b3EYRC9oBflpeusMx1V4nmFWKcB7zt/J+imk5VzeSL4+IMMJYRpBSRnjno0wCRdD2O
dvVQbIGt8O/oYqj6nt7WzE3WtS7WTb85pix5BVeji+PGX/Z6CMPT73OEKgkZ+20ZDEUszxykDudR
tTwOfb+yYz8AZmBDQDYKiX1j2unc/cGHMIUa3vuwpkROxG5UbQyGqgjydX2FsGV2H7l5mpjutdgT
OaL2eZldfRIKKVwDFWHvn4dGFHTvZYb3YVlYg+IM294RcHPcSH0MfxxK+/g+wTxfpnvFusaSYh15
EFXTHfZUtuB61VM7vLj9UN5FKGGhHtnxrQ0vpj1sfQM6TaDmc7UVdiwJYJemeaA4ujh4rq0tHao1
bVMghhd5tcWGwV0vMckwTgc5aSkoznA3cpgSFY5+6G/nHs1vusXKSGV7Rzenj1Hx+MlOp+hmDvOa
cc90aPpkAxQgV70b8tuCPRioUsV3JLq+aLI4dF433XywexmqA8vUwvpKDSjsTgeZhVvyQPQ+qFve
Z6FJAbxztnWUOKvFAU7FYdfmITtPBoDsU8HSW66z4RwLnI6kbWZ909kPn9Xha+0YYuPWYX4DbhcT
Sr+puRoHw/wGVPUpbXr7C5dWvgtBY4eDxUI86lb/EqsZhFaDZFtyyOvIdDiABgFaBm3PnyFmsCvH
6h9sSh4skFldkqpjl7R35HpqzGkbqS7ZpDTGHZ+QCOmlzS4UrBlVf67SbEc9ywa22hgsMATzPjyi
Su3tMvqWXahat/BIHvbupq5Zj9EuGdnlwzBgsv9jlikBCQKKR3GXq+Y8WQF4AjJbvw0lj6RB1Mxl
dJ8CJrClON0SP72Jy00Ujv0RlWT90VUXiJJia0BNKJ6gSf6UmhRFffJTaxk+xyzuJfrKM895dafl
zjTy442W6ajlWNNPSBU7IWiSE+ZsljrtubR7aDlb2TiAnz2FKvq+qu/OlED8EjMXfZMxNkrUf/+3
f7kRtWgO6/0+i9eYQKzLoHmxrlrUxZQjvn0mq+MDF0a6s1I9/+L6YByL0vz7XyNGbeJzxFjWnxle
Qfsq88HvMDb9q+H6D6bX95/SqA1vfFCWB0Dv9K/W1HxpmO49RBW22q5d22uylxl/HZu0eoCwp3dq
HE2uaZ7JaX4I27XusxDqBAX0mWe7IWyQm+cFvx+N6QVVaPkKpKv1kS7ue+tPNrdgHb4/KibLyu//
IxNoqJPh33A5OnM8k6GKGlLx+GQfhLVTFIj54dj591gNtCe/btIzZKHSM7XANfbWygHj5RAR3pP9
P8NM8Z2PNZgH1RRct5ph5eVmCgpvTCR43RzbCucNqrfYP8xmoB5+JxrjnzkM+qnDikKWYYaT6kFR
gCL1g2PpUstQ3948nvTN1WeBDlmxBm6xDDxpljsLLAjBrAohIuBxpHqhm6184JBarQz7hi5GpA2H
XCs3BgR5ZhO3a5yqkzfL7RycMe8ukUTtTWIElgXk16opo/GGt8WAb4pq0iUWXbwrDO2RzrMXexWy
XWwbybHGugRcTZZdnVtN1wDmFnOPTFJD4VxQYlWHsu36J97y3Y5DGvFM3qbTwR1KfQuaUNC9hubb
PKEUWb1LU3ClhGP5fWzz8q7nuXjaW25UPmV43d2lofl9GCbxxNoiOjhg24c+GZyVZaKuty/iA3Vr
63+U2Rrux2pNE1kB09F1AxegxD4ejftSz7sEWN17DvLkVdd0rQPwZ5EebZ19LrNUv5ttAJjFO1kJ
8DImIFvftHGmB27qGEFhJMPBy1CujMIPxse1DWrkCwRxnbsEj94iNJDX6AH10TSJox/lpIvQrORi
hQO4NXuU2L/brRB4KZ7iyUO2KQaAYoUzn2aVj0m1XwLrMrdOoWXtwlzdw0HR60pkJkhdsJQH4Kb4
EkUJWsITX0BTnq5zcHp/iWMfx2KubL5g5fXDt+qAKK/njFSflwFwHRqEJ5GlIodUNggnahuNkrI4
FCwDZtbQWaKs1VDHb2MonOixF9uHeVBeqG0oDkAie907ebVxilyeKwG8dueGVYBD3+F8dRGDnLsU
guRcFTA1gkJo7DTgaH/VtsbbDL6bOcPVPDQQbFy/Dex1LE9rNXnYaNFa8428SXYVNhmg+ABXB7I8
4WqwBFjDgIq907BXwEX6e4YTQbLThexxKfDfVusHbmoeW3lhkZwMw/8ZGwwlQFqZ7llm6iCgrPVb
gV3xrScS6yZMp+0HO3VDhh8R1Op9QAPo0qqh1IpMAyQAenijDyi3hKBNgiLUOAQlcDxqUOcU3jYG
vHVVuAW66pJDjGpSqhfaebZS88qFbB4o7BOAEMg4pOYI5A6KGjWgzh+aClIl4DyUR6CLjYfe6/lt
P4Iot8mmfF23UBtofHAXzH2HV+uWRf2Fxg4SycMK6gOrqspwSMnN+n+gPN1/vUxME5S5ugWcp+eY
nv3hZYJ8AChXity+2OMoQWncQ7/oROKsftg2gQlwNDLmICgRtWlDF7dIsZwEOQnZehZtCyCCUZxh
jRicyv5g4HjqQDAjAhwRxEhhjQiNtMCPULsOvkc9jCHoNzkWMoLQdQEBOZhwDNBrbqt0+HZFbjNz
3hBbjqd4A6hFl5kHZ+kvMQX2vuD0BQYy0dLLpIT7Ek27NZMquxiqF6FHPtNurc+ag9qTRE9nn+o1
jNk7z02ntZY5Pp5R2gCV8RrQjLxON7XD5GNRuOYKT8D2q7Cr09QhYwqqaCgpJf0/oBx5sgpo1IQ6
zi6xFOoeNCPMtpMstZOR1On+7ysD9rFE2zRNx/Mcx0eVNsTB3A9/S1DOoESvDfv7wulwnLOKZYhq
jt7YhF7aQRWDu4c88muofBb1HS+tKTDsnH/xbY2vfL8pfxhet+4hsBOtLPAbC5mMX2MhnJVZS+dT
ZCDfbIz6N9eFYJTupaiQ8H0L3K5ph8fOODgn/Ps0VZAVMb4VkTgyR5TA/rq5c5qDoHrQg1ET+Udt
8L+KhG14xsVL1Fl43adtePRNrbngLBWISg058jKTfTCXRdSKYAF5GHmq4u1VpYTlfvn7b9Ey//1K
Yy6zdGTnbVdHaeOHSnc/ktFU1yy5b1KQiTUVOHg7Vz6EIgdG3o7aO3/o5E3Dp++j0363HWb9AxJu
ASaJPP3eelH6VIbYeoesye6GSvf3Tq6He+k16Z3ulTJwIN77NGAoft3+ygWJ0T7Uve+abXYvRuyD
PaKN/UNVu+Zz7287R3QvfBDxwe+rbkNRGZef28HkWPCY0Ms1IVmVS0feRixGLl/oE0pUkjIo/LJ4
zKG2eluW3X0z+Pmjlcr8sfL0TSu16J56Dtc5Er1Wd+hUhI9H8s5FZiegAdokoMkjmnuajAa4tkLL
g04LUjd4biuskm6L+jZHnRuIFqwZS0TYIiMui2AQnn6FHCKHBlIxNcBLduOIx51j29k9VgbZfcb1
QOLtD+k7T0brKssuKQegn5y867L7PIJUiW4iR4NtGkI0Pw1XplN6u1S5KcZxe1R/hn62tZppjJCt
mHCoEnpKSgIxdDvTA3eQ51vdep7Hw5prH8YCFGoqhm446nV4BCXN8/xp4qktz01eoy60k5c3fvks
8/asrHDcUQusRDoT1O+GHd6Wqkem5fIn2zz2fRgq98Ibx+PhjZXo+lY4mrtKuel/TkS/ZmUJYj3p
WQcdlFhBC2ns52QEqEeA2OBMYWUM8iZlj3PdOkBVBF+JXB4XCBABhGasD3MBjze14St5bTm0ztYN
kwxkBOWTSMwfLlZ990UHOXuDiW5NBcLKbgGB9yd73kZ/tIcuhDaMvoaOSP6LBle3EkiaRNndTHkL
YiyUI/alKlTBimw1ZrW/n2JPoFBF9YnhVsuBtWEQq5ptbhwLpM3rJEAl8g/ohGnPxWCdIIEpfmra
dAsu7uE5TzkYle0WYLjGi7HIt9ttkVT6YyTNbAWWaWwYTfO1Swb3s887sarD3v8+eEkgSTyqamLI
uCX+18gHIn3Kx+yRIxm5qUNhnlu9AS9uH8q973vJXYqyjMAbHHHI3fo5LwBkhFa6c5Mqsklqkc2L
BGqsB90C5P2Xw8nNEhkpNWRuUiT1r+YZK2gijU6Jp+x7YF0BkAksyzqlTU2stkB1E2KrQ026tAW0
GjPhoDBYr4s4aHT2BErfdptMk32UnWcfk4o7R+pmAlp62Cf96qeagX6vgubI9zExeci4uKnb2i3S
cM1LYxT+3lCbkXCyv2d1XtzRXuRHwsP8KUHK7M73weeiIszBiqEM1ciANjNW5o0BqgC0eafjYTxI
m/K38aPDCiT1ZHkXigw58jNzIH/VHx0zgYBNBBoCujDdNgB5r6K3fqYK2opSwEj+8kPkMvKDe3HQ
FNRdpp1EOK7//iby2b/eRJYHNJFanRGdkf/hhe6D1x2n32l/HydRhXqNygEJEOfVN/DRBJXS+JFW
8djmrv80VdkYpJOtQcPS3OEFFoFVARfmVa8CdFQHl5tvJrLbDYreGnMogg8O3pXREUmjhw92D/pI
d1DACqQPNROao030jRWbewBgsM0TKOUKwbvzDKn2bjsAA7WjbubKJ99o/Auz0u6hcPXb2K+r5z4G
amDi+bShbhXX7coDdv/W7KL+Mx6da7I3EIE6ApgOIsvRrp4rCcqErCydG/La6brE0vap7eIOjL/x
rk/xBS6CxJP3aZKmO2mO0NEB24R+k+b9bQqSxEsOrfj50kF7buUY3bCvHMH9VW4M/gFMx98oZLbF
Lnv16jIBt48KyaAmuketWbviaq5lQm53Z7cS2d7w9MekdwDTirWHxGH1uc1KDvQLd1+0BJnb0gX9
CHLd432W2l8tM/ZeItTVBS6K+Y7DhMeRB9KZaprcF/Cb2VsvbLeAnwxrxwTXUx+B+qlVF2oBMZ/j
R5j63QcHBZO3x0nQjkZ8mAAFXjnA/gnS0B4zDok53baqUBa/Y+PUJWAYoe7c6ksH6HRdbBYbORoV
Ry26SC7l3oS4TrPJwAP9MKRT9YDVnjiEPtSXvW4ED6zshn5d67m5m/t23q+9AoKFFA3Qa78X+QVk
jZCfAy4XLMmuBUxJGxc3RlTb+7nbt0ycamQOQLmsgqhPLT/kKMvyKgimuZViZFbuOTI2umlflfG0
8i1D24QxH56l7e4I4JNNhomNYB/fV1XaH6dUr1e9D/4aLC7wF0w19xbqBAYyNkgTQL0o+eZJvos5
oPA496x3DcA0e18W/IuopxMFTH2UgxcAUr7LyESP0k8oP8T+M8ImqLfif4ymeS56Hj6HvK9Bg2lb
D7ULpkiAFvqz1Xr1QfcifkBekZ1ZPlmbFnQpn3oXJJP2UFUvCfIRVY9Nh+U/DpM57gSQRgeAFAO7
m4rnOgLgZSrrcYfC1uY5w9Gl7end1x6VWIEujPxGj2sDMCjkW+u8+yrFZK10AEaR84j6Nd6/WKcp
1FablrEZeEymt34NZmTgqY9Jz/3iBlWBbY10APmSporMoGXy4nqAMtsxWEGgLqf5OMVIcpxjaXcT
NLC/9tCKXA+W2d02JvjwmxxoW9TvmV9dbbwUoak9ctTyHvpJFFtb8/VXNz1pdmN+TT1AQMJ2XQAm
CMIo/F/NCgtun0ab2uTNKgZrS3chD++hB/3qhHV6k8UN4vuicPbWZKCCDq/f9YCdxwBtth32rpNK
3LrNcYRwfPNDj0FyqoE4eN0ZWQuilI47n8iPjRhCOye/NFOOkhmcjDoywcFxatuPejH9KLnHIfbG
nUcA/+S6jLzsMDtx0rsBysTfQP/HeTQsLz8UTT2sfRVsJ5o4T9LAmw49l9XZgwPmBxpJJuBD/n4n
z8fTnubS/+tONFsCEtr/utMcwAEZev+ZoMH1w0ZdCrccfWuWkJVl6qIBqji3QjClgtVW9eky95eg
CVWrV+FiXHdjk1xZaNRVFPhc1zO5W1rbjw4wlRuhlJextUGVQRZ9aSs3Ov5u54mlfZZYsf3J3oAm
9miVcbEx6ug7vqLaKnYqiIR4IWYNtWfRYp/nN4k8pcoOEk+IQzfJC2izxj/Z47GXDw0QX3N8h+2L
gUNTwOv0mEXrHGvyVaIDYNpBHxg8TGbEtwYzkA+ivjF03akbCrzcqBmRKE0rOcqcRbklm1Vk/M3N
JweT2HUC8vDketzsoHC61FZYbyroTqHgHzI3ZJtjSLVmvmM+xV8hrp7t5s9CkTVysLgZqkV2RRM+
zFAhvJmaCHVHNQGLyEYXrmBIS/fKxpNdNGjNIYdODmg5XxuR1tir+c2zB+WqCZtElMVU7BZPPrEi
O2tza+OZVbrP9bp99msXO2pky9q26S84if+KjHn7LEzgLkKDhVsaVPXTM5ejA7lis3wwRueu7JoE
+P+22IqUTzd08dJh3A/4l6BeXOEoN+tyoLcldLIBKy5hICtIqND3ButtIBmLygc1WK9lwTyIjJ7V
QIKA5sNbvNzZACZCyavw+KsxGeWd3QwGjg8hYwUWByva9CAEXnO9yKHtCfdywRbOx16tKaF81LBo
E4neCNK27MF20djRZkCZ9VqAujcI1blkBhTnrvKKkwecCtv4kOM9WhDJYRtyoxgN5U3aR2vPy+iR
AmiAJ12ke/Kp3YStb+90t+nvdZf9A+EG+cp5VK/1UWvPRAfSFbUIBiBjAif26rtRuq+V3WlfgOBL
jl4DdRPqtiBK2ABugFoIaFp+6SwwPISCgXRBBdsTv+v9Ir8fp8T/DLViWwXRhAVq9ahHE9p64ayp
a+J8f56QuloJnj3IiK9oUjKpSQUqZu6l7P3PBbulO//+KQcfqzaa9MOnpC6UYtOrT6lbKCQB7HGe
kKGOuyqjp98/ZRJP4TpL8h6CVtiep0X7fcj4tKUdO+3xyU6t/2GT1cehy3g8cyFpZNs4MfDFCHoP
INs7owLSsZMozBkjdsMrGQMD9Mur8UHpM+apFqxZ0Zcvg+uwQ9WEblBldfWSduU/gMPgbZyM4yUt
w58a+Jdfyo77KNaUqAFV3T0ejW9D+zDF/lQNxXbgH7vj8gKmsOEAVt5yj1+AcVwuEzDIx7LqbWdD
RvxLQsqAmnGrixraVb/iDQMQobBFWlTvEwtcFs3a10BxCDFgIE2KlUDq98ZTKjxZg38DVLBCfKeW
uhFtI45ylGr0i50s3PoOFYXFHrys+E7E0HRe4ZS+uSurvNoPHPQjsWJZkBOHR0i73QMtn70ZaTRF
pyhaw8M4Xc2BNIUc3AksDzH0bQckt8rMvOdFWT0N3QAULHS9E8dwNqnO+AFyPFf2dALaCvANfnCU
fcIeFpve8ZUrO8V3TlIdAYXxVkQC2wIfnZiadSDq2IUXdsTjDqfwivHlPYSoY60MGgQWb7FyWKFq
B6T8ATjGjR0Q5U7gpYYXYC3UXtrYai8og2zOisEw9BPTB34BDq+FJkadG/qeWw3YGxOD14HbQG80
keWpzUWON5Rq9mUL6iAHZ3RkY2MBd4Vfa3AVGYfjCRX2057cYnJQnaAGf4zuPd6tkQgugqhwcQfy
XzVpEA03BDgbRvMb01obeLNxXLNp7PbUndyxRJG8ra+oWwgHJxDeq+Pa7cOHeKym7U96777Fx7lM
1gD7VzidmpwuOnB/nO6ijGkgj47vhOVPd2Sii8cAsvVQ/7FabBQymQ5APeBLC8ixDMPTMVzha+tv
F1uuJpWF8bkDe+xxmamVQr8zwTACMfXodpmoThzvlCA1vpioFbkWhyi69WOZmuy2g7zmZNTtmrpT
AqQftNfwOB6lPc6zkIduaPUKutCybk82mos+YTkmBxd8uKdlek/PtdsYu6/3XwtFcgc8Ugkbr35T
NLUG+aMdTiIncKagZlOvI/+Y5hzgJBQYfHUm49APCfQ1Qe617ppo+pGUWrKyNBB5GC7UpF0AgC7/
R9l1bVmKK8svYi28eWV7W971C6vNDMIJJ4z4+htKaorqmnNmzn1hKVMpsbtrb5CUkRHMR0HC0Grg
IUTu4dyaot4yE8mS0h/qVVkn05veWfd1K4cYedwQFUAJaHlckIGklfuKCkUJrgfDuevT0ty6gwdR
5KqHkNdYiZ0GWMrt2GTJmmOrZVT2uCt6yA3Z5pAaITXbsdi5QV6ePvkyFSPBF65X3D5RWKNIuciP
Y+9qq0M6A7vKaRX4IIdGAkmGRdVqb0bufItGYfyc0vZYenKKQxxE4PyptqGvHf8pwEgBeqGeHSNQ
tv+Mev4twMbtmwDxIVDwzLw2qD3UVZGvp/EKqIqkCwWV6JIzo+N2Q79q2VQfvRq1xI66dKXu/Etu
0Lb+xgDjgPrFdcGdbHsB1Jm/ZEKYsNPUmOr+NtNxqGSqcvOqA79AVNagS+z0zN91PNkzYfUnUXeQ
HFu6o3xiFtKirXHGTmsNpUhwV7fVsB5TvX9gg5vfS+MNW+z+oYt4/yBwDrNymqzfk2kYo3My2wD0
QKrXBZ3/A5hiwRzKgguNysrK36at/oxz8TQkV8mL4t50Xsmg+8h2/Dwrw5NgnRsonma5VZ9LIWoR
tlgHnn0cLJyplaqeoMjuUyeLdmTNcTSEbIrzhupbyfoGXwpNbqsc3HoVNppvpmUDuJG3L0h+dMe2
0CWO6X3jLdbkT8do8jurZvWNnLCXsofOeEvHwVo1EG84oZwwf8osvqd5aFodMNJd1D95/DiYmTZt
0wl0+jK1+VnTcHTfQMC+BWGVcSEfXTjWo/jiqnpFFTyPox4azEtLa0M1mmdBB6VTNW2Vcm8/eVBk
lfkINUocbchSdCFOA7RbremcUxnjr0gdfvEjnoDANZOWbS3uWIfATq2H/zCwNSzn5EiBw8rKGr4F
w88gCUKnnpIrwWtrxasPxpRgP3jAhC6QW+oA9SyIJXMfZ9QfWFzq+H0S6nSDLvo6SWM52an0s28W
1pUjKm1eugkga7z7sf9W73Ll75V/UH7/N/8SD3KjT/HmYOsv1YQzac3LtU3eB/M8SzzN7xY2w8cu
kAZ0HIjLxzbfFcyRYLxyPGNL9eCzwrzqYfYgD1TrnYkeXK2dhZO/+Gwzv3ppRya3Y26ZB84qdl/E
Vhsmo1P8/IgIPFQbUESEfec9N6AvQBEgAjvjEOQf5igtUHaM+TmNAu9ACyBAbiE5qtZHxcifATL1
DoOh9WyjzFyFjSTG/RHyyUf63R/DZpVuHxuHTYTHPgQxHIdl61kGD5qu1ToFNnYTk0xertXFTW3f
U2E4qeJ1yVjcRiqMqbBcjM4FvFkxivTTQIIvScirLAOhPdTcjfco1QuwGJwq7ej/frF974LitHa3
+G0OKiEwncUooUU53NGtc3BUtkfWqCpS4lCNA1V5qspPXeJrJSfZ1PLLyyB79wKVpsgysmszOdY1
xasJBBxBbK89s8nW5KQLiKPQA6kcp2+ya5yCvIP8SLWBy0MNyK1+33cJ7v6RNaQthCEtB3kcpIWb
cG6Tu3C0AnnWwdv885ZDVmDebHrUYDIjV0Bx2XTrydJdZNqS2gGXJexa66HFaUZaCEQkWIfB6Y8a
xn4MJ1/zN2ZWQkWLbOrqpWwu1MKzsDv5wbhKqJc6QKv93ksmYOz3jRudfJYB3ZWoH766cKtXhSjR
oK8AY45AcgOn5ZbJta8CXNJwwFsNz38nD5PUzpoV2JlAFInNPkndGJPNUTxVih2ZOkA2JxM/wZBB
HuY+si5RlAvw53ioAV0uOEus1zxyslWsfXSLXKBOtJ6wOKZIsufWZKs5ePGo9XGzC8AEeJTItRsl
jgQ9qLPE1lmXwjzzIQGmi5o4eyjXZW1MKxMyzkDCL/1NaZnnGlDJsIp6ffOpH0xaf40v8+TeY5Lv
P3XTwE82kibhAJrtEyiEFNhe3QKVoeb8YciETFt3jAMbSaKPqedP2YNTd+cN7tuXEWRW9A9B/iXe
mLyJV7IFMMmyXDME67lxQxdL76JL2tihGCtzdpE/A43RoS6wNFs6GhXiirbcTCWq3Xx9sl3Ah+D0
eGCEiezBlaVmBsi9Dv85e+Z5X2Gyrq8HFkS0Tde1deMrTHbM3cxsAXy4RR02Ci6gvnljAZ+yHxx/
wLrXhWoSn4J1ZrfpcxEgF52Dqu6PGFqDwN7+KfvuxTbc+NU04nw9dHgCxhbLVnmGk2xbivySKprQ
0QLHeRs866Mvrt3o4Uep3M5gp0C2y3JLJg1K/ninM20PNYC9T9KrTyLJvdsGacvFoj7Wg3pZ9ZW+
wbZYVAGYqmrC6RK05huWBf0hsUr3GIliPOF0DETpqCjGEXMH+QIXVIiZIdJfZfkHINrVD2O0Awhd
VPKaTIFEMYMlN4ALai/4Pp/7wE9/aXEDjJbmPnaWfJQu4+Mdag2Gg2NIMJEmQAZFfmEAgjrp54AH
+vmLCdqg6V8ATeZXQJPter6Bk3TLBTzANomX6RPvUmSMiiUrHx9H1OSB0ds4s2GA3II1jNsumFCn
Mib1my6sTcx148ntZH6G8NSw0nqEeQo5kQMic5GBjgJfDHeq6eCNhVn/0OMGa9kR5RveaK17uzef
CvsMOtz2DSnZI059q6dgTIZjzl3IZE2G/y/fT8M0vnxBbc8DAxR0jUDqYASW/oVVClLRblxGXfzo
Vc3G6pLHzrcS1Mtz8RDr1h5nOt5LB16No9nZADhAIfMlBj/uWkCB40i9iZ8ckkbWD2MLnLqOOi2K
aiYx7WUEEpbHDsQst601FecYAutrPdHZD8ubwrKw7TevjOstEN7tYYxBwacl9TMFlDp2dBbE4G4h
JVCsRQ7a/WrM1rpelPeW7/L7Nmfx3iv1crX4sA9KV67eQwFchVCH7NNVYBv5rZmzZse81oBSJBj9
wOn/kwLKnEsUQJdGGEDc5Bz4dWJukZ8dtyCUZiEeSIMIwXzxAsZiYEC4776BRGmDZS9O7HUoAXgm
NKKcRvrPro6KbeXnvT1t/EB0h7Fw8mPNRlRQjsdM/TDlVKb4OmDvR6ZnNHwbyCrfEX9vHbfgh3JB
OwDNMPcZxHwOXtAvEpSOJxP/2GjMfngB1Gk3zAI0NVIUpokb/RyCjN8z3t4mBih5HBCGhFWV6Y/t
pPnrvpTNTYOCjZ3GvODYTcl0iuuh2nlFUtwamXaKTcAW4qZOz4Ncd7rTnzu3Hc7UAvT9vUU+FF3h
pM82wTMeFALFgqBm/+fnJkSx//a99PGTUzUGOh6cf4MRtmMuZFkW7BFZ6eLEc8e8eFa3r0j1i0yZ
gu6JRRD5inhqXYpW7IuxaO8y0FTexHG5AnC6vy0Lf9yUpd3fxhn+ZtQi36fe1oVuX9P7K2EWwUNe
io2tgCDQFpDnCSL3oanMFpQCuxaIyS31dq2sVrUHVinqlXp3Kgq7uEcVAvKdEqDNqDCObWIa10bR
x+XZkO2rsutXrqKUYw2XZ7f2f0Q1D/NeL56irnHvciM+47xXe8506GBn0JAPycydttuZoM3ZkNng
dBt8k8kESWEEs2T4o+aaDZJyWGpGyIT4Rz/18ul5qHD8dFcB7CYOZaTonKpuQ28EwPWyle9M/sml
b9jQroCtLZ4GmXg3onG/U5Q7tthdq0GOIcIJknTi0HqDnV2Qa3/gNgjj4gh8ttBUrI/YR0EBzTDL
VwM/f0s2IKzQTWAycPgClSWvei0nYEj0aGi3ut+j+sFRhILQyXJORp8ALdROZQVeArAMR0ZQsPXS
X3Ljp5lWwP4aQd+cROzsIN6EChr1Vw8Sr7nzMv+7UXgQ0flwRaPzHTU7WF4TQQXXzNmkQRT24ZKj
Ddw1CTlJ7oPqt+rloYK0I5hjcQcKnmKO6kSpBOPVDUuAc7cdOCigh1dCYsLvfwWaU4eyzeInHeAM
KFnlzaWLWXfEgf+4g6gHv2siJiHLmPhvWZdf/aIy/kRFGfAijP/MCuC8vUKLoERRaRsb+xxAIcb8
xPGY3k7I8947Xo1sPr6/3/PaOWSp7b0wlx/xV7YvTOTOpas8tJQ56twLsY8ONuRzYyBjYyi8Y8Hs
b9zJMl7dMa1xjJdaihp4uB//rCKk/iA84/wCqdBqsgb3e1M7Jig47PHGYkVyxIeDVjVSgo8Uy1la
h7Vngj5lsJuzri5V43ci7LUOxxl4GDWpnu7ImkMmJGEHHmfjXQRyShQbd+Z2LKxuTb8U+n2Yoljp
Te3fojy3vhP0fYPMzvS+VUPV4Caa8v6y7NXADtJsUZ81rGjXVstrOjjWpkMS9IXVUFpRX0Y7w97K
DLQSShUV6Kfayge83Cz5zo/rZjvfx3ES/eD1GUSHYtShCrBureM6n+4LpCJsrX6kN3Vuv1V+sRgg
WqgfaeGEMOqBWmp7dotC/WCSwPsWaPcgwwCJd8ugkDJO9Z+2jQ32hOrqwOPPTtF1350GuNIoS/O3
PHruzLMlJncV1Fm1dyPwLIxFE22NGjFDl07PpZF069IxzJthkune4FZ2hJJncsHRpb9J+kg8dCVq
ICABlXxvcZKnvl1Vn2d3VZJaTywvwEb1lyX17FgWgQ4ZlwlvB5W9MEFCtPGjmK0TZVpqS750TH7O
1nifIMHRqx37Ek2BNCRH/VOS1uNmQNLiCC08cC+qVlz3zXpSNHV0DEHMcgvR3Hwq0eknN4MUKPn9
3OQr/APtUBvwSO+7IT4Msae//Rn4w/Q26kNyMOti2GisMt6yvL6brDJ5aP1Ev4AAEOwCKjhvYrZy
ZDlecDCWP+DBACE2xEOFeNz4eZWFXhY7wOfixJaZrFpNE2rT2vFZc7j7i7VQmjHqOH4AYtTc9b0s
Dy72WrzUxUlL7RwaLrF3iVMAcqhFvkH5EuWjFvkSHyp/gKff/Q+x/zynNtSf70jzaan2XBQM2HVF
eOgmcrhJoGo5W4rO0Ga1uc84RDXJRxewr7C1oVgFFt9oa7eW0p4F9BtAfZ5UYDTEYfGIqoMI28Q9
cJHx3sys6bEQwVs7QKzwXwNy4OtQshu63Ex/4cT2wGocoYPiBpAIw8vOZllEFz2u+VqmqfiuQau3
14r0l9cg9TJhlXXHywE8BQMw4mNRJo9BgSrJ1mL2jYh0JzQa4WDjgeRKUvDyibPYwuPSzg5k6pBc
X0OqvN8lRlw9FXmU4uGdx1vqtQt32kEX0FxTrxtB3afHIe6KJyjkLws3QvIHr8IKa2r85kaJ/OFY
/gARbdhHhfsLorZAOkeZ+1ACWrgbQaN2oNggA++7B2jhl9gKCNqHWsX2KjYIam/7z2sp9+seFMfn
lgMpNMfwfTdwdMXp9mkD0wkj0QPWmQ/zuw3Jt10FvcWt7nTssUZ2NISeQPaHTH+i3qX5CXkI/Idz
u7wbMyCKkdtGwUk91ndpLdKV13nip998m4cAoQ8xwUx7cArhb0HC2B4tvDqutj9l60Q06Te/b/cU
q0l+I/Gj/TEm0FTyG795MEbD2ZeVts8MA1IbYHrUQQv6HeIwj71h8MeoQglCgG3ihvwmhFdzg38f
OsnwJuT9oQu8M0g32WmIRnsDpqv0VrOb95ZUviHWklue2fZGqlYcvZWmheyxMNMNkcjgu9uFjddU
yHQ49qNZtBBcg0B8MuB0lcImpnf/srwNft9TOgbYlm1I5OjYWlo6tmBfMLUmsl6QGimB3gfWGBlG
9wjYv3uklvHRWnwCHwFkVHz/n2KXsGX8/8sHLCjSBhAiiFXl0yy+GqgCJ7JJIrVL80fJRbT94qcI
8s3DyJ4FVqm59NM0s+iqmqzP9AgExX/dJCfF11mNtYt/OEEqBEgPuR6vOXJ5x+r3S4YVw3FofeT8
VYdoJwd7po8Y6kGBrgttg6fF/WUUdZCPWgBhQm91sf/ruCXEH2zwxSshcjpIzfys3aRgalvNZNRu
jfInj7MLb4p/oWJURVW/7ZAc7Isg3ex6Fs4mTMPVvyoj2ONk+qXdeLfcsHCcO6557xS/Uh7FWNPH
NUggc2cPadpsP0ZOeW+6gJVCmwDPKDzcirr4Jace3Hf2hfBssUixa2g6/bZA3zWJGEPaE0A3rYyB
icjT945cg6IJdTBIywPOEA23SBVMbRWmRaYfQH3SgpWlaHWkW0rv1hkn79Zuub9nDQQGFl/dCO2S
yGkDsG6nhRQHabytbebWhSy6eNB7Ck1ZG0BHR94tjc9Rx7+ZWOevKcRSt7A6zZtvQT6K673+Llac
oFNubDPN8B/imGm3QcOA6Bytlz4zvP2ggVifzFRjEzR1x+hI5t8HoRhHhDz3fy5shNCRlF7m3KJw
LD+XXv8KxQ+gMcFUg+NZHP/UWJutaxuQP2CqvdesXg0oOnqToK4AucuYbOjwCNXCPwGRCG7LqChu
kRVDaZE6VKLRimMDKgaWvW6CWl5KRwOujlfpk4UFZ1i4QIgOkCgD1YH9p98Ed67I0rfJ0EDEVxj2
LTQ/7V1fF8Wx8+P34Tj3fB8+ec19mhUXxpGhARnJnaEH8d2YePlTmhmQpoY7Eb28IP/UhPPG10qc
XT1BUIJ6Gy+2QfyLolDqFZG4s9Qc/V9zALQQRskQoLzScbMwtTp93Rs94FwKSY61GBDZRe2V16Gu
8KWx63jtAFOxmxWZUdoBJirQMysFYaYuI/Bh4SgtcW6tDsVkqBUDyjvnWwrJcVR+KvCogroogkGd
IB4gR08GxddxidNhlOIeIpJ8bm1/2HbpmM3neF4PesGgBdSzzr2zqXG+oj+F58T5CnJ22nmYhukR
/5ID/YEbPNJ2qtB7R6eCarit9/aVleOR4O6EiG9SlWmKZb1eAPIsSjjkul7ov4ECrNqv5/+VGTdf
EFid2+9DhwZiF+7U9gfNyUYoPeBi2owf66k4dG737iL/oMyMJfj/dgV0iGyc7aM6Y9rRf4TBix5J
QIDg6b+kaTR2Z4NRiSyKsKPxTvdHcSWLhhdJIOfhRd/1hwbbiTDw+83kB8eiK/uHAHLDN1kNRaKa
WfK10jxrA/Bqvncq1ItBI+7EK78Djz4DK04dQWPLzqbXAkpy/zUsrhkq6NXwRs2G7UYuowjfJGbF
xbZEBdPJ6eraX6VRBRERfYgrCPei+dVu7YRVIQ2Ym1haPGWdtOZJZh+NzKoeIoXU/DSIbJeD8sUF
W5N03Mvkgu0edPD+1hPIwTnqQi2zAoe7K0r/OBrZbvGDtxaylULGYlW0UbqhOOSskYuhcQC1jxdL
JSQw++gl8FMI2bbTOusOOZ2VB2jVtE4yVkJ0Zxx3UVT8WijK6wRHRKB2BJejWvpTx9DpPKxbMzsu
9ObtuLOKvL8jTxtF6em/zdPFv8QUNS+eOeF3runGKfOr5rlF0TTAB/WbQsTss2Asto4ycc58Ywst
eYDACIeIgGmEg/Sqt2W4j1XiA9SWdnHH/ygyTwKYDF3XKh6A5JVFBkVZE6nVxaYWxagR0PKbthRH
/sxw3RB0lHI9mMguZFoUPVBLVI02t5qPVsUydpgiFzxeccb3adPWO6xQrBd8cXYkEOoGprkCSF+/
jNXkX7tpysGvhvNqp7bPVtdmgJ36xTwSfLnWC8sexxH8MurTf/l3LCb1mtJN9mMwXfKpMo9A1prH
IAGV2KpsOBYeUKPAi6qPEpzNoX92OpGNLoo1FMJxtt8HfEzjWylI3Ubxi+hviGunQdY+BH1su10o
cYhU54vZsfTW9iBoqwFQP3ZxeaFLC9KPuUVmZ7YQ0Jb95Yv/S6ytyiAY6rC2KAz5PN5vWnvv1L24
HVpZrjJnsMBxnkWPVhvt6DEquqjY+U0XbelpG3ATEEa3ewSHfnopIOQ3P4WX4Yk3RI+ozdix6Dv3
jfEeh9nWk4d1gVblT+1no1GJLvRkppk//RVm2eJ1rPwNoCOoPLb959yTxZ0BVMo9jgEkhCyh8EMm
XSpNNitf5JHK9Yp78mHQ6OJ4AyhQ5OUGO1r1VYKT/5Q9l/rAHlBEkZ0T8nsmjspzS6xjrOJBhgu0
zLmBCnWLZ+CIc94ortaxGVcrTZm6TLTdwP0bKF8jhHwUZ7f5b3ZhvkTYAJ8ogiadp1PTf/HNdwOB
EIo2wYoXTijp3SNPIk90abIJjDOLbRIDzWJrhnyPlECebRN3+oM6F/88QxCVKxxLf0duFnqcvBP3
vUjEvQQQPQxSpzyS2eleeWujQpIsukDXo959GWW57beMATKshwNe5IBqZEm2c5Es2wBj6IU1TzLn
aljDNtHG4aiJRsgjMvAb0PxUd6nL/QeFsUd6xXr6sMzeNWcLJNn4F3+2lr7/37iyq3VknTRwl+hm
8upBbJRZ/YtIjeKSM5AzkLsFFHgDuDNEp1WUMwX3kJ/s7rBz6u/dTFwoCotWf687QkMSBlGg0kmA
FGDQVXif2tar/sXWovepUX2VP5iaHE/SLcR1UBdIVkcowYcUdR7XuoGVuXqT9357LaEGUhtxeVBK
k+YuEEhvNV56oYg5OIrz7iSDYMsngGHX89h68nDYbiTQJ2W6CbjlCC5pQzNXeTcZuIGam+7PwdEy
33q+w8cNKaQYGheLPUvbYdm3i+PYxQFdkdzVbHhwULWMGk0/2AdG5Kyl0dovg9XrqwriJEdIQFov
FXgUaRDkbZM73ptg1Xx1sS/YG8Lbez6qivEXlf6px8Z7vuAXEyDTPE0oolPOmJpubZ4BeCnfxyzh
X+eYbR6xYGUn4wiyG8xBc1LLygugOpfhS8/Hp5pvuIRQa56WmnN/03vipKO+LMivQWRru4UUKlGV
1EQf9cVHHV98H+NrVfBNEXQBWvU+9lNQc3qWdeuPVbUC70O8I9MEuuW2jN0SyVGRgVcIIXQxUskv
QZDskeUD9R75Yt88mGbhn0cPX8IwKPP3qWiWGiIZJ4nyeycorW3HoG/Rxyy96+s6QTEsVVb7DSoJ
DDBbqEtQuPYJSIE5gvxKfeBq5/jPVoPoQv4k+VlPsXOzuPtEO9tDMJ4XV6VDvBVAQkDa1fTUITsO
JbaUVbvlvnpVO2uoOpYbVMzX8cpSn9eZgJlZ5qLPi19dGy6+bEidU5q4d8s/qy89VBYJVHul4iWq
hvzN7FBJZDILCUplul210tkwPRtVaZ8E8F0rX/krIfwQWaHx4mCf8VhhCvJnk8h2NfTitjScVQNo
TivvAXUPHjZirh2SH2WF7sqO7eFQ9VGoWeNwo+E48Qalo80K/EHFNhp8+D46BAjwQqOvtR11+KqX
WtVgPTkcqsJLLPkTF3kR6J+cv/gh9gTdt+C6uOMp6S6draQt8THm+6rPgkdKfApqcTVHs7uYFqhG
UAkPqtT284V8np+8+3xr3fHBPv2n0PI/jPQlEBWdX2+XaZcwFJYa7de7DsiH7Bo2vX25xRdT0lia
tUBKbA1VUBdoVHz2cWr9I0OtwGiDiAOI3jTsmD7e0oXYJSaUW7d5Ka+LX29QcYy6wAk/DMQSl0SG
tO/X8YWNTA/k3ji4mg33zIAzA7IfQm3bwci7MJYSjDam2bhnUHi9X8a4qPswrY3DiFLyA3XQ6Dl6
tvsa9Spi+EF84toUWPc4pyCDQSbxoW2cZmOiwGFDvnasbNA9zQHk4d0EzQBT0zcUb+OZfF+j8lVR
llc6SNfyOBNhKUbIWvlRtk9G0FvZepPjeQbMPYQjsPoFhAJaVLgUKq6eGiTwB63akq91gWHEPg2D
YzUYoimwcZqagF7WxC4/bIG+tKMiOy0X83eTOoKoz0516752XdxuF9cyyogCoOdV2OKj1n+djkYs
wTSWCUjweB1wo63OseLpoQ0D0p1+13lgEsGuAfiEXkNlPDhe+Yo7bXPXcru5g5Tmu49M6iCfaLZg
/Nk3iXeZoA1+NNSljCxw+VOTLtaYgV82seroODeXrjmUe7GLTZ/03yf4FCWnrtmp6WkMnuLmvtPb
beHYqK3BOxXfWsc6A+iFgzdqVkkCqo860e6wDq9Ao5EAo+SDHyycmyo8luBjcJEoPabg+Hf6HL0p
9iBbc8DxA5UO0UUwH7phnb9vTBcVRuSjMiMqQPo9hPzk8iB2sjMS9z7QGDZBcjKQTa8N0GDCpFap
TGr9J/N/GGaNhVGAOmJ46aLyoeeWsRfYrF19f9DWjaFXT0D54TkCsZefptXgrQGOr7BPC1S0y/GH
5gPXKp3eeBwcr9wYHXh0g66ooCvU+nupcfDFqZlQO1Y9QfALPIB5CX3pHi8XCDPY50qM7xdU1pub
pPVkSD7q9QB2q9ZkcxUoQMoRNjJ3tjrU6lEKmHo28Dq1X63HTpHQgy2KLOqgKca2ShD4++SzU4Mk
/B5oIJDvA1th6mtRxfqZFXF/0to/OUeFAJSs4aKLLsoUPMJsa2h4YCdR9e6f4zJlg/IIQxgy6AFo
rI7kcyDxlRxphgzHKBF6D9nKtZvumAiGvS/qcIcjNuOgPHC4EPsWitlHoFMiC4oSUgWovr95ydFN
nWecKGCZZokfoJhorCgSNM3ZSvrIaHc2b0E1ETTzpR/Mq5hQdPbFT2aOYygOFcPLEk9+x0nF2be7
1Rc/mRBrRIoqse5nq4W+XNnboPRfYYnPL0ybxAhxWyC5Dlop+xMKiW6AfRx2UVr1J19dqGU1KNvd
AnTRfbapH6IHN22H+idHT6oIfJEYQ4E0YYz0Z7RaJqIeSJ8EIEz/a2CQgyklpJi5SSMp0jc8cBR5
uZjfAJHAnhVVx1d6FUwda/aTO4AnwioBZ1LvD8fWTq0li9UQQRU7irseDH1FttNkXQMkxvqHnFXT
vcT3s3BxXkieHEvExG5BWaFMqIinZ6Dhf5EF2AzCqhrpdiySZgsY3nlCMnH2P55Qt/XaR9DSAYyJ
odwZ3JMOB7ukpS5k0mWIQZbgq5ARVU/Deu5R7JHUM2ZYD0uioVymWAYucy+9yw2WGcZRPQrmudUn
oRipbr3MkOnG6ygsY0ckJ/6YgJkNq6yFwOQLnwmxnVAsG8ErqmIXF40ic+Y+UbwpZH7Ekp+mzPCz
O74foboduLjLpH3EqQ9wjJPPAMSJgtNoR9WD51WPnHgOPvylIasHFe+ZDogsRoZyNhcJeXcqV6Ky
d02LLQymEqB9Qssesg5fac2swsWm1uyk/mUMmZO0akhL6yhF/5iMOtxxtN7nqVQPdc/OxSYnhWfW
aOx9zZw/0+L/+nHo087TOCN+FXpg2UGzSo3aQBvqApCPBT5aXcikC3B0q0iv9cPiolacQkJ7HkZ2
m1r1ybas8t1J9jKGZqX51YRtN7grTX/V8GB/DmSwKXTuvHl9ZG1rrTB2ZCaQHypK23pptSI+OgKF
0+SXZv48YR163+ppDD1Y7CrIz3kJ/gdo51x8zzDvWRk/mk7qvnk+ABKtelcMhnH1QbpyrabYuCZC
/1U5vN/HeA56wFtz42hBjtBVEbOvc22BQkcusft3dROaRH/NkK6MiE3vYTY39c3kajgzU2NxdIgc
FjUF6gSa1BiPxYDzuJDuC7SdhHZT93NSDKmdLkBQiDyZd+41Jzkl4G8+ycysQJnyYZOTpyVWn9Sk
C3XPkWRjR1Gv0kQq+Mf/OscykRXjZM3SAZ7nOZgIJk2GGU7FNgC+lSugQyLwIQ+o8nBd823gWLJF
rW5dsiywJCqhmX5KoKNBEfVU2hdqUQi1elm8T0UmXXh1l5jPCeg/70XfXism8wsQOOl91ZrsBrVH
G+qjS423155LMA8uvlZ27kowxnaL7/eJQIA9XAzu7oB4AyFShtQVAMynoQ+yk9sjd7OiZqdFsgyp
Sf1+12SnKQB0zpFFsJaFo+Mgb/h8+X/5kJB4H0vDxFHKCO/+jxn/h8kqqL0UgJ3hQ9BsYHY+ug3v
L8IT3bZkCUrGssi9E1HXhUk6geW9zUDP4wwvRcm7rRvpJiiFDJx/mZCgBC0uOyZt3D9mUcS3MZQe
N0njwCzj5IS91RhSrw62lLsAksgjKCse6ZII+4CsQ3pL8brRAGpmYi9NnQ6WCfNsbRaIQ1xEIMri
Ahw1Huq4T5MGiTlqLSYABB2k3pJkQz7TM9uTri4ckqRZnVxa6UD1WV1cKE8hh35f+QK5OXI1aR5i
1+qeZ1+fNQeUuljHwKqwuvM5CrE8IzllYP6+5IqFny7dCF1iUHQcyV8qtv6lk3HIaRdtYKwSsBnG
ncd+tJmERGbc8hs/H+sLRxHdCs/L5AeIeTYcAsSvHed4T7tZvwejIpCGmbxSgJdgQ0QjIyB5k0Cv
L5Uqai57CKy1Q/4da9HyyiQrr1K1PKuUh/dUMNA/jhaKDhzfoOsFDY36a5yx9AdfDFMkM0Eug91k
Zw9kaQlcgkhuPgUO0q9WsTX1609dkRjrfVqm96VKRNMljQHUHFvH3VFyeumgVm80f/h+k+1nSzGh
zaP0vLparfddaFk3d6bK5YA6Gcp0SN23rpR4aabBkTte+9g7lrfxvMjdyLpvHwG5BwFtwmRIvbnu
u3d41KwkyyexAgbz6ldmehPxUjxC7XpcWaPn7ylWd/J+VwNzvEZSEmcuNTvEgOXW4dQy80RSlF9t
1nj5AQf/oLCGZuUSN4GK+F3IknrsoEJRu5uxc1TqGd6roi8fzaxWFSOQ/VUlbf9H2rd1x4kDW/8i
1gIBAl6bvl9sx5c4yQsrk0kQiPsdfv3ZKhzT6fGcM+v7HqIllUqiY7cBVdXe+7I0Kfg25mGLYOsJ
VIizx2K/9e1AwtVJa5da+Dp85PYfrmU1yEiCHAWylJM9rKypjDam+m8RiHJpyAZuTPxgyHjjQ8NS
7cDUDuSiFfRjBAMO6gsHSPdFevUqkc4AESJ3vHNdd8E5y2xk/Ot0M1S9BS3KKQnOcxfMHsGZxtKA
WpMWeUfPxZvzmha/ubvTTwhuyt08pB3nabWYeoYrTL8My3xNGzqBUZx1UI14rM9XQO7IU4NjVw7a
JtysWWvHJzIaamYkJzLSdGJPP41cOgrxg9v/h1tc7TZ3yTcCNfcaeOZkC3XGzwR1KQXzAJEu07No
Mg0Pq/qzVIjkLh0+tH/gT/vk7/sk5lQdShAKghJ4WKuMwwugRjZySf2aKLTfR0ShnY7TPEcU2jT6
cx0qJ252WdapuWSnVeG0XGO5oppdfNX1l9H7HH0aB4UiHctAKC6Kcm1KrV3FdekEgOaV6alVjWFn
cbxtRpGeBn1KT9Rz28QGdODdCTqh4w457gunCaeeUGO2uOtgYAFMdsjXbtPXl9zs2q1ETQGqutP6
QjbqDTWvL9Srx7A6aRUOgmoBVw31nBJKwvMyvZxOJqQzDrNt2YV6FRSREdkCgPJmYrkGfQwn9ZC2
Vx9jmaAVdM33j1F5YLjqihbQpUm3jkZtl/qeuiZ1vdazwJjeFG9WmuKdFqHazK6so5MMKFWjrj3p
FegJQZ3gD7k7+LTUrTQbSiJql3lD3TXkCohaexXqInvoXJnu02oEw/JYuO5sBOoXTGMaCDvAG/RA
frgdv/nRkBqaFRVoGVwmToud9vTcFnsadTavp1nlmyLLdgomXJpMOB/+vr7yDbrJcVfvfst6XnjJ
3rCNbkVXXSbefRf7sqfEDXvDlJKVtmKSVZuekPKgG8YXIHOKTTcD6QMVGbgajyptMiTBGmUjG/x3
xpMVteOJevNwmKAItcxoBkiEjBIy58S0K0vF06saGn5kI5feGl9myt9335ulNKT1tJ0MebsD5ZPX
xgdZhMlKAzMSzl784maVQMmNuG6ubL0XHoTpzh5WPEE/BfJeuDfjr9M27ac8zfUHELVuCL1Njcty
uaqijJ1mW99B5wWvKEAwQ21AI41E4DJLV0sVfr26ILHIoJyF0nCm0CXyCcW+wV/LfFFAKa7Gh8Wp
cgw0a92LLL/PILe240PVnl0WV4dIVsHB7TTzZMSNtRsNcMR2IGTd5F7ef2IdQ21AljrPInLBRej2
3ZfcktEqS+P2r7GTd83Ys18N9BOZMwyoO+w/c01p6ulhejR6ffhRasNfuuv0X6Hfbq4y0FeAAc3x
fIHP8CiKsdksHwtVf+25G5xy/lgg3AbRn5W8fSzwObsoPmTAMIFa5pDKij9ahsLS9+wMhRj+2EQm
fyyVNo5RANGYpLht23HIPqXxM82RV4z4yEaCY2tDDjRhlcMaJJfxA3mEQErtNSuvfboI2YTdv7Aa
oBjyx7use5wc1DLQHuTRKmF5PkDVjYZNCyHICNHV5Sp25obrII8gFaQ+7mhU7JPHnpAMHwE3GMGN
AY5T8crGAOfwWP8kFMuFLkCT2gVItOOZD4oPDVrw7x5W2yU+kGfetneTDjXqEFdB+NyrztTLIQ6H
so5S82mI/Hw9Tyx+LWB5/wdts4F68tv6YAdF/6gSNi1MQo/hpsYc3zqwq+KA8FDZMbSAATBnbtKv
OpEk33noPUwQVv7FS/C/TrErUCc4rZmXRj8DR//SlYn+FdlGd1V6rfnsVN20bierekhL10GBPEBp
UozINUHo9sBcX5ax2FMBJOpUV3GRRK9OFKenRPBwTfaq0pEvkNy6G6GiAKXJ5IkqffQ8cDZGzZp9
hGBSyiFXaoHd/KsHAGeDcOFfbTVFaw0F1fh7H/P7IbYjv1ITKZtOKBebPmcgMMNZST8aCch+UEjC
kUptsntHM+9jLePP7lA2z13qJ2pAls4SZ4Rzg/u8duxnL6of235a9aXInrkeJndJXjzRqFUmNrI1
crvVJ9wL0udeRqjI4IIdKrPJnqckaXY6cO5rWuDIatzGYxWdksnO7xLL7FFTbKcbjpd/c+1pMr8D
73rvJ8poptP33M1+1dISabtK3QoU82OnrfSm0veMapPsQwko7GOh6o6swOT7uCzcla4qlaghfzub
9H2jC9QylafCSPPHdEJQZUQK0E4dH6jDGKXGEmE5xZdKDQ1DqfhSUT2Bs2jF0M268Vebt0AeKsdJ
TdDszbp/Hc5b0TLaD1joX57+szUU+RWUFJmdO0fD0/hVs9iQM+egp/vfXGjtf/D7Dy4umFt2OMCe
/4Pvctl6wmN7NY///KQ325T9GWKo5tExmuYEZtfmRD1qJGdQ+lIN9chWjJa3Ter0ZTHdLF0mbpaS
Hx73CLYuO9sh6F4c4+8uioXi7gS0AyQmQNOhod7/j60qvLUJHvxD6TT/2A6CLhzswnG/MRy996tW
eN+6Dm89+RD8bLmAJEKVf3WBPV93QzvcW4ORHnB7LfaJHvGHbGzv0r4+S7vbQoAE9FtRgcrnUlP0
TGLvTRqPV6HA971VFszNXtDh2hYliKzNhJ8ycL9DjMF+TELR/VXa4/cRN7xvXibAud8G8hFCAsM2
QIoe4lG/G6fo8osrw+gyfL2xLkPqtVqi+T1uY2tXNGJY0UoBZZZh9baek90CQacvm9rgSEz0gm/A
sweYndT0I+GMuuyR48DwCtq58qzj/dQnM3m5lvsLb7h8xqIZTuj6gQkkhVTANYCVg3WH3/jOrpvi
RRtAIiCt1Nsga5m/GI5j7FqwTcxr65y/4dhoLdh+Y0S0Y0g0qrWGh6hSYDmId6i1IMKIcGPk37Ip
835Yhn0PCcToVdoi2U4AUR4R7XJxd7UKcLNY7g9j3I5hJn+03WD5RdPZd0WtQ64OXJNrxLp8PDgH
PFZBfunpeO4gcOo9ID+Y3glXbBYTxMo88PCJTZXJ9I68aDLQW6kevsNhsWktygG9BC8R0JH1Hsgv
LfFU5oxnPvnRdora++Tl/HlZ6sa8eBDxzpYudHIQ8WQIt+DYMkyXzrMsvPBNfb3B+xFY/ZWRmlbL
+mHdlDb4QqGxsB7LFPcot+vxwu8k7fbWE3SQz4J7xn52BDxiXQGTcyI/C/SeF1bo1r6zba5C602f
r22xFkBqf4E+G768rGnB7V4pBXLT9pOolSca8nTt8Vx80U3hnMa8aFFtWUCuoOJgGYk6eax7AITx
PM+BzwwkKJMAW7XwscNmNL9noOn1ue2194tvWbRvvkJkxmstjMNMsgCJh3hdJ5At9hTUnaEa/jig
AFle9LE4D27/PYLsH8Ql0ThZ89Z0oXY9pFnyI5ePhjRBLlyT9iECBndoQToAErhAnjuOg7KbfU4V
0XOCoC8y56pbKRF68kiyAUTRKBMeHA9MTyvN9eJPInDitde74YUaLsEVtzZMvdhabof6s3pswl1R
yuAgutpFRRWU7FA2KUEhyJruBEBgGYAOAl13Eeq+Ghe5yza6g89Ki2Ynmr8aA5zdIrU6IUlmsKoD
LEI651YAH2amQHpcGT2rcaAphWmtY9AIQYiE71wnYAeDeU9UbYwjSPNYOkA+VUFrbFp61qMS/9IC
fXshl9Drx7NaYNKLw+JMs6OGN9SsMo5LHXgvSwR6JUi2YiMPrkRcqUqc/FgOChYU1OXDquxQT1q5
3Ec+Pz8VCnyxNGRjBMD4aBr4vjfvwGkhOJNPACerHRZnZDtOPV6vdzf2201TdfWrZZGebpO+lw9Z
A8rvDhJYBTpaD0UsC7QD+M3PHQF9uF/vPmqqd7jxmoJXyym3bme5q7misqt+xdICa9Ii1EkTNyWV
N5WX72tD6BtvaURFm1e7ILmP8jscOYw7a9LKIwIDw4mawpTDKYnNt+GYoyhMFmJzY6chLSDfm+Gy
UwUJg3JF0zbK0odOgzyQuhhyEG+XoOFHtsUFQtx+yHh+rNXfWtyCcix2UDJPw0z9EY5dBIY5Gs/d
oTR+sbLptmTTB7Z366jfiw640iv1PBqjfqY8geTiTUfvIxvrkZdyXj7yXBZWptduBm43uG0Av7BA
FCQ48TeNkjC9maDhYgMRz6aOQxORiz/WazLGgz1Su5SAH827LGuRMqogqJY2XN+4fWL4KGWD1q80
6vNYBGxrBsFPMi0NaMbq8zKknq0W1IUmNoALoKZdbbJMLMObtROqNUDYGQIspzagyy7OZKPhMhHi
JLUCPV27ybJSW8ft5Bwr4EoPRi+7LRNlh5eQ6mR3TvKjSnEaAbui+6nNPH4IXK/d4iDYvTKnONUK
5U8eKKzv929/QEYGGZD3gmEqFZ6rhv+1YLijAuKbumOqIqYy5FqKagO6U/cUdKF38hAPO9HQASwO
bITvMwHif4cebE2LC62gBgXN2S73LBNsdQP3mQHK/yb28N49QkkQmBz7Ff+Vi2mx6O/aG/5qwOr/
LABO2Vlm1h8g2Zp8SqwEdbrKw9J+tihC/Auhh8DnDQI1UV8HRxZ23TrPRPoyFo62Z55h+TSMQct4
qmObgX1YT16YjIbLWIR/0yTUCpOH2kUGS630wiZ6ak0O6sYmfSFTHly0xASLgAbKZ8mDZxvxykuk
cI1WMeAtpE/SXaNAkG7qaQdhSBBqq9k+BZUQnzofj0EIzajKxALn2m2HNPV6rlHsu/ZtTKWHYICp
kXx2v72xZHouir8IPYZk4rAfkQ1EKOA3okyrAXXQnMDZko0aPlj3KB0JzjSKRFre5652BUO72Yjc
oPEVXG3U4+3PnnUMwEKTobg8m1YRk9kDOM09HHp5cN93cXWah4giBaizLN98KtYhnKt8bC8F63hB
fJ9V172OST9+6YH7R51p8pxXun03yQFVUMpe53q90cZ6Ams7huNvN+EU9p1oh2+IZnenotXxmiXL
/C6yApzr09g8JoN9ILslZASdC+m91pBrPLU8g7qkkUNAUuFnY9th27Trmpk4Slec/9Kx2UwcVcXy
UICk7dEbZPmUGemOcLQdIIIgn6q9GXRLe4iINdtBKSybnoz92LPE0QD4DG+5ebpeKFS4Ufe7rGo/
B4GFgBTRp8yUr9Q1CvDZjKivFwmUKiCINjxQM2Q5GMMbUCjI8UHYaMgMJVtwsjeIJly5Ak25A4An
QmTrtx9DDvresuZFZLZtcN9WXn/nFFN7rqGjpEVjcwT/XXsmE34l+Pa7+BOIXQ83cBojIjHt9Cb7
TKMbv8VGE7SV1LrIzxob0VW1nxUOSA3T9Nxd1nitnD/CP3yWy9DltTj5THvPn4s+4rKNcJ7BBVyK
ALXORaZD2jV7iPRSXqAY2Tw28Sguo209dHoC+JNqgrAvN3lU1Rsacm7Xj6koHmwrfFvEUO92EZzN
i6oYDNHc67xVryLx1NgqHE+9AnFe6NM6d2aPVCzZQ82MoaZELoOZl/M6AfaSP7rvi5YdA7dWsrcB
3v7UtldLyGdx7GlfuoSUHFVGqbm7ss1dcgdAFx9mWdkikY6Mf4CkvWwOOM4DjWVK0zdw+JyHEB8x
IXSDWVPl+mi4zJLz/+NaUBI5wLrle4ZSnc1AuZBYURkB2gB6VGWcKYKJSjipa+A/AF3bLAzEywR5
C7WYbP86USgkRT2BFC1Cqq4CAq1HIeaGYKTphQHsAuIuXm8qTepHu826RxOhQ4BYo+iv0NXiFaqd
EZ6o8Xy2K/G+cEgM53uUh828MAdY/MGs3Wdd28V5DWndHBCMPnbCfk3jbhS7sUnH46SHSGcDitui
olx1WS3+jnioA2OobImndWuhtoAuK7CQUZdtZsfZ+L65MYElt6udyqdrLVdd/DJUswK5j/9OPum4
lIrx7Hjv/WwhQHWixvQCVPvHsis2MkbGsOJSR2IJiggnm6aoywS4d7YNCMKjBtTc85DWA3A0af6y
H+91nPr0vCg2HOW4K5qZjYtThxra09UmXhRhEWJSuxzBoD05Xl2X3Mmol3G37Yfp2yCQHWSqJox6
bYQE4GJjKEGZHCYPZFrsy7BT65fhRy5k+w9+9CnUFaG3+o8rpkWYI2GsrmZbVeS3tog3wJHqF55+
rYCmmEmfTcWjT0MDbCkQRvAgWaZmlwla5FlfFgvPdI1B7KT2ISgFLKdowOQQWwei76OG2Pqcd0q/
xXbjQkNAXNascMx5fYuy8pkIcPGVhd2uE6vz9kB8Q9DQmB4rJAwuuo4HY2Jq7CuEr4QPtshR6TJr
j3UbPZJ9Su1yI/uqOoxpqIGMf0dmt+y7vdOA7ilFjctXkLCdIpwYnmXodGd8ExGXp12rtl8hohbe
u4gRfZpiE5VNuBqCq0DmcKcHEruKXgF6mv3dIWh2NaShtrnaVgdPHbJf8Wc5BQnw8nWynnL8OWt2
AfpHWaXbsYi0tTs62VNgVagQt+bBYGT5k9UIKN9rpbUlB4FXxHtA1Pa1NeVPZJIskX7Wau6ehkYs
+7Nj8q80oiazmhg6h1N1oi2nyXQPuQ3GUZrNh758KHK8QSbe18wFpfREJCyiBhk9xCOK7Tx2IgDR
UlaBYZVlyEo0Bd5aEHr6RBwrDfiX5eCIeyJbCRUJMUhWF5oWtTnXx+lI82SXEvogqpB4S7aZ4UVd
hKHqx19sdCHcHtcJgqV2AUSDDKbgBLqg4ETDxpiU1DG1NDXPc09utEqfwBnxe83NQhoysxl3uh0+
d82IbKJqIJdlI1iDMhbQadQbDsLiN1toxeDQnudNVbTdas0rLdSFZwGORfMmtBtXntZ66zrtraOL
J8vcTED3H1OcRTJwl6FLM+Tj5aDNnI1X81fdCHIapr9s5UJbCDgA/ip0y11zgbLUKr23qiFBTaeT
XCbVUG8ZQmfXAuEdapfIr+i42a+oK8B05upBepwntGDflSw4LNstm1APhX7QG2jlvR4nUGJW14rc
JxZ62fnG8+aa5L9sS70YDLtDBllr5vJmWtXe6KBqpLf2yPu+0Mi2cufS27qFzGM6/Ao43nWcpGvf
nGnaBf8mrZidKzle8BYImobmEaUkxYqSt4luX9oycT9nwra2umjbA3kUYVuAshNn2XcPKxutrZOz
aw86D+N14BLHlnO7h64hf2oPO4rZJw7ja6fS6wMNIdu0NqypfinD2L5wRdlNdsjVcGDwXRAeq/OG
Dl3oG7dO2T0Lgf9/c7PUbrScdvvzov0QNvNFwQ34dtHls9Hm6qLkVmlIKpgudBFknQyrwMjHT/Fo
CBC5FvgjtUvn1bG9QxPJFNFyBAGHxIOq7bsHT8DdVKahu6ZC5YplYKLgCO4tFcgDQ5Qc6r/ggVSV
zdQEYDrXMxOqOKq8eRwgs9Lr8ZfFIcWP6v/YaGAJsOENqP9siKgfUl1X3HyQbeKqaaUvOqd+Iks3
pJmvaWCIJNGmxZ90msjFyGf/rjFOIkymvZzaRsmbmOsa/4PvXf6dvisclSR+BP3Ru39x0FJt9IVV
vTlwHLhz8MB4ZY/CAaQEHk0bxDkN6Fl/5O505HWlvbrhpG2knRtHPcurhymFbiN5QHrAH1sZPEJo
9SEx4/hcmGA/ok9M/xUtzncdXpAfyIQKXOgvo8JnKwIIkIXI/28cCSRt4KTWSbSgV18tYzJSY9p9
AAbk1lgtNuppjVpC3Y/WQRbExtskdPBAKACpQVSgsF/eUFd7UgiaZYKUipCXavEh5f0XMqHeVyXq
ncC8cwz7F04K1Z50hWaJobDIJDmzBFIweMUJt3TXhnwF7vnLnf1qnFdQ5Y2jO3pAzLf4Gtrn/3hA
9Cy4tHbvHQvD9ME8Lu6Wsi4+SgEQqmOCxEH7XRem/MCRFQKVoGxVDuE1pNxKPP39Fk9K/a4OoGsR
8z7aGpUoQKHttPKSecM27Lv6ONviBsj7GgJyvQTXwmxDPXay1XAURsmY+fC/Uz4iB/oPdjjPdA1d
Nx3PYbru3fK6W6IBgdXQhPddh8LEzNE6CK+jJixlPN00Ku6fmqGmbTnYTPHg8JjvaGOxNqFOhnD/
wLTz3KV527JQBinszp+NHsNr+6C5WU6w5B2VCVBJwFIr8K+lA21vR2vkcqW/rLjZYC5FuNnLq6Dm
abniEgK7jyf1lH696Vlml30VNULfGaQDbmfrMnsaoizZMk1oJ22yApSPFFW3LZXYCRkLrUD5gQxX
NLvYaUiNZQz3dZmyBzZCUE9O3/rSEzur4ebO1jz3q2NtEP2xV6OocQyzCmCZVekY1Y+J7BGkLsYj
WUyOV0GQAiM8pxxSFyJtUqTmimrTeiU8YrXtT3sMI9BmJgVobwfd8TUkgDdkLNMqugfnZ3SP9KGx
EyiZxY0Yttk7qZLootetT7bB8xCMSiTogFBFc0cNMNWWP4HGf4PymIKtEO5/mwHwEiFTpz1NNEHe
ulePB5lXT7MNv7rxjlYghhb4AII569ttXNAiJFKiEkaUED7UinoPOuXwrvOKt6bCwS5oayReYYlC
HEmRgUZXnUtXKrC3LgpxEBK18ngxfombsj+CDcNdIxc+frMG56jXev4CXrP+GPXgAyQlJGXvPLwh
10j/7yr143UtJWcIzMcRuVAI++mQSEcgDRR5arYIq+BTzvqVbgfaIwNgQ896dggaZ1w7oR75vAAK
YRtHIAzheAGi7JgwCiTGzKwyQZjRAJyrQBON2+NCRRRAsDnU6n0ytamvJal9EEqSeWijHrwQdbOl
4WiE0545+LXmfW0/M33sz8ACoyJLDUGnmH0aNH321SKsT8Z2VSOv+0gOPYu/dIUeXGgzulRaNND9
0p1LqeidqRm9cIrXLRK+3F5L4G/9GgwG96hUaO5dhowTOFaOZNJZP+JzgyXwVKQQDVNutmCgfVZN
HpfjCamGI5myFne4oYnSfeDpvlD4mlSixEofE+O+CI0RSMAp24BBlkO7EtIN3LH0ldEnwE6hrO41
6MzpzBURvpOBxHzKwCJvoPIx911zuJq11Syt1QfI44E7f3jFj3s6E1P4stbtWY+nrsVWmpElcgeU
LYjHOs/Z2AFDFqdRhFbUINybX/J8zFF5jOgZzYaFFe0iboM2IxbTzski0FJpsf45SO2jo3AtOsB8
vmBlf6cHAzB2UTX4hIQZa2PPhzF7bZs0RRV8N23ns0mkDiz0KKLGSjTUsdWQfdmYjbp90tHFNMc7
B6q7exuJtAPKDC8LMGfkDDlrguFAqh3nfDudZxd4TtFLCYE1BeMpVYZ2EvjytC2IGGrAwu9NdfOg
XlFGSKWH3daxk8yaZ2miBQI5cFHptfiSPTAqEMFw4I5puDQizywQtuESKup8EDl4/IKpa1juawzk
ZTVJRaimz/UteIv4oQOo5dyRooSyF0bVZyD4QDd10m5jp9q0Wnw8EpdYxqh7g74n0yCzjgDYeoAk
35NpRwg1Mx1cFxhRY9nNX3XtTmdUCuMVMLCnbRZVf4s2fXGiDk9ZXkc6DnjUEhYWNs1EPk6vJTje
2iw4uxq+AbGZDS8GYFyIKujDC/JKb71J2RoUrR4bydztAoxbcHJJOEygw1CQumW6M1twUg8afpdq
4gpbZwdgQ3tzX1YC7I6vgsU2kxFBKSeGxNgUiW4TZ5C/Saa6ZMCzKaOaLif5DVyYfE8maUFvfgU0
dXIWgbVe3KgXACVgxLjgO+yrTqunos+rfaxMLd28aHb5Fr67zN+15btHfj3wLlXbgcU5c9gRkh3s
mKpe22o8hWoVuvXSpflGSBN5x+aD+Ski7SK1y1V33utq22WbPM3uw4hr29srXS0nb3B7HztstA/+
lA8iDSHIQOnn1hlfUPrPd4uJetSQ3hAtnWfH/tZXjKABsUUKEUMNVMQaaOvu6iFD8kd+q0EQ9ML6
vn3Az+yZrEioegec5kPQa/H8tZysZBO5ZbKnWd2BdnEPgDqiuSgt97xHBjW6lcDrAs63OBbTAXk+
DIO5HFxNMRQG1BGaZhc/Zk84eQCUAtHPTG5EXOEWlFJsNrjPiKuk/HMIOToVuQ3uWQxEpK+cG4cn
K8/gtrwUMaqkeRDl7iHEfQCZJZ5s3hQEIXMhJsXQ5vcjlGGJt4NIPYjGgySHhSXqDYtz3NZo+o0D
BIyK2AlTZKRmof5YbLrdu6veyOrNrE68bD6PATm+3mc20kZ4zwXEzUbme7RliIqLUTtWjqOhAAM9
slVx9KoVVoN6Q9iRj3vzGJgVZCD2+Ocyayy1DIWH8LzqLnsve3RNJfBXTuq/eC4BOaVeOFFEt4mN
sT9kWaOjwlm9jy7NbGSSP+qhrCBp3tYrU4zFZqHku+HfWyYWTr6PXPoapVUSscWoBWFhrdnPmtFl
50GO6apRwzQW3kMRObsCKlCdn3Q/UUFfPOn2iEppK/wcVeDvJ896tCLkuTUINauFEN4pNyArnvDM
qPizGct6b1vQbU/iabyXXByiYQQ3Akr2+kukSxRNRlGxBRIVDAyqQfVWPCJRgW4l8TijafKmhtdd
DNi48RIiaHBydIRRQa5nvASO+d2pGTgj7H6nDXb8jcV1sUahfXHn5QgElG7zWkLgV4FgOdAb6C3N
lc0cPb+XdujbIaTAryb+bS34ZK+3+ugaIw/w57dc7iOf5UrQxPvxBhepcuB18fOAdK86ZyDDX/hx
3/aX1G3ST9Fx1tYpQlAATOJb0LJiM4Dh5dTljX1vGaP0TbMCIlKThd+0IFhNFLcqoCpsP9YplFQV
3apqqEfN5MZjvVrGtIwZNsoYf6/4aNmNrYjDBwm+qfsw7bNTCQFCn/HSegXPUbgJnEzfaxCZeK3G
9LPZSwNhDS1/hsIaPn4t7lvIB+ykIrB0EwfMmKpHTQ1mpfVgsm7myJypMInucmG6XNbN0622Y4OD
Gr73ra4YNfWER4iJACcj+vHBjU4tSkY/FVBp//TbQgO7LupPDfKwyocsvXIc31bRgMxe6iw+f+zj
xe6L11lVyNSpA0922Xr3JBnbd1NxGp3xzlCmxQ4BXrYOssJatzhlAz0QepechQ1kcyYOpnvLPHh4
W0YJOQgVKWlKQw8IB5wgG/OlGfVsnqWEK83yRL7NxsB5FR5oa1IGMsyhgGC8IVx/PjCgwuVQ1iNI
6kg/SlOq4yCEsO/ZYFhzYzHxCUhjyBa82z2oD16sQvjktdiHJvN2cpRgLFPLl4m4FbY/RrW5qd2M
71mufWkCk4mtE1TxyU1zO30ZOKt8UCnis9C4SJLMH50gk3IPcYASYFe9PQ6u5SQrIwKpYZ8E+WYI
OcrG7CBcgX4LpMWDJg5BZaPg2AalWCAH8do3ENs1Q7Nbu2rIcKvZ5BkD5MiJxWtcgL7IzUV6oaE2
4FaNcq8nE9rRTz2kcCtIWETGszCA+QcNXMfWeYyyzioF/LjrHOF7Kv5fDYY37RuVD1AhcbyBVLG7
oS4+GDdnL5qfXWkqpqg/da3QSVeuZUWbUa1vEQtzN7Q1TQuw1aCiq4g3Ae/xYldmY3gSUJXh/m3X
JQcvccLT3C1R2HVwkPv/2JNZ2qs3Rk5uPmrhkIH3QaB0KQsR/Jz0TvPxKp7LdeMw0wdU0zwV+uNY
CzBiTSa/51Dy+tbjlRqxy3JC0EMvt9Bjac4MSiVHYIenXYDz6IOeQlIwDaf+VZPdDx0FXj+xD09L
lLg66yaCdFUEOUFDVQyoUY/iyWU0Mgn4GyhKdAWFiZC12eMzgihYDQktA6URawUsWnQgm4XqqU8u
xDbrwrifEH9K8EaI7LjAczyvTe1IzTymqatxa6ECfTXPWYwzv5P4tpFXgwjaafFfbLR8mcghsnxw
pQBdwTYLwHqZ6Ma2VlqBzI3bjSmgrjxpdvf5A3sfdMG9E8pyJ6koVShO0HEK7BPY4ewTDa9maDxl
2yYFBQ25RUH2NFohkErv/mT/cOXv5S0CI1cXsI3+sYaIMXegAi30FZi/+Tk0c/oDhqyUp9sFeClg
tO1pB9Uc78CG2IIymeTh0dCyLaGgi6Jrd2Np3nHDfQNGg+guPVGTTwXPV+RH02SkIfXIJgZIqOJ3
gTWEi6YeNW5nC98ZykysqyEDc/DKq8Z4HQ9xdKKm7Ou33o0tGLg4QToOqfMyL9DeuNN8wnRUn9sB
yNXVPleO80qvir/kQMQq8YHR9aDhkOKNHvC4G+lwQw7JVrhDP08st/6+iH9F8QA9R6U1Dpymd5+m
k3FRe6Rae2ziCm9Aim0B0fbqUtdBNSCiizGI8NZWjQfalY18aNbs3dyfIijqNjnE6FdNX2IhzXea
m+wdM3klx5FBYxiJgO9Lee3AQ9AaTW02gBzkITRa8BlRre7iQvW5LmLvJ+otDdnmJfh72TZNGh3A
TXxTn0SGufCoKgL3OHi3FU9US8QC5y+Q6/wA5NU9UZPw5q13a4s0G9QNQIwvftmfzv++lrbXuyPu
4ADQqdGNrz16ySYM8na+a9Bf+HxnmO8S9HefqhuKQfcWcqi2vdZ5x+V2QA7ken1vmfs3txQnhB5V
lSBPCgZYxL4JhD13ucWARcysA9k8mcZAOBBwm36qbodynIyzH9AGHXduCvXJRdwr1vXSNxD02PEJ
mmA0IRK+N6GHd0cmMXHvkgXVEVGHTvq0CcRS/cKEFpupRDEBgIZ6unSDXa/qEsE4r7KuBr/QLLjP
IB3TdC+u1loPqak9hqog0rCgRTBKF7hEt4w3eWyGYXuv2RAGoaBjJ/ofZYmQFwUePUiy2GDfaa5s
S2xS2ZsawbPFRL13O4UryUSN2nvxXxZlDAGyqDqavLO3lM++SWpT2jofnensObubTDvNLWnukjdi
i7MdCOT/TMsvfjThAeO8oguGRhQdrNr5jH/Gcyxza4NXiWjL1TAEdBsUsX3h02wtrPrOGMEX7LTG
cwfZwucR0izKkywD5w8Qc/XuaHHajpE/QpbzINxGf6gNaEiVAk+gVu83BGCNUR58duMQkoI4s9Z+
U4NvMdCfCM5atzGyaGUJvUaFhEVwLN7aaXWMeaFv5prSWb+Pgxf+f0j7rubGca3bX8QqgpmvVLKC
bbl7enp6XlgTmRMYwV//LWy4BbXGc+45dV9QwE6kZJlE2HutqEpdAUBDFLfj/txnnZGaOrNSUAJq
2LntsTRteZ4fg6Qt7YzdUM4oywmGeEvC1PSBX0rdMXdigD7AsgMxnOqtODI0dlpzF4iEQIdfjjMP
FC+DJmfQvBEPsgYV+ts2ACQ9KWq5MKIeNSYtjPSYmB2QhHHvQlp/LL1tAECHrZ/zOjg68YhUt8QC
3r6kxaxlcn+bWZX7jFPado/JQBF1xJVJes/1sLUy4RGrVCYAzoA0IF3nRoRsT16NIYpIjT3JV+wk
OG4QBZJ6sc5Jzj5N9QDRhqmeHlshtm0ipSMxGSwg/TubvyLtzjslNHHUfp50Vm7kAEq3v5CEke2T
GHSUe3rgTPSUyfI3VrnOKaTEzzuFY8bthrd+tc9DezqnQwI44GXkn6kJi+xL6U7VM416EQSHnsf2
hoaWNJuwG8Xs1X8jEQiQ013foQrRGDIcRIHh+RUEDHtSrszDXiZyC6MxtdojyeiiJraJrUnsE+w4
Ysc3dZaLiEPP2buTh3pTB7tyQxE42KqGpk5ro94mQw6aBxOwXlJ2p+jGEcXCLBWXuo1HEHekfEsy
XiY4LQPfuY+09V/AUXsNUTf1aVj49FY502fUvjS/4H3iHQYDeE9FtdaYKdj414qn7sVYBvNLk86Y
usC76UIB6l6AbdAQKzwsFNI1PathyqMsC9qfi1K4z/GC2i2KljgCZ/1JUj/RUN4CMuXBleuLdZ84
HqoMZVO3M4qPJpTag/PNUwoDmwc4NylRCN17OMuTJrnn2FakrO283TZNvGApmkOo46w9i1xzSZ/9
qrRUaFJWST3tQUPlR+Pg5/4WRevsZTSqz2KdGZ4PckSh3L6vj2uTfaULkYJCWeDdFNb42jjjrouz
/Nlu8bdmsolRcnpaSuONRDOoxcFhGSDFccC7ZKvtqOeMze8TZ+KYAWn1dcQe8itgvKcXCzkUZKDl
xhCuhzntkS8jbXWgHMSdmyBO2V4bk/Z2c2m8vCyoBH6yY4ufAb/43mAPX2YY3cbU0zZsweZfAGIB
LdK2JMPh1H28BzvSPsgoQNIF+NOhBBDcyd8DfGTnuO50bDjYFWXxh9G77q6YZEombf3qsdooBgCi
C8bxAiS9Er+afMCT9Q8Z2Q2YbW2NfOrfyJhiaV9xu56W/ed4OXIiNzjBRJkXuKE9645Giwi1PNdu
z8kS74k4iwDbFLEYKXLH2CszyTimGbgmcP5qL+1KvR+VFJIFydPCw/akTxObegZxWG1im/zHE0bM
mLoReGTgY2uZ9aS16sSRxigIv3e22gllR6SRfsg/sp5wrMfHLcm8xP8bjLZ9B7DCPHyeM78DQdkU
A8dHAgzkEkyAellrBkCQEheAft/LSUlNFeRACnhw02oKRc4ki1HAFMXxgNSi2zW0sScvroc2gRDQ
+F8vjzIlY8ZRmLa689KhHm7jo4sPwRKictpCovmPt6GN/XVh4Cb88c4fhvpOWVhc16IZDzoe2epv
gxQka+hb/Fd1If8MDv4M5LECAQNLtz5yJsAvDnL9aGcL4EtpbFiDA+hOKaXmbszIStkafDQ3lbD7
jeXg0A8F6vG7gxp7MnacG4BKVW4k8BevTffU1RfHtK5bJOWodFHRlYtwOqxLxeLv4go/Xr9eX7p8
nX6yWSA2ABr08ZvEUBQoTLOsDuyGcliUVn8BR0sGsCpj+snJwvwzNuJJR40MxqcBZFYKDWkWErZh
bOw3alYv/moi6fisRblk3XaT/NUQhv02e113za2/td7HPAjz1vKqRXww+HEdQiBDJuZ7ZAvYs3ss
u1CwJuOQMbDApm01ByEOL3EHpHCCwIsAPTA9kQzkBx2oHWmnMQQjqUCJTIc9vwxccwFe1Wo81plz
tmMHG2BAWOsiPSZhZk32OUwXA5py2zZtf74TkQk1TEagnjImo1UkzuF9v4iFoR0lzc8uX0NM8BrM
O5BPAQ6WxV2QXNnMLPLAzbbD8j24OIXXtKcAuBh7QGokqKqyWPW5ZMrbXIF/aYDoYgu4OoDKC5D8
XFK8VS/BYAW7apSYBobxLtPaeq7yKSLDJFmB5eDbSIlB2tQUkVGO3IZ264RTc0HmOkVQWo6y+Mh2
Fm830hx2CvBZzGQCsbicvdLsFgAIncyR9ewIhYrVjg0ol1NzZtLHQ5YeMdN4acsmvrIBp468rdTI
Gdf4Kno8gjvTQkGetKDGZsisYSHm2VpWhBbqRDuHbcgt8IPw6htLcbLm/C8Ska0z4WfvWsZGjeQV
qJcMxc6bKuv7rxi8S0Gk33PVAjzeccBEll579J7zF5ZsmIFngX5vujdZJkC4MBWhi2NV1wVxZe+B
kCureURjO2PoLq5xCWs5waAhaSZZLWFwy45C5BDuvVLU1wnMrSijGvw9jnCRrei0E2D893VusW+u
PXcbL2P9J29m/X4VTX8J3dE+tW1rHkzem0dk4IqNt5gHystRyTld5W7WyjZRDYtcHTBO9q+sWe8s
MuyAbxZpQQ43i6T3is2wAslap3J41pwgr0tmflA6SGjGGbJ+inlPNu+ZHzJR5M4yt2MAwzriRcfB
KmYBtTZVXgM4wtowUFOdg3l9b9ylAHypHgvfGs9I1CYz+2Z752XjtN3IiKN0QbbubhwcsBpkGbsM
Lsg1zWo5kYgaEBkgX0A2huMjI4vsWhAKHls2ne5kqgssz+owt0j4fcOi7TdaAVcNyM6qRBx9/I7d
Z5L9qEjKJBs+LRItTBoD1QMclyP+Zr2J4jR3TncgEQBBq8+HI3mqxThD9uYUgjHkrt4TyTlYRWYD
MkB98IGoatExBN9nXYUL6o1XA0WivjldQtQ4nmeW/iBLmvlC2niIJzwk0FBvBUUlqouceUtD0D3i
j6sNu/SLaHhzaRe/HbchZkdRnoGH15BgOyUWk6A4mkFExhLzOa5dOVlqzT1Q1TxQUbPsxfJtH++6
oPyj5Qf8b/DfUQY9gANTuIfGGjIEAtx2i+mmAB1SB+Rt1h5y5FIhExCo3KRNGgBZRwIlwU/gmfqU
0RDf4LuabFCXzYDQlThbUoQgwHh6T2TAkgXpxhIGy0eKxZG6c7BgiwsbU0uUWsDCVmNSFUjarLBw
H0AA14/7ZKpzMGijifGTB/S00zcRjcexiz2cjVTmcTS9iNRxXOLoi8sXuupqT/Eau4AHoQTDuvPn
Sxnv3hMNZc6h17s1EiqkQhR48PpVf5+M+F1B7grSY4nLHviFnX1IkaHiBWV8ZgBQ2VtJlUdpGiLL
moRc5ik8juMViQqkKRJsBpEPDbVCOz/IVKzZdsQ2dS3erp9RciVZZHjzOUytvesX1SnLRHhx2dBx
FBGgyxTErqQaaC1rd6cBSYs1RSPz1p1pDha4FO2sU/6JjenW2KN6UIagpsJGdOT7Y7OjzXy1e682
7mmzX3X/oTNYHB/w7Zz+YSRna6xcBE7bZHfl9knmEz/pLI5Qfld6iKWoA4B1bNmSApN8fNOUeOy2
HbpkSWOVISK9m8xzwDq3WpsHhTaufCAjuO8JbsT1ADDI350CiwvDYkh6u0+AI31hZn8sBdCG7/Wk
qUHri70kHDvSE9r3cWRkC/aLeiCrp/ZDgh49zzu3/4oV9HzQT2n9nH+QhQXbzP6Ew7ASJ8i9NQOb
oWPtduYJryMSUvO/jk2JKqfd/18xmMSaIyO6hWJun7D/h6VJbIxnzYLywKlC2v9CNla92LRFzhQp
CxGsaDfq/U8yvL/f4yluFsn0UpUV9n0H90jbn3qzVMSAq2wDd9hpBZCtvm+ofrh5Snurjxpn6UA7
xUexD+qpPIZFG5x92XSe4d81H8myDLmBqMIDbtC/Gf/neFOQ7Sfu9wCC/n6xBcQkS2V1v8918amT
REiNbKjnW8D5pF4bWiAXdyx/o2UoKQf70YOhWSL7c4qTI8mpoXiMOJVoDJqT7ggWw5MORb0SWPR7
PpYjCswB1d5b20weydYux3ztDhkowPtn5kW+K0lDRqpL4EBFhc30e3sZJLs56UB3gZUPUuRRfZki
l8vL1hKvReCw94Az+YEVLJMEYW0Zru/cYTQmUrCp+VovFeAjJLuY8rvrfuhHenJ211q4G00uBoyo
8QSGJRSwi20WIoufQMcJblxBh/NQIpOTgJqZEMeRsjiBZoL6JCY3QLYZu3nx/iARgY6TXFlrOxUZ
5YNpttfSf8T0yvwlaHDkrO+JYmqXRb50r4Y8AcYSDWe/1E06u37v0pga5BeAkIQ0MdBrzzROFtPY
1Uv2x4Nd3VhAnNHCClijh3dUEmY7Vx8IIa/jkAUvPdhP5aBzQgDrUS+o4v08YelAChZ6ph/lJQ7/
/BLESySsYnABsWF1e/yfeE4L1PcGuD5JO23p5vLWT9K9+kghRxZ+RLerb0h/JOrdfWL1Ecm8qBYL
6aMISkYV0hbfp95+hQ1kYyrOEzgWQAWf9ahadgq8E1GFrTTm0i/DhaRk6RhpeRYZUFc3JARhDRLJ
wS63chQ8gx55PldOLMCajClcmHL899AkzUvi8dCUIH5XQj3Fo6lfVy0e4O/ycPfoSOMu+G3om/Vi
NGW3WVHiuM1Q53Ve5NluEbgTdtRvY+pRY48c3DshgJClUjfktkrfB5ke1t5S70AQinLJmx24uHHC
5Q9I7fXMadqVuelVSPPtkHTql8FXAEbU05UmgCgkGpCH0EqSHqzLqSw/7xwHhHDg1sacDbieJAyy
uDgXuQUAmdHFPntWAF4XBxfKMCdDEmLbEEgswn43HEGrvYsFCAoDAMQ+gUH5ele+MsvqMA0S96OJ
lpOHSfBwqAHuD3mxXbuh+rbW06lpbO9P5Gb+bNVs/nlihbubHM86A8TcfE4nYYIIDwDXqCWt1Vqr
wRlyg4IpgT0yXh31+mtxRvPCsLViljW/pIllbR1Uzf1cpuXfFhJI/m47YNMD2Q3f46+9MU9fq7Hm
22IcptdhqRkm/sAW5WuVguio2SbLBNa9D8jBAEg9P3c4v95MKZPEfFgMo7rnO4EYuXSWNyv1o+JG
9NVWxryhi1DAD68kL6LvQ134FoCGFIXug4aKlEzdgjSs5UW0WkWQPGY6lr4PulXtSyYk0yZa+/C5
6EKZ/Mq04vFqt+9ER9bxlPHtA9NQayko4P3ZcfWwULx9Kn0x9Wfo6LPdLnT3t9Gx9K3efVs6kP6w
QIYGjRGXYKc3RI4EuSWoREMGrRQVGkFDgWkQ3obqKp3qT8CjfkfaIL8HcBAgteBEz0OGHGBTntcJ
lKbI/kbRoQQx6Carm/Y0dqky6Eebf6jJMgmDZybjKBeSof4TJYwU80cbZNPFZx+ERqAwCVV5iKoH
mVFzVIpPi4WFt64QWaW4j1vrUHljFT3WmZS8AgBe4WPniPxt8ESbpgCGhd2FC0AD2hJTHGBoq/u5
+2DUpYaMugppLHRvSZ6jIoq6pB6r4pMJ/pp9zFDA50poZUvO6Kn3IDNyd0BSorQBsOx4GNwBSWcY
aTsaIlHsPRQN/39kDig5txw7T1hmLu85yYCmNU6p+J0kKuXYkEptwQGi0t95JCUyZ4oelAJJwisk
4t/ym3HGnl7uYtg5GCrmFt+rLcmfeMa7Q7ikb8EUS1oVyR6luqS+k84TCnnxnoyNXQio4iibdg7S
vl/TFlAdSVJVTuQ37bcW9eZHkpGWmji2mq2HYtPtgyJfh+Wpwp5UpI2pZ9iyRun9CgzwxnngdW36
tlTZuiM8VCMBnVtUNuEfJnaz9iRben88jxJtlXoPMgA9w0P5BS2okBfh4EgiFNh/5zMyjQRSwXc0
9l07Pqz9NKa7tQSjz6P+cTz1Y71feyv5Eq99vPPZ2D05c9t9A4IwKEQEQCIasz3XKAzb1JPdfQND
yIw6Jtt84SCZ/gSY1E84WAxe/KBbZrE35qZcf8YuoH+oS6c65264NbFRfqRRDewgZNpIhahQoD67
lt9ESiWFsxSShmQ47IgxL/LM5WlMxoMaksaou/psWMV3b3K8i24AKtZHfRxirk4LXvPOB+DTQ/TS
wBYPXU1FJn1G11SmdHdrg8fj2ifVTl1ExrwLr1z1PZORujP1EeVF9SeU30eO6fVRhUjtDOfrPSYo
xjQgf1iBiBLYbynxRMMizJDSnTZ70lBDChDbYaVT+Slw9SQYqVb3lZdFLfiw9sqGNDyPf+m47e/1
HjD1aMcXSeZ4TMU9nl23HWO9FXy3d9xkAj8prSJz7f2g0Bf4KGwMvrKoNZNla4bgldTkj8D2/6uz
bWNH8kcOSW1H6gdfPaQekUlSTwZd5QPgQa6ZLLUtyXCojSRPrdZ+JAvN/DOfm+QSFK7zGQwHHVIL
eHuYqfyyctnZrmpAIfOi5DJXZYd/0/A0xeyNIVv82Uy7HSrkjWbXj0BYCpMUKxbCU/DWTqlTycxD
TSVJcbSdMSGbKkKu8gRKMb5hIl0Z/60A/mQIkK6Tehbkwfr5bggiqc/gqMBhlpFdCSl4cgBYGGnQ
YIUpDEJiSB/xhdUY/ELHoA7rJw1xTD2nan6dUOGGujzUo46oMPi+ZANMWrzNgnzePqzlXMe8ltZq
nLQcaCD2OU4xD5DuXdbxvTUhmyapcETIaLfZlhvPVjUvJ55/JrlJhAooXfdywJ0iu7pKwGkxx7Jm
yiqMbQk2ng1VSqUNX56pp0qqUi4BX6Waiq3u6qxU8dWP3lSARd6kTf2y2rwvWw0+tXvDBr9oty4v
ACgYrp5sLKNpt1Mrxh1zUPQQJRao9wB0hUyJfLhSQ8ZxBizAnk39USsKf3KQll468pAQvmSYZAEg
Hkwgz3jYEKFdEdksjgM09BwofSQzFtFjBWz/HmasOwVAkH5KO+RKIylJIEFtAD9pW60R9j8AcekN
zTUDPYsEtgxco44BwpKb0QRYLFAKwKKMJ0Bejot1QPE8FrRStiQs2dkmkshtJG49Z/7gPwfgIdj5
EltBABd1Be+HC1Qijj9fn+ftpU1LDM3BazYzcEKejbyIBFDAswiF+O89KZvBFXbF3zrHIhEwxwNx
biZzVWJhirFuwsXjPkCcIST1iiKXyEqCaqtlH1oHGR6ngJTlJ1Fa4B4XxnywgNn7hYaYvc0HNnnA
W5RalK0ud0PS2mLlX9o/dPBCVjDTTVR+XG3Wvg7UjaX4KjEXlvdINg93VlF5Mzl++DnnAcSqoL5Y
1JJLT+tpxTAHeKMC4Pn60fqBZHUMdiiwn18/Zl/+7q9WDj5wgNY5PI7V4L9Mtu2/OISRB2qFzSCH
JCNtGOT8GfkWEcm1Aw1DII3JXXdjT4rE7ScbcDUVe3Ld7M8HY4o5JziUKGYgxMpLiwZbPyGwvg+T
yDo8h0D85lRIkcR2VfqCs93SjGLZNUNUZ7fNz2lWpi+uHTozEpCRHdmuxZFkIeoe3h0wL3Y2Tifc
LQn9cB3YVoeuMD3bYHZTb+g7pgWS+lbmpAW6xRR+ffjy1XKKtAG09HXrdZU2Zn3aAA7bUBZk1krQ
4LS1LmAJ8s/gyAFVmwnI5BQpeIlsqDexwdzXVoZ/VqllQzu/aDsTiDmbcmhD5ARAQR5aG6bNycaU
80RyHXgs+nXP8mpCeZSN4mKQIQ7ywJY4tNURiRwqTAAa3+zuZHdd5f09FoXJ1wbVGOTcd+8XaYoZ
J1RCLL21GWq/eOKtAXzePKiug2yoB3iub3GSlycaobK7vjrIuH6yugwk9zczUsxL980QeNGN2VJd
SdSGGSCmpe3K2p9i4SVH9RTXJbQLR+5l3/j2Tr8J6IFODT3fyYQNqSMZNGb1siBFrV4oc4Lqq7V+
V78L5RXIXF+AhnQVvNVf1zZ4LQwDEywrAAh/PIdNpMYp6DCei9a21qgxwAnVNt45NzksUZYKCBOp
DqwuBUydPWxpSArlYo9zcXbrYX8fjK6T2TiuFilfD3fRhD+hbiH8O2t/pZnM3bSqpZkOTX8c4ua+
m/+QLY0TP8YPa/rjzsTNsQnVIQ8U9UnlYGInd2m9qAiw99vQEz+X74ZUNvMCDox8aA4g1QNu3E1O
PZKZdvJq4rjcRHJocAnzwdpkElg2kc04AWemcHgF6GsMbZzW3im4j+U5yaiZQLX0yv25edIKikK+
WlEbyBdWfg/xyRqQjL/McQECWcDCJ9th5g4y0dCAm94BLqtdn3vzH8oR8HznXjZki9UjspNpTBoT
ZwER0G6KPam1oR76jQ8XPaYeNYbPx93qJL0KqBXaWDknofgTXDjubvbj9UQNvvsZW6tyDMDvqQIk
DginZ99C186sVf5xvhu8q2DqmF0fTRzFnHdq5TSq0NKfomonCqeHd5cnjXJ/vPyD/Ug3Rq7U+PEe
aOftKZYclr5ivkQizimUfJl3Y9cqlwPo+85KFjyYkzv5UI/U1NMKpwBJGk6jEReTGmBMUFdJtRPy
3FGp6Fg/6aS2vAmTTd0gG1hQYty/p7EpPSXGzavLT3U343eNvDhy0QlzHybQzRS8cf0R4KLlGcAT
X0WLFyZyVKaLKdmfiemZGqJ7ph4pYsDKnHgnNg/yj2wp3JRawRYUOEb0rzEffG+3A1KI+oIq0sEY
gdBXBNkFO9vzsqeus5T5pa/sC1iThicvq+dM1rpmG7NfxXZF4QlYU6WPYHOP4zxp7uMsId/OLCkB
2BXmAKayV+NNh3ND/J7BIxJlFevY0ZltFiHNNQa2y4z9NSTx2Vu/ReGAGj88glL2U2nZ/uXuuUVP
JXJDmZq90Q8u6oFgz39WvfTLnas2I9ferGykKcBWXZYehura71fUN6IscPKIjQq8OAw8TDddKozn
2q/vm3nOnZO38ictd8c0XiMac3d+wyqhPX7kygeDbXm2ekjv+SEmGQPRxNaBy5uFyJDHENm++Wag
ROeoXdVlBxk068b7oBeO+gdsRFrAtCk9yzqh4s46LQyFgqgdRFepqmQERo5r9/5OYKnx5HfVzgrc
3gZ8GoxITb07n2AZzfCsVcoeFbRR0vVp2IGBmtmos0hAQJ5gwXTu3GkH+JgG2YtouiGoX2h4U5Kp
llOPlED02j3IKQYp8SJRygd3A2xm0RKMHFmmflTYYXZNhyD5VIOR/uK54tXMmvSTEq3NcBBGD94B
aUGNkS0rFhBAVMSh4Ltd5rGrSJkNNmmY9UXRXkM2R9qpYCI+znmBBb3Ni2IDnLZ2Z/WiAjDM9yDW
iLc1ynzcI/mRgqV+5FtNfp2mycSzpKjnCbTdMukRKZSXSZIHGNjLeqrN+o1Goi9be09am1gFOqfv
N3Oa99i3/u7iGtMUPNvBsrdRqHhUhspnCLJ6K7jb7fs4AUtF5fpXhhr+azOgnAYUWv2OZErRzdWT
4WIerGWNY+UAVciPWrSEgw98DReFnMv6QnISWYBoBfWczY+JvIwPxCs2A2dP/jLMeSnxUBiWQ1KB
PCXSpQ6W1OCwbDmQ4Z3aFeYPPqaxJij3uUkHGfihqoK0OhpdRoUkDauwxLwrv5ARyEZH/W7d4C7p
rl1mLmB1+7FuQzreR2yHKDCSHplKN8AzbNGA1BvPZIIu0wogX9vPtYVdiB8R0miIourPKDyKjzRq
1hl75YCwQx4iEPx3JCyMen3qVQ67VY4uYGATzHud5iUcvODkSKg8ZNDPIJteOyWrXRCFRMhnU3ZO
l4cn8qLmAzmJbnHJnkQ6LsnUkK4IuESgKJ2xO9acwbtovlITIpv8ddxTn8XDu9QGB9Y5CJcXbUhK
a0rHA/C2sY1xi7BKL28eV7xNmLV9UPSoVMNzKBcHHZ08DGz6tQAePeOEu3vmQ7AVdpN+Xo0W+W7N
OJ9o2JuA/a2m+c/UMdPPJAIaJdLgDOveoqzWP0kJwp/kc28hYYZikFfKG/d8syAz3qTXAdWiLUBA
JmDAHd0SzyJquth672lZNvEUmB1I0SFZfzN5MG66uN63WQME2ls8HXQdHEnUnQHR2kduJ/nqUNpO
++Ko/O721mX5+p7rX2bJeATQPN4V9MKQTS4bMEIAWoyE4MHGuyZukeQIXnk1IoWLNDa89W+OOk4j
31GkINldsF7HxTliZ28eTMnpzkhdqPJfMw5KOVDz2icTZRSntP3e0zIGiJEtZyN4eaSJVnBvDCsl
JM2D+n+S6ajkVkxJ/F+FZmASmI0UScQtQDgy5EOnWfyzU3nDsZlMc1e5/cvQdu0FvCkXwsbxg3m5
3kYAc1QjgtFJEzynywp5clY2N81R1cECN+jsTVZ2DEEyR6K78tm2t38rQBHZFecMK2MkmeE5l5gA
n2qN5kgj/UamlzFzJhep6B1S1r6/2fWL/qYk0YP7v4Y14/WI/1NjOMZJ2B+cVaAqSDZsQn3QKhsa
5sny15KWbEcjE1sMSk5DMiMHGv4XssQpOyCqyPDvF7IxJkcdR1/dcjE9WYEMBIKnBbk7oAwJyzIG
ro/D0q2QssG0wY+Ecwr/TI3wxuYQ9tUXLUI+o5VuVQTqalVRoyBpTUax1bI785kLNuzpOkhb33Z2
gL1pExDvRYbEHAVbQhgkGrvkDqfkAepE22gX6k1h/FTbfvNEFiR6cCUZwZ50D1Ap2uVDm1to0j7c
AR89VOzazm8E3+LbEyaW1KWmBvaUL7ILDZo2aCdUz3reRXVHm/PtUqM6THtQ7zFMBprKBuscbfZo
wRbwFHwUii7XuevnRpLu9WFbPItxwqHrmnxrUayTHWxnLQB/iMZKRbq1JjPZNtjQeQ5LtgDZN2jE
DJoBOFb+8o1bSMUja+1HSi37Jasx9yLhXRwax+sowOCFmcSm8Z3uNPPM8L6WoNNtinC9ZCmeHcId
xi+rjcNJHBTHfwH1DyuR8q8yC/rITcPyp3YNmn0PAGdk2JvDIVmyFdiJRokSHoBD7cDTUwLpurIA
ezSAaxwYuL95jQMoMKTLg9Eh4f5OjaV17ObI03WafFsVffyCPPn4hXqZkaPYCglse5L1TeuCfbPF
PKxuACmoDZVmBNBVxccXLgMoEUUwcB6zV2MKK2bMGCmCEuo4mdiBWQ/8zfI+6EKZAFj6tuXhwTP7
7AKqtB4U5ihWY0AcuSzZ18dlKK0gC5QW4tRpcYCAO2NJq5egoyVqrBlTEfk8QRmFnFnQXGBs+kOB
ScwribCZtR4K03c3enqRAt2mrHvQ38qpBFnoGOQlY+TSgkY8qIEGLK/CbMkvuOIE7SEBLh8zdrKA
YkJySp2jxDhqtO2PZtoCK+YCYEgo4BjDCdhaYHXeI3VjRLVz5q6o7F2CvWnYHcCq3GV+KoEbcqhb
98kTKztR0y9ruKixabfILhz6gAGANcuApHCz0vakvrNUXdKTSltSL7TnNjhrod3hvQKMpMQ/JJb3
RC726niR1wHVV5/9BKIWw0WP9cEWAI2Q/kkadWrUi7bYlQzpHeqYaKrAcz3xeAsQQexo+FX8opsW
RwnPufiFJKKuUf8rFuTBW0NnHEjYe6AxisYclJVAj4ujOKlexrg+eRLUkRoc5Hp3wwfZUOIV+59N
yEPkA5AdddSHMDR0btec4pIfjdZXDv8avkxQWMSXBixDcscPfDLOicsboqGFmVkdaQ31SE2GNKQm
k856SFoktcBZGz74mRN2sifX/FVbPITiwsQOob4bt//NtbEFRxm6uqrKY1ZUCmRzqOorVXTVL513
sPzuT8rXVTKl7zmSnPk6gjGJarkGwCaAIgjnyS0Bo0zGyLHV16SAGWqwxTCj8HNLQifHL32P8ymw
iEvq1Nwofbb3ZVGpsiIv4NT50Z29ijd2Yl9YmE7PLXAfgEhdoUwMp09l000vqTyboiGzTFBnY464
IxlptZ1tDp+y3lrBEvrdlXqiAqjJyBIVUisphr7gyL0EmYhNdQATqHeZirIO9zz3AzCyisNa5GO3
RSWOd1Fdry3WqBOZvWOLZ7cvswRYM0F+HadiQX4GnlURG0BLTT4UkmcDStDF9OnuTzfmKwt2+o98
95u6U7lh9s1bV2QvdXivbeiProI8/CjufNQPrHEBQc0SEW65REtxyhqwK57gf7mB5+/VkDSeVywX
6sUSZoWGZVLhZdaUICK5yciEV1h+qYhJBiiZLvuVLBjwdEfUkeNK2qMbUGc1xOZiVHidmfXRlAg6
KZ46Q24MJ/U7od8B4LBRGplD0yMJ7XT3MxHShcYFbmeXgmg7Bm8jChnNIdkgFyY7CBH3G5wBY2zg
OOEIzCOwj9PYyjiTJ/ifZhb2yWZi8/hSx+42se38zeZ9/jYnaf7Gc3ykll3njI8J0CDNA8DQzWfS
kakZzL/EixmflMU4mQLvbFM8UQxqkNSOA9+wX/bqWhxriB1HsoS6mIG/xEuchpHVWmCIQq0Ddk59
jnS5BFyEUuYPPRRySD2StR02PoQtzg9mpDSl11A6y2EuzN//NQYpinmNo8w0X9y8GvE9GMjcs5es
2RrFAi7Bh7Eoiz+DbFwvi9eN135tny2JZbrK0cI5pnZgh+xjpnQeT81LgW8U1JVsPBQl/p3HED/Y
gx+sPHwte4ZUtgRkAYZYZTmvc0HCePCEeS6w32OJ+k0N0nzMyxrn5T6ewRMMSgge2V1rP4WUJQJo
6PJgA85mY9AYsN3Da2V/9bMFmNWeh73PKXV+qpqA7zQd7tItqEFaplcSuVbmXUpsbNKIeHVra3H2
9jhgLSF5danxXNfHE8FDBoHFMOkQZbsfkVd3HWTKVDabA+bYGJIMiVHJtZr8z1U644Uv5SQaHXA+
Jh77iUyVSCob5CtsbGPCa7EPiyBaAzd+LTZkMC1LejWMrHzOM74bbKs5+WP7bLb43dphed/EecL3
E0BhowcFk3YsBEBvBiyvndaSgoagv/lq21b8RIGDxR/uog/OM3dN8/lRLG8G1C/PtgcKxxLF56LI
fHAyD/4bUJL2E2p/X2hkVuv6GoPXFqg0Q77J4gSnsKPxJ9l73PXfRjYlByz05LkI3EkxDCCFbYt5
3NfY+s/xrw3mJFGa+YlcwJeAdYPnu7s4n/D+dOzOPVGzBCmwX9fVBf4seiTjbfA3sryWnaXNUKcE
7HZpp92o9+D7MCQTHUb7/muowCwDrOGrAuC4YQeoRSqx0c08TxuQJozHrGhQP02KsHad8InKcjzs
bDYRSR3qNj2Ssa2x/jmZka9c9xmKmWTxtqrWpi41HFuMeYzzLariJhGWiM0zFvjddkQVStSh+CgU
BztB4TLeXln3zR8XIEGZwCHuV7P9FlbtX0CEYdcVT8rrXMV/k5iZrrdNxtk7uo1dfpt2YWBWR2Sz
IHcCpDLbhteSpsWxvwKY/tmd1uJT2An2yR6a8xB39tei4BkoVgEz6/pN9yUEKeLqlewiysC8oKLS
VD2S+YU1n83wD62zYt7twpAxUDT19dVqvyItGnw7MlcxXtFYttvvlhWPM5JRg/XNX/Y6u4cWYFzH
VExguXASrDrRoIAE9DB6vNSzMgEvERTFzfADEy2iXs6y9Jmn03tkijSjzHxtAWICgIVBNqPEUnAJ
dYHGquvN/G/OJb0kVfKOkp6DLLUPyWqcVUrO56vyTQA8jZSSZmdbHLivq4PZSh+ivMHCfwww3oXX
vhQh8AqAwEwmTNp5OH/ZYaVo7f6Psy9bchxHtvyVtn4e2hDcQIzNnQdReygUizIzIuuFFrk0933H
18+BMzKoUmdVX7svKMDhgFQZEgW4Hz9HU5hFkGVk7JJXrd5vsuJIB3bQwowIqspsl7Xj9Vk/hNDg
Tg76uJoP+lfHe+qSe1/mK12MTxoYKqBNCe5fjQvoExvDjkiAyRShanxbxrJZ05AmmjT53iHwtZma
Kdz0ZtFsuyRnL+C4OxpTDVnAoUd6TXLzKQtj//CfPUAyU3iWzuTOSix2R41sQmPu/b2tk9EFSf/q
ainzte+W5uqgw43eq6b+XGCFa/wXo+/HL1PvWxtoSZt3gct+ziWywrej41CpKmQDRIW4SzmnpUHZ
F/6G04RQzoiqgpNsIHUO040HmLOvbeYQAa8TNPmuC/URfCPa+DiBDmXXBLazatWQJiC3kT+CnYIG
gVYVPhAYyKrmoYj3YBv/hKzgxfhgE+/twgHUQ0ON+4eNeuFgIfFnaDZo3H9Rj1Ovy1uvgJTTPeSb
QAzNKwEeyTR67Gko/XBl1gCuRzIsTiMoiE+53RbICITrRJnIDhhSnq6vurhm8ZUOUcq1aAWmyDUu
Ew2kTQ6rodbQAwgYguiwU5Tec089+q+GaqJK/XDNG8udnYtagtSQvO2qiIES+PMWtRqSzdUNUNZ2
asvesQSE6FT3ylrRVssCPQOrxjtJkeODu5Nie3Pc8S/pk5c44U1ocYkJagUO0InmV97vnIfa8Nwu
rV6bGJkJ0bAXkVrOsC6iKNxmgT+AWaic7m5kKOpEono1h2QxaoZssZrH5CkrVIJvkfuR0NbVp6Ph
pD9ENvkXAPDbvT5ZbNe4Yfa594svcRBn31FX/yMa/b92QIkB2IZTe5f7/a63O9TgWCwOT01voMhG
9YLATQAt+hiTUa+h55pws9vcTIxRG4IeFg35jbQjjfsE9wsgh3d903T7PnSP7qAjNldBKXlO6c9j
SuzP2XvK5muV3poedZEsAN8CdWd0wNxVGaBWV5iCeVnfAt8xMN3HEeVjwdztWMv2Xebj+BN0/QV8
iODlgCg9ROXBPdnIHiLnibWhSWeszAdh2juaDEL454kF7Vp85o9kywXjh6JxTYROMOvgyGWU4ebq
Tu3HuIlLB4iTEx64DMI3bvg57LekPECDrtiS7sCvGV1xuP8a0IwjwbWQR9Bc5HmLgiWg+9CWnJmg
CUcWJhAgU6EyJypwShE6jg993ySbQpr+iqEGCEJwEPEFOTW/9BJ5MBtlMytb8XPTcFIM4d0UIs+m
ZqlpP3rLBPmJLgWp+N8vof0jKzzUedED4RlMr7GbICBbF+cIqddz4wK4AJqS3LpTEyAJRcq8gtzl
PD3gUnmXYiKBssOuFEGy4mCavTPTn1TmulS9zsxBC9vQL7crciGapGXEP0RDBAd6tZvJvRJHp/tb
sEYnp3ttOvwuPaSpuYpfJZ2WxQHyY/c8PlLOCeKA32UbgzBV8WQslBZ53G5s3cwOi2lhuRCpoUq6
iqmH7s2flpGtFrbu6cK0RA0ulTFUjAr1k1Q0kWZXvg0dEL4cce7Qc4LmehjL7o1N0oHqFD4P3odz
lYOiEoIj9bK+NJLoyU9R5RUZh16AXHlqu+IPw/wZdjz8NkmoTRtRxe86AF4eOx3Y4cJswm+DH3wN
wblwsRCrP4inqu47ILOgO5a1cfxoIGCc4klzIZMm2b/sooHYijK1KMvaDkgWAFCIoQYy5cWfPKLO
uvJvNN3f2j5QYS50lO6Gamo2fAxehp7XpyZh+rPkTX6KsuS1sMWUeZ1Z2p4PUMqOBSF7DsG/8Iyc
BM0NVgTaKFVpTyupASX6i+mI0Svcas9V9ROEpNkd9ZahPgWoGrSYvbmZWIaL8xClxTGEghMhwREH
mZAp/RQbHMIYv0Z1Xo4FoCfqaxGUHnFpEqRjwXXEgbVyTJBrL4iSxS2ozVXfpLoSG5gg8gAGbynF
Q68aA0QKoD7Wjo6iTSD7iPjvnW9od2Ra7FWg+9Bg64Y12cTk6DsJodDxKdGFcUS9GN9ELNWPLvjY
HkfDt1atdLLvvhPuar1o7t0Oj+xZZgE6x+3ad6ACS2IJpKXwO2kFml1cppxJr02AHltYgQKiAaJx
a+EvjeC6ol0yNL7uGgP6uh9ypQsr0GKbmYOWsRs77+sWgiDqgSNX4Qh7/WDXdvwYiHYrY72/IDTe
XyTomBQzs38Ylc1xgTi3E0eu5llli8Z2Z0FI9oFMmQGgO85D44aGaVvbeAzX5b4NEaBufP2Zml7U
7RaaccO6DQs983JWnUtUON73RcWeO8sEw7RVR1crKmFkHgOj1Z42wEUqfFJ7TrZkXuPqXwN3MNY8
NLW7yB+SR3vMnNWAMolvmh8iXWc1X7QsxoFBltEelPTsc1y0j+QAGUC5CvXKeswt0d01qQw2ue6G
3xoU2qodaOtpjMR6bDqJf6dvWhpFj/OzJRBvfzmKxFuVttHj1IV4RmEdM9tvLtgatk0JNU1QuBaI
RKlDEY2pcSZ/dE8gVTnLzDZ3ZKu6liCc9abxrfwlHT6RxndghvIYOmYEchUxvXLOU6/LeXMaoSj/
YrlXXpHtwquLplcjRHXY4tWWn8kM1O10LK0wnr1knrx7ZQLqRVzPtiOTPSSQI5SrV2N48Q3TOJfd
dNR5kIbrSjHb4+pJl9D52trr2bTTu/RtuaLeXnTJRQbFlQvdXSGmjfOdFpxCJXiB/AxiGOkDDUql
fsFKCLUixQp+OuWwTOhlgyozxDp2CU8ZX/lxtYpR9jgVgM6wfrNgg2/gvxJ1vChxH7/eQIhpQYIq
TbxUjOI1GvMsEyCkHAOwS4PReHWz15W7JkMPQTbnSOuWvZGIydcohsNxNC2HlR100SPIxFykr7vK
mxwrfoPc0Usjs/LiZ1DZypnDAGeAPZmKXdy79hcXUIu9AU6ebQpl7DfZea7s9T/AvGdvW52Xe8gQ
mS+IkqxpHoqA0UZDkPjY53XyaXDbZ9rPCjKQx/ZZdp/XlvOoDRrOO+qFDL1BjXNgR48onj3mWQ+S
J4nEtV2W02vWNs4GjKPRXliJfOWVfmdIv7xUrTU+oC4a+e3QfHeb6iHa0/DPbnpqP1l1tsYZYIug
pP2pG8PyjIBBN2vYRz7yp8GQBwf6iFpwg6woAwi3L9ZWZGoXJ6+/hLm030oOcWVhpebD0AzZ/STw
KKUJO0z3bd3GL24lxS4Dp/luEo54CUZrQw5xGSWogSzlCcQqzaNVIIE8TYn9BpTvW4QC64thxs2x
cZBOJ7uDUkSAc96CTHM2pV3yQ2tV2sUe2y8+Eu1hjl/zEUp0z60lR690AUuPPgTupyS50wdoIJCp
zcPuXOKBFMcGdDTyGsnwHn9fL4H8cYLEPTbIIGB8tQGiZP+dDWh7v22bc2Sl20ZxUEctztWZO90B
lV7cd8pEdhpSE1coB235WHiLjXqL3yTT+jTq0O6t167vD8flkAmpdV6s6bxJzYcLJ21Vh9RWl9Pp
hw/ieOOxsMJ/BYmDsO3HQZyO5BFp+tCZnM7gNL0MqTf7LCf4IPUjr+djuF4caZ3l+JDdmvM/hgZK
A56jXjhwm2oTqooaS1XUxKpnqwmuQXGKJshGs8vEoApsyLZMAMTxviKIuIJ6xgluZY1VAPhHBUKG
mXAvhtzhMdFq97FuElS3qpiSMSLCM2jsNSlCsfmdR+jUuxKFsK+m5qCCOdLqte9bxg4aMIehSSRE
hntfWyduyDcheDQznInLdcbd8LGuEvbcF3l0mJoKuBHyBhSyApanK45BZ+nPgRaPZ7VXMOXIY5V5
s3VVsHYJ584x3dgwt2xE5Nr/mOVhC0ajxXGy87PTAe9GJtcaYi8fERB1LKToIyVWSj0LH54WGaPF
DOEGIDqaLJvWHU7b3ogKIolsya9lWIEKOuSYlKQpJJVRTkuT/Vi/r6jVDE3ThJPJ1/frA87tbI2/
h3UmhiRgbsx1aGvJGtfjX7RJRImE7EsdgUOY3GZOpUQ5u3aSrsl4tQLOk+2nszMbovj8XhCdVYe2
MbodbuA4uMXy0c0s8a92eONuYCuQcb9BtfX4A2xPb7bLtNcahc9e1g7BpwDHPMiLO/LBTiNcIrrS
Rr130hx1SDnspVGiDCKr3U2fFP3WrjIkTxMG+RClIQIiK/dQav5mMZGdmtHiY7u6Gre9xI9odr+Y
iHmZ1oY6ysKAeBtRUg6UfZDq0RnvPP3caQnUouzhddTi5sCt2ll3Yz286mB7Bg10LO916A59dkek
WpVbxm2oEMUuZCK0bHwtXIESRM2qEb9DpdvBdwrfK8C6cB8XAMnqER52XcPASgXsr5vmycHXa5R1
kAs1Whwg+F8lptc4jdXvaB34NdXD3dHX4WCcC0t8qUI8790Ov5qGqmVOJZ6tNGSq0nkZ0myhnH3l
rCvnm7U0GybJGpwtyOSWHPQPcxsC9fKrPzjFRz+DeoejG8DCiI7dUWOq0O8yXGzX68j6sXh+jX+b
J6e4xpVnCpO7MA/Mezb2iB/qQbgTDAQoOBXBSI2rKHBTgCNbNhsWK0EukhKiJimS95Dy/c3KduCI
faLSHD+Wv7YkSEeGy/cEdD1k221QntHLLC6oJo42gYWyn8H2C4+DPQ9ZBSh3pGXYP8SqGTpk80UA
DmOaoAYVP/1DnoBFPCzdbn+zIpri1xg/+4ebBQFS426Oi/GyB/W0od760TScaNTESGyuIp6sHIQE
zotvbjAghIDAaSPFmq8axMhA0Yvz7Dwkm59miqdXGWn6yhsHuJZDjv5DLSvQRQ4BSeQOSTyLJjpD
XLo+rE9kQvV1vBZRAH6a2uEb00IyCaQ8xT3yIniYUndpWKfvWKoVx8VEPa6ewbMt1q93oQmhZpN8
HyGG8yz8Ht99rUZGWF3scH/pD1mGswzkNCHGI0S/ZijnfKS7n47g/cYJOdQBIOJ6sViQP2RSHMK+
g9rszVZ6WfWHvjDEqh3x9cgSw9lljb8HBii8QGQxvFitgzAO9Hp2leUA7t9k0UOqubPHFHxFJZyT
gnvK90HkV0IzDOI3PnibdAfQ+UL3TzTOU/z9OhH0GxoaUEjVtjQ94RC8Rmi38mjo5iEWcrVwWc2L
8btlafV+gSQSmFEYBv56SVHs8GMKcErW6vFu4KjKmYpQm+GKTQDVrGJIX6M2xW9Fn5rWGXc+62yL
7F8AlDV7Gi32rB+jA74NX3XWWGdDNT50Ye+DimdfCt59SZD0AgxoNZI2ZuGan2ucDF79VpOeYUTT
E4gzBP7nfHnXxfYArYBc29ZY+YQyY9x3p8J8zcfmyxiGldqnr0fnq9SMC4UUgEd4qazB39JoaRZl
R7KVIndmicgbl6oVt+sdoFM7UKrSVc5B4mlYzde9OtZWeQ1oCc0sV0AE6bjnQwhGyXA0D4YFOKSN
uNiirIbiVHaCNPEuM0BZodWZu5tlISbUxwdQaV2DYr3/5EwJu4+z6VUvIr/18AuSOvknUpMAugOM
L0V5T+uENH+/Te8qLalapAeeNMM+YqHcIfdUfza6GvqhCfIGWvyTJZZzmR2cHj8jDkJ8uhnvmKi/
k847J3gIicKT2js1NPPhR6YG4LC1zGobvwZVUYWQ3IitR1M1OZt+WiDgOQzcNB/J7neFuy4jqa0X
21TgJ1OY+MsieKD5Kz3z9UcXdcxYNHALFqtlVxu5Nng2R5wgoAxtSL5pZSSOg2G7R+rVvxkuLuQH
Csr3FcuyIm5WdWjqh8WXD/UL8rbVFtdxHWDbP7/E4kevuAypd/MuaO2N3wgBuJXZ14XnKILFtkEW
K8tdZ2upIXTThrmhWbItLvibge+mVoyAi2M0gS+TdqAlTSubA/6wECMZXbmftHI66LUNfIlo+00j
dAjZWTjFmGYafuOxse94AOlaSwBv5zL7O6STods0cvNzhXe6FqnQzrQTqEOnQ9rHkKoQeb8xAH47
izDN9vTkd3wRA/wtP9OTn5rCmsqtXfj1elZQ5ArKDJlyQNLscEi8MTRXphYVj+RtNnmybMBi0K1p
4Bm2NRBcOS3k7/A/HebTcL8meg1qrghPgpL/YXQpPydawJ4h3d5VZnihpsQ1cGPHlrGJAWe64Aza
PJT5W5GnDk6jOPesWx+s8vN4skHKPoKu6QjdUMyDO3E1JY7/4EaR9jRxvAu3laj7r/ynuDP8J7eA
9m5uIitDQ5oQMpPrtLHFhlZZNY8fUCOpA5KHvGt48gVP73AdPpmF3Tw0Y/feFK6dbkSWbIOuYCde
udO6F7H7Ng5PzVBl3wWI3vGO8+4sLB8yDAbeexYCG8h4Wm1H7uIx7whcUH1eO94CXwO9GHLJhEmj
JgcwQ8ipPlRyMN8noG2bzUg4Y5jYFn+OL3pl4Bxh8DvUeyigV9ryOwdvqj/kDlipaWxBe2Q9dazx
igZI5L5HWSf3/yjNBDEPqXCEJNNHvRoyqwfwmN0HafwDwsr156r3660mJxfh8hJcekOVrh0eDH/k
ab/VYt/5oVxty6lm16gvJDBisX1EZqs/DzE4CRwQv76Uo57sRDLl21Qa5osUiKBIWcT3NIu/ZpYL
58uyKNHt4lHKMkQhsiLcA++cKFed0fZ3iAOdMjBqArH/YWsVXd88vvaf+yMYDO7CDJp4plvbpwHf
MS+KZfa9Sj7zyTXeDIkjexHl42mI2XhOwYnlVaCp3+pJCLpilRMSitLc7gu8CRr7KltEPciLQgB8
ZKO3TLiUUVrG1LvdoqyCactk9R3/KiGK0kGjszRkE4oEN2hSd43f4PdZmoj16Cns23DP3HhC2r+z
kdQBI8mpm0pITlVAHZAN56b3CepJ8qZuMeFXJbMTKI73EYjCqhz5S6UcjxxJ/aSQqLPNUvryiw1H
4/jQMgfprMWHpgs30852HgDV5I8XcDZN23LwkdhMkvheq9wKik1a9CV24p+1qjnRjE+9pTU/StSg
rYDFmi4Q5Jm2xpjnd0mCvDKw/Z8NbWjuJyT+lreWhvlsWt4ZmUrHPQgc287//Mf//n//9/v4f4Kf
xWORTkGR/yPvskf8edvmv/7JdPef/yhn++HHf/0TUEbo8liCu/ivCQlwS81/f3uO8kC5/68wres8
bwvznAH5uiOqHaLVYWa61RlqHBcTMe8sw5l9J4JOC57lW5600UzIQx43ZD+9ECB4ZZYBdJ+fnGwH
PAcRMosefk6TE2LM+DNTFyIOCXBh8KEhNZC6SLwu0Z+iybK8AvnKN2iUe/jnd35M0A9aZaVWftKQ
g9rqjZ0ejWxqH0wrwTPBAP0bSf9oNqL7uOsF+1lRj8a4WQb7lLKXy3hW4MNJxl8FThTuSRxv8jdS
rOffvzhI4m2p6To0I0oAEmlcq/HkZPawBlhaOyV4uKHo8il3XeMpCiGFXk/8gUZmFo0Pfdt5PEDC
wOtB6XaHsvFPi785JPYeOoso+SaXrAmzbeb4xZo2oAYaQ/HaGMdm23y8jg5B85UR8uAwbx3l1jNI
ztITba0zKzoPIgJDlQgvlF/oq+Kc4iR7T6O41BnUfpC64P5QeP/pk2bcftKgGqNE5oEiEKCz5Gr+
6pPW99pYZJY7noH1871RuicuDO1iVI17kq5VemUfsK+42Zgr1IOW585MymfH0D6T3Q+1eCMLUx4Q
ejJeQ+1oDR37ijqxYT9Fhr8hLwd3GqdK+SbomnZvpWXzkAPMsFHZO4+GsZDNQ6iaLjGvJ0qUe913
EmnJmsVerB7jPuTUNnlQBvspLs2XIQLZnQCCI2+c8rPegQBQeU31qEGABIv8Tr6yoGlRb5oAk6Pj
w7zWzFp4dI4qhIuwXiiydcPck8/04WvXab7X8MF8iNw6PEDGrN3buCI9MlahIKmS8o8ijA6leqIU
uX2ypnwTayHmB7d5Fk6YrAq3ZUcaMjFZD2PWI9oGkLNXu1mwQ4WED52gUjtoMUcYNjJep9KPv6kO
SF6TbxE6g7KoDlk+pnJdLj6Y2rE8re7oCrI0dBnB9ZavIQdTeDRh4vO7/ftPj8Wt20+P6ThIe4Ob
3zTwqKLn2NWnZzISngShHZ81wLi8ynGte9uYrHshIOjbmuzHqKpcyESTZKdhHuvZnRnqmxs7DakJ
h75d867Q5n1/59ey5DDqKFMo1CsvS+kVphHKMzxhLzd2eg88d/tjXAY7u4vdo6kaPUPCBeUkDj+O
2oguTc1dstKYeiAucI+L7daHtlumqYcKtn2AktF9OoQXfJ2M7fvr/eVWV29i2etm69tXJkd6d/Pu
5L687wyspZl67cV+5be8yrLNYhu16LPTt83Wx5/uKJIEKmPUpSaGIM8Rdwb9uNiod2NDynZEmb7a
gpqrMW0xj3kVgfanRWzjd3v8zkYvA4QZjn430yGYz1aVVudbJpA0Z4X/E0Au5LiE/NKmNUgOrHK4
d0bJj8D4QSiOa9EFsWWQ7yEN/V3pcaSt5f9kJXsDGaf84rjDr0Xql68qx37blvweB8MUBJcMavA8
bySKKhAF0nItPCeDfc8mlhXepGaLLnmfzfoyolmkH8MLLZBdeL2ePCKs15Hl2Q5uEm1H5OpP3DBT
r+jBx1xH+GkYjQSaTqwzPnWdCRxLWX3FoSPaJSYKgYeJl1+N3Nk7I2OfaPnkImFuK7dlucD/My1H
aiSEci8uCzN6i2m6WEOpGv+vH8CtGchFMy4zthXPu3VvFemr3vRn3hjOD2TvnpiWDC8W2F42Q261
ICrO3VNmmuEma4z0VYzt4lrF0EFoQ/ezW5XWWTQcLC8tyCTVKOW+CfYeiQiUMzHdA9K62pAfzVCD
miQUOmPFjV1CwNrTp1pujAEAb20K2jl1sqRjlqzJ4Ng45mTugXIoc1KG/HoT8K7Oj9/X0oqbjIta
i18YqDpo4Y7055JMQzUedXvkbNoVs4NN00bxkWykEj9PlFxqB/xuOBD8kKIEmkOVqVZ2xY7Us9WQ
estEp4paeypqpS55W1SLSk6oz0VZ6rKyq9JyNYkGqF0h+y3P2u82ROTuKja8N7KPINVDYx2BI4jP
K0XFZX4sUqTLM4AucgXLp6ZRePuaQPw0HoGDWhm+7mwShYlYHFGWph0CRHPn/2P6n4/cykscPDhm
Ab6sFPVp/kdj8fsM/UsB5MC8uFVQIyjB3+Vt+t5UvgBd8TKm6clQCEgy0hiKIcYGtQnRap75n+wx
7+Y09TbWdDO5d7MyRSwS7KaaEOIRAbjhyGTpbyYGhADS/ztC5ZJHhe/Ko+GC44U8dLAyrso6z9ZI
N9sn8HgeBtF3BxpRI5R9GaJCrTtWQQ3wJMrPSisoUHSgj5vJ7KpqRQQaTtRNd/OYumFl5+WWutRk
SJ7qVWFuwUjaFQey0W7Ui/xS4ZDV7jYYYxG7c9pT3uCmFzcAYDzRzPI6tAaxzxqosUGLvXpgxYGw
exPq0g8VhzA1Qf/INmwb29cv1Ld1XBnI3VWs2SisuXYPmr7xHD8tPXARC8dYdX3/QzITr4Roxo7q
3iIJTisaMgWfNRsr27RqVqohzRpxWuyoLG7K/AyE18bfrF2caa1rG8ciSN1VjdrRu0R9ziyEeSFJ
jNQwykiUVS9ljnwLits8Gqco2UORkJqiJjayfjMENjJPypNsQx4FyZbGtOniPS/xh37990czprPb
o5nlorTMMByIATJhOurodnU043qoObjrGvfABMXtwf2qx68mr7wFsniDdFwQjH/pgoSjdlCbhAa+
ta0PQVq/f0DAorjv9bRFUa0rTokYnrJubJ/J1BllsbG7ptvQkCZ+syj3pydyoKZRi7hatGz0sWiw
+mqFA3u68icjeywtUJoVqfuNaNIzyBOAi1uG4QrP4epARmbgoR+PfY+Kq8zVgs2/aUPg10bgeXkc
SCmCMNY5waupa0Csa8utuMQPWo4kUOL+sEqOE0ExvRQBavMNEE08mWCO3iZBF5waEN1BdLG1drE0
7YceF0IgI5nzORinGnmdwf3WOWAsRmQyAGzbXYlhJ3DDuEPtGVQ/lwRXGidibTU5/sELOxhXS9Zr
HrcGEolqYQRF57//AIl/uxharmM5ru7ojKOgwrgJQcR+0Vb46vb3gQCTTGCibHRVyQqFlEXqmWaA
oVZlkDbmbg4uKZQxgD66hDpXmllrMlKj4ZupI2Yh/TXUQBvPL5i54bYpcUgCOdyKsiJxB2LeLpfS
oyG0RAFEUQ15LxP4R2gfyGWZID9asWwVKj0ovbTzP/ymQCYN5Q2XIdKg2etGUK9yHFTloNLH83Ub
RU3ZK8rsy72NXJDXqJhe96HDQT2yoXgh2TlacSF9jsX+O98rl9Q3tv3Qy1U8TZE3NZl+Kh3L/dKY
Px0FJksheHnMOdJA7cTHV/Kqw0E/obpDfLHzn5byqibgsAIbWR7ywlVMcWViL/LCXmRevGgR7cVA
4HT6+08Gs+zbRwvyjw4zGbe4C5FzdhMzMMBC2IXC6u4t2bieVHTN1IQxg06dA+KVxUa9bBo98HrE
53D0oV1Afgy/cld+uIFlj7yeEOVo4nPnRsFh6KxmVZRpdsF3nXK3lJN1cZP2IiN2dmQD4Fs/8T7+
Y07nSqd+0WpTO5Fvy8DrkuLPvybfOq+qS36aPYcwEF5X1+a8T4cj3qmJ269uAlSeN0XZq8tBRUz7
6J0hd5XRaqBO4fW6mKzm0ICDG2hZJg4T15IviLPsisqY/hi68NpeouaG7KLMr+3KP9YT+YefTl81
u7m0tnVGPXP7jHuo/+iy4iUKgurVaXixU5R225S11asZWPfvSJvYtIBFCn4UYAK4JzCHGskg8O8J
6fExZ8vW+PwxIpzHx+hjHXjprnahPT/WoYTfv6dRHsTzK2QJ0IJBAGSk2uqvFqdw/7u3R2/24y2Q
58fbk27jjXmHKqOU20rL3Cg5VEhd7UHrhwzyvnZ5CXCrWiPIWl5y3Xm3LbNLj/y0vjH/w3dB6Ddf
BRWpdW3OGR6VCH/YN1+FbgDiO8iG9L7kKENii0j7nOsAH9bOsFoJdv1fSQ9TVEi92uNJkzXC2ihp
8MDE5HzStCC5xzfrZxDb9idrcv2n1hnXnKXOJ6Ea1ApD6GHKnslB8Op7rDvV/TwaUcncd21xIFfk
0wCUC1mwpSEzkmljWMNXkF+kK1DkmU9d3plPddNkuzHUgNVUNmrasBLrpObdZrFpnZ94U8j5zrbt
dz/gRn8YnbCPnckRvQROcpf6QXmmVVmTZ08FjkHqVciCSFx1DyTg3bKD2afBcXlHiW2HyHsH+VHq
qC8smsZ+RP3WcAKaIkaINZdvUwdQWOOnLyKOon3dR8WuKnXjNfV1jxwgvWysRxtQ9hGhlmfTxceG
JmhL7nqaFtYjLgd+yg//4alo3j4VDWY4um5YpmVZAJzr6qNydeCq+igYoeyjnUIbFN1LZYKN1JGN
BMKsgrzYlwqFGxs0n9u16waoi0Bp1CrMAnnFEbpUiIQFGO91YU3z7DJBRKRGBp59WrtMmEB2sBXN
2FHaoraweWwJDlvogNMkMQA4jepagExuhRVMK5rWEGRMdtSFhvHBN4LgiPfWH3WB80BWaOVrCWIh
r4jsfFt0/bnAo/tHYNc3HTU1xmXzQ8r2ZmqERaqpP/kg0J6uTHus9vXGEVX5QBygLp0cqjVZ5gHZ
6w3DMf3hTxbAoOJVo6tseCFaL1f11JkiUKImlw47xaDPaYkiCXFZ0F0k3PhWFRrfX/mpZRzI2U3P
ws6TLiCurK7ZZohQWWNOh4UcJSrLrl0R5w6RpSyNKhmUQ7ntVRLaL+vwYg8QacPxDthJNYIMwt5H
nAff5M5BjSPkftMU+ngDgOH1irrU5MpIPdeVYFKIO2dzO9FPl7//gDvmvz3qOB5wtoNyKGaa9m2m
wGkkKOI4Msx5UCBChCrpz0NhvZax4TTeM6SN0k8RiHY+dTlDgSbo1+5as8s+JXEJCF1c2SDRwFDX
IHMAYF8GFI0DtH4nFM1ii6BCnOoCGIOk2pHqETXQ+k5OYRXf0Tmezvtk18viAHR8Mj7paezv7KjT
2lLxs2xC7cfY4rGEp99bYMfIGQLSimq4jyHN4sL+1n5kHpNfHnOSkTxAbfsU4c6nU9wOZDMMkD/T
PBC2yzVzdhpE+jJSzK83OwYpq/59Nm5HduowWwnUcfz9XwGR9X/7Mwh8p4XBmGAg1TWdPz9mase0
XRz5ESnpE0uitg1019ILkr4JQbanVyj7COzxezXp8bnGlfpipNkGBKDQigGu5aKVoYmrWNcj+1Lh
6BIxuSlE4D7HOQqxx5yb4L1v3Oek1PpTgsMUOBX73JOiiiGxJ4w9Oec6uOxAH7Pvk2rMvbqfsnWZ
B/5W+jp/LlPT3gL/y/U3GeX6kyX7dgtWtW4vIx+nWTAyNEiK/RGGZYtQ9IjIeD1MryhQWqW4o832
xT9FjGex/9mf9sm75MfgQpWBiiR1CNjuLESGPJsKJJcxTecZaODs3vAhDjuWpyBGY085VIqkgybW
hkNRpDsy0eTiZqR4aAJGDD8jQkWw27nJXTHYOiByaExUaJy7Qv9U1kV/GNK43Nm5iWtqEMh2JVK9
ObnUHds03nVT/TYPIRz0VMgq2E4p+OJXGiIKx1wK/YjrAnqWgJHGV90r17l75TAvUxssW81LaSZs
OqiGVIDilRW7i6Luaz+F5raNW5ADGZOGlmaAsGN3V+PZXa2hXm2i9n/Ag2vz/xm7rua4cWb7i1AF
EgzgKyfPaIJGWS+stb3LnDN//T1oaj2ydj/vfWERQAOypRkS6D5hbtL0eRG4XkLrqXB//9G3vr5g
IZNmmBLlCRtbLoPrX16wqJd3mpkARF8NWTABhgdiF6y4CljHasZT9PMuH4OPvtvd/4zLDQN/m9Dr
7jPvEeeG5G1KQfRywk5fx1M/vsvyKbeG5E1T3aGNZDcLRHns4gwy4bnvwbxL4rRRGM2z0XHgfcA0
87og3Gs4JCwjRU/TK/lNhqYeHxNejmdzwuNz4XvwUbSZXx39FK7HjtaKiwdh81MHojoqnfjRTl5A
3RiK55cW7J9PAzQDBk8fM0YDOpk0A1Dd1PU7DEyQkplneDBPf0+iCEuhvPH7v4njqMfNZ6SCpQvN
4dJGnsDULGl9SRM0Ju96YeXjcUwAGdHh7ow8WSjzA13GOClgc4RL0gCK4tLtqLWrIYNJD4WwtC0O
FoyDPuZ9as/RajZF3pq15zVrw2OBmypRxxB13VVul/k5GrT8THeNDf+3PPCS5ZeBCYJq66DACZoG
YrVjoDuo4gF9iaM40qt/L5Wo9YLRC/eRGB5uq1OEA/PUu0xM609rqJkWDs+nNt3cwmkZmlP12SKF
Hjdsl2PtEGXDcCqLNETVKcebykoBBFJ9iV4nuotTSwlUMHBOqYYyVJ6O4sdghm4VGQacfLIH3nfW
a2ECdgHPC1iz9cDy1/CXW2m+d0C9txbLqsrfo74HSdjCE2jzL01UWMYtLDyxMwSaYcFGWBoFaaFt
Bkfn2F8qn/WZN9z0UEKHb9+mFTpUYvBJA5LpPEdAjkLbtMXE3XTwnPONaGypWZNsp00DjavTNHPa
hfhuEy0KLgBIBY1atiSECkSNkUUjEAu1b8Mz/iURrbVmOJW1LoQWJ6hiQmMTuiVOvpREtppnSbs8
FCiOvtVp5yx0AEePtg5MECpQ1bILp+Fbqy8JANuqAK4CYAPr7bTIlweCEcK70F4D/o+X4qDgQjeA
4Yw6nGCmCXQ0KsYKnUmXT4HBz+GbMxjEF7FOZCTgXMOJa5GpeofvBy8smKAzTy1jQpe6tFQxmkPA
8NvqfnJ2BmFfkyoL4XsCpPyY4cU8jEm5Gsp+Wo19JK8Uok8vAq9vNzSNrTCF+eBJgy3rHKj8EvIw
DwGKnXd9Ub9DlQn2lFmH0mcWtsuotCxkVsACCxMouoHnP+0Hq7tQV+DArMYtUrvZG452j0ffhDqe
DSmyqHWut1l0N7YygiBV/Pilv61hVAFO2dOnJcFgB4Ogkc/0QwtyZarwwNm1SfZKffMi6t8F95tu
x2PjzQx8SBTVtVXuDK38o1OUtFsY4KnJThreN6d0/E0CNXzXVFyqWpGkINEPMhbzzEPBrMWXfoqg
vjgcs0XnQBjQJr4VdQaKw9Vp8F1Ucyn40+g82Wo+5lEwTYNeh72AalsGAmoIXn6dfRO+CYeCtOVP
TdANS5R12Lkf2mEzdBHMcXOcYaFXVW4iVEDhuTjUS6Px/OdS9vCTygrtW2LpWyjLhIHblpEbJz37
08nEa9yHzuuYDdXCitPyBHYdtAAhXZx7erVrR/FCMsR0ufEBRiddc5QJ7qi/qz3IxVZQslqwrKlW
NzrAPGy01c72zJc57raeWiVru49VzHhdlBuqaXO8gUBLtL25aZvSOU0AjNKgQWXy0vocYVWZd/Lj
dneri7OfEdT36xqV4loUevHDhD0FchfxAaBSpOEBoeWxAJ0rtZO5j7C1djfAghyuIa7RjRLKi0oM
sRf6CjSMZM9kqt05TQJFxHnYU2qIajgdIMiUQHaa2+lRq5XHcpzq4UFEyP+QpUVawVQyqq074kjm
HuzxehZG2I6CX0kXGoh0KGMHPgr0U98jCf5Btfy7M6fvgJ5BeF2pc86SnLdzZM+9F1GPIEXe5GD/
Vn5FlsnJ5Es4mNXm07xZ4HPERE1NnKOBF01duJlBQ6QLg2sTQ+qvDLLHVl3sUnsJIn04Cmw/HxsD
SX3Ge1AxRJM9VlqS7rnWQGdAxTZJG1zLJgRuEIM04dfpLAQ+P/SB+db7ZOVByWbbymF8hQTPOmkH
/ui1vD7hLdBA6wn9mgqTKqxXzboy16ET80fQdBepSPo7CDqClc7Z+IocQKKkypxtkMTzipFasbC8
jxWpn34whbEUaKsEwqJIj3WPURgo3nLxojHTP8bIFriG7Rcvuu9VG7vtrBU17VJ0Cy8CRoSaMnaO
kGLR72mNPPWX1D2aEWQA1Br6zzXCHMffilnLMskZSCTIPFAOos0hA4GX/tx160ciTiw0D/xb6pvz
EkMK+JppJi9zc4KreGn1EPVF5vFciF3qmd0pq2wOT1t/OMl40vc+b5EfZpaVnMcGn2UwBoeNXgNp
sEzyPgIDuPNX2FfA6iNoIfTW2f6ZLjqIs9uiZolbpkHuLWU64jepbzvZf0Q4dQr2bhZbf0BSzN/N
TZoLvy5tCWwQXrIqugvTYF40Ym2/6/CQp7BbPzWn5q/YiAxgZGCOWIEQsIGbD7YjPtytdyBIPnbg
c508FuenecCJumLR6RJFawBTP/lhmwCpeG0BGT1CrH7xyJ79sGmIJv6MppZel4dKenLvrARkRj9x
ounr+dGLl1d9Huhb60CXty/OM+GZvtfWElZmEAwNzSe/ztmyaiwgqIGHHgM3rI0WAJpBbKUWtscx
UxVRhmIlJTRE1HYLC3zidUwVzEyr55hb4gNqdtMGCRho1Ctgdqyw21/U1XPZH6CwU+1ucup01wCy
pEgAe2iw3oOaND7mILVdozaGIxRaXWuOj70ZHb0k7s/UZTW6v+BD5QNjgkEP6NAVtmrWikanqEKd
ssl+FGacQ0Ml7t7qbsRe2+T+Ic9b57kz80Vjjt1blDNn06ByvKawSPp3eCb7j7HVJkcUxuM5jDl1
uBiarsDpzrMe4gxCiRk+wAW37X2cRO3VL7WnbuTQ/QHh58qRoDra3L5L8NC5ZurCypKv8s4MV7c+
Xa+vum+adxSRSFASMpjqAvt56HVuPg02bx6l9kaNDjp1DwFQ6NQy8Td5AKYUUtyB9RQGmncFrms5
R8q6u+KJhG+2Zz3iFFjGEIwIAWwvWIijqcwzKGfroA/TGTLmKNT6eISdG5tN5zGF84KXC/mEU8XT
TTcg92O8jUjBqrchBe1tSWMAMvcNNr1aKTYARkwupA0vqLlnz1GuRSgvAKMKd1t2NZsmdgl3EnvW
RQBg+exDImyOKMbEfyib8v8doX6KZ8JqTY95sRrBh3IhJ8zhBF3Du6ZroC0TDP3ajAcfFDi8xJco
II2rLhiiixGk4LsFMrq0u6Fu2Jl66ZJnjlhxHZvuj4VU/BjBZjMsofitWnNc5JkbBoFbt8W3J1+N
kfWWtEmwp2XnOCvK971mvcwRRZgIN+0Z/AlA8fz4J/ZVBw1LtQD0Kj7+iXOb7fM2ZOfbcsAtiFU1
cBQFaQKzmk2u/lF6MvhLv7PLDcu7d1vDq6qAH/aTavGy/NSKA1af6lTXnwxzmMdqrxNPuVH/27yf
Y5ACyt0wYrvWtPGZa/pvEczb76gFF3R/Kz0Qiqk5mPlzKlEqqsZV5iFRNyopoq7OIdqtDOg7xXEd
zRHfI4c9OlTLrILpW1yn1V2jBiM/+VhwHu2NVegYWKjg/SKD0uDGKvAcia1xlq68iVjKOsLGuQjv
SOaS+ksBgQCe82BFypbUN3XJcGBWf6GwW//P6YnHwGxLi34thz6GvfnE3vpJ/7i79X25K6bAf58g
SzbPkFV9ttP60EyFAYPZUX8GAQSGB2y4giiJrM3wYleJ/qxe/Zci4A+tioFqjTgkEJJwLSvKjkmg
1Stgu6trrg930GU2XuBxZu/GwMeJVAnmskkmS80DTIuaaN1Z0dBe06oDtxOizwYPC29BRJsB/3Pv
ye8aQAsC6S1mSk4lsng72lBqRIoKlAPeHC31D+u5AyiWFVwto2BPUbuh3iioTMhjsDO1aghH3wUC
hHFqJrzj2wIP5CU1Gz/VVvjl5/PUzCxQ4QgLvrfNSm6ZhUMmBFp04fpixIaihnLAAHVoB5ThaYDq
Cxz3qFmJwTkFuvNnGDvDFs88EHrglLHvHGg19VXdnwVIvOcInMBNweGD3Kq+28CIPyGcrCGReeuj
u6Ts66UGZcnllwHJ+2oxyiZZ08BtVBidkv1FMoF+JA3QT0Pl7psTt+WO+kPLno7SmaaVOb55AGrh
s21nd3RXwzascenWbzESOCisuIaXxgttckbIJ6OThukS0TDddqmJxFzWsaXgOeCkUF6uZWluqeX3
YwyhIPXsprYYbOfgT74bqgEaTSDJ9R9ALt12vmbYhIPTruSm6ZgOyDhfMmy2dAKjL8bwyKt8cGcU
VQ+zRGzwsvUNM9Xk0HEveX8iyNQIDp+yf3q/BaT/YxKgRNa6QXEcqvR+uvQSMEJv4s3IlaDyFXy/
9dDdLdSDXLp0KcwJvtt1sYhMCBuNenD2G9t/LCT0TacBNHNYJgePqFVxaLGPAA+o0clwvAeAPtQQ
dUBRFKkNVht7CueyTvBMi/DfVeGwb3BOZWMdqUWzYDB77JwpAYpDaG7vRz7U8fGRN/vM21eQN3+q
YYy5xAE53DaqCX9L0HgNqLVRsAaz9K3IRnNBzYEDZRBaAwhuKrio9fI8ZdFljq2BH4HzoYsHiN8v
2gRvMdRQr/RjJi19MpnXnyi00/CdxWs/PtA6VmC5NWRAANuZ4GuuhDjwSvWX469NGgWOTJ9HWWV/
DgbP+XPz3+aWOSjxcQfva49jaw9PmQe/L82DE9rVPRJi9b3qMtPAPMQ4VdxTf8H1uctp6mVWxFDH
0W1IiEELwjn3Ppy4pdqdx61zntQlCHN4OwzyLwq49eOs1kH72kvXNDAv8nP+LTioIdkwTLxdzrBQ
CZhN3EfvpAlJXTr2qqyu8jMBReN6BHA6MZv1LR5wiXdqlVWk3YsGTDWVh7OIDE3MHiI+ex3w4gk0
SEE7Vdk3CsoazVl3OPss2jxIz2ZbqA9OPr7XENDDr68dz5DpS89NEmpupjA9DZKi8wDNCKGY/mkG
DMFHQNVSCzm4gG9IzBXpDWy2nEdQXPSnJvvU+HuEwkq2pbC/5wx1eAXGwIFpC6Dgo9mLFy0a830Z
IwFE7i44EORbXdRmfIwm/kqvf9oZgGK6Zhb3ztTKQDda0YWaNKAiaAtAmwQwEzRkeXiwpybdgbUN
RCFtGn4uRz8B2nQfy1FwiA/6WXp4bpj4JltBh29loMld21jJAm8O+WhH5XRMxfAHtUSXQpjQ4BOk
YG1vF7IxfOxYx7HBUgAe1TTitDgH2FxkRQucYDyFx0RAW16gHvPIfL1Yjmnab7qShY9TBTOCCIxN
l6aKOM3uxnFYQt8sP/gBIENl0cNWg0UFNUdPR5aFZVm6+X39Q6Oq9y/1D9uyNQdVceiU6MDbfilK
iSIqNGQv8JL2WbEXOo4usmA/HI+tWd9B1QNCnEML3KEix4KlbIDCPgkwtnAg/o7Hwx8Gc/x3w8Dn
C7Ut87nmETINGTMfxo5Nyww4q3vIjPjrQtbtKRq8CZrwVoSXd9nu/HLy95pjdAfYDUTbbuAGTp9Z
ux4Zyy8AwPorUQXNApBkIAuw3VzY1dC9SMCXgYvRi29m4h8htjn6bt5eeVOEEK/r/VXppJDst8Dd
EGrLpXmK/GfXTyh558vYG/P7semydVgW05HlTNsGg1ajXNlDtGMatI3hRww6MyhE6DF23Ukj/J1l
mvoBxGHH1bxKfzYGO9zaomHYW6E5cAC743YwYZyKJnzUwcFE0uxATccRz0ZR6mdqRbJ1IWFpPFpV
Fz9UQbSmbl9UxWlKTEBq1RJ9ru1hXGmU30zTgKaG2+gQykPJGXWmNgb3X4HiWicy3dyaygOB0Oqf
zT5A2hVJxgfPS+/bIR1ekqEHjaWdQGOxQ3mnw+9mBURm/IriwEnTWusHElz3gD30Lx5OBasOeqJ3
EEaw76ww0ZZCwT/7qt/oaZldxpinFwE6DOgVI3yWLeQBQC1NL8yBeKeA+caGmhT8My4SZbvhzAvh
JhUNK5ahnqebsIOhpgF9BnCcgIO/jRIsXvIKojAsjO/ovRMYbCH8InigVott6q1lTf6ygDXLQcbc
ADoznvVeYwNvOxyAJfSc++xuqIW1HIY0+4Nr/++IqJAdBCEL59/WiPhk/AdSQmhfsXmWAzwCSsbC
0kDCkPYXpAT3wLxlJRauRA+pwhtbnxj9YazFq0hG7Uzwr3Ww/GfqPg3PvH6apGmCZxBSAKGf2jQT
J/wWsj8/FQDATA4XDfDhS0/4/CDVBQfK6UBNYMAAWqdb6qThGHiCpZVZEJJSgZZwEEO3t4lf1rlN
dgxWQigj8cF/RjpnAvPYJaxtGwpgzMO421ITgnXZZYhHsVdxJcVZyZhdKK5HBnk7d1IMBFweZ4xu
CHj4QvbqiOCNfxFQdRB1tdA1vzlCkhTIm7if+8cQ1QbqnzS4z6t4Arxqjfa5X8UDQfseYCO+tYpM
O7Jq0I50p7RljkG7coYx/dQN29MJydTQ6XZBWp0o1GceXPSEfQG87H6wwsEGVrCR5xTV0qUNWv2S
mnQp2jrd+mw8wDQ8e0Qpa1oiOZUgM96jqaPeFzme4walSB8FDnvQIDAXloqlCcD4PSEFah1v0+NS
JhuKH5OA7SCE+TFdC5D8kKBN7dqqgwtDCysGKIgt06StDxyMgBHFceyiwspsoAxivFBYNzhsdFms
eaMrcArFRhhy7jSZLp+CsE2dF6M+WusWR6vKUn+hfo3b9Y75xh3vcq2AXDKrD7eLiIrmU9OkJh9K
JA315S2M7ih2jlCLfJlKIV9/BsUEtS9XZhYHbpfpvHBvExtq1yxCLy1MQ2MYYFMDfX6cXttrHEsB
Sgfv3FLy9lqrCzxx8gW3p3hLTRrIW1gyNMGVJimLgG0hTM+ddL+b+2B7YQD1MMU7imcm5NPNeh6T
JZDhkS1OArtRmJrU9R+xLvaeaVS+KznOipnT/vA5EJgtPBmefd0cQKcOu3NYOvl2wiZ4g3/21rdw
JAFOS0HDc/bOQQaf1NsgL7y/HN2Tj2mVTusMe1gcexDaC8kWVml575AiWdGLQ8LjokHBtOoL8QTZ
hPHEK/naGZ3+ZMWQQ8Y+4vU2Njjma8ml/sT0YrpF/ss8FYnXM/hpdbDxbQPFHDscjxF0N0FmhHYb
9d0GTDVKTQndYLjmeVBgAhsNZzU1ufWZXJVVVa2Ylso1MHH2vszKHrRL0Gg55EKe60b7o6kL7882
LNwgNozvDmTrQBTJwwdPWOes658CCQlKd2QtdgzqEmii3ocDCtnu11saB+Gu3sc0Pk8q/WaeeZv+
KYZuQ+hK/H6nZ359m9jcMCwdlBjH0myw3r/wqbrRMqHYI+u7Bp5jQpfBPtPa0J2FK6idT8Pf7TLF
trpQ4yPqRPekViGScNiCGutWuvBndrBko33qKhv2hgm4wwbMlKEF75QLFvYO9o4MNNhFY5jr28kI
6imBG8eM4RUNDl3qRSHEw+J+PkoBOpBfIECJg5J1FFGF6omyp/oirwcF/XE9pqKYCUXyJrx3Ixh5
8IaD/Vm9qyODH37/u/xHSsNGdh7AA6FZNod1hvblzaxDekWDult69yEWpsUQFZrfYdLHVy9zUm8N
tQVHuuMEKRPZjR9vKXp1ob6yt3p7XxlnUvLxZODdxXihuST94OtxvB6LGlkxpQJUOwJiJDgCnkan
m57/OSmF4suiD4Z82ytIqKeDfN4zP98VSpaG+syaVXOfqbRpaMAXv8S1au6tryn0CvpSAQy5QIyW
zdq2kY90/PQKbKd/yspBuj5+P29pFgNDJqREpbUpr305PVN/mybmEtnJbG/Waf7itMWibz3rTavV
fww5zQ01OZ9wijXDFyfg5T4EJmxJ09WP46mWXLs4COYfR/FVAush+nGpB/zt7/+weJF8SVbZ3IJW
oiM1U4DA8g/hmrgrLcMGsfzOqXp3cozFh5BLpIfnAU2SfaGvg/M/uvDBW8xqLxSh1qDvEM3ENyc6
qwhq9SVw4fg7H7CdzvcQuI7XOhBfr9AI31o4B30XHIL9lvTL+2ioEJHXSigqe7UCfj8FZX3fFyF0
/PVgSx8cMK85vrUTfmJUQD8c3gRwZTTiHTUhzfVpkuZH21ww5oIt36wjTyGyf73UGrhILnXCkTjd
mk1//Le4W1/JsyPAmYb1jiJU74bKQCWyDLEts+mVWjcCvmbDYiVQg9hzvcJoID9R1y2MZk4YnPs9
cT8AJOLK9kQeDnJqFQ6WVSdU18QdL8SwLKGI8W2K54AacOdFYJXVKbBBnPldgOWVxW5ynGUIagRP
t7//VP0DY2gLTYcDEumMGIYwvzwuMuRvmlFqwQFuLqinuX3Y7dM21p4bw3ZlxNtHO86nBy/Sl0Eh
+HM/wuFTL7NvXlTy56YaHIAVMuigqDlOChaotOMKDqaIHcvUW+InRNt5RRPMZm5OA3xcMFcdPLnn
8fPPH8c9eykGOGjeQOphPkxLB+K8q1tf4ujWGZJf1HPDrSdc/xxKAxRa9wuq9HY9lP9MAzRUfH0K
+G1kBiwDu4LX4N0Cl2CVxlvT4RkW9fi/oDBHvVCZME5+h1x0D4OHF0C5te2kQSyYRpNflyhsbV6i
1QZaQlMLhwb/WILm8Nrm8xK+Qkfc/hWxrP6auOfvbngo0OUuurQACiKg1A1CFTh6gpeTAXdshbm6
DehB/B+JGKk+A5/zMDbeyxJoeOFols4BFcb4J/aNVQaGNRVTvUe+CTwQlUJt1YEf+j443Kt8a/1r
E3jUj1Ez4+JTcF0Z3xwOMaCoMLJVw3my9j3HfHCYB914I34Bhdt8gPaa+QBllaNtNtAXVF3wbvyI
p8EY8N1j1IQv1PoZn2GbcZoXLKsevjMjRKBzq9Ugeu+FWyKy6AkDWGsQ7w20XM6VulC/qLKa+qnV
m0lxcrpwIRqZre1ejx/KCceZONLBlQJiA6Bk7690hG4Ih5eH1ylHkzS2H3QWy1VsdUhNtDbfo0Db
blLI66vHIURdrDF6E+l4zeBS91edvAd5lP454CHsmqKOnhPwZ5eJ40zAmdT+LrBsdoF/wmtTMBsq
A1605iG3N3k32K8JGGksG+JHP7LYf/zJxVdCitTAQDVsw9Qt3fknHjweekObMlSoZCeRBhrZsdXA
UkiChq/GTDKYQaLvdvFaJRxmhD9uXXTHkPJf6iBOLPt8fO5hlvNn53gwc0Xh33WKetlElvdjrLR3
z2+CN33ADgX4ZeNhCuFcVbd1fK6YNDddOySHoCmiwxiIFMl/QCbz/3gWIq345YMOuq3gNj6AAvRb
bJ6+fNBjU3RIiebVwQBr8A5UDXvbAtW6a/zcPw3SVLtzrXlkDjK50OiJvnE4oZVl0SIvVkRL1MzY
9ywFbUivgSfUBeNL3tblObOKajuOUsLlxS6P4NQZQDe008OAJ6YbpjpSlRPyVbRS0OLwAMvnP6c8
DaDUY8rn0TeLpcCv+ML13t7oXdTtkYzTwX0L07VVt+bVi+E25QEQ+y5t7WymZuPjcHrppBf85STp
tyDg5gu8q7wFLRFC7L0645vYwTNgGDc52M6Lm48V08vf9NXK6oqCKa4IUwBulYcWaP5yUVYBEBVD
X12BUTSnSr/3jLi6WniU72IO800aC4ZRnpIBWTD8KYvnAJUOQKTH7g/8Ds5lB9yXqzlPnhba+JyM
KKPXsvsBCds/vBKfExynw4VEnegEAfZoEaTh+23zmNcdAAh6/E5bSdo7/tqVxcCe5dCI3/hBtchL
js/ir3eRiEFvHPIS5B8Nd59GVzi3AQujV319pWOkakFF+lOLxuhQmeXTylCRdKj8Oa9WR0w1RvNo
rEDr/zfv5yo/59EqoDI4O6cVw6oKx/Fga2w4FBlP3Kkt9LnPBxkWnp1/Xyju1qQ76usSqEQjr7vt
4dpSgnKA9fJkSCDV0emrOW4sf0hujztuD9nVBvFsEwZBjSwCmt3kZNdYA+o+kFOzpb5G9eEr4Dp6
WlyoC/mh4hAa9XdqtX4EJgDX+AYKd0iH+PBoUJkruuiUrKLbGiXGTYs8MQ5YKs+VTPzIaZjarRYA
rj7WIQT6VYLrtgbd+THYcRBoCjcGaGc7pNaRTgQW+GiB5HSAcLa5N6tg5gPmXeyPu6Yt+LoYoV8Q
OwLWP3ZT7EaRQ2jMl8mxzYqHwICpQCKk/3CLoL5URQBQ/EDxdMFz51/XiOz8hKzXU2uG4Tch6qUd
DcYrPKXNdS8Nc1tUWvxUeNk9BQSw3XIHDUn7LLKhJciacAnX1uBbqTVL0NSM1zTULZxpoB6DzQcY
kX7rrZFyy7GLRFMz/PAhBfZCVikg6KoLT8WPCBqkvl8jaI3RMPMlwOfVqeLWAzCjUNfQQqQQo6a6
RMDTLIxByG+wfEKKAmqysgbfGDydAo5ew0dsMQbm3dCk2zCphsVoY09uJM2W5T77szAMIEW98q1x
mmA5ZOZ4rsFN2aEKWG51p4D9mprUq0kNyG0wF2yuFgDP+MPE8WPO0h3PLPO1sxJvE5tDsK6QZIR4
4vQ+TsyGYLZV3EtmvFA3qHEMmEb4CcCt6Owk/SIRpX2vR8y6b3LT3he5+aOC8mAE8YoKeH0IVHoy
krsADLS3GPYbOtS/UmPaaRrQyQkcD954pf/Ik0JcWNHVyBd0yHipMGh6m0sB6ccdmIUhJmdT3L38
fjevGV8zKRKiNCa+m45t6pCm+Soa6JkezO90LTo0Ticg7aD1yt4gSFZwzIIgCspWKxkM8rsVe7Fb
GbX+zBsQ/n0tHi7CCcCqE0Z98KYOFyQxNsrd+dIYCbToJ5TZ9LR+MloUCCFHni1AMqmf7G7qDqg/
czdWzdIGFLcy+8h1Mr95ang7nLDvfqGpMmuySy79I81khsnuvcYBgxITWx7Ih6z/0aCas6yDwF4W
g8jBNMGlnfzi0IU9El+3tp6G4DXd2sxs7rgV9xUELYJOW3RK9aINh/TSWHq6AROAudR3u+hxtRdN
VKCWhFi6fIqFk/epTNgbLJkcN6pCUHzSRg/WQRx5LqqWfMS2cmTL2ZcMatPiUOJ5S1ZjJAt5062n
Jl0mVFYODOTyWxdN+BJLYSYsO5fmkHDmepUmL6MmjnWu5XcSewcGBzLY7oCOIKGdotoWIAYrPDfG
jzm217JtyWKYorT4d7p+XmhH5OTXtNg8B4fDhW+L8eRw37nQAKSDQ5eHmQAo62o04BNwQif0yOA2
Vn+dLdCoLwObZmmm0Oz71Nn2PSjBFkPmQOEZFM4B0P157q2L+ktPeUVHtv5f0qtqo/b5xCKxj8MG
FlKzOkrI/xBo6sGI80UzRgc7TcGBLpFMRgo5xTk1KKGFmoXXVhHFc6Y8hDNIxwXOtJxJz/Doxozf
fy+NrycoMCs16L9yBxVtDmPRLxvLKDTNAgkyKBfZPLkblSk8J2f4nxdqpnmp3JMKpNjUAJ407dqR
RYXy+giRfs3mpwq+y9S6XaTV3qdhAA9kFUWXCJTVRRWhfBumApnmnlnFNgPnyA072HHEpYMCbqJ0
6Kpm0LdODKJmAaLmmrhWZK5JdzeClWHwv0OUMDyNfrqovj4Q19//3tQv58tf0rGhkGQho6lJE9vR
r7+5uvYG8Iyacp9Z2P+aeJaaK8/i/bFWMFGcTnyXmk0KZKiomO8KC2nzRkFDM/j1ujG4oMsKDHsX
4mnBMY8aFOpFepBZFRypCwU4ILipbaXsyuNB3geF52xGvctWldmyZ52PUHSAP/mOmszmsQsbY7DA
1WgC84zCkdVjWRfTFSLNWyuQDNlQDm5LjicjNWX4ncMfbmsEVbKIahAkLOgPn3PAMka7Bl2iMrtH
fMkWYdCyewrwu6KGY0jZHWgQNGCo4SbNsKbRSYs1MLRS6EpkzAVBMX8BL89bVyjur4k0YXtWtmgj
PMxpFGeHfVgk1dWPM+PByOwVcSnwOIMDoUqIwGJWHAIQJBfQq2DGdxQ+f0R9AfsEB05bIxHyq5co
qawr8YsERERWnQeR37IVS6tJAoUjfvYtoQMLlQWXIO+xmRqF/5Zn4JKMAMHtAEwM3hjo/3qXRi91
F2qHotK1BU1H5iBY5GkVYkPWJk/AoK5hoqcOhszfdr2Hr2sPQIrRQ15/Yqm3bcM+gSx1kF1meTKt
jt/kWKT7GesPyc/QjSwZuRVzig3IKSNABcY9hw/olY++fmHN8E7d8MHq1kaYgBemeMZdat2L0A+x
aUVU0A7vvZpsp0a3prXaYNx4SDrjjKXYV3ViLJhysA6UybXeLA0DHyZqdGOYLI2+qzbUZPWYHQFz
fYq5BeOboWV/9L1o7jzln91qfGVaobaaxginYyXrUBZhfrIi7QqhQ3z7PcmWHcq197FShOBOTuef
aef0GehCddFtxh42GqEcT8xkGUTAw8GAim//7E3mcKELg9fgJY+tLcx65N0cloYCAPkmGFfJAFOd
XIRm6GPzXz7bOO+uMw/uQ/Bstd76Kvwzd6L4Hm4dsKoA98U1htp+MziUJX0DjO1GJM2DDOsL7Ons
t9DTIM5Uee0uHcIOcsxPtEwY5c6GCWtYU9MX+O07mnxqACY7xLYBk4URzLUAT0YXyQNHQya4dNa9
k32fm35T/B9l77UkN66E6z4RI+jNbXnbXt3S3DBkZui959Pvj1laKo3OnIi9bxhEAmBL3VUEkPmb
ECNDpGOKVRu02lHrQhh5aTixRGvam9H13iHy/XmNUaf25jahetUL74u0zNFrX8PykxIzUiJ87S7Y
LOiPMtkyU2uV5tV8ug3PrBqftn5tUmTdqviQv5QLVUKDhFIjhX6VkGoH4yVXizfSYSqC1IkWbGWC
Z1d4GDrmezBZ/YqsAT8lyKPHUp+pWaXoNUiHUwTG4wTd91FtjN879GWGouBw9MeMe0e9PCpZJB6a
uNzqXh12R9yF9mHiuLugjIuHolD/P3fxr97RTnt+2YWdXCdg12u28OT4/eYd5gG2TZWOHFJSB2dy
9pTASGvyB040Tkpl+MNR/obM7f8dUhfo++TnHKOAgE9lLmATV5uYbDbMsVwVHyrzPidpk+/91Pin
wSc93LqUc2DVO0fFrW04YLh2NosTR+uGCCbY48d9hFkG9rMa+X+OqC0s6MHH/1OPmN2E+oAzhGU6
7a5rSIo42vQKYk97TCC9XDu7xm6ks9QvTdDw5unK4TpxKno1/PlJ6XP01v182toYlBzCgaa3wa5l
/KIrRnx0NeC8MpnD1zM66cHroIxPA0iMXdoYHXwjz34NNP7klWMZP+z0Kr+mtAGoxl7B+pR5IcZT
w8gZLlTbM8WozTROh5pPD+c7sqD9cmnwzcIN1HqSkNdVxQYYbrOXTCcgtOk8OWhhWIP23fGceGuC
Hlzd+MeFcRjtxTFrhJusaqQ7HHKThxtV2UdnA4mBg+WhBghQH2WoX/4Stzau7Atad7GjwCIRRpMx
pLu2nRv+PUM8v8O1BP6wwKQU/0XDufNN1EFz41Xvpp+NqH71h3qx21L16lvZDEaFDY6Tzu9RV5Tv
eQZ/x+qM8AqzzvioCyTkAvO9z63xwe6R+pSwg9IKIlhJthuMYeRfHWJYYfCKs8tpeshyTd9Ac4s3
0jSXmNzJpTWnpyHxvKOaRovBytIbupl/qoPodIvVUNqOFhzhg+ZbGrtfztJRqL+11AreOmXIqBB4
3U5tY0hXNgKBy4AGf+mNAzv6UsCWeerh9I5jzGqsVN3rgJXdFp4aB+XOHw+a7kSLuuNwgXyiYoDW
Fs9VoyjrCbOdd+SDM9Z53L/nhaAXNzmOZcC/XDOL/wlS5V1BtPuLmcbpOksLdl/T6AOaYtMQJeXA
flBRDsBU+je1gfc6KIm1kV70InNszKNkJb2JUnkvQU9ia5naL5fQMZ76gAoHGlEDpqVkcTteW9ck
tc5pXycv0+I5ayoQW6sGNQFp3jpcrLNlgsTkos/oZVEDepDWmGJt52pDtKJuiZouAAaS+UH1lmom
OkQQTP1y1g9OXmBvuhBMTa39u7A+tNDyX93c9rYZCkEXElH+iYMD5su1Zj2Dt6zXZlE0f8V5d8FU
xPxHgyfT1Vn4fQCkv1LMwDxpkf3dUlrr1flWsMV9lXsvGNI1kP/s6CxdfTQOx6gt0NVcmuWgdmu1
U0aUZTCGGhy9X5cl59D7Jlg2vGbdYfflomQb5PCbgxKaOIa+P+8iYgOQUwAGMbBaubuP+3dvZNbm
ygz7Zu9UjXloU+Xxbhgjd2IOI14xqBkax9qxDkGGF1dU4wWPQSmcscTI/tXu/cbZNgY/28PDc/au
LlTTqzdw6oauHVztZC6aTYQCzbG2nWsSeN81P64/Rmt+M1q1eC34fZ8TNm641y+CQXxK1IHX/dxq
1GEzLdzgMxofB2AIa0AtgcfHoAj/MjsIs5/GSv86O37bviKUjVWQ12UI2VC9N4KpPcyla6ywNAA9
3xlgtbA3MVCfpPuWqr3HxJFG5sgYeYQb4awVLO7WVWwDxV9Q5V5FFdqwIBIYrhUebKzNNrWfmees
3WSLgU65vNG65QX2R1M67rFyBMaaa/2xwSAcPfBB+eQBBhcNJKtB7LiPjOA0gCm7x/0JieR73A3z
g/zK7uM9CymUhlczGpOPIqQa+AhnuNVwlJDIqv6KjxRgjxLSEUPaqUtOSdecmORDG+DqoifPmqV/
7eOp+oITXLqt06A+JpJ1anZDin0Fe+Ls5CrqvBmXURyS49UI66eu0d23aq0k3a0lT10afyUThpBr
zeFCFWDr2BorLQv7s+DlpVea/FGQf14G33vTZfC0zDUWDL40B79u1z5/j7VsTOOmQYw2CamGLfvU
mXrLWTam0ixUkOf28SZwhnBsuiryzDunAcm4ukAAJaoQgkDZ1jrPy0Wacinzqly1kzdvU+AG9ere
IwNlShqw5MZZYbIzNEq15syFi+mHBfLnqnjKygENurEztoyCTYDheTWjOIYGGxgvtk0xfMEo9FET
nxYQ0EZGoZ5Sbcq4ehrLMBufb1ulRHUXz6c5v5akybdwF/U3AFztSlV673sXpmub1ewfA3yWWprj
l7bDi3FsrPiZsvu4h7bS4T5cfMWA1yJRjucBADJ8x6aLrU7Rtyqahg3VikWzPCof7gOa8hLFQ/xt
Npt/DdCTl3G2eat4Xo7IRZG/hUn/KJ9K1cBH4D/iWo88CZ+b4tzo/KGW8fKp15Sm24QuK03hu3Oj
Qylzo8ugDGeyz8jPLwUfqQQtISMtoOeLsdCv5rzAsxKr8R5uSnRd1uXX0c84wlBL/Ybs90pd0HwQ
k1tQgV3x2inKsIdJ3h29MsgPU5DZsOet2sbHrdVM61S6+e8ru54Ou7xR9fN9sZe1P+EAhDx18S5x
IzD+t+xDpdXXLOXpVp6U4+LGC9icVvL+ceee7R02mNt75eiPmLyI7F/jpCmD/4yxxURXBr5zAfjp
OFfKVzaizeNNkyJbYpPh/mdsWPRW7qIWcVWoe9947XM+Ob3rxd9aNqpg3ewf1jQikTPO3mtgt8ne
TBYipa2bj3gEzGvLLY9WbxlPGTieTT5V7RMcaFZRO0FiBa3bExAehSPplDwqKcyEAm7IGyJADsrj
U/tXW+jPdbRsoTXr554kb4JzZ/bxt27ifxaGg/NpnNP30TcR5xrTbi8Q+bDFhaLB2WcvO0NpSq/s
De9NAdA3sfdz8P/T3PuT5Qfd54b//mfIz+VX6D7cNp4NSUPAfw1qPQtsAmgFFommPuZXqGN/IClu
kIuRzM4aFPa4EVSGB/blPJntoWkU623WSJlVXfk8W5P11tioxeSuN166pTOekfzp21k9SBMtb17S
YzluZbDXB+bR9Ev0/5a52pB517TlDb602jh3X1J/XMlM+VGL7+8AP/enoa3tvHnLcT6wOMnLnZva
X8veTE9OX3Lqt9Ra2SYVjvO+ZAFsI5muOLbtml61TuCWrHVmNXD/lp1X5hg2pN0cZ3a7id4xauej
hjoIKTn7mCb25vbbY7F/bqbBhgMU8DI0HMc+hT4/IdHn+DUvWjzeXSfaFiUu7yQyGZl6V9NGVqEM
xj12F8kT5ifNBj/K/J0qXbEoXVTfUXveDYBQIJJ00cYBhPqj8EY0F0M9+YgrJdhYmKA+jU4f7pei
xXnQjOgsz3R7zKIbxXMuuZ/AsbbJOo1upx+1ikwOlfb5FTJChUQHXxgN78VQL4bnzJv9tdVqZwep
jgezwh5M18sSDTpyX2INJhfNxLVzYYMpYVl98hL7WPdB/iws9EFFpBCG1bMwzQfNvPUhoF3tohZO
B0qVwTa1rew8B6b+bNtGvpIiXe25P+Av+S9GE5QnxxmoJrtt+VXR8HOg/Kc2EHRQ1Xk2ila7faVQ
lGAfujTlgy/NaVJpLsvvvSlfKRQQ3Y0attWuiHFiXoCWYrdXRfazbyCbeTffY22CgTOFl5vl3zJ0
CWkwiyD9ej8nLiGZSMqwfKy16FOnQPCz7XoI13pTxHvOZP9qR7wlVkpP9UyJ93kzkX/Lp583vyK/
3yiF6sVsmZEBMPF6T0acaHSQYIoaPMg/V/41EiIPjGf8sof0NUYszfv/ES0/El5u4FH3Q4VsrtAH
JpPpbHBFtLdtgDD9PGiRu9fTeUNKxhpuk80FetrE9XYO+uH2E+WhS6iGk34b9SskE++/oDCqthIK
lz9TpaigXatxzXHL+GCJwEeP7OBBmohUfSKLZz/52AdC4E13EsZuIjpvUigzjy1+8fxrk5cZYNzL
xLv1ABjIXXwdkxe5pAi7rjvYObt7DMj9UxTmDrBfZuVhXDxi346kLto4ayTOlfVIIWGfVWP46uG5
+oh+6pImg2IhOZ+uSJ9hWPOBn8vmkC38VSGxds74M3anuRpxTXJqFKHIhq2OoWD+M5OgpcRRf2nj
J0lD1WNm3cLZmNZf4HtLWEaTzHMlBaBCZ4407Uez8Jy7El9ctW7OSqBkX6HPeKTKphGJtYa/Hafw
a+l54ckrouxgRvb8WDlqvzFRh31vFghVr1j2g64m/8DHMh8mRPlIiPnOXpp95mNcECiKetQH99Wc
qO5Jh1xm30w3aaK+uYU3P3t1skbBPuGgiV40bNTKO91OkNrg7XvLcm9HRmQng80tE8J5ZifAWS1x
vIONz+tKmnKx0/ln7A5ZD/P6Z0wgu+S80bhPuvBQq6YFPpGif+VZ8YtcfDXeIA6oPt5aCqJZTWg+
Swvru+SlHUjRjgOqnfeYkaMfU/E1SKmK7qK4xe91uUBf/3nXQ7oPIusamSB3EMmgU4c0t3c9jHDu
Y1MvorsvKQTky6MsMx7X6ZAuO9lFzizP0/ESQxEqFzW0qTEGHM+b8mtsVsFRNMyaomRcFubq1olA
5kkwSSZ711uVdvCcKD6YJZsWbVbrV7cv6tcRM3CjRFMn5bj0akQcwXySdVvprBwfZRNV2UqnTAKA
HK2txoiOMgLRRgMt5GX38uuRmeu/6yN4dnv5AcryQ/nzXIoqhxOsR+rKQSxgU4Vt7awrUuRnpwm6
9mIoYXp2c0xFqaYSlYsEZZJRlJDvHD9PkgNIEvWYohefwYJMo10dZe02MnHnnE1qj4nl/11m1odl
qiBJrdHeKGUcPLSBihJZ75DhcpX+xc1CgIYt+Qx7KNfdQvkwJ+dDb/Pio6qgB8qk3DzYJEcnA1ZW
gzPaUzxSi5CL2vG9K1QUO4lIn8mpcpulKOC4JA1+G6ohJesXtfZwf0SYBt42dAYoastYP7AASWsZ
nkGAmV+LHkHMBQE6puNvrV99AgeddPMH2yB29R1fnybp9Te4zDMy41N8HbE7PM1KgVSaqQzPVhF1
ay2r878yTb8UaqD9o4JSgJhpfVNhg63gHQOUi9J0N1dxgR1F352DbjB2cQeQcqzdcO2Z+vC1scqD
79jzJxxpPpze7dZFzd6L3LP1ahZxfEK1F+m9pSmXNnl2PUV/kcZ9fFAq5qu+jI80shPSOxvea6Or
2RU09XZuEv/RXJT1rALAhJaG4UaqYSKeV1G/GXBZfpSQnwIya+IspJaxeNT9R2+19N787ZanN3NP
Jb9ovqakbXd1Aig0q6fPXjbrP/DaOZVks78UAFtWLhCalUHZ81A7PdqDef0pyXzjKVCq5K0O8Add
wg2e2mfF74e1XUfGhxva/oZcn8VyANeZWlPFVgUI8gfEArIKWj3wps3dgxjbWennohycj1rJtRNf
JlCci99dNeBYnrVu88jb0nwGA/1hW+VnjL0/PDOZPxc2hAT8Rl46H1gFtOwfFbZdn73RyXZKAMu6
L8JmlWZGu5v7h0wP7Rd5u1LsRWPFrPWDNDMnCDEsmM3VYITWa1HY1ivj82FHTbu6Jjp72FPTp9km
aZp4padgcOU/qZawFRSAYHv5FZQkRFdVl6sPljWo79H8IGGqmD76Q0yCwrNzWECHaefNF07UT5Xe
w/lEmC5/Ms1qWjkcgw4pzBtIMy7E92XMwolYY6hi3QTUIyW2IWOpw/4OSeeX4Z678CegPdDH8ngr
zNR2zScCnAWKWtG3OVYgMwVK8VJ6lOoykzKWZJhxZPfz4Fuq8O1Ff1w/kcqsX2RioFNvdPI8Oja1
W7+8kNGnGrXUpQDSGAfo+aBspQplVoO3atlXHWxrtp6tcGcJz8YsSab5/fWWjytpFiZu73Kane3O
3JTzPMH6zAr8AbnIHYflZB0ZkbG9xyog0r/1Wk5B4meZce+QwTLXWXqlQy4UGH6Ou/fen6za4dHo
SaJExfDZ1Tu+QX6MCV5gAqMSb/nGr4ZLUpprs9a6lZKZ9Q2Qns2muUJskerEgk93ahe9vqVX3l3S
vPfK4P+Luchvgi+7V1FDXu5dCmLNlRNXiHLJegAmvZPyqozrXFc5Du34XVq4JiW4zDXPcb64KJV5
hlrz7I7rYgzYk7oqqiIJNl/1bBkPeUHZJ+0UHKGazPkf20WIL2NHic8tqPwro+WPx7Fwamg7RU+W
ZoyTd0EyNdnc4ggOZlGaXlfw6S1b96yhL3tDPDV6hvFv2k4HXavR3W7LL6We4w2Dv9HKdrXyRYrK
SMwbK7A6UAWXVB56+PbOG9jqSi9fm2PUUEoRqU/H0LtNjm3MWrQ+JeYvIp9ycZe7yDbjQ+MYz9NU
+aRuPPSUS/ux8zOPAxtkn3u86vWq30nQV8dil/haMr+PevHY5ZWPFDMGBUbA+7H0tYvOUeDVrfEE
xrYN1QXTpKQQKBacFj+6ClsEVme2dxawlDBC7gySsqlOy/fzYjlVfjDdPlr9kSCWHLLECtf9THUr
3t9zy/exY2sBKSR5uQHb3T8OofMz4e2zHX+s+Wvcvm8OWyRrZ8edQ04AcX+rxIuqLtVPU1J2z22t
ls/N0L5LuCShvYELcYi7Cbk8tTWy18YN+ievSHe26AzHIdrVxeTYS62V9Y634r62o3ajdZwSEYl1
LOf4OUMg6FNdxOxxeB9HmTfikpwZaHnTbDNehSMM86tG2QNlW/T8kqKKrqVarEtthO6rllnw6OmO
8lD60ycXOM/xHkIIMXj0Haff8EUdNjJMeqXDGGY23trwyQSyA9JkGSxDBlSN5MfIWJAbAZlSLhwa
rFVnpxZ0Q5q3ac3SLpae34K//pHyULzd1x0CO3ZSuufSVpzznLbO+Vlu70Fp/lfsjyGmZet8KVH3
une4vx59j/3xPHbo44FT/SXqHX+FsrD5U+r4lnFKVTNDEcHbSk7pFrulm2R8GBnmresWFHaPzKFe
vw0XoeTbnHvG6v5zSHVPOwS81VXTjxq7mCHYQziwX3hFwsop6+47aDUyS+wrbSRI1GrGM81Hu7Qt
cuMaNVoGdpJ9YV2VwQfUsIOizRawvzJ9y/R4I5CnOUv9q8kraCXNejK8Q5yRi5bmWLXJtuo9DjML
Pirvs4lET2xjEh86pwA/422AONpZLq6KoHjgZAni+nQMdoCMiARvt7dBaUraX26dcarOiBn8nH7r
djttp49FsGHxxXr+18HJabtkA1Fo3skxSTo6vXlp4F5fJBQmgQn0117fJ7UDGyB50GyGzxFQlIus
ikFMEgPVtGytmEv+4d7upF4l7TItKIhhdvPA4WUjCeKw7qa9xO/5YhmL+mS2lkf/8Xypibl1TA6c
cv2ezKzG6aGqdyF0bxIciaUdZ8X7Z6yr6ekWaxyk9EIlRR0fDIJcJmt+CBfL3bgukUJI5WpZY7JO
Mq/dDouOwi3Iyw1JheWiZ+06JAV9ltZt4m2gjmlpr7lfpRVEgEKMrA/WbU565NpgrbuqA9faZrYT
hduot0fb2pgqisT/BhYImCBnBT8Nao18FDW634bkulIcCkv7B5jztMeWzN/XvLTfUSE5BZ0TflMR
almHejU8qP4YPBhTP669pIq+URc/QP/PP4qsiMnZeE+25ofsgRCKwsbFezKUiArL4L1JaOoPbeEl
bxJxkuwBgMD0KF2AwbtVP2TqWTotlVN1luBiKL2NZdc7jA7mrfRqDXY5FTqIa+mteEFdsLoOV7cH
G0cgE6XvPM/jqGxHO2susFwwMQrMp7IvxzOiLegbgaO9jO7iYyztvuJx9VK4ZDncJ0oCbAVXXHUv
bVflVGsVRmkgB0zuzkDpZ1WT2j9Obme952iTrxQ+5ABZaMZ9d8gDdXxR+MN84o/FDpZwHcXTozMW
n0kWWu+J13inLgaNJp1hmKX7smqtrTSjris3QaQmRzdESi6JY46LarJLcI/ZCialRRvkAT1t8C3g
VYKF0ueH03vddosFR9WdzajBLxK+/G8s+KXJKXENkLI+3+N2KDJ1S2+Vhcl2BnnNPvt/c7PeKo+G
Op57kOFUb6Ju+nnbu8lEoXBsD8DIjtJqYSoXx9sYdqnnWxrbmLtxF9hB8+y7Sbxvy54DfBOQzLy3
QUcYD75nrJWlci7lc7lkRhqfMFrf38vqEu9Sy1+XfeBvZhIOjy2YZnPg7LWOcC09BSZeB0mn+89y
cXXf2BZNaW6iX7EwJQXfN7V6kCHS0VbhKe5nqvTLsDgu7EOXtX+jWbUNOlN9kYsScLLGqDcDROHO
2XpS/P1I2e5Bev3K8o6OlvSr+4w2BVyG/gFaxlWivQwTJNyh6LZxoMfnKNY+yZ7sTrn+jW0tQd5L
FyeLm8Mf46zOcrfgPaqVWnikb3R3rDa1kurru6oyADx6Ot35fANaF5idHivTcx8drfAe6yjknD+b
w9pamhKTXtcN/4EiWBzvcRJ38H9iby0DWGwpb6jjA0pmGufUvHzIlSY9DbXacgRvkxc7QXZ5LLv5
mzqFm7wY/b+9bPrkabn1OPSTsZaDm2wMdaBlm9jsUQlQgZbeO44h5dmnqfIuGoATElSedTDbwXzA
dc3bTG7ef0opOK9GdNu+a+ikAdxF8wT9xD1V9uZbp+h4eHfZ+KZ0EbbTNcRCM7YazArDGQ1Ftl0x
yoWCtLVKfpvoYd1SCehZIPmPbNsaBM9IhQCU+XDU/VLNT65qdGtXY+vVocWcn7CwYq0dqKCr42dp
hKxQl6GJnFWVkcpBvVJvAZnjPpuXfcvhIve7ddbGAJKW4FjBsNyo99t6KJyzXCQIz+LgV5FykNDt
aXJ7m3i7DUiI6dF8tRGarFe/PczKsCftxrDe6EsWFgG3fh2wkm0lFSsxuYsybEP1cVy3kru9pWzr
9Lse62hFW92wdcZm+uJ2AQq5Yf6d9SFYl6mbPoH+S87/MWJ00mCtJ2P6tJAuz74+22u9avOHEcGF
p7pOFRY1IwA9RVMu6ojGkJYYL3oUm7eQxOfeX+maR775V5yk+7iCIdEdZERVJA96stilLcL0Y3K1
1CG5CdRLRC5uOturSqm1nc1n0dsgIGvsKd2UqznPR2/TZuNft0NPjEg4rJiSHZbJnRRAlOA/2nY/
+dvbhqTjCLdJWv/TxHJwW1qwpS+zzW2VyTyUjcfuR6hixt0jeLDSVPaXQI2OfHWNE/uj2tjIOZ13
2lFdYpoyB9rqnhXQGcybyzjdD/uzDFlmyFMiI6uMWx7h15Pvx/5/P+n2IwwFFqnOjy7KDF97Vn0d
ZA5Ke2H6YAw4HyJf1NxWfThOJ7XqrfcQf5W92nf63uvT6KN3kmM3uahD6dWz4dv6Q5Rkn2/JyX7Q
H2Ij/q2Vsw5OVPUOhhf0cHwrtMhjM2y2Kmafq1q34QckpVFdpvzxhnsYHWvtRzPbSvFBS3lf3NrY
T2FA1f3qv2EiLEv/OV4QExCeiidff3ANc8Y9QK5yPpbjshnm3h4p7zcJdV09bymP5PxKkF6NAJ2i
WQEBV/4h95g0BXIhMXwj0ML6hdGwWttYSUz+Afe5TtOhtSZOgTMOV6cWB7l9kkbDTs6IIOP/ymYX
ADz/sZeg9J6zKQWjfENmFDrH7BrogfARKtKeB4iAC6cP0Jg2a/oDqOLnYWlJaFJ+BK6vvEiDlzzY
pLkob/SHNEzMTVhnyV5ZdFlqrb+4c0z6Ht3M3xYIRBata4znsawD94Uj8NCRswfeYn90tM1LjKTq
wLrzUpip/Ty65lPo9NFnWrjj+ROplNaLPtuFxQKcN+5lUcL9yLCqi6LPldJol6jVqZMtc/qohcYQ
BepBeinps3LyZL98u9XRWmcwk6vTfMZSVtnjvKy9WUb/BShb9p2vyV8DQJG3GYrrASOzGceN7mu+
7MA0Py1WY8vpWzZkHVWYxNHMF0Bgzls3kehfdm2WD2s7idwvMgd9NuM0OHNz27XpVRjujdZzb7s2
MmvIf5Z6eeT1G7D96+Baof7LhxqEQTewLxgDUpjtglXIojx5QL/7vV9afor4o56kaFMp+bI3qvaR
WYTP0pkiDbsqirq+SDMhHb4esFk9yIMMRxkW+zCYaHmB/W4KKkRehzrb7VUwOnhf/Xq5Ql5Td4pL
Nen+FjWqsL5E/PVBZJlP97hTuNRYG+sqIXlLN73hbFjji2s4V1+zODf24A6KK9ugJOHMi9fGqJsf
MsJfOnzxgB85KG7YVTnrsE+/+hwO9rcOGSiXPuHYG8TOB1KxqIfeniCTg7D4GjppQ0o4A84cZJD9
dXPKj5UPWB2863Jo8838eYAmiV3tck4czfS5BrnDdp6SuutRlPYq94zKOb7zzeIRe7sFMFBulXFk
RhcU6Nxx6cRC9j5m0rFidiLWLrdPz7Wrzo/4xHh7L8uyQ9Gk9ZvnTF+Ru8u+h8b8uZ5a3I1B3S/A
gd8GiExNVY6f/TTNXwYvS7a5Y2KosVzkboLTyVtPi8IrjMJ4yvoL5KoA94Ef1A/IROfjZy1Xqq3r
gxc1NT4/hVMmG0VL9a8ezICy1OIfOLOD8PRK7ZnkQHK0CxUp9lwpySQo/+he5z9FPshCzwneA5RM
X4EcpxerRfRdjXVUiDm1JthhNkhm8v4arPFEIfBBYshO4TT76+J0wyXqKuxIf4VkWOspzcYrEPWW
DgOZHsgUe9vsKkym8uR7Gn3tcZr4oVXLt2z041dFo0YRYKtx1Ch/POE6gWqYC866svsrLlvlK4z7
o7e8NHIMXo46CgIbaZJ2r1F29PWzNKv+axz303uOxsHV5xYOGpMgGeB4glnOXkYhBfdhG732FCY2
Gwhn/vDjsqdoo3Qo5XBHxaG/3SH88DGorrGTuCXq+PchHq5D5Uoppv6chUNy7iK8D4OsPFQiWI16
m7WCIf6vdk5aYRP1QI+7wYTm33vaSjCdoRHOZ8ta0PALPPTeFHioDJbeKgsM9jnRJ+G3xxgjxGzX
ONJCKk+GqT/6Bbl36ZRL+L8R0jJRYzvahvpzRJi23SEZY+BHwfzNTarh7NhW86KEvfmgRta+U9P2
RUJAAepdVdrt5h5bJpWdvembD32xG+jN7gspnPQJYr/9ljU5VvXYDqRKjoAohjhrpTWNDxPm3FYP
RxiSoebs42JsdnwzC5Rk2nCnqejd3Sz8AugaeI0s0SUzAQKZQWIILXcxPAMbK5B9HePmNiJY+o78
z7zH0XfYSrNYXslVZrVHadoVeAdU3KaH22B3WoVkw99gPUQvU6ecNL8PPmpOIBdeX9bK8+eDVvXf
fSNR8PSA/9hNnrpRCs/fC+GxVyJUtaS50CGlOc6asZp1FSe4c1mlL/cNl9whaI7ryWDNO9nAmeJV
eO+JSB1QG6eYk9ZhvuuKXDtX2Waeg+Gr7fvjlrdKeypiFEi8NPpHNmumgQSyGgXuM2a10RkzsHib
92zUaxxHXLIOaqy+d1amPSiYvFIz84wPm5L8fnBz6nYCmikTBOemwb9Ik0l2X7q7yG+gCiwnMiVU
jIcY9SNp3Q9p/uJ2XFhsmW6xpbAWayOsESqIPnLKRzuwWMsF3DEkGxPzhhs5wPaUfK3bQXjsqq8l
enH7Enukq6LW/owrELfky9t1X/fptksM5SoxvTBwjSmp+x3QGPj42VxG38coTrK1s244Y5kZ7Fwn
6KGrdRgieSWZTrlVSWEBw+bSLz3/FRs6Kg6pOb38MbaUp0jQzy5lVbtA8/ELx2iCssikkl3P4uRi
6zgXxvoJi2IYkFaF41rvWJdYT/KnMh9WVT5MD9JKJaQU+ta2ymAjsdablixSz1LYkbctmqA6j5Ko
vbclmAQz/ye5vQ2KamPN26UFBs+cQIPyswJZ+PMZEqySXZVN42PZOcqqLJrstwqqrifVhZLMSY7l
cg4nkTYgxu54K1nsMf3M8Yq83BdvCd+bXdDlmwCtqvW947behwgv/Q/c7Jl5tO0qdfwTUB4tQPT7
5QY6v6HMBX+e1CUfiGUiWF8zp27Wh/E25YDtFCtnsCak+pJo+/uGVXatfQIOsk7daCvN+8VBg0Rx
ev+sojjgrLIkt05qGb/MYVJfMSTirKuOywl3fPK09oc2Oe7x7iPTKvh+pA5auzIMjP70lDSmgy3K
z5nzYPdHE5iXt9cKN/kS2AUJwzkqtknANsbxw488c7U9EAJ77w+O+a746UmQixkbsDWgB4x47DF5
mEaMtUSQRE2SIxvfeauEcbJ34749d8asrtvJGT+HDRtdSHnDeVD0/jNmDZZSvOHJsS/1aHjyRviv
C7U2Ucis5gO4YeHjzp72NBR58bL4crFUpzPvQ0Rf3xWv/YYgWbtH9aDei7nAxbS74S97CepVU+/F
WOCLBLMR653Kh1+rDVZ7hRGtwJQD64A0UsPmF4BPOLb1J7tVdzfQA2Lw+0GNjFuzyouz09XxK/yb
Ww0h49SD5pZ5kopBbFf+s/NwLy+Mjdmf2GLE4KZZhdcwD/BzLdx6K+MbwxzxpBcrq4gKEGYW9mkm
4XsvkMrd/TwohVRpVkuKJ0TTVDBi9x+p85HbAC5SQTUDGZOOBR/mL0AxCZHm1x6tINzcJwnETB7U
46yw0QXomriciapwaJJ3rLWDFygft7U7nKddDF7wUZbtujK6vRME3vq2pi+Lffz/M0J2AtVYpBc2
DZcb3DjHn7v0pqdu0tOXKcmeJWxTQdq3mNTthv9D2Xk1t60EbfoXoQo53DKKFKlsyfYNyuEYOWf8
+n3Q1BF1/O1u7d6gMDM9kCiBwEz3Gwo0Lxb2+kYEPKZFaBuqi9FhjdPHgEqkZ16ETZQGrwvpy3h5
566mnpNgfA0WsqbrR9E2rzL9oALd/Nr157mD6lkrYXdTokW8k2Zh9acqyaMXfcLMzMssWMzL7A40
MJwXtb7rWEU9LVctw2953WZYovOI3pVKXd60gcP6ErbfXvwaO6dXETdFnkqa5liUj3qLR0/pwN0G
ZvTkYuJxJ26OrdXeDkImQS/UwNIFDxPbc8dDEbNJtHRevak+pdtqaaLPMd3qXVyvZFSr1PipZHMm
g3KoY2R12LnfS4sbATwtwln6bGinrk2n29TxjTu3Kkm5hRXsqyL+I12WPoNGsGXAyr7hfhoeJnx9
8HdQXoIgKqov8Lirtb8vu3L6Dvi62g+d2e2NxOi++/uAt+h3alnVflaRu5NeElpB/8+MsLVdOl6z
K9rIeYTNixisXwcPcVqUN1ZUACtU+fN37DVOKDuxhB+TYNc0KnzBZaC3m+EkZwAO4BxI+3Ja2fUx
dfT4YOtDgNL8Mvs6B1ULI1scCoYwdh7VzvgtiBon8fOV6waIkrl1fstzNtgKBsdyd4Y7FD8AT2vb
2DKKYwOA9Nhb6GyjG46c7wIgRwJ21UZV/XNs9RGiUurfT+ZoHnysP/awZoxniS27O7/DQ9JXLdwM
ksw9aZmNRWc2rLHuGE8WuhUnYznYM9rOu8b12xXQPqA5rRU2d6mH+5sWsrzprX7s0bCAmKZ6eNYp
c6qfWLPbSC4oIAGc5pYFPkZdMmCUU3NrLQe/No4R+cl95JP9Wrt+Hd8Wyqy52J1xavlhixZmndQ3
TY9CKz6qt+SoEbeRU8tLO15ec90eKIV+yt4bmtPdTpq+uqTxk8UnMdRKMvpy+jF89UikJs82Utop
nMUsmJEg88zwBjjE18ywKoxM/j2wy23GlbQnj7Jt2lOxsfrPIZg715cZVTtlazdmbflp2vVacLCy
XUYdoXNS9NtiAMGIwAEENyoMSc2kOAjIppPMcupl+Y0ESqe/wIcvEJ0lWlXd/GAsmWoZlcMwdPlN
jXzMSgb00DrUAL2Pk6r2d8NycAMjJqNeetsUAY+764Cc+WFxTBp2qzIYhgqWhktYqyr2raWgwbC0
pF/ipdlpvKPmABEqacqAW4V8LUNofjWIt3s4/q/4S6C019ThvRykP7cgR5f4B4GV+++AqhY3VlJi
c7wMSLCcGXGZ3Vn5XY5nm3kZlH5nym/ge2JOmBo3f+VxZQuRdurXlIrEjbTkcN1zdMH0FRs8dz+W
ZBBeTC/K1pdMCv6wj27jJJtgtqI7JSmDU+L65ZaU2PyVr/nRbfzot9axZQIsWrxQRMXYMG5iTAEm
/bHzRn0lIYiAkoXR5h9yNRKx9bqd/WJfBI62QX1J+aLNMc7jTRf/rkJrDTWaCk0LjAq/W+OHmQGC
r2xDeUZzAtuBop5IiKjGQRk9Xo2lkd2najEv8MVDELLei3PNvRVKSDsJVDD63OzcGhjKsleTYGh8
n5tzrY2rKrX6I9JY2jqw4IlhG7cWtgrAQ/Y3Vhe+2H4Q7QNgMEceD9FRD6guTmNGOajrbi0bg1pj
OciZq/XZbTqzyc+T4a7q+vd+Gaw7I93VKrULaV5HZX6goRvQUIveXUevV/n4gTXbzY51+bNtYzHT
OG13wAMj+FbXqFgkw1vGa/zW7xp7Ld0WzwrWEF59hhFsvQA32VuLBIw34kgDEBxU1zLbTaMXpVXD
p6ZC68J08E91ljCrQCzBncJ7yYdIcuOaGfl/6JOQXJ+Vg1PaKBqTSrnkSYbuMZxjjUoaNBKr4YYu
xiMVHdbcdsyakTVAuvsrmawX7jpJO+187c9TRPaW6qSs4ANL2VG8q45zEnfVxk1q56YI3XOfpIDM
4aPCi6oXXlTeoadopeW4u0Tqlo2G3YgEBmqZ00Nlt48kc9pboXbJIc/zZKvj3bu5cr6oIWcnE9MO
mXQhehVMNZep0nedqmHusIkTngHsz96nyeg1bvmprVrelEjO3AqnrvRDpGnjpDxLs/5oCvEo8ZL3
UWl+Gl04w+Kmc50rwWpmF2dhKV2DE63strM68ekWb2CXJbHSh1tvMQC2Np8a4R7fJozB3ZgSHYkH
tu+Jqd1eD3MT6p+b/BYgBD5isoKUEfbvv2YZUOc+2uRN5UAIVKlRPIb66B9NGMwbdECm73EwnNUO
oekmruu9bFX/2rnK5jdckEwyKge7ydJt23qorn0M9LJVvrYlUCa3tYFEDGhbhCoRHagXnzVs6/wb
NhGP0pJ+MV2T5jWiN9rHaQTzsLoOSJwy6/5Nb42PnwzbJKSaMGwNU+dANuhF0Or2AmPndccXo0la
EnE0ydhiP+tUL9KSA9KMlEZmjLJlVlu04Xm5xjVCroEuyPs1JGK5xvWnXK9x/SnLNSCnOLdTaf6j
5lrw4qXuFxsQxBlXuPAlqiDYT/1c7WQwAit7i00IvkjLqPQpIDULahtP0uWxy13PaTQf+iWiRv2O
jBmwXBmtwqJ5qBbTw4/pcEP2jQU9cGFpp9XWt/LwDzIR1J2wMH9VY82kSN2qd4UylWy7vAmQUTnf
82WkEutl2ls8z988UoZHEymQ6mcTQDJMqXYbzptbmKS3XH/6XhlU8ecpwWUdzdN2jlETmwekeuh3
FJ/+tClvVWRBuKXRDNAMP98JJiyN4X0amoZzrmDMyIP9py3jrj14a8GWmXnwFJpOvAHNMlorv8rG
41QGj6Zf8MXpo55HXOk/8BnUL4OTslOubWOdNnX00/Ysnvu9/aZgpbpPh664yWIrfGUne5aAFnD/
mp0w9mNY7mDcExycFoaKy7/p3IUYlCGO5WxT16tf3Xh+G6bW+d0Z9iE2i+abo3TTxl9CNTubb6fO
/xQqWqH/DeWVGR07ch8FN+XJLdpyq/ql9nWABJFobfzbdYwA1nGXvyA+N+xdf44OsIzMRxA6KCEt
IWXirtLQGX/ks5Wy/BnCOxaCIbmir42Z52vqOID1rL74rjShd4tY9/iUqW55Divl3uLN/yRdCnYM
m9Kxo92/E/ItEDz1XkZBLiItUwA/L3o1Zwc3WsqK6qtxI8OmYefsP35cpiqeFoKswqZGBoMWTZWG
GvUOlf3oppv1DFSBFt83dc8zIUl79dQ2KGgvfZg/9OZlWPXwgay8HBvjJlJ4FnILh0Zv7ntERd9j
okxVWe1V3FLXifJjlB5pDgWjnRBhupOrqtCFyTAd7ClBtnzQ2Jcv2aWkNctNldvDVvEX1GGusl51
gZf7VZDf+yUGgrFXtA8oPoV8XbwOxyeaE2ymB0Ry9D2qroCvpfkxkOB1rcClwclzCVv6AzVClzaD
eRK7LoRElRvolDvWUa50iesb0I1N7gKu7zsv3VWT6x81dfaPHapQsOCXNrrp5yGtG1YnH32RUb0H
SrTEfRquqBwqWxm6HgrfUK211yT58gVK4eRErOzLxFFxvtYt92gHep+cQphkPjf5noc91vOkMEhE
8KJfT3oMQFcxnLOcRZrto8I0P1/7U3OAdx7yxDi3uBSvsjQb93aSG/MmXjo1bbpMkdangUFxw5Xl
+cNeRuSKQ8dOyC6oY5M8ixFGWWfF2OH/Ho7nS0+aG8OlDcQjd7rztIylEi1jcuiBMDIm86697tyV
7Be9beumCJ4qFkVWrOKfWqUKEAbaGQWMJIBzyAf7gRLBUl7aito/l/VoL/Yy6pOKwtBtMTo/mhDh
jzUbjQncaNPu42EjmRzJ3+AX6u4NXJlWkvQpxU8NRZD7qe3aWwlpl9yP1bXuPstD9ZOcq1xliW3L
9D0WEvstn8U7j23S4ABmJ0f5ZXRr0O6o5BzixlefpGuwYJzx1jFhF/LrDmikPJlYUiV2iRXn0hU4
AEpcIK2r6yzKsL8a83fezhRw9NR/rJvwq9dO6jeSG/7GGmxUzKau+JrFX4o+0L71jcYztYGchOmk
9o0kB2KLafWSj+V80iKjXcts3yiok8CVu8vT7n50UWMYVhe0HLlabszAcY9soZWVtnBboFG+N8Vn
8dqU0WuwmDI6ER6IaT1DxixnY5+lrUppugPxDXfsh2I2W96E/j9KPCFuPudfyyBANGRIqb4lvXUY
UUlZFzNAiZm9yrEfrfocJfCMg95yXuy0aFaJ7sW/kQxYOWZh/olj7cEZlOpbrnnausLmCkKVo+4d
D218x2rg4ztBd+TNpxyC1Gz/PkvA6x37OlAO//c4lkvFbkBmCrdurX5EBRl2389RQJ2tny6NsCzH
M+t9gxV/0FgG4lUoFYP5Ol6KXpdj07qnDsvjT3gm64P9pCX+qVxmXDe0FzzUMpDyxtl5qbf8t/wy
/AJvcRfqgfUnDTFUpcL9w0KbeN1bXfXUFpG9U0OruYUsm5/ySsl2Grmt59l3rZVqkmFapjtgn7dU
nPKdakP6+I2r+pONH0Uxe9bBzv0JQh/NFIHLVUoh4I7VXY2s9oIvXqpk14M2dM9B6wC+X/rL1PR3
mWe6aycA5WEB5bssyq9NWe5Ls0rC6CyyA9fmp1GK0GdZ/ctoX6h/3rmwjaNQ73Yyz9/mrukdnRQa
y42cpkt7mEY0KOTUz2L3PSpAN+eYlGyWYmN+HDAjySFt0zdYoX8EtGHvimF4doYZ8YblYI4Ji3w5
VU33vfM6LH2DYnzTy1bHyOPfaa0dwdI3A8wWa1YlR3RA8C315vZ2TFr7vlJSKOCjlf2KHDYJamXe
eY7+Exiudu+aChKQLqQzG3KiDZiVzmFg6xYktrurx1K/lz45WHNw59rsya2q5HtTj4p+Z9uPEtV+
hKJEDHHYnL9fZ8tgazmUFyv7qehqEqT/wr6SFg+VPGlPF7iZNJeIDFvntkD8Bp4WCNDlILvNy8bT
T3MKaX28k75rSF5SGVtd20hDw/eCybOVwAoRbErEk4ckmA8u0k0L86irMA3dvMi2Q+LXyMon8fbq
Vg12xLvv5/mYl7lyi64QhJwYx74bUwtMaJY8fv/JcHAaBMMd+mVZrYYFvi2HT+1PpzLkFHpxHBfZ
pxHYjjcMm8L045+Lj0SvAE2xXPCUWB9UsFKT5oAhcr4fNV17Mfv+t0Q4DowgxOK/5iBStnlZ6GQ+
8+7O0TRlreks9RVLAZjmpPkajlt5gtxev9nJ4vAEQ8sYtGOc8ZeQ5v+MiqARfEUq9T0qWqRkJYq6
XHUCcyzXkm5/sLQjbiMhgvpc+hpVdQ8pNLZDEg3xkwLACqsDLfzp5gBwbKrrrFGj+YiCSLvtk9b6
UX9RgyT6aRgJ8sC64R7NeVNH7Pah30KLc+IOvt7CvJNDpLQQs1PF2177yLHB0FuipQ+JXnCJEhj3
qb/1i8TZj4X/5f+obZ73KlBvH/7hVddczhByDc4XhfSoQjNGYuIFVdQNQX1rIJuOuFNqDMCEyE+H
O2fJTwMzJz9tSpZaOkJJY0clOHaMJp0NBrRo3EvGOlmS15cJjq5BqY11HRh1lesnRAT3St+pN1qt
T0Bql3Q5AlHkyDtQZ2gl1Wg01pZ9A7uM9c04feVFFB9m1CW3gYpAoVcleIW1eXqHHux4NzYeOQqj
34cD8veiGSKSINe+q1ZJa/nvcRIiwdc46ZNg6ZvYJJD9W8Bi15jr9a/XigdsDMus1Skmol8kxDDh
kM2JFm/aHIq2NGXgQh6rdFU9Rz+voWblZ6vRCrJdN7HdhfYV27cuRhwrX7HarQ1E+Fb65EwOKn5Z
zU5OjUjj63cND/S8qFcypHlh2i2Sav+wTKl24VI5l0MilXI5RYSO6dOi6Qbi84WXRoXnK4GfYurG
J+Y6Xc5kipx9zLtMYRPw/mOcbPxVjLw62AVy/8qtjCiWc1zwB3KLS9dl1LmgbpcbHwaFc8wgPl3u
+8s4X6yGLDx+NY7RNrd9TwLg8+loG49l5OV7Hc2gW4kxwqzQT3KqhXZ2DMZoZrExObXHXyXMmlXd
6+FpiFrUdT7OXNbBClS6w1/9scy4xl3nxh73bTUsqcSPq1zjlICcI3Is/xGryGekQBbxCjVtumgX
K4630xvlqfgQtPikdYFeFOFsBMd1L2/IkG/E5m+GTodB1C257ws3Rwg6iQAvOw2/jAHA61Y6Xewo
tu/q7VDXy3WjQDNogz6/kUIlaoXWPjTwJpHmUEzpmUTkT2vO+peg9OMX9oQyJAel0t68YTbP0pJr
Rb7yorqase36WHmzq2IdgzT/Dms63o2ThX8neEyMKPQ9ZFNrFS2bzjCewfTG7EZ5aKl30tcvW1IF
JMQGR+RhG8ludF52oxm70QTBXlzKl81u2Wkd4FmiZd70cWmPNziWBNZBHzXzXg58AHtV9j03ytLn
aJV5P7eBde/55tb0KjQIPmJTZDZuW3O8vXbJmZGSAnP6DsvnJRaITIlxltVvYOEBkQTxpa/RgZs2
aPKMZzm0cWCd8lLr2RHr0Urk4KlS9zcGwGQyAtjS9ZmWbWJ7nA7SjE3vbeyy4CFy4uZVKY7h4k5X
u1kH8s6pou+2G5FrzNBmnhKKub3Rg2n3OlZqZuvwvuUw1fGfIUqNo7Skv5y8dZK77OKWSagBOndk
HLaNZbX4iemwV0KtQNZsmS4TqBmPu0hHdlFmuG1P0TIJLbb+aR9WhzpHH2yF3zNm6cvh0jbgk1sK
DHIglXm6kZHLaTKHBSvsytxZVfg7wViSTcrSFxG0M8tc562FtgQggCX7KmqvgW5VmyZGPO3ad3U7
EH1YCamWkNnOuMfc8Skke3aMXVioIukNLvELOJX0OSjm8JRhYoiUI4qqH/2pg8zW/6Yfla3wFLbJ
XTkGqKo5kHU7V9+KGOxVILaRyqq0Tc/XcFPjvaeAgA/210iZ7bMI30AecMkFqeylhZPpgZvU27WZ
871hJhhb0eiBbUDFIjV/Sp/o9PQi8lP7YHvNST/ZdaVv4nIyj9gI/CoCr/wRWuXlJP735GNoOcEL
rPohPbqVf7ec76U/nNsFoZjWdfuwtATNmP+n9TGWQc9c+/ydDheggpGPfxTU8fEhXZS9ihg12ik2
vwqWIXJtPDbzG1FbjHUkF4HWdPXCIPdTwPof4or/dkuMREsA6X6JHoeB/On/vIBENiP4BKfI/9TJ
zMrVhILommV6o/YlLhzaNN3KmWkEjF5icJtIlbV0N3li3hSDAl2FcJ3JZEpS3Fax23u/4KeJEnQ9
XK8ufRDsECPNvk5+Wx8j1EA3UkxrIx2QYYWEdodH47OulmfpD8dMASOUhNwi1NxMwzk1PkL47P77
u9oeqeMv/UnQ1xtjrtojQsnK19/SaYT8xhS59yjDxxAXWdiylsbKwmIfsoBa3gr9i3TnE5SQBPrz
5fPKL3r5YHJ6+bNcP8jlT6Mh3L92DD6QBPUoM221qslX2RAN7WoezPpkxI2r7Qyv+qJMtbp3w6g5
pSW7ExvlfNb5O1RQrGfckdE6NzxnBXrGOuDSbT5PNQT13LHLtYy2EQSHrtyS0Le9eo0gFQLgpwmB
8ZNm+eba9xtrXRsqqsEfA9dmmgdzs8JZZb5xAu0Y4Gdsr8t8Cm7/b6cuovmgmYe4WIHzn49zt5Uu
e+mXM7mEnFU6wqdodCINNKPJ/c5/aaIdCDrlJJVGqUBGRm8f0BL/bpoDWywZ6A0X2cmgNLaXziKJ
H8yyxdAWNG61QaF3lcebPMOnaUYKw1yFCDffx/P4k48eHJoxTe+r5WDxVbrX1Bo9BWuxnF+aTmuB
1S7wMdkmgPkoVDjUgKfYwBXY9H/9NZmygg0mB73HBAD/SkblMtXoreU3kC5SNgf0LNST4enhrVHY
i42F9tCPheavXN/cdIof3rXSTPM5XZdJme6LzFcfTEQQH5CQssAysvPrl3kyOc1d/w45nfcumVuW
7Y/UGcqjhMnBJf+xhUeiba591FMvvwUomYUz5b2OTY1Wr2fk+3ip2tToJqTld+nFcOWj17D14nui
ousrvV0ZLbGz3iuPWJnXq6ZA4KUZB/172dfn1gnAMhQI9+Mmm/3TR6AQQKH6r3mnl5s4dpX7yO49
vO66+hjWqnNy9BrcBc4Dz3Ils2FFmfZp1UQgZkFSh0vJJMGmZmcqbvrC9iZdrGGs320xr/Nutn4M
CisFL4vH+2YR3Y3i/mc7slGsbR1FVNMGxWdE5WNadIgfRShcLQVBXFeQdlsipPkRIS2ZNCSGumny
6KHBFOXyaCgV/9Vs5+yRr9/wGCXh5dGgt3gj1JFq7WSjPJb2q5lV+WMEPPSvKJSrLNyPcF/I4pTV
2PIsD7PgSUvyBq0WWtJlLI91iidPXe/Xn/qzHgWsZsBsYFhMBacpsIfNYHfjGX3h8exlaLjmkU3C
E8XJLS5DY4jBnvPYBUZx2Z9cNyCfNiRxZuGaJJuRy2mWLGYtlLVXHs7xqwnu+0PtkrdTIdBtRUbU
THoyyLxrF51Rs+4SRBLCeY+D6rjNDc26GRat7nj8oY2j8Ra5s3G0e60AAIWfXGjzDnGTtqSAqDmP
kQnAZ/GTaxMLlMCgvBg2+AqDPNFjoi9KPi4pQC0L/EeVj3zRPU1RKPLn34guvEfGXvoeibIQ8FWT
rKNgTnCocFv1dzNvdNIN5wvv4UJx0F4Hu8nPeKnBjBAmxIX/oL2GfpTjgoJDHqJ7Z8EUqOb3uHCq
e5e9hL8q3Yr3BOut/QWioHSBBd5qydtdtGrjWNkj9wkKw7PTk7CXwOPjTkXy4ikyU+2Q2cO8g1GW
vZGsOdmlxZ5TnLpQNSAvWBRvGYTiE4QO9YkboTj1hfMWCCEeMxZrjTxCs5dR21Lnp99yKgcSthUI
qsRZ901C6SJRqzfSNDAha+UUmwAuVskw52tce+atpyTFXe91znpQ+0VYg1pvTiLnAbZjeKcZZrSW
tV/Szu8DOtWOu4G189qszQhT2EVPtqhQ38997ZlKTblChtr53Q4k/Yu0/anAoFv3UUYFMgjNQ6HN
xT5irbeBlTlvtHwYbk11LDfyeDGT6lEPDOdZ+lv2NyR9KDh/9IOxPKMsVv9yzTR/K4teyQ+tQ5HK
Udv8DFga4bRFzo9MXH4ea3BgUjbop5WFcMwdQBH/VmF5Kziuv+Fey2DgwjpfiDBXpFc0eOURRYkM
havtsHCr1IaSrJF7JUaoeXwzlql90xgNvGCk59CQodbzXPsl8l7DqN05rm2fS4PSqNJC/sWIcW91
RfeGnUW/r9FAWu6d5tUxgLQWc/4A7mBY9VNabOC2m0DVbe1Nq341s4pWnddYN1kwTlTxaBpoKpEw
dh+LRUSq9vtqpY0RYPBldhMhTGRBhXkn7UaQUKCodDeXLKtq5e/tC+mXx/d7+1O8bqjdjZ4Nxnps
ywlByBgsBpD0Ta+jPed0RbBLnNreTRhuvhqxRhmCN/FBRskxJCi359ZZRp3YvDH6pHzKBsdGaPtG
giBdOQ9aVd1Ly7CjCUx1SNVvuX7W1+RYU7R3c3gRneV02DZ42bP6C4Bq/9wvBzNH3lJHp2ovzb52
Z5DZxXdpyRS3id4cUw1wUSMeCFO/j5FZ3ESFZ9zg/kUVdKnDVUYBfSIJq7XU66RP6nCDZwNZQCP+
2q8oobZbUqAXW0aJldE8AXi7xEpXnvpgbquJzT9/8zXI+S9VPk4Ys4JnwGM4vjTtCE8oKgcjiPzc
v7PK5lVKEFQo/TtXKV+lXOGGnidjUq2wlkiHSEEf/W/mLVeRSL+AuGpRH9tFaraX5aMsGn0FxXrH
DuOTLDNDPwz2Xj6OGxllVZo+zMbboGMpvAgpy6FE1vrsa8P+mvCz0eOTrku+Dy8IDyvzfu/XHgo2
SZHepHrx5i/MtDQ0h5u+HWNQkPDWrBAIeRNqNZlPmhBkt2YT9S+5GfUPFpYSVfSNxY//jzv8kwDd
+J0puC2Fs1U+Y4dn7CJw7LdsgFB6C6zFuSJtXn27/OXF07xxA7tZIwteAF/FvTXWNXvviOgM+PH/
tGU8Xca7VOcrXEEX+Zf+Otd9sRJCXhV2zRMeKjx9yuksXbVSIK8Y689C4JNDsFReSUOiC7vw/C6H
/89JZUixcRQ2rhree8XMr5PFzjZuOvfgit6B3rnt5p2h2wPi3jmxx+6uaCuAK5PyxYJDLflf27XN
A6o606aZWLNgxhDNr3UIOjAlMbQR+RORp7sI7/XThhotbsu2Ye1h0j/bZuGco0WgS87gTTnntuLh
H5bttP1rQEIG6iz4NzkbaeUZLnXpiEhIOpn2NkSebSsECvEX9swdgiMNCB/4Flqp3TSUC48ahmnT
6goRG3P/4AVldBTQ1yyjcipQMtIAgPvH/4xerrCMyDy51ODE6tbE9pXVvsNLSlXA8jtVn+kno/81
8nJHRJ7MJysLFvOGnC6J0lYrkAJkk9EA2tRWTQA9POsnfXO5maQ9eoa+KQBwq/vr+OVmGpL+7iJ4
kY0e3BMNIY+gb5XbeNbUXZeYwZOK9yhcXKP5NhjuUyyq0fz9ksJS//hO/01FmvhrGubwu+soeEyx
z9uPgzPcjJb+ax6751aQVI3dYC5C8/I9tGLduu304TkqlfXc6hcdgQsedOTvteJ/ybNV9lmuEkd3
ONdeNlyXvjTBsoXVTo3AuAH4MmhehnFU37oNz0/jjWKdjmdG3gEp8Yw3THDVXWQ0xk5GaxebLTO0
gI1YHRhts0RTofMilONM7AYWu2lTm8Jbu8U5Vv770tfXcbwybGDy0jRU5z1EmnKQq+yBEg832qwm
6r4O7e+zNxbvqFc+iUb+K1lXSTZuqhQhKzSq22AvJHA5XEeufXI2CEVcTrUOgwTEjqExRdpRH5xD
HMLFclzjH11RT0llB7/zBAgMDE6QZsnPPlX073aVozHQ58m3OoAKP7egxrQGqBGMsfg18JHyG0ls
vwyl7q3tLoWqqbPcSFN2VHPIYzErxzvNs7I7CmCUX+vA/JH27j7NFjQfRPyoq9Ufvce6XM8a+wng
0rir+IVvi4lnvF1TEhbLs1bpkoOijzeiRyZdcsgW96CrKdoldjETkrjBNLJDnyY3omkmXZUyvYaD
20Od6frnCapsl2A77S3WjhCekq0f+qAEliaM8vg+DfujTxkB4S1Q05SSFXKnmd0/o+dXH3xtKSov
VyrJgrBPNBaXDyCv2gfQ9Qp5DSpHr1YxGLyd6ebfrrBXOfsUl3BftYhvzK9kTIxlh+eFDiBSJXyU
LV3SI5cHX43bYdkRSp+OcKXuzuGjdHGjIjGY8eqTwQlB9RME21ckVfOXyMln0k7w5vuI95Wr42Y7
sWYRPlSOM8sajER1MDw1e4nAv+7H2cg2ijooO72yi3WhBF4B7yvSTkjs7vw5CI6XPj+tn/N+MO6d
VWmYBcI/mYWFhk05cFnD2Yb2J6+KAXSjMT8MlvWPdFMt83hKO/rByIvwpa+q/V82xFakwbQJZji8
S91aDsjh9HdjmGCLa713SX9WBvquq410zT+/B6K2WNQ45IxOIgN2cddy1RqHGdJsa1EJC6yIp7id
56sOcQfq5zDry6I+d7MTPPAUDB/q5WAWkbc2LcAFMiB9MhqBrVcXdMcSL5ewA5UHhAGO/69rJIX6
cyw87SATZdDQhy9I8hk3Wg8Tp3Bx8JO6zOWQWchiLBIackjsxgFY4hyuXXJ2rf1Ic7D0P7X/BGU4
v7ns8LQwmfd5MLqrC8JcG6foITc3NkZjzRaNGAQgl+jeafbvlp0GGxhw17n1PDSB/RyFX9vGH56k
J82HEXRFM9zIWFBO+VEpXRLhAQjLyx4K7PO8u0I+8mji9r+2BerxCRzSNvkrRadgfw3RR+yWsb5J
D2KIhw6kBRT9GTFb9GqCIsCSL1RPMpb7zriZyrnZy2jkolofhRNyuwDHXxRLre6mSLtMrSetXmXN
goUeA3ONjkRO8WbxZLHJaRwyN/knRBej2ZLKAZAfK+fL3xDjzG06o21aF5pN/RmgTgrm8aEMyvou
hrV+hfNIv8ongYNGrIcqyKdYMiGfYv3FHPcaO5XjHyDewI+RmDKKO7jY416ZlILlISldzc9+NcFY
PdRm3D2Bo7yX7qiO36ME96DP5ecoQ7+X7pAqhY/o3SasGgNZn9E76j4epCxvDfATZbMm411+Dxrz
lCUY97X9sDF0Jf4VFu7MlyMKX7Kkc7d4ERbrekJdEjXb9slGtfEQdl6zWE00T3IYebmy6ujVPZwR
vFZjF2IkytcP8YJm72zbvNTb7JiNeGzO840U3aR+JjW4DuDqiH7XtXs2/QB/5P5Ngq79ReSkWw3z
qs11oMdq+9+iZtX4EOLKwt34oCrWKCBhgDjgsXA506LpDofYp9RCLvfaL4M6+5Bbn9s8NBcHBumT
Q+zCGe0c/Q972+4+d0AqljasLvJMb6Paz7ekZ5I1HhzlWzWiC2orEWYbdlO8wZBzV05qZicZDWZz
52lT/NilaHJam7Twk62kaOYh/G2FlX8Q/odwSmbYlzvL8az15Y50A8U+w9u4TJCQdMR5WUG2GLNj
zKRy23fOchYphXseAg39pnh2z9NyRuLB/Twam6/km4I1JvXmV5RINuJ347NW3QT16J5GrdLvXZ/M
vdDNRwVjwFpLvgwubhh+01q7AIj22u5b5wCOzlwHSuPv/YAXJK+F9jRgpSzvVnlnRtH8BSW6/Cwt
Y/Ff1kZ4hfJ+NRZ3Zn4DGZODi+EV8CxxNRkS0u+1Fe77vDMe2+Vgu16OQbZqH4KZN+i6ycxTA9z3
fGl6yoEyoP8gsVbBy8O3hp1ML4B2Ps5lGNxa2vjzPTxa/KxJW661rmV7QE5q2mo1stH+tFw9VXx1
Lb+BzLar/m0ydAwolhJlRoJs7bRlsL1WJ6UmeW1eQ1wnIfEpI0BtqARIvdPVGm0zzZW+JNl6o3oL
0+GRNQIZ6Xo6YqJd/pm19kdbjmggVaaPLH9iIgJWLlgF/Dgju8oov0IoyXOjfILiW63LzgEl5RUn
bR5qnAZJ89osqqz9PDl/V7SnoYg2ScBDUL5T1wPclRe2idVRuuSb6gT/i7LzWHKb6dL0rXT860EM
vJmYngW9KbLI8qUNQipJ8N7j6udBQi2W1P98EbOBkCczQapIApnnvIa/puZ+FxEKPIgYeiWmfuro
ZAsRLC1p1TkuYlhaD+sqHV1n18blSZt0EJFzLdrFfDp3a5hStnwfUAWZhsMgp0oXopjt5ZZ/r41+
uZCkXN1qCDjed+j06YtxQNEq1CTc46bgPHA606j+HiQ1vX4aLE4rA6HHMapPt7GWLRm7yraeBaRJ
QJjCxLOXHTXnZSogTwh8hUfRLQ4zrEkgnG5zPsGibsPnoLimGJ5UyHfzH/uKg/B3U+zjA7K+KPj2
3+Vplx+icYlIE7mGc499iOiYx0X/Nc4uxmCnyf337rc8cM2X5aRQOD9JgfZdB9K4FZ2h0BYWp0Og
xnd1LS9uY/+ab/lYXhl5ilvY7wsPob9X0Nm7q6xWusfBRNyjbvy0xi/6RW64+e7WUbG62ObgFhYi
1ljOeF9EJ/Fdz2CTYOc1PLhUaI2DVko0leahxL0525p+qtz96z/+5//53x/9//J+ZJcs5oGf/kfa
JJcM8frqP/9lGv/6j3wO77//578M1bHZzliGqqKmZeu6KtP/8fUBhRxGK/8DUHSfBV4aH8B2J2sj
iKDQ2fzIp9yoyKCLzLkGQ5d0tfrY4/RSqXH/pPL03uMaZq+xWR+/igPlSntNikLZh2k5PDlGibzO
RGlVlBiF/3w4Ky748LLrkcbVQ/kr6qcPfd+oOzUaTfhsHbSGA/p5+gFBu2NukdfDvnxyFcAnfIE1
vbsxU1lSsfpLvTvUITeUtCkj4Y47Z+i83sUuoIABrqRBC1ZiagYxcksyThFWZoRLUhEhjhUcogF9
dGBl8Ra4QzTHgiE4mRLffzEiK0bz3ON8fJsEgjTZiQvFMc7z//xp2Oqfn4Ymyw7S7GRrDNvQFD6P
Pz+NONJIu4C7OMQROJ/B8MpLbJclBUOlWuG2m69FTBzwj1BOeRXOIXTkYG01wK9VvQpXVFzRd4mL
7h4+TTsfMORIwYpmPHcBViPuEvsdKOVG2Q5BVwXruiq+o9u7+iXzkduVfZbq3lv6MtllRLGgN97a
FBqoYI1edV9OZ6JDLcgPiJidWgARmhpvPRGcZ+dGraIYsI0NzYWKzIZx3mKmKGaM2a8Np1TzrI8V
7deGE7nAENRReRBDxaRBr9h0+o12EI9AOBXV/nbJOcYl49IxL6IlLtlkfbgRTfT8wnsUi+Y9q7iu
uCRYaW1+GXFJR5VcNN7Y9Kr8gHb//FFrsvbXZ604lsVPjjSxZoAcl//65UmSrWE2lvq7IJeVQx/b
5O0r3CHUGA1gHAzsVe0P4HncjHSdaA9NbMKNeVSH0Dg3eo5hXoV/7hJJq3I9t51Aqu4chN2soPmv
MWXFp9CH6OVqaW6dfdDfu1JJOjLpkfM0ONEXbPLGD21MnjBRcp4HRMo2mtS0+7HwzCv3eu5hdiN/
eHUNN8Cv3l2fSuFIRvKIlY6L8EOFcefYjR/IzdXdEHyYruksk7JJz6rb4zTO9x2KjVFCKYTkp/Nq
kVeZC8fopMsYpTGi9Eh76E78iDSqd9Agw92Lg1ySbvDTqEKcdLTh0ELfEjHR26tBs2kazVuWbVtP
tofM8zOyEfjaneZY2k/My1ZV917Xt6uoiwKe/jEa165ak4fiqw8/HTUccVDJKVQm21rRGq2uP5lG
f7wJXhtI5+GvzN17vkhvU2auWESsbxcxMjQwgCCE84Xjoij25MAS3ARDheQgTgfc3hXKSKGSn5MY
X6IuUnNsT4r8nE+xGjY6jznb/OHXQbibR4sevQ5fXasBFiLmTjPENNGEkXsvdQD5RGi+iDhVMmuv
tLUGUUXjwiImruKo2ktmBlujDcNjOwJY6H8fVDND0gBFebDElNH/6hBN36th0RTAikVTzLiN001J
2yfo1v4VvzUblM4sBzezfze9MwdYYwkASDHBatRx5ftI1t5oXnJprWzJT44ecrQUygVBbKKNTR3u
1HELzaQy45TYbCHlL1KW9F+boDAWVZX394oe66eysNul6BiT8Yw4ffpsGWOxD+s4Qk8uT74inCn6
MYhvFkqu7WRER84kIeuz1VscAL+vdVD5S2Nq2gAidEToKWnLACc2hgeyfCXmyEV6r+GVvddtW1UW
YrgRsCMH5TRdTgTmPrcozb1u1pd5kLgGXgTpBjanvRCjW/jbOzbGZP/J6IaPebuzVIz38ka9q8gx
o+Rv69dIQ0BICeZGSNb+pDXxXnQ10yCz5cdHoS/B/YymiOnsvygtwkYWTdGhT4rOeGnEpLYZJ2Iq
2Q9c7Lt0vp64aK54LNMmyM706mJsF4JU8+prqY0GSGRtPOUewlMmEJCBrKUvqag5NFDt8JsdsbAN
C+2+dWXtXpwViT4uTNUetgGydCZQELodOdtUg6XfzTFLCuu7mAW86JxjXUWBAtItsCHxAqKrMnoV
EjHuD6L56VVikiN9VB766YVFPBk7eKPt5MvmANiZ4nk2kA9s/e9zDHjn6Z8fEart/PWIUGXbdvBr
swyHU92YlgufFmfc71WLJJa2xfhjQnzFphJv+kpv8jd3H/ZFd0CGy73oEmKkdVckH7osbwusjd5K
nUdJkY2fR5Dq6d/yBBOztFQc7gcU0Iu2R4PdruACT6y80a+bpegVotOid2xgChuprH0a7Fgo+vLT
utijVG+qoAt4EtlQwKMhn+6xNvoxRa9ew+nQawCiQry6dyLmB+VL0JXqsbfNbxF0zgOSxup1PsjS
Fgf28CxaYrg4E9dRopoORiC4Y15Y5eZHZdJ61xy/KRdjiFZ0ISnTMxHV92qQCc6nU9uLYdD82x5U
Gp1R/TxgGi+uPE6XF5NEU5yJmGg2rD3XruthWfP7FVDK4Dn76cX+X9cy1O5KCUHe3q43v7tpwuc3
f/t/ZH5a7WpNOd7e1jzlNkS8rzgJ92oCxC90TPfENklb9IqVvNt40S1h23RHEInWy+CAJGdhj7rM
0G+UiZoiVJY+aS/Nqkvc4VAInrZ4twOyftpyMOyCPT9EFtFxu0TvoE6x+avHaCv8NxvPWjbw+y9m
q32gauHuBzXH9Q0STIlRliovLWlygRv1mHxUUi+Q/Wuz2n4jJ5LvhlDuNyhWIdzV/ogayZrDdhel
K7Mw3W2idFq7GJMIJ1+/l5y7oCuyTTuRP0QznGLibB5p5rl7VyvUCxuz1I/iyVJZBeLyvrKdnzOC
b2w0KjDyQFV/uIPc/+qZHjRiTGBo1bJsDCT7WHdttdrCb1UL41fTtrbNkOlfTceyl9geeiesdL1L
EZIVznEh/erCMu1Qv3msjR5LBKzy1iLOr9RruvKrgQnW2i9SYx9revQUSQl+iaO3HkvKQ2yDJ2J6
hFWe7DUVGA2k0uagzS/r2KJ5I2I4q+vnWnPZOg2B7Cy4FVawMwmK7iJ0wJg4wPIX+vxPHzTRNi8l
92hrVXiIiozcRCuXVPrScgPENLpyw89X4D6q56xJNOwh1OiLmRQvYJYw++jjFTZ//bH38UdtJEk5
m6lKvbzPWMo5snqeYwlb0kXQtfuQu/+xbopfHeV0pqeYyENu5NsnxomgmEcl6cMLcB0pGt87h+Gd
cKj1UBKXXcM/qyFcNzCz0kY0gTFCUSqzYDtyvz4L51qfJ/XeDb1WepwT84qj10B6qosAS/aRVK6i
MK2OGlOeprhALol4WGWXf77VK7Yzbe0+bcRJgymmbAHqUww2A4b519ZP7rKYTXqrbvqGQrEL3G+v
1JVHRQhEkUnR+itCVquqDeMfphH+iPS6eQ51H1Z2kSDIl8XKyQYtv5LsoXsb4/TME/H7OLIcQU+w
Xg2Uc17x5QjWqKsmO9HULfZRPsUN8p70ar6+SnH+e8yVTnnQQdSLsF/pxZ3emToydnyqeZ+M+2r4
4imN+azYfXtpAg2xbjl/xXjV3WsdMhHhlPH1pRy3pViOdqI3b4NXVXpsEIx7FC6IinRf953/ICJ1
kaNa3PPNRkAuzSijzJ1yXyQ73wPj7ahxBJj0vw593r8W/LC3doSqgZfb4dypod3Gb+d3W3SLabiO
IFyreda6MDJjoSvOeE6dSl9Wtp89d0OSLJPRsF/IKahoJ8cjJiTgQnIsd75IdfchAyT8liXyY4OZ
6nduHEdfdoOfoNc2qtyH6CFYgOFYl4WLEEBeLycvtRyXC/w6ulcbCTooqQ2c/Ex6QNBqL8JYKviA
l6UX2aju2rbtsq1hjqgcuImyn2Lp2JIIVRGAWhhRFrHb2Uq54n6gX07+NR7DK8QyZxei4LyTbVJF
dqHJ6Fo0SIMryIEn/22o3SfhwlR0cO7TeNgJf423fOjy4tIqZKKd6te/Lv3HUNSMjCevsT+CsZTv
/KQZ1jIAt2cp1X5mTmH+MLoXHC/S71lDxi6M5fgRylS7yMfgufc1sl+W6uxZCkZPmYEqYzBqwM30
OH5q8aI5gxi/l3VMuLAL9XeV5OWXHDjdUgV5t636BlKE1N1NqaujaFmKPxiLPG/vzKTWttQ23+NY
kl8Ap341cOb+YWL1ZZe+/pGWGRvtsgke9bCwN42cWAc/ww3MMIEmpdMkbK++WtMkoIWLvO9+Teq8
1lzFNXrCAqQQIYuJDHx6mluw6vaOP+K1OgEf/hyhRhhbBVJxGTRJYXHanmbw3e/mjM3z6xymCjhf
GWFv8Oe5KrXnLFDyq04xStk2UpvAByosfhuyee8iHXtsreROhGKtLSlBxNWwBiPiLINGMslycBCD
U4tvaJzEiGR2cWUtOqn0DmoDgxrC91VscDs7O8iGR/FkCkkSBHGfm89t86t76LhVNiXh2yRlcPR1
6TXaSsTkOl5FvYaEe9WcZN017tXpIM4KtTb57VXakjyVsusVGBLiThDUHpvo3sIBOi/9R1v1i6sW
oI453SvEITZjZeU4ZFjFBM8u8quLeM1thLhGkmXGuk1gsznKk4123aHoTSxvRLOuk/u2r+4rvqLN
0vHXTWFET6JPN6PnBm2Zs2hZJdL5OIHta1cpLk2Yu2vZK5RV2tUo46IzxIOCTPt+btfpuzFG9mXQ
pRBcjz4ew9Z4n/tuc0VvjFHAw22+iAHQGu7R91nIkHiGgTVxl/GWQ3jGD3UUFNsaE7fDOGqTCw+1
6RSr0texMF7EFxQl9aX8e1KiycWDG4O+RxPsvlCT5GzmEurcrv4gDokdZqtRSlmeG015Vpo4evFt
tmRYEDxWfeG/gL1uhugl8SX5sVPqJRvE6CX1hvo6Yn4nJsjgBO5NnhMQ+BAYRkQLr/scScERkSPR
zMk1H8s8+i5a/TSiM7IEFZLCO4YGdTO8lDe1Dcq0RzX+StYxXGKoaH0Y4V7cu/oU1XWtNNqHdFSl
rRhqNqY/D82y3P5wxl1Tw6DXXeuxmqQKYe37UOPtZitYWinQI0D4SjOLzoveWzNBO+nz4Gku+lKn
mL36sWzZsCfUTd41zY2W3ILxfAvy8pE980XEJaXv1qWdQscGq/uOcSt6qeFazjIkOVGbWhaDX37t
M2mHMbf6s8AWEDcI42sVFdIi7QvroXfKYWP0oXq0JqBY0+P/F3jxLnCNeCe2W7rttiuqNclObMYg
GHWrvhx+9cbUolcpJQFY5Wq0GlJ8G2HXas99mkQ7qW8/N52pWcq2+pwZ9a/eW1PMzfGVecxyHo6d
b7PqSaiYmD4MQYwp3oO22HpFN3wHn/5jcGPryXV8cxNkGYWDsgTb0lDhTBBL+BZ2P8RINUZWcsyo
F6QoE22ditV/qefFgaQdluJNUC/zqSliHnjc+eyfYzll8dFjy8oqw8R/HQSujF6stx2nU9swi2WX
9ljLV71PATUOTuJMHBJgO2trqNWV3E0yECqKFnKavXUFJol4hbbrOleyNwusySIsKAEnSRm8aBoa
w9MwD120Q1y19rIdond2LrX02BW5sjHQlmf7YvRf6oBqgwQm6KzmcobiDx1C6FsGB4lWnfSrAwpA
sRBi36LjNkN0OAY5nVFPrj4J+AcIpHsWZ/ZZtFy4RjvXa8OlaIqDVNUvLB1fBm7zi9JPfgpJZG6Q
+llwC8Whs31A5U2wv8WrILpkFggKWdKltSRb6hNKVdkilk3SjqtBydwfhuEmi6DV7SdZavu1Fmz0
JDMvTuvoSCH50ht+PA9K01k/nf57gbXad9O040XJ3+pZ6i0czmxywJlm9HsVGzvohs3BSNLkFHi+
zZo0Gd/gxt3NaPsuB12WRa84VBVLJTAPmp8jIpHl6cfYZrt6AJXDE+yU6x0oFz3qLkMeu19aRZEX
Lna6zxkOyKuB9cgl6WE4qLX6WqHncxGHsi3whIiLcnmLibMRQ4UxAc58i/dGo6xT4Kqr4vd80asH
RxxmuntMrkNnAXvCmXjkC1b76lKRchSJHCf+lsiddkQLdHxwA2jhkk7GTTPHBxGSe5S/DdVrN6Ip
OopAXTR4+V2UaVgZVubO0EmaVJrfIhfMfShpgBzmoXyR2Z8dHRe4ZQhk7Zv/5Btp+y3oA2MlabZ1
9Psiv3Q6arIdFK5vcmeeeteUD2VcFRs9dPGoEdqi8yn8tnBXDkhl/WXKIuxZboqlc7eQMZ1lSLXY
i3aelB4bZCDXKVC8k+QX1nKI0WIYo3wqFf1ugz4FNmSB+S+AeCwShxpFk5nhK9rK2JPGzkPqDPJj
hb0Dz77wFbVM72S1WBiJphUp1GuruFqnQxq94itOER46L+5YDFY17QuGme296LQMauS9xOom9K8p
DK+FjBHqc1rJPTxgKbtELM62Q6/i35oq8QExDnkXtznOF6FprBV5qB+S0ZdxZ0z611YGqSoPVf4h
6eku7C0S0nFMiSjvJqnF5F4dlPyrmcT9ovcD/TmopGzVZa11GQ0H5kDXyXfjiApv59n+nk+uOYUZ
i3io8OY19E1r2WvOvmiKCnl0v7rzEpliyXR2O1iuVWzQbCwWldPiLofBW011J0xXLfsteduy3p3b
eSNnQBinQSJYxFm6KqcgO4b6rirjJ0/O+du4svUg+4750CJuFiQdGxnK/Q+jpbXHyIh+ipY41FVp
wNIC+CjGh2lQn10tnsdLUmY9dBirQrPrgy2kbbQo7Lw/VGExrORCzg6prLdvRrWLJk5YZajZ3unr
dN0K5lgWfEWCMr1aYZIt694YNi5+TAv2Dtm70rPea0yYgT2sy7cA56opPCKEj18sOmVzU65/eq3b
XtpR0rgrld/JceXvZpNQ3azCdu/VVfbeGmtA2fJbqpXIV8NCWolw6dbJQm8thbq9PFyzqHuLGhn3
8N7u7mwEstej3yq7hK34m+vihUMR/pmfF4adETlgsxiNt86yk5VqIcGLwIL5NiDaYHvZW9HK2dGG
yIZAGeHKhbnU6DBWggh6UZ9K8drFZOOl52H/kqMvdjXHAhdyQqTWwzuVvdVCNO3RDXepn3nzhKAK
UH7n0b8TvWKcSXVoS86qBqM9vgW+3x/DXuX7NR2iIl2kXpNdKHtZV7PBNNJHX/02IC9BJVk57MFb
zCWHuRnsNlnFEVWspQL3CCFPUIjiKmIg7PafGcqPB9EScV8vV6mKX1ut6/FK880uXble1sF7M5G6
h8usrIc47ha6qfYp1lNue6ekZB02qCjvFGPscaciNiruIM2nYo4bQpQSPeJq4qwDdBom7GACu28u
XgI9eZD87otmJCShi9Q/e53iXlJFxzl46rACvmSWIkHqqPz2Slbpp4Yk1xc7yZul6krRqbRz6VoG
6rf5QpOErpw84tIZ+/Z4blOIDVaI10Ey9tSGQNypC3Ea5vXLBBDef4p5UmIcVNtDLYa56NX05goP
aH9lWKq+EtM8rbU3Tgm3UUigKhi7KVXi3wv91N8h2bC8e6PKq6uIy2RPxSgRGo1KobwO0Qnxm4zl
eKUs1GqED2HH+WMpG/FRUxFsti0lBNhkZC+KZKD+KAZbJJNh8ddLy2+iHKlZFanKpL2I3iS3PDQS
i2jta3X2mPhh/KDrD/NQ8PLfgqF7RZswn1850crmrAfYUEwvLK5QZvmvNzNfUAmS+c2IpjhkYfnp
DZWxV+0gZGDkPb2kuNKfb6qxmjuv9k6j70QXpOjjSyjrLB5IZ4H9hsb0O95UCoXoxM03tw6bYvo5
yCj+TcNEPI7lEL68PeFJuCUWqopVAxxkNjE0QeckJ7LeDxlsJYATJctO8kHBTvTCNHPvsZ6Frl4f
s7QrD9RxsazCi3RtoC2m75Oi7Nd+6JMBBsu6cjM/2AgtNHHoqZ6tCuwwPsViR8E/AL/QTeabQAox
0Sj1vtzUWlm9mLX6WFhe8F0PFHC+QUp2BTePhOXOwbHD4AJYmnX1NKLjP5Rn8odSkZE21Lq5d1SS
HJRzg01gqtJLFmqXMuwQpjfsV4Os5HOL9c/GTMpyowbapUAqGRJsjn82fjxvaWBcUKF1f5RauZHS
uv/amfDnVJYUVyUu3O0QJ8NeTApdTLdjdRzfYiYJt+K2zjewt4ZPkxItcLfdNClFU+u+C2So49Ok
369kDagGrOpBj9+RgFLWqhShxafyWy+gz+BmESUfnYe85z+OGBiBJNm/vwb88PgDCd/5GvDPV6Pp
xSe3eO9jKbmIgwrL+1JAFF5l0JTXiRLZNs+Mxr9nWDg2rPfFuMRPnKWFwFQUUrltenulZ3X8IsVJ
sEglRfkRxock1bWfhmK/1kbmvhqjjN6LDlJZAaS3U6Si3YvZ1u/ZzjRblmP192zHhk43kPbg9ofv
cmNaC8GbTfMA7PaoxRfFM8az6BBp7LyX+c7iaiKgdFITGmvfogRbCwqc+lAFKGpG6sY3qmgnK3X0
btvPYstS9ixgsnSiiQxW9G5+Dv8xWuxjxOiwU8xFVxXvjVcb+p77aXpXTwc9m4RKHYs1aZVNNG+H
DZPH7YP1XRQ/KGGlbal+GNti2qGOSvZhydzBW71VnxGV/NRSaUXwAcGQsdOdRoqWXzb9Ryo9OmxF
wI0o+bOD6tDIHuLV8yIVM7chm5tNF0drigX9TvSiI0W9vAN5hGbzo9qk21Z1zNdAU4YDYmzUvOOQ
vGVvKstuer+CwC+4++Ig10G9qxUNGT9lEn/PNZMK3dS+Mf3VPK3Q6GH1anhNSPowNkhwOSFE9wyl
fUN/FCFzGLJFmSX5EbCB8SgnLYYDf06A/bjqhFO94ZdI5lXRqsiQfdd9ebzzXL+FyY1cqfhe18lj
p8XGV8Cz46rGHhctoao98wXgieEn7zh8TfBtCHmkLaANak6/ESlLFZ2FKy5Mi3DIeWLeem1ZDdYm
5K+tQvmHnVTTb5tay9+KpnsC1lZe+0SWrrblXno9z9/AHFMEkyRjLUapbI8WLay7c6VH8ATRkjh2
g7YSnWZqSHvZskE7TVeMYokCAIWeo+i1rg4XOxTKNJws4SGnRjofChZP6eLWVjLzV08Jc3wBzzNZ
s/m3Drd5aeXbZIT6s5oiOIqysrlHIbx8aNkBXZ3kwUX350FEYthEu9TKwqVoio7R9xAGSAN1J2Li
kGYbyPgY00TwzxO7GZZdUmTeckTldI8hSr4AVR5cxaGzEWvp0uI+tL3cI0tUdfeqyuJLNFGjzjZA
/7KlrFfGSgsMtErUQO8XYe7UJ3EosrQ5jVMREqzWdxFy87E+fRpnuWFwzAqA1tNYMSQml7MPIUeH
mWIf2CmOqERHrn0QB/v32d89YrhvDvESlVGEs6aBIibO5tFD0GhbD3VfzcuCI5S44CjO/l3z/yvm
hC3SFJYRrm7XgyEO1RRigZQM3UkcSEl0p2yCmOdgKrnP2utbp/N7mIgNMjajMWAWMV7MhF2D/LQ4
lbsivEsQBhRjxdTO8H7j66mpa+teKxWAwrp852mjuwKqgnF2AO3LrAK5WVhBi4ifpCqciwHkB715
gF5Qmv4laJW69YmNTfIQyFJ01asHDxXxCCk/Odm7sikvVB1V85Dnfo4J4DYYKm1tN5b/hlg1terS
QRmbROorJrYVP8y30lPCu0ydkpV+Hry1GdhAGYDGXjTdpr+LJTQmGiCh1y5SHo2kTl4qHeRfD0Q0
pS5jlgCtRNPAAtdcuI30hhqnshcxq7O7e7hiDNbyvUSZ4yhaIg7hLDlr+IAK28sgKPzj2COWLZpN
adurXLaNHQtVjRKk/OQASb5keBxklrxShtg+N22GlCbGRy4CE9VDiWMJ6SGoNasA8Vd1Usj9RIpK
TE0+XqOyfW1ayYBF2nkPo+xCBaiBxdveQxrE3gP2nj4S4Ml30d9Ng4omijetDatajBAdfnh2lGse
Ws9kLPOLrXbeS9Y/Cs6KitXuuZKzmOwuBc1BrrPdgC3OWjSdKREBDsKYCS7TJSxThlsA8WeN92K2
0htdeZOifl49ofcArHJov/aVViyNYMyubu9JlNnrfh+oWnAf/Z6El/U8KQObISZppHVSVl7TA0A8
MRLUDVXHT66ipcVgcGpIatRDeaYYNvRaWY9BFk4TRCwtg08TBrDFNe6H0anRk+faCz+SSX6wjNx2
aYKMPHl6Y1xJZX3PC3X4gvQ1NqIS6httpcvXxtd+iPFqrZRLT6O8NeK0eS1szM9Fhy9j4pn3VX9S
gjyfTNR8+DGufvJT29kowl5sOqS9h0hxQ51xcha7xUWzMrKuRSQjrVd4kWG4/eeYAIQu2lAdrG4z
sVHy5XoJDpX7X1Sx3la+DWP9Ivd68tZ05pQ3YqVcKCia220n75NASs6e5bPJU0L3OWmgTtqjXf2o
ZRbIuv7zz9lWqfvzbN/UP89ua69csOsYViIJg81Qdg5wrzjDqlOXEmaRq7ZpIZaLdExR++YaIM9H
jQ7hcihc6x75HGjaCXRvFkyU1DWf57Ra5U9Ob5wHzPVAdZGOHcu72HeU93KaONYjhUDL+jXRb4b2
4oRsW3vbyY4ZPtLLUrDZ/cHnnSC105GC3s9rP8GmmGLNFJvXh/yF56boxG/Y2Xt62K3NdA0c2bqY
ZgmsIsT789Zq7BWwcvsS9Ul1RdOtuhIZtOa16oL8HihueM/eIlloXjm8kZpD0cTs2OhNzcbFdJDM
+6MY5mZUDTNdR4gYN5GlhyCmgKgZCX9bXxu6O1EG0f5sil78kbq7Pkq9tao1PAES/WWQ8+iZei8r
S9DiuygN/ac81T6EhXjSjy9aof4aoEom5L1AW0uGV10LalmXoX40SxTZb5HWf5zlPEQ/LdFVKY27
1bpBWtiBxXCTxFDQ+ukunv4Shtz+iuVBnu5E0/09TsTUQCZ7VZwR4rYfgiY+dDnFb9HCJEfalX3A
I7BGbn1pdPb76CbJnehVrSpHJkslnWu2A5wZVs6tPCh70RQLadH0LXpvTdGbmpsZ86Jp6sXwVXD8
vMzRKkE2T1h+ERJnvlNKx8Srd2Rq60mepeBWHfq7nIfMLjDd/slRsi+N7yOpGNvvae2MT2KA3PkB
CjKwQNjmzQNixX0v7O7XAHEFv1OjxeRCePffR/VS4e/Ydf66jMXraKizfvy+zG2AeCNVUn5RtSR/
ZGdlbspKMkpytaN7xJuBnZlqgNcwWX4dRTDq1U2eGsX+r7joFLF5mmi7trodUxRSt02iKFclAVwO
0VpaaH1lvecO1K5ExVnWaTECY2n51pGS/2eAkCo79l9UHd1yHMWCoaMZkERkU7X/RIOC20pNU8mN
Pc+6cedjzjAuHSVJDxW7j2E+jfkYqJlMURKn7T6HVaOojbfRMXdYK33hPFW+O9VGRhACsqmT3CPm
12l2V/V5uqAi5TwluCOSMTQOjYUlxjJZgO2yn8TIYAyOloKxqToNrGo7RWkD2qboRFzPoDJl6zvR
pHYirUlKSWsxOOixdrE9+91C03cJrcF8MsyBrUtNll00NYOyF5ynTdGWlBinEQpvts78GBtsWkEa
veARlZ1FC3t0fxmoenhomgFOIqnyg+45/b4nsbXykdPdNR0oJSfMihV/IrQ0ajSJkpLndjaGztyr
eo4J66/J92LwmGtLxcZ0LUOvbN/UY/3cIrq+MoM8oeBM05GxxuZ9xZB4k/oZfIa38bsGYeqpV40b
d5MlXcG+h6akSe6296J+FSpyACMPzUyyfuHJmg6slcPTaMrOYXCalWghk/YrLobdYmwOgflFbCds
K/vRZHJ2EgczyPL57BZTFPXSB5a1u4VIOOFhNh1EDKlIOD3cg0hg/NEheqXBDVC2CMoDaQxjP8dc
xEcdD3jraESPARzvUxp7LqBvmMQbLQQaL4Kfem7tDqK8Y5kebDbm3Q7zFbRkEn/Wm4vSq796x8xG
zsjDdUQdE/lhQEep0LMH0Yi42W0HXx+WoilPA2Kz+FAw/ziKkKi7ZUZ0NSYbFBFKUapYQZKk6D7F
6tr3L1mbr3K+YGQ7703oEnee33UPpKMAxSfwSURTHCJdBV1UWsEe9dDuwTTZ0CUJjsrTBHFAVgvZ
JZ7l6D8Rg/zTPQRB/sPoRxzEp5CKLfS5wDVRtMR1eoQf1pYVZmsRQ1yGFHFuOJskG08WAkenJMib
B780yjvEI55FK7dlYF7YY8OPRZhLxMQBsah9iwzAWbRqyLlHJyq/ifEihJ0JuP3SetGijqKRbFdf
Wv271DXa2/+l67yW40a2LPpFiIA3rwDKW1qRekFIagk24f3XzwLIvuzbM/MgRMEVyRIKyDxn77VH
KZzJ/ENwK3BXc7Wr+JwrW37JrFHzR0WN/M4W3426kI5kyeY7q0hHLxddCYAu6jxlVu7xwEhB0maq
ZW0tv/dKfFFs4TzFZF6R7jP/QAPe7GoccPyQYd5AMun349hEgBty4h/H9kgNgeSbMdnLeWheQiNI
diODajKWeutaO9pLUcNisFumGA6/hKM02aEhu2rjDDgGh1rsKlNvzlJ+IbVELNMtpyf0QOE3Gsy9
kiXbVCvTfVIZCTLyDBpHOLnlNGNDySPzQQ5IvdZkaTzmUUxH0lZeK2tsf4Bo5v5S6vK1lCoDUU3I
OMguw51u1cqmHTP9hirXKyc1fFwXQBLkw4zIgTf/extKy3RTl0aNBPPvbYNDsnwkZcGBJPfo49yw
0SgxZNl9PUxGynamu337OkmupIF7T9DBQf77pBTzpacoVrJbt01Qx85B5Jx6HY2GqzVTdaQlSvjN
ul4syot1fV2YElLZcCJ1G6Jc5n4sVcLijgoIiGMq9Yq8WdfVXi+P6yss5xw6L/ub9ax16+epcjm6
gaD/sz6J1odUmASw5ZfFuu1r9Wvbv45L1mfZuvvj5df+r7fgy2p9PvA+XgrRA6bDUEN66nFs2s9F
HBLBkS6LxDKizF3X193rxvXV17avHWlcAy/62v3vt/g6+/NIeOe7CmefF1SxO4SG/SCBD32Ks/4A
JeIv5IPzTe7Jh9H7UPUbRD7I00XwNGeidCWqOL8N/XcZjogeBmJmuYtHD9wH9X3pNCVOsEh/6AdB
Gmbcpn/l9j7RlOR3JcYe1lUgnqS2bHaFkukHTcpUDJqw+myEvj+SyfJnmfg0w0GiHgI08A3YkCdt
LrMX0oUOBukS71HWx1s7rFH9DUSocQL94jAJX5SOb2bXJD9b+oAvai82li402p1Z+57O6WbsdOll
aOZqH0uG247WcDLJYTkB4c9Otb5RRTsdnCxfWq5UPChU5r5m1s7eUPNDPCfaoQsBPaAhq06lqb0t
oof1xp4sdUebiaAfvPD0nHbCbCGnSUr8ntQ07PhAH5O43EeQx66UTQlB0TMSmeZpl5dDsrPF7E9S
22wqsTTGyxa4EeKynRaGMg0wFNNcN+lhkgDyWNhigRrYGVnoyaNUK91enxjhBAmFfjTY5k9g+/uk
oBkfjdFw7lKkmDxXPCERCaZM1u85TB50R9LpISSePqQvGcCKH0yxNkloNy5l6exalOFwDcBKerDz
pB+FLZ2CuMtfTdjC+xyO3262mML3CNmcmr66HXe/SjQJ7mjX/QNWTfuQTcm4TQJFekVxcEX/X50x
Zee+CHLdI7GkPiGAz97kacNdUPFmwQUDN87xjQiDb6UWu6Ya81Nm08y2quLGXJEo5jbMvEbVdF+h
lXTrFd3xRxikjln6Q2Nquy7Wnaupym/o/mBQtCAVK8JKDgntMi8K1b8sc0yPAMawoOlPNrcxKy3y
Y5+gp5ZKedHUheWh0DQbFmhcUWIq5b0piaM+VIrXmKXrxFnrO2pe+QXI5KtlxtnRZECH7cOV2sp1
ZBPd2GgH37oK6GcrHOspOcSMK8GEUeevHQYnhqDcGyP9lG1tNyXTi9ZV+VN+MIb4oW9NArbB2pAt
gD4nou60NdOaofws2ZtaMAqb1BsBxdIx0Bq6O2JE2rcY/wTwpMRJKH/K9blLxgfVTHBSP0ikYrmT
mGJu92l3xsASBskh+N0lk7JtSBM9rovKqTN/Ij5vKuzEBY7THqsSxnslHPBdebo3JH1b65lqbsy0
6ryyN99lDrBUooCG6ImRULut1LE4rgvVicuPV+uqVJrF0VkW62pIwi238f8c/a/dGRU6ev6DqzGn
PNZLTiBTuyn/WG/y4mdk/LQqg+sgsjzy6dRjITL1OOuRwRSd8W2GzbAtAxfB8nfSpIh65y6CKJgI
YcxEzuytL1E9v5hqVG6jctSOQ2JqR2vCpolpZET/dgjS2HGLqKdCMhAAlghpFxu02F3H5h2KuvSS
pOOpX6MhrmxA1CRwTBbYHAcstMc9HqERt3ctoU09igdzkLm+ZVdWp/RQ12aueGMmXi1hEWm2/Aa4
0kxHLg9T+1KV+Xh0wmE8SsvCkf2siuAuFn1+DJbF+qxZX0HBiTDxUMJ0zVBS/GGAfiYnQ3ekCEQI
3PKqN/pfZV08k8BhupWc8glUyyOWqpyxm3giEBxXc5kPwXaO0yvoculYL+GP6yKIwYpImU7ZP4Xu
10wHI+YPW///FL16NVDzblrKLMdhmvMjA6BOyvpjo+b6QTcQeJiKYI5m0c3rtS7f6HIHDQWs6LFw
xHetaIxNLicTzYyiJUWlyl9DxamPfEvx2fHB6qN0MhOCPLsJu5Bj7dY/LIJM5uWlQP8Rq/Mxrtr5
aLQQoyifww6zyyP1iurIWN7eWUnMgCSXj+mSIyfqsvv4mD7fiI9pfZXlVf/xKoX3fGg15n0BGA/k
+KrwwsJGQyrX87YxjQetEDDzQgeIvhQ1x3Vhy1Vz7FKsWUR2oK3EpOGWReFiTG+OIg6+k/b0UFfo
Acuwar1EVXxUaCe77lw5sE+KMR7DWDwmFSo0DR3IoQ/rY5VTllcs4702peCSjP3stUn+UCRiJNVE
+Qk1Hth5M5wE7Vpo8CFYTDO3cXsAlzWRJKRy+1ilTeibJiOiusyabQxW2sOnS+e10oFpoZtEvPg6
qYHYgnhJfOAA9SY0yKSQ4iFk5odLWCr5wunZNg/sH6lEAdww26epKEd/LEObU5zAq1U1cs25zbYR
M3sMXMNTZNFdHaceFfpSAFuaq6lhEphuAZdCV0cOqrX49hPLnRY+RGuoG4XohC24HNRWTKt8vlR4
Ae3a2KNFlreN0zI4MOx6EzkRDwnxgOiTjEx5wB0djsYeA9LNCX2pLkPcLXwnlCAfd/CGNH70qEKN
4+9Jopl656i4IXd8goNV/sqOsQxVJhHcszQEz5o50i6Ms/uYGO3eNtuzGUjmKY3KQ8Iz6xgH8a4T
SctH2VtgDohQzYgSc4njEpt6LuYNNhGyzqTwmsai9NK6ljfcW80NsdTIvKzslVxIeWMmmIsSqSLV
aIRoEEfZZnBUAutBLm5SO3wVOu65gcZPaLXjlYfdje9Qfcojoqet/rw8Vl1M9+8yJDw/pqXj5baG
doRRt2/LFt1KRfne21jl27aOjgi3PaM2J2KRGxg1fZxurK7tfCesrnUUH/JIQyHg6DcCYjELFY6O
yyZTPbtBSt5lzY7vJ3zipnhQixKHQt1s+M+a96YtjF1m9ptxUBtcMHrt0kTiohbmyYhi/l+lJHmc
NS45VTvMFA+3TCauy+j/3MSw07JpLA6K1jM16GV6lYzG03lCut/xoKez4Q0laEMDWtYpk+M/ydQJ
tPoLOamHUE1dllBBnWQ1GXwQUl0yT1Mefs5wC9PJcg1phhSB+v2cdfdmJtpLLvn72yn9yyirfKPY
knaRDFJ/qcD8cfQEdlZWvzCZOs2NCrvbwLQ82PItSYAllM68UyXnomdR4aVK6xwNBcl7qcCRSRN7
m0I1v7bOZQyVEI50FD9Z+Rgw/cmMvS31lk8NycDy094T3Ybpx/xMNR3nqMTQzqOlkO0EwQVLNUEc
lMiuVVVLt9kgLwtpr1pU01HKunmHufp7USiqazMsvg/DS5FlZDkMpE0z4FM2jKMGr66Ns5lFxh6g
PZRXpf41TgxXgHEEJ55G1yQzqv003sDmGa6BVXtXG1ZyMjOZ9nh0sZy+8XM6w3Vf2rdoJHVCq9tk
1w4okjRq8G4SpNalmmXu+nNn4rDWFWK+GFENvbD90BGq13Za6SoI4LZj6bgw0qxHHEcKKvnC7x1h
LQ9uAxO/VXlVT/5SWBFkSWkLxC2aPYxX4EY7Y/mlkmvU53caLnAGw6ABSQLxNXW4ToRJa1JK45BW
n2VuuvkIK40/H2PxXNmRJ8348wFF5q5qU5ZT9N6fS+d1SlUe0QDgduFcbonH/K5i9/KDmXZtrKAK
Lco4uxUjWkP00F4ojy0/L0fmnxulN0TIEUB/pt5A6cabBms8DkK5q2FXbwWP55twclwVBo4hHgLR
PQyLF0Itz+Durh3l5Svk2IlwMRp95bAN7N550I1+l008fypRaRtTlkGJVrG4TdKkuc7YLX8PQ9G8
MqdtLRdPCP+bja1VnV9I3Y80F+3WtEsSnwSKCy0k2y+NQMRp+ogqkJkT/xFM9oNZHtAqFTDvynjA
Jo7XMLVf5kKXnp1EuqOTPqlQ5S+UPvqtKidMgMxmuCpRu7XTUjlFy1rXxsPVFNpwlaXQOJqksOB3
5og4Qu3MHcLLcHzOQsKg5KjXOJrVq8C95jfghrx1lZv2cZyShtCRZkS3PldvoY6+ui2r5q0sh8Ht
tK57G3Hyu46p9W/UdHuEk+H4FvLMdvEx4oZkRuLGgGDelHzqkDvQ3HTmtEPQ2mtvTWdi1uaCftMJ
pQMZUltvyKUaF4Cg/cbwg9kPzmZ/bBUA6Dq1mRK1/xvzHa6oulW+Jc2M6FXTo29LjICrBaJ/LaMI
5j88gZc6lhB2En5ad9WLibPYa+XWeI66XAO1EZbPseCuPJn0zSwnyPdj00AAgoXyiAWOGaCuhygw
LjiDY4h1KLQNBVnZXFvqzTGHahuquEFxIxLIE9fTxUlifZdk7XQurHrY68RDn6iyV4fWapRjhywf
sifRwjbiAfxVdrCXpox8PDPJ9tNQaccWMeVGCNOrEsM64CO0fHIW+JVwH8MpabJNG8tMY+PuIZvk
XRE24o5Cu963IOEW/4cBeyl/rlNCHZO5/FZgd/YRCcleoZM7lusnM9bPJIspzIKUX32jvaLa/ZOb
EoUXBv+yWh1Sxg+IgIU/VrgpRibiXcQXfI6Gz0WfSsec38XVJtvx6ZyeDScad7U1vUIsHHwjMJf7
3qhv4wHQS5mJ6sTsxE1y7BWKpYz7HMCYN8IBdG1NHb2J2F/PWqYSiaENB30Qj7rzbluy+pJL0++o
Z2auc71G0r6TwuRWZzmTCcd6C7AnuqVhdC92iPMLVzziobraJiElXalWkZ1LGpPxpr328WBvQydX
XcuciE2lfturZ6z1MIgWGENip28K+nG/csTBcKitaz031FhE0VaADgXJGT9OtNtdJYteS6vBeOBq
w4zepjuWsaTsIyl+4MHlD3oyesoEJUiV6z+glxWzLtCGtH8oyA48zVtUbnIcu0aoG0cxK/1mzruc
DPb6FKlWuisC5Y2td1zjDeis9smQpHNmZVujRD8pMQj86NoMy6wxK14oADClBAlJQdCmBJpv6z6L
d6r+rhZC23J/fK76PPdUkQyXjguetqMW+oDKd1ZXpyehIVQdygGXpDm8jFll7sIgaImu6b/LTUFJ
QReb2Yy4941Bf4kpDZhBA3EP1+uGLv27MFr8QFr3EgZTjMLDzWZ8fl0NpUGKeTJJZbkpWsXaZBYP
/qqDwRCRC4NhZ4OhI3pu7G2VER5ZyL1DvA1gJ0e/zmVHXxfCSxI5871gJG0m/S9JBUGm2ClkygCU
jmk9CfXnaFE0oxfOiHPs3h+sKLP/cvCkJYQYoGTFOJGHx6BRUoxOI5new+w8wHQ0j606/a6nXNul
w/KBxHZ9myxof14TU/SE63sLnVjdDvncHBuyChHNgbsdllqBqJqBUhElClF7bWqO9U1WZS7w2GHe
UU5MOfKSVHAE1d2BgXC/m9bd654a0xO5rU3C8euGjzf4x771XVQhH/VYTDvT+pNWQX3oO4m+SW17
MjaUo0ayPek8WNOUUjb3BOR4Je50rwTtqkSJudOmTUoT6xHmzTWDIerFbYeMK4dNO9J+fMG6SkZO
j2cpTzdDizVcSnNulqiFqN/spNy0foUJvX8iSnkQFLNvzgU1/ICkjRjMs0wRyk0bjXl+OZzKqPW7
vrvTXitdQi3xoCoITE2te+hmoSEPKXWMZO0mCg9RCCdHy0iNnVK9AkOx5EOKVGwmNEFg1KLHIuN5
BdNMIht4cswWBJGhweOrAz8IoudOQJ9VrWPb98pLlz3LqHIgL4T1tSuG3zo9310/V8m+kiPaZwrP
txlpE/lmG6yamleMyBwkaboGDoifsm5e4qCmMxf8CYY8f5aD/gfzuw4AebOdwmAhWvNdLMv0ahLl
ciAkN/Qc09yA9HlnHg77WnTzprMCJruN/Z200Gw/S2TbaElP60gLZldUVugSvcN1Vb+muhkyf2p+
1wPxU1YyPxtluk3zt6qI9B9B1V7MuiLOAu6tmL6FQhQuzHGiLafikcSsbmvF1qM2Zt+KnBT4uHlP
R+Ul6NrfecY4tQt/yPH0x47rnBGF09E5CEP6crF8shXIR0Z8aKpuJ5vd/KOK4bIFBPyqWU8CauUW
LaUUKVeqrVJp7SYxcnz48V8tKWs0ror2MvTQKYWcJYgFK1iezrBR4qbxJfVIH0GkJDULI/jTLNos
w8JIAPZZvvcdlTeu3NgiDDlDgwr1Fw8yo48eyYYzWxZz6+C73A6aXxqT7XZi/p7xwRA3z3ykuxeV
5mxHUUb3YNQNFHPXwjH9mInzm9WMB8McAlfHOLeDf/wi2SK+LTbSXRJIPKJaZ0852tnx4P0hAbUp
ZC085EFQPIZ1+gve4+jaCln3qiadflrcIBg+WMUxpNXnguYnTtnpM88eucHvGXWnhzTVr4PNyKug
pOYVRFZSUsgRx8oaXwlCIiqtzP0YDhq3fyZUMfqb7UzJxZdVHYRboY/X9ZXWUm61cKTJQ4GvJKh7
LDx1/EB++SFsSmtvmqbkFUkpXbWCP9Uib8YgloZLONOuVTwZF9pSucsASXp1JgRzRpbOy3hJetVm
Gbt6aGZ71Wiiu5QUCUbTyART7GTKDVl0Q13FoawdJnO9MaeWn0RUefuEkgCWd9ad2zCgx5POLWiL
AiXSZwyWSJG299FF7rkL63OWne3ExMKDldUrrDm44Nn3WzOCeVsNyW8Zoxij9YjanwJ6lKSzWMdQ
WJF+EE00pKhfSGROJIa7inXqUNSnKcXNtDqaC8euTh3JVu6q7JETCtVfB69711UGlJ6REP+WUchd
GsM90UNhLfxYjoatGAPnZirF52II4B2gWvnarGoKoY8zyrF2ntdE989Da4ng+2TCtgIxHS53p9Iq
pFLIDRI/On6H6a0Bx09rzb5NNb7EegILsWxejzJthhDko30cZTPNus2NYT+qRn9ZNwOSuloOnb8U
jxxRkPXDyprpBviuWZqeGH0y77RqmSwtVLLrzpVcs25ajqBcRILQurq8h5aqByz7EY9qw7qvC1X8
rgglu0Ec5xki83+CYiA+fh0gLBiLM9OuDUMuRCp6Zo+7aFRCQA7LKTRWyRkDMrGekpdz6ZtJSiPJ
TN4YVU1PZTvVR5myywfaVQkuNVTz71Y0NdsKzvBBMcKJjNj+wrU3/4gmeaAsJOuXXGnam9UOlrvu
wETyZpfNpRsRdEwOqRJZk9KfROC8k5zkW9870W5OZJpEI4rJII/yVy2u39bwvyRGxTfr/XuhMtTC
Qdyds+AbNz78OFAFPNPscGQmap/SDmi3WaZb13VvWHT1xciaS6oGXYqZKEh3iiOTbLXwGXSQ/1dU
PM+9bPoS8szHalFOFSCs17XVV7CsTXWqPq4OhP8c+amxMn3dTic/abUbdGloXEuqxUeMxWy0pMMJ
EF2TquT7z43L/n9FXySjGR+WPME1gRy1rnn6SCgnz6zZUUJ/WnfgPyyoMeKWOn0ElhdzjB38I6C7
Gmzr/MHJVqzci5paO31ig/9ehVdNxo5pbZt6b1m2cw9IKNhq6qx4zrK6LrCppcepEL+/NoUxmF58
4x4kDl2C1MKxJPturLoUiDX/PnNs5Mi188440EkP7jKV//tsU6kjX7rcrsetOyD72cyFKcP8SDRM
IGUkxodUxOplmPvWF1RQfTWqk5uiKMltfTXGGih8e6rcf+2YzDk/p0a2XbcPc9rrH4c0zMGrHDnR
+iZt3Xe6G/Qz0E05jCmv8fZfC8mUW7/EP+J23fh7JdDn42xsSrtvwC8uuPpJHd0KB85l3VtFgWda
Uv9czI38YHfJNV6OSqn3H8O+RhiDYpdZnDNtCvz522oAb7+Gm7U5pdPYkBjzLVlnBEWQWK8b8WVd
5fM5q53cPaxrE49Hc3hVsl55qJCNrBubti4uSQNLYM1XY0I0HLQmCv1uTOTXaMp7inx02HTb/KU6
xJOIpq/4D0W/AmhKPKfRJNDPQANXS8Kyhkh7Kwr0uuuxsj1TTepie7sea2ji89R+CUVZT2Vq+Xlq
3xsfpyZjIZ6t1jBpIVvW9uNYqiYY4WuakEvTuLI65ZlogvTm2OOtWNacMlaeZ7GBOB9/rIhcfuEW
lV3XXSwaD4BefVhPVjskVdPQypt1b5xH6RFPo+RGHU68kBLhzdKa61AN2ZsQSoT8t7X5QoTtGTlj
vZnmsf9WcqXZID3++u9DTVv9PLSX7epfhw5Td4XBWqX7OCqRz3VhdUdHZyIXKv6Sl8wWY57CDXPg
6TB0GMG6P8DkwveyB3+VM6bx14PWkwNCpO94XM27oWf/OBmf6XRYD6uZhxpkpXydvb6nigPcXc82
aip2fZVKXjAiUmugmu6VOHDudiR13hDQX65mdWdS6f49qtrVmYv4vYbusHhrmptM2J5Ldjx9lCW1
RO4HiiPzoHrr6iSk+NEgBnRd4z5iPPXpMBKANePjDiVauImVza9pdsNy1oBK1Kq9HsoZrlUVwvO6
EZsJri4iM1yNtIyPA6daJ7ptaHmGY3J0wy6Pz/XgiGdpyORNm7TSZl3NGwW/cogKRk1G8QyMxn6y
sT8sK+sBekmVjn7fecqb5mjIJPHgupnf2pCBd1Pr6nF9QJtYnJu2/caTpEKI16p3mdl9rszSFcG+
9pL0yStPKwnnLmvLPkJrpWtMruWhIjDcD1PD5V/wu5rnd3VUAob2WkB1v9d5gmXycWrmaEc2nf5o
TIR1ZFLX/NK4ySh5cy+bNbI1Ge+65YfcdVM3V/1ooDVJo5lyrfh4IUEFJJyHVsj/OkYmumxbtg6J
TtYg7/uG0nuzuNwIh5T3clUKf3Ly8vTxo3Rz4SKSZ6NRJFozimY9/IlrLrysm3KouBvKJWj8li+y
aq6IaXPGhc0Ji4HpEVoPYaTRAg1vv8fKYosXTX520ja8Q5MlOamImp9jZwNSibLXwujsHQ12Y2e2
Tvmai/xCTbP52VjIAHJdsm9NVlfnlgmyX+lOd8p7rACrUYYIrX7fKNlj3wkq5Fb5ZzDyfaHW1R+Z
etl/v1iOWbeMvBgs7OJSCAbPIqHWFwDEDyAPJ7gjk1+VIPBamZ5CikTMXS+DqU9MPxmi7rCu/vdh
2M8+DxubNzV2vg2tMUQbeUwJqJJmqGDjQK1EYga8UBNWFf/6ympDy9cVGeQMSAef7kF9ABzvEG6a
qw//esWv97lNy4fyZDtRdg+lcDsz73pshKq+LGuNJhePWEtU7OUq2aodApuIcY5EWLNuPTPoMcCT
o7ApFvdFVE9nEaG70bheL60dSPs1TEdRybmOAUBuedShUekw214oCW3X0J1YhqibSrKWXnI5IioH
wOPktvjLds3EfQfyA86nvGxjRBZo+pBrtPJeGkamOpFNix0qszgDjkpc2tJmOU0wJO0J+Ruv1gXz
mnFrltBG9P9s+9o7NngaZaZku3VbSSryxxtoY29etPhMhLUKmWSAChGH8aOYy+nUmnu9aqkW1wPN
avTOvcvXk1RsVQ1IJMiNI/IaXB5sWhd9A0YTeUlyrfV5On4du76S53n0p+Vpv64iZXL2nVUQNVDY
wUOuNVtlYALYLWsxHe8rkYs0AllbFxhWyoNmUgj72oa2KgdryGI9a91hU7Jx5VxUMEk4F/RDdrP6
fGMPBTWuXrvx68qPM5itQwvPl+pVIQuv6TrmXPUgQTitlMdMB/MDkGffrnsjHOIboUrkGTKNFd7y
fqka9bcU+XYmWaCwOuuMpvYmjbOFbyG3HjJFwhecxogQltV1x0hELScGycbIujbxpChwSO3DbR8S
E04TUw/AlejjeT3aWd7LfMiY4H68ZZzHmodrIt1iEZWK1roOes+3xkj//zXGPogXqKWsz45YmuJz
UZDet0slK/KbAmhGw5jQt0ZIDb4FpIa+ItFiQg2qj8UoWo+nbH/62j7QAej9slxiKR2t4KPh4LaY
aGh8nRfotbUrhfr9a9P66uNtko2pb6O6Du+t+vtrfrZuIcz8Y3rWNWF4F+JPtlJD55w4C8MMCXlG
vSG1G1WB9WNEg+SvyRjQEw/UHIM9oX4zdXuVhNO0rbaNPgHyXlbTOCCCJ1aqa6mo4bfJ3hKFoX3T
cM2cAXrXu6kF6rGiu3hgP3/cCD5ipUNjbOHD2y+iUM3zR66dYUyHPhthHS9R5ygO+O5TrfIVPYyf
ZkrXfhIOYhcv3t641uM7SR6beDXzmgurBVfS516tSpJ7wBW6HptlUG96R+v+4XBEbtVvlRCTxupw
bBab4/pqXaz39lq8i3CyNhK17uOoaOqlzWwJnxUgTSGi76tvqUWrwzit/5UOPZWBODAfE+pmOxBx
p7ZJAj/k7v6kA4o8jCFStXSxQI+Lca3VvByZ4NO6hTp+7pnMfg8QcI9xEWqvFPSGcBp/JtoIHJW/
79LkwHxqmvW05Ra7CONCK5z+cUDfztJFD+kWyfXUPjZwJ7zc0KmbhmGfHsS1w458m22dySMqhF8p
BWW8H9F3qIrlhppTf8JMEfnSSFBvACyI0YlSP0UM6vfObNLanRTzZeqMx3Ie07PdMgdP1KG5qVbX
L2Qxeacv6e/r4v/asW4TBpRFOuTm1s4d+Jqa3LqRPC3TZFbXbeurdSFNs3zOQl1GaJ5zt6eZ9Zos
enTL/DueNpUVTyrj+L5m2o591x5jCzXXesS6zSLswTMWWblkBe+hrk3fgz671k00PEuhiE+41kYf
w+H8HR7xx3Z7EYikjfS53eb4djneXLaLZXsCPfUgrBaUhRMmLiIw61oC133Vs2+YZrRv0RAbEAIA
slqZhD9U7cmahs63M5ZVeXQe5DLM51dqHqZPPDd2tDX8Ua3CJ6ISnQx2UE3lvO1wKB5Q0zgIY6Sx
Denq2uYZU9xMVa8EWGuoPwoyxB/rRlj/2N4K+WN7LHP+0KNLN3OTQBPH8ciGkt9tiej2ZXStDi1a
x3D4LrQKOIxaDHe9k/v9ZNbSnkB7Qscsg5+uQYlJzaS5ofAyj8I2rlCOBxLyRrClGuCDdRuNNwbQ
WlNCupBTIhj0UvpL48pqny2tNR7VgUFa17Uf7lKEGfJpkqXEW6enmQjqbT13Op8V81Baf5Dn8kyc
11VL2FvFqJ0LUfFPCt/Fc1M6ib/mkoN0YORESzZPaSkBUKTRVAzhi1xYD3ZaxT9ldVzSCkbjpmRF
/OkUw+E17UO11TZMggjlscgQ8+RML12YMNJBke3kcV3UztmQNeRTdZE+dk5Qnkyl/7nuWjcZVru0
OrCcrNHZkQo4h6TTiDvMKO7rtjWNG1PNT0WpbLwnIFecFBBvPE5UM6CsDBebVkQpk2z7sW0u8ApE
cXwsZHzPYaoYD1+vZlHafjSWxkPIENYnVmA+JpO4xoohgKY4ALdVK/ExZ+f3RE0/Fw6WgFIKzeu6
fUHSeqpTBwC7GJHGSao8TD3QgijTqm2gO9o3ZxHGL3ecryOycPw8Qitq/VtaFB9HqDRZ3KKRT73I
UVuvjnHzH0tm0sNWcUSKlLmTz4T+NJZM1SoguX3WpvAQdv17PRvaFbKmfk3ykh0kPf8GHdPtq7gl
5sHuf8OH6S8N8YytqUnFJpOk3rOZRUErUMFYLiGNrUIgiSJgHyY1jjFL0+7kc+t3dVlMAeGJSclj
uY1JwoFXhHCmU2scGRy3LuK2Cra5rQODWc5YtwXSqONcz4+ZHiCDBEfB9DKg1LuzFyYh1Sd+W8mS
XDHJwXndtiIKV2xh2YzthtL05K3bVHJWdGHq1c+0b3/YMal6UsznkRFxEMIOA/AlAn9dlehYU4zS
ubcbEYDaWSqOjUrYeQ0YzsPgQJJlQ1zOLQ7IQ18DPmlY0BSoenv/sbseQbyD4hP4s/FSq85mHSNI
Sd88fG37qtoWy3FNv8hK17ItKRef619ji/W8vqxJ85EV+77euxRHuhrTbF305U5WOIOOl7Lk+7Te
zSYjuq1712OjqPwfzs5ry20lWdNPhLXgzS29J8tX6QZLtSXBe4+nPx8S1aL27p4zPXMDISMzKZJF
AJkRv9F3tVujOwtMAXwKBdjcKU++DhdYHJKpGYHAWyKE2a3uHb2ZVPMQpe3HddugDtCpXYM01rBu
XKd88COJEsJ8y/SLgNpxxVpaw9TpADw9fR4zzdzAobRW2rQfp6xQnIey+mimjXw1HZJiXBhVlaPg
x3hfwWsAVNI2VBsJ9g64fx9hgts4xl9nIhZOsX6KhZ2RbXogiH8VFZjgyun9g1E4/hM2osUJAPpH
UvT+k2XUl86QcbjuOu6ZOBIPZ5lCQ9tJHj81FwQorOJNMW3tFcs2kVrx8Qn4e1OIwkLxt9ZDT13T
qeFbtFK0oDrRPjST0jC7KcSWENlZiWYIV/wJyQAqHTECaxNV/stZXQd14dTx2ODoy0VlgHlbUajC
+nd6EItHMn40dFP3/8nS01qQZ/seKKN9LSQ/egHgNIsjGGaOyeCAPZoz+Ws3FP7WhqRQ7Zy0EvC/
mCfVSvP/NGnwUuXYltMHLBB8EWtLDyjRXjSF8Cv+Jl9N0esPf2tGGOHMgyNVAhnlha9JqRer3EYz
ES3+4d3MqkUclOOrLBkW/CRwJ1IfJBtdGb19IrG7dHKtfMx6EjSKg/KqjiPyZ8YWk0cM/ps5nFBJ
RzbPyB6dgZWBM3U4kFclPHHEWxzRe77gw/Au3mHWjvLFGiGRQ1F4QQ/8n30DI/2yxw8xsChmGhXV
lxxSop6nUPXFYr7zPUDuYyvvhQaXGNPiuP0fY/ZUyBFD/Nast20HztFfjYGCGnNSXMlx2FdjqkKJ
syggiZ2GYPP+0YHD+rlBnOR4j2cgzY76EO4SNDNELlVkUA2tOqC4S1lhStuGEcgyVL67nUjUhqrd
7MDxaEsxYZAa5ZoM2mFMo/yAone3VOIIeXTT8/eGVBtPqasqe/Yt6MtRcH7KMtN4Quk0l5MCaSAi
PLc/Q4B7HroEn4GJcRcGMn6HQKgcpM6ZAnd8jsOuWFkpdZRa/P5rle94WsuaeRGcqWwi20VLLGVF
vI7kOS5Cvbhc/x4Tw8Ss368hxnYgq+YXQkZnDQ7nBroW5G6Q/tWxDV/0Rl1S+Oy8I7/NcZ3oGGdM
I1pbu845sVKp17DS+rM4BFnZn73pIJrkvrehAfy8BwO60AGRI4J4yKsEREo3lA/tdD90Qcn53XDT
J8E9ESZiJ9Zwq6fuf0W0wt4izkCaGJoTKyQMjZZz/kXOc21nQctciPSMyMKIQ2+4UHXC5uAOzpvS
Df4x10nopYEz21GIKqBqxSuX4vhFPD7EIYAmFRvVV0g8en5PnLerU7NSq0OtlgDTEqm/9WUx3NQq
gx4IpmIjYmanDDdoB9Bvoprt3DRuLttaIGs0JOAuavnZD3hHBD4L9kJW8BkJsgP7qmAtclBTXGnS
r3hkxcEahvX47e/jRTxhlX8DIxcuIl8+1bGvP/Veq5ylAdy8yHqbko5Cn2PFJwTg1BeZheWcNC+p
YSN2029EFnwsyHtJWNzVKXDKukDxbNVWB8Ba/mVuGfWUFzTRFJemtZBdxI/zrbqS6xdUj+UHJDPx
Wb2fkQlH2LxY97hSkpEcuuXYK/J7EKcfSqiGv8z2Q27iCeIBTC6NQ+17p4LgiHvDfK6aTFpl2Kpc
JAmsXj864YQ00KinegXY9BYgiQ3T9RcfJmK/lpnRuRpHoGqtYrz6TuhusLGAFC+auKisnMau9qJX
7yy0lhNbPRd5ZrxO2Pc8KZ3H1vbV5xbjRDEJpGpyTTzjm5gD/2k8yHnbLA14GxfHR6vRStwLW9li
1Xa45VaqC2BeBOUaBfcwKq+iJQ5o+ZFGm2bYWn8swlY63ON6n6gUpMFJlGDlDWDjm2Bymi8Cw7mK
Mw/3mWBg03ePG7Vm7fAGDRciBjzUuSrTQbxIYZfUMrzgRnp6KFgGTtgTKY53d6nhRD5Ggy0fe1sp
tuj5v5eljVDX0OnlKZRiKBWt1JSnxnPm7qijKLkSMT2EsLvxQHOshqHNkQ9ZdaqsHxrJJREZtnJ0
nE/j6bRrnegozsTB6IA0L+e2149cwdOgOYo7gWKV+sEdTd7u6ByLqbYvniHA4DBTCh7+PTI/cvJf
bTCEDwN2lf6SwaIlnir/l+kSxfpdENUYNFSlf3ViBGnDkcqtaJaS4pNUpAMSTX4IdXA5+mh4O8oi
izFByD4dOxyA57lZVAEaUsftfZroiGV0KU0/WWKn2gNEl/ubOGg+2ecOhah6uk/c40bj7Sl+WCdP
mhAfnodC5H2qGCymWmH0KmYN061InP2ealHBQUItQidSTLVrZdhnXHEs6xyNlLhkUTUIw/3clJTs
6uLcI1pGreiPvHMEpRzZo8ia64/ZdMA1oclZpYtRNtA5HBB8dSn6xCgQfE9QBOyTaMlo0B9ltQHC
OM0WsyJj+JXAkCT1oO87IbNXWnDzamSMhHwSKcn4Cf0o0ScimFVAA/r/GR+3nQvDNuh3FoCdtdl1
xkad/NhM1x4gteR/Nu+9YrDolafB9jT43nufq0xebpKtgkcqNGNjjLX68o+59+b9//U9kNKFam3D
KVtdxDJ7wFpZVCIdbQ1WuqlrqJZZpw8J0Hz3VDmVfbYnOQU9NIwD1mLRQhPJ6twpwiXyO8OuQ333
Qbc+NS1Nd4pNRUooRirDNzSOpPcm8v4MB/73BrPB9/tooUbp+d//MVqE+/Y7zAt3Hq37trZGw5Bf
9KTzHNrZGxydxyJ3JnWioHjx4AeIsNlE6hnZ12JRN3n+Bjbc2g6uU2E91GRvUuKby/k1km9WicOz
jqhViJQGv/Zah2lh1Hp4wa4Dx4hOMV70kVUrYvfZTyN+EiqfqaK+tJ5fvhdBRL4776KbRAZ2V5IQ
3lu/Zyu/Z5t5n/60+6c0zvRf0+wQMbL30CPNOOZWdEugre261vqa7SnQHN06f1KMDr8c1wfDaLn9
h6VgwqSr8s8K1h63WvTye0yjRqV0fnAn+yahG/pe9xgddTJAn86giFGR6LooeiptUUF3DrUOJssK
tXHr61p9ldlmrao6ip+j4c0BZrYIlTr8gYrAAtCr9N0KJG81ZT0vaavqR0wMm3WU+9m7btdHu3KB
G2JWhUZV/4ykTb4t8MKGvYydSAiaAChkFO5NYNbU7HL/GEbYkUxIp1gJrBuYYPXWHwL859BAcmrC
av7sW2N2nGPI8rbLseJiEb3zTB1dk6xDPCQS84oedpHpoWcpnW0p0L95jvJLnOCnNp+ASfmlyLL2
bTr5r8dM08dp1t9e59+n/x4jD8m61Xzv0XCtFnU1/10JO/bMaFQ+V+yykPAOH0XLjGAJhZaZHnQ1
TJ/JILNsgC62st2+PQM4j1ZahEXT5MmY2W3z5FqQNKc7QkjZ7ul3H8XmuU9g8USfwjzR+j0P+Q3w
KX2QHY2kiLapSwoJNIX+Yo7VRWzKxtz1lznOEteI8so5Q6Zs6aFF+CmjPkJupnpFsmwxTuzDOOvB
W2QkX8PpDPTs15mIiV4xDtmD/6X3/iokdSAv+UO9HyCNo8mhfLSORcJUDcqdHnTKR6U9FKFcv/u+
pO/dgf9ZjCqG5g2v9oC8hNpevBgaoohTuKlQsSzVk4pj9nMNP6tznAClqFJ5dDpMt82sqW6GWkrI
DqYy1gZy/uHlCqog+DtVWSutkekd106TlztRY6bese9KEq0trgLXoi2SuRTtA62bh4mK9TSMZbb2
NJrY55QInszDRgdx6MhOlrLkaxMMM9tmaD3/n8/+93F2rMhH3XWXVqVlW3IZ//0rVTL27T4iRcgG
VtcKX5FlhdraJqsrrLViGIqLasDPQkAsPD9pt+Lzq359k1qpeIy7uLkhrvhpK3Z90grqnJpcKSe4
up+iwCOKOJ5s7n1FgzI41XzyidmqgTDZiHIP4o3NwgdstYWqAFRTl9ONKLMJtKo4A32dXaD5mPhh
NH/2Crd6MU6p9PXQoi48WWk5ikHWWDKi/izalkQOQIYntomtjIQo/lU77Jy9szhk7uidSZUsZc9B
keZ3vCPBvVO0kspGUJ3GaTFaiHVpFu5aSTGPIiQOSt22NdbnsreyMuwcLQuoKSZt5ZOu8J2RxkBv
r1Dzm9L4NfSS0vqUIL+0kmv+aIcnNVUfxfcKe5jcmBMO89ccGMqV7VzzmLVAiiAL/FWo6rhIzWai
gYGXdjb3GnwVqpMPkfJLFN5F0V6G9a8uXLmMloWZgZnN/1XEv4/BVBiP6sw5iVI9Rn7VypUjc2u4
7YvaWNrrWJbqGowjfqo5t6IuqDQK66r0DgztiLNl8l2xkQ7NYe4g85gsjcyornYXWMNz/WwUHaoo
vstCWDdlb1shOboUkoFCPFDE4iLtl+3gb6D5Nyd5GDPjHLUFJFJR3kEVAcobO4KdNiYlS3pHu4lD
55bNddT/Sno4+nMcXdTXVO1tePSZPo+Sp1WnlgEpu8eqOrR3GcXurPglNO9ktePnrkWGv/P9KodJ
iUCeNh1Et+gIJji5DMdqmSOVuRW+XlWjKjtVA/4+TEhTEcudlsdjoFCmEVBV8Me3xHKMkxgSYNl2
7SykQ6YJOAoBPRdAItTp6uu8vR/GEsiG3oXjaxHsyzpyqg2+scN+rNI1LkMtko0jG5VaOSWQIk4l
4synIYZLqjTOM45Z3RY2Y18tREwMMQW8IindYNc31tMgkjSqZKkHWxuQ/ZiUrB0j0g6G2V3bKS1T
qFjhhEqETMyytxx/Kb6J6RtzEZqdRQNFSHxXU9wpEB+7h36P/2c8AL1okg5e4onBt+621XiJ3Ilq
x5v43ZreQ99L4QIfoA41KKA4yk1kbMKA+myPXbtiYvH5rxZVgGodZFN2niXL1TTRI5CaBF+oqZkk
cX0EWHKcP7nsDhAufHcvNLsxR7vNsIVEbc8iB9MocAJ8UmG72UjUcfEsTWqr3X0BBqb+WgHjJPIz
/KmQ0m9Lf7IGys6mX0O0FKd9OEYrW2tB8k09Vt5mZ3F2P4gYwGPZIY02DZLhPG++LvLKdz5EcH5N
FFVQt7bxMBDBf7ycaDrTfyE3+tInYXq8DxuaotwH0B+CrTJ5woaKfOhMtVf3k0HFOs1UKt23FO0r
8rG//+14EEzt4evf3/02+m+I4/B+1B2pantGqrcJKMkgSZ3VDEQnKWDtWk+pyHKwxhMDkd13zk6t
r2c4uzd1eEBwBsoe51Cs4JxRn6SUFYyvUNdd4oJproDUqN13U42/BarVbRq1bo91H7VH2JqFi1Rc
kkMPynGN6UYFHVz0g8XZ/SC5FFZNa9jdQ/9pmIgBAGrBhQ3hjEQSSCI1c7m1A5Bdiub9kKZDzbMh
WN9DArqEcoN7iasMKkwZIgUFfqnxdHOPpAUoB5e/Qqg7xlIvINSZg2tYK7Wmflc7v2ZDX38s/bWd
SPIqaXpMipCuk7XevLZyXD+OWiYf5HSMFqJTxJxIh7xi2/5WNItBfsfDyqY+PTpNN2NUVc9dGy40
G0OTU0yH0C0QabjGB0yWoBJ+TjWcAT07P/ldV5AYk8Aoa7jZud7gLgzTMrbigeyhCL0rxujt/qC+
P4//3nmPF125cSl8HVrImTNDREO07azilfHFHyGldha9wp6cNPefvc3UvM8VvWgYPY1eXn9XsciA
PgnnXCy/WH2TNvOGx15CvNILwh/hgFFt2Xb90evZOpzaLowuBm6CS1aKeyfD/lOuXIilQf/RTPBb
W7U0fA8hQHiVW+/ksB5vmG+NpE99+ds0ye3ao6KQgRb51c61xnPvS7CMpyzI79Ssb8efvYtSkgiJ
gxdOS+lkxNRGy7tL5HSrIMdflQrlFy2lo6xiGPiNiLVBr0qYQFR2dtGsah4mPqXXhR5SweO/DZPy
XrkUE+DSRZfS6h/EIyfso8nQzP0hWuIQkXJdN/mkiDyZVYpYicvqwpLV5PDleKmvcx37GBeK+pxK
Fh8i9NO3JEzUgy+yQwkCS+vRJoF9/5xhoEmnTEf1b/pK9HJwVq5k2SvxDIcBdwUigfkgl/z8wE4d
6EU2+deNGCGe2pke+DtQONr8mBexTmFRWCLweF8RqLWdo42oqFSfSyUaty1yJRfwGdSzJgNxNwSW
FQ2ts40L+6d4MDTtsCspsx9Fa14H1GH/R0wsA2B/lstOZ1PxUEIshACx0PTSxlOoM/eDyRONZ237
ZmeYR0+AgP80Ag+79g3iyh8jqmrSETVqlLqmZU0QSvYpU+S9FkQsacTHTMdwV8VocN8/Zp6AU3Ia
IJ33GNwYf2tYLnYw09In4lm3H+0Q3rBUf3ZdWr6oAxl2mOaUQ5qqvFK7BeOH9QNZtGEBP6v/MVQ2
vzCzht2EgSvpN9vc8ZX2DzV/sHnI5Jgpp85f4qU7VZ2KDjbcBM30FlkUvCcqgo542dWHkgvyYBZe
tbFwEEWaL2mfW7/tjwmeXIsiHNvnEu3tx9HDAjUL3HrpxvWpUurhWhmRAzlfHlamzq/NC/X4oYTj
dmgUwClpKBcwLeudqBMhQ/81op5GVP/diKhJCnQMmj9ewxnzei3jFLcEcxFtbSWMl6kJxwWwrFte
pfCjGSwYcdEALdb1Q3039zawqVd6EW0SNSONV+vam4RS6DL0zOCkOrH+plN8SoaseRmApl/Jpv0l
RmVe7mwNrWESH4GPNhxxSGRJl3n4CIhTs5X42WPzBMdl8hZAO2PTBhM3fRIblzPJWTVejvDL1Lzj
l4UKeawYDgJXkb68d5QNEGeDpNnKtZxk5XQwhONY21tG5wDoBkUC2Tn1WDdihgNJeRIEwQwHy0Uk
B1P9RVOado9GBir3lpe/dSnIm2yIh52fNvmbHIKLUwJNvohe34C+OXav8Bbta6ub740d4FOD+cFC
LvAJNSXf+W646kE3ErxUk+5jcOL4V6WM75jMGe9jHTSsPPX60WcDswFI65/tVDH3dirLu6DtOigk
WrySYRmE+FxuhFuWMMlS45S76hRD+4A1YupVX+1uqumJgSJmYjcxzxMx1+zQk1DVZiOgEnUMJkWt
DRbSlu2exmB0T0OheivotNISoQizZbebSCfRnaioiSM9uhxk+xtKcNb1fiiNMlqZHRYuImY37KzA
L/gnjOGV430cKubjMQ1rxOaYH8emv8hce6zUpRuiSuLJbXhuzHxdkJW5InpkXMVZ15XRll2sPYnM
fcWcXG0PZWj8GAJjqSIh/UI2AxeRMdDRq3L692ZAIlVvDXmvT8LsDiqCCH89fYF3pkqxqB+LwrIW
qlsuBe8mWoYSyCu8YpyNKCqXPYjxRAp/iZI0Fo7fqY5ZZ2U6iDO5lt/dxKl3Pvm/essO3d/JlfMZ
WPXXiFouhg1SXew9narbRWwhWTB2kCzMbKCa3SnbAEzmeW6iLU/eNsvKlRiT5lZ1M8saZ50E6+zU
tXgCI1DX+2bykQ6JgeDB2B/LqDNf8x4VzahKPiDRDruxQ8xHVzHUoPzUL6DrVLtRY+pQeZA2kSEt
5zaZSn5Grqo96a7yMeiG+tqn44tVqViut+GRC9D7iCJXXUWAQ85GH1vH0U1VqjeobMmOpjt4kJqF
BJasb4pV72PJnNXaoUlLDRAWtN4Tt4lo7TUaZW8xRldL8wRzpttyKxyhCcjIIal6ANE7e2bd+JW9
uOcrSDlH6PsBlj658vNgoBxmhWsUttq9GXMdbUdLDkBKRNjW6Jl1noPQITAVZ8wmgiK0yLH2OQsT
j45LVNfKN2AHwSVqyJyLcC5DHFNaq92IppjkK1W5NNreXorNU2oVku0sev4mG7JtzX6MlaeYW/xT
XPLFZDpyKBNA95tZaE8D7pB/xKvpOf338SM74VXcOnN8QK0oTLdq5ELuF7vceNoDp78PqH9PW19x
hLkB4QWzjQ38NOR2zfalgbJycNEcW4n/SqndfWeN3QsKlcUf8Wm8T01kwk5X57Rk0665+oNh2f5T
rg97cWevdQfqXGMBGqWG/4Z+dMuek12GmcfRwxfICq14UESKEcPNwkGmDgBUS7qFmk5cUdDqAMvO
mD/RLQ5mnBoA5RO1+HRzy90XaB+srCTpts4kcDD6+JQPpQEuNLLgT+V2/BDhL1lrDdS/KRQrBUUy
1j5ivIxWs1rmh5hEwemfzxjRRphNIQFUorbpSuFGVitp2QWlekE/FMlFJSQtbWgATKSm20Gnxda5
L42n2Kj7R9fmqqIxQpw/RLL6V2rp3jlosmo5lDgMiub9EFH8P4sm/rZoeoBt3KLs1EEUsPkmDLbm
m4JK0p6azJvVBzEXShFuzQk2l0p+epMdi43MhAHOJPWzMRsZXXwgHwIkej+UcQ1io7S+30PiDIOc
/oz2Rn82tRgVQ12fR6AE8uTrJn5uebKvlWr46GHFrYAW2+eqadlmKqjpB6mcvLq6/I6JnPmDihWF
Df+kStWboknVY9GXNaVF71fmhfFRhDIs3a51n27GaYAImYYrb8JISlap32hI1nXV2uvzCFcJw1sK
PGw+yrjOhYO5x6OqOgWIHNgLLf0hIRaulIr1wNbD2heB1WzGvsKXMc6PArkOnKxZmFNxAAk37rCe
f4nSCpKop72UsopoHi2Niv3cQt7pL81Hqqd3BwS3BOCnYje76OXw6Puq+jgEwHztVJ1wxaDVUMPc
lwhoASymGfRNsFJiOziIC2CaZAwGahW6jd5w5wPcGx0zO7KhOs0OwWS9eKe+f0KWJ7k2IsPXKRuk
IiddO7498Q2pljssNUfqt/ev1ch7IMr2eBMhxH68gxchdzhUYUHqFtROivMIyGmjWHeDlX9I1fjh
SFr94JeKerV4EixEHO1E9MFdvz7UoZm+V+3Z6vLiw7KfWxWPaz+OhvdY461LkETO0H3dF+Sx5rgR
FfqeGgMaDaG16jO5vKQ9+NhXcVvxEKcQ6AcpyCy2achfgIIQEYGMCBXF2YxD6C//0ZHmKCy1pVzu
RIfquN7ONVz9oKKv1nvFi6jfGPHSH2iIfTE96F0WL0hSjhdFAe4yZb5N/UHxbHyquPSybafhUlIp
hXKriiKe1HSTnyVWD4mn/5Kl7sXkl/feo7eC7KQa3xy0mna1pmt7PALCSxdj+4JJh3TtUzSpDJQx
zhRWq1PeFS9sDxFllXTfXY1VaaxbbPEexUEhq2BGoXlO0gaRTNv1d3ZgqNEZJIey1RP7AbqGfBW/
yDA2H/j5yeRa+Q1OfaIF5M15HJVx7XXJpjS48w+WhOVwz9pSiVLzkKIOtVF1P32BtPSjcxPzxzS0
06tkmfmRWXxi8BPtW1Jhl0wJX40i9+YWrq/ZRcT7qdMo/VeXeuFexCNgxMrCjH6Umv5WOoNFKoaD
xjMUFuV02gFaHDyZ75kHqOi047YZATjJxUrFM3WVoVWzmeFIMw3PispX3NSLVeCwBBJ/SKse/mze
e0VBT8OOb9n23klNIz7u335BqHRrK8C7qAb9vSNV80vreOXxHq9SuzxOr+EMZbYpRkzt2sbQzv10
SMpcQtk0pGARwyH5IzaPqaxk5w3Sh+gQh0jMEKfIQqTLNLTydVO2Xy8YbDEnBxXka8b4aTWGvnMn
hSO/rVCYnC7HwLcwh3JkWCuV7b/I/rAVcdL3FK3w8NqIJkpdhzCNymc8COKzmF5a3ussIODk3lnu
VN/6GHznyQGilOO9fIzcPDuyRfeQLrJlgL5tAxSBlXoAepX+mvRBvhCnf7TnCX/0ObasLjQtz3ZI
atpXS6pv4ncZ+Y19BfJ2UzBhPPVhlyDeh5hdkuT5uepTdkJlubQLw3jGWbN6yK0RhXAoGkPhyQeT
lNpSs+X8zUUReF1j8bAVk5pfagO4YDwKDHOoOsatiCBDui0l3mYwbr/7PDcz5xavwI5E8S9dDnW0
LqXogHy6RuJBOYACN9C57b3HMEkuseChFda411ygyk4zVje7QNlBH/G0e5fQPK1QFLy4o9HfQjNp
uYX7H5IeDTcRmuNRs63YEp59CmpznI8arrjbkw9CAOQ812j8Lj0orbvD2Et6N8YoXodpmJ0cBFHP
KNTnK51i83dDRyDXT4AS1PDmHI13ym7E3vE4VLaaIeEakdgoq+lq8MO2pR2rK3c/L4NqS3PWLObc
Q536T/WA+t9abVFf0vQ63/2xVQ3Izfb6cazZGB3yXoUJaqTGSQsRo1bk8CJuUdTowpOcDW/iFiVC
maxAgiLXOt/JFDMszl1TncpQ3ZFg0z7qMWhIXFXexc6c8shsDHYgPL5ifvghNgK/hxagZ1FRD76G
Vq7rbXot8l/Rmr8PddrCOo1a9FOsiDCo9uZlkaVLF1j41u6+UhLLpcFUoKcMEez634yVXHouPDe6
Cg6LYK2UllaurcHJQOnCa8lT5SJJtb0rXRXInOUVSDVjyLT2KwvcXN5J7QHpo29Dx1/V95v2aXDV
8MkGPpiYLSADv32anq3LeAzsrWg6kYyz4OB9Fy0xp8qq1yEcwrOY5CRujdhcEq4oZ8rYx4zymry0
d65HOC5kLXDvnEqu4iA6xBlpO/9kJgmMrsEZFq4Rqj/atTets/SwQPSv1eyHXIfDajuAqEYZS7o4
Zlmkd2m8jkpQ6rgKPcMQ8v762wlmHr6IsNOYT+y8sN6MONnmDd7s3G2Mh8iugQfitb7u3Nr/LOHx
NjUOCgZ1f4MlxUE1EFdt9P6n6BcTTfSxlnmlxleEevcWa8NHy+uaJ2WSThXX/8izMMcWZiGZVfbW
jBPkq0GsQPRmMfKmZp1wA+iD4CWT9XWdgkeChAfzzN+WLR65Wlc7H6o/h2VkWLdyFH+FGT1KLkZt
rtIhg/ZSTXcO9grNMw2hgCAagY6SJiyJNlRFj+Cj/6vhuSXSlHgVPcw8c6PJANKZEHKwSf1mxwgu
ROxwLpbKrQwAICBdtDaf7ar+hUDy8N1QXDIw/VuFmdJupHp4zjrQ6tuBWMPjKCJ5/jyATYIx6Wdn
gVITTXSbs7NAqY0l4mKil72pumnCKFnpBvZNnSo3RwtP2acklG4F/6f0HJTN3FQiq/8mhmXOpzyC
gRlzNGan5Ct/qg8qvMpzELRYLapNuPNLGfFGt+53pq70Dx18ILGjEIfYiYyVWhj5ppz4tQhHD2R5
v0aUusnGYxqRmkOOUiP7EN8qntF7Th80HW2SSguqM+ut8Nm0kRqexEJwWNE3VRPX22oES+KbxsZm
1QNRpW1OYVIiX9eaFVpDU0I5U5ULGDb/KdLZA7gu8lyzEe9QSSuvxBRG9AZTryfRKzx8Y832nsbK
W4+FGd0Gs0r3kUvO+5VKfbTzY8RiNBm3ghmSmiH2R82CtiVoS6KNfOq/2mOrr5oRlWa44DYASLi4
Xi6hdZqg7CSaAgJpYHeEz8CTiCROjqDlND6cxhsKthD38WKIXf/H8VqSRovAxw60nCxcW0tTV1Ja
jSQsnKHdzBjqLOoC0qJTjVcJpNMYp8MJt0Cxv01lJ97lVLaWwbTd1WorhZdhncQOWOx5rXTElaSI
b2K8gVkgCxbd3JlI2x4pKH8gsDRhiOXiOSzwsnUyELRINFZ4MA5RuU5lZVyaFWu5+S2oiTlCw2CV
IjKM6DjBmEMAgDveymML/4ApUPlgI0JyaWNrgrbxviU3mJuiUwwTI6TEWJUwpbelVsLdnxaWfYkh
hZPo2joIHHIzv9eX4oyrKD26jg6XnXXnvOScpw3VXo1GkwpfFSA/xrdZDx604bHqNzqK6JSzif1x
yDpUwFKnmofcO4YehasFv3/tpMf6p5tQ6xY1kczw6hkG0QQK4v1Th6j5WymEUTicBC036ObRoloi
up2peCo6HAWTrZ+ZHRc4HWN5c0UBRN92BtQH8Qersde9hFlwg+9ioW5p5RuUBI35TyeB7Fwm/pDv
u6j3boOPiUg3DD98WUJmfVrDByj6ays1TRBrfgtCsFKfYBIHmBZs8n1+IKtQpoj8jzzAzCIV3RU1
xbn7nhwQo4tklJc2MmPz9mDwpfLY8tgU/+0fOwZcWVgRBIjfiLdi6wusU0Js5REFttNC2ugmwnLo
qk5bbKv/C9wTm13MPRUDjrJXmK8oznjrPq7CfYcI4TqcdHcEJCuObe8M5nbVFTkKDKIpSeVKjIgB
+9t2MmnHBvpFHLqi/ZWSvtjdQzLYqIs3+OEeauW7iKeJAofALCdDX+9sF4l/FmeIe41rPUE46h4T
HbpqBMs8z4dNnHrJUQ3a9/tvukqQrUMI7j2YLoQAnXJIqoKTDWGGq1dq7SPKlhH19IwikIv2bs9u
/qeJuHjWuz8DA0qe3NnRS6elxlrNtOokK0BFK90ZsVlHE0DRBgQtbDOcMWMOslHnMSxfBaBMwMhc
3NOSFDUPiLL9Im5yc5M+IYDvg/XNmmvSBZ+6HkxLdT/eo5TRrkSzBqmzSr3c3omm5Uo/LHsIrqKV
Po2OgRehSIuMLcJQtYkwT6KpmJ9Nukljlmnoy900rYvKZTFpJyVKGxyEshJlxHTZ+OpGnqBjgq0g
GA3ibD4UBi7aUvAs4vdhkuqWay0tSgheWXXB0349FzL+0Yy9ctfpTrJsk8p74oYSLikZDN+QzjsP
lV9Beu38hQVs6ueo9b9iLo03jNMziK5SQIGntraIm9YHLXJ0/NNwSlNzKdmYXfkzblIn3psJqdPI
KL+36tB330eA8ShEwY6c0BUsI78O92YWDCSKRTt1B1xF2GH8p3EipjZrFBS8s7hPmdPNCsq5yg0w
txfixnS/gYle0fQcT11jBvE15N5RGaiHKPrVK4Zs7UKVXaFEm86cZ3EWBlcpsPLrPcxt6M+h0sj4
fw1tjLj4Y2gdBzcwoBdMUYeHqJXkTWcb6Ukau+Hgy7XLcxtLhKbO1BUl3valbbtmMbIi+6y5xc/k
ItdQFpqZ5ijc9n/Z+Mu9lV2hL5vSxi2ApCCeDoW59MEXfEoIc8QdScgS8OHGDVp3r2aq/simmD31
NAI+0/+wdl7LjevMFn4iVjGHW0XLkpzj3LAmMufMpz8fII/l8Z4/VZ0bFoBugBqPRALdq9f6Dkv+
cJ94Zbfz/BkCaL0zXjqT3IhwmGIqTtHoKK/gwdOPjs2zDDi5cnB5aB4VATQ6X7r2tWum7HAeka0P
rlR1rdAdG5fnMaJUK4ec4E1UN+Wm8wCrWHY+3/doO954cHQCZ57vB9WZ7svG6jl5auOl7NqlEu50
9jagAsO2Whr9k6YP9Z00muIsMqZEu2WXXRsPuNn6dnL1W3g6FeqPpLF22JO1WbAH0It4JQGvKyi8
IHaO4hZ+YPSrqU0l6C16sxZxES7xPHQXc5L8kOOni5yFYE6xnOfEZFel5pcFmKmFXXAEdHWvu+74
Ra6osOmfIbMGhRRYv9JkaSlq/gsWcshj/PnJ80ydQFBtXgHTQ9c9Vvv1Kfw1E47M/VUilKy8oXIh
ZgdtG3ve9EJCHtJ4lDn3cRdNL268zoTX5CC5fvISwyaRkj+9lKhSPq717jX3UHnLtX7fsY7ClZ9R
56hMKzeDOnceY/OuK+J4C18yJQeiOwMWuuupVEcRdj5GfU/PmRBW0+xygWYN1eIKGuZo4Or6LhDm
MBj6K61vL+X804yiQcSHGrtNCpMlM6bV0KOBc6qjHgtQL2WPaE4yjsTwY+I9gvq9QNJdboGB7sNP
AxO3NKfCHPrhm5mID1WUYrY7IXQT69Vtj5SrBtFdS1nlQEryUy4AvO/etltr9+nVfs4FIDOyL3Pd
2sn9gnSrYmW4HGHU+VvaItGMm7m31YsaNbBhIV2AvaCiIA/s72Zp0OOiQOZDZESkFaLK0+SJgPDv
GeiuwsTOyRyu2mQ/B/B0n5qyX4pB2epeUZ1ULmXbVML0NGorOf5nL2n+5CO7gdJT3JYmr1nm1ad/
2tDnP40YVnDyg2/hh7/9k0WUQk37/DRJ/kPO8Qo5YchyeKCdCSbIMhDqTKoLKiEodl2kh3sAUW8X
5DmwQvsQhJvzaO1WGrq1wvXkIE2CMSZzEPw0SmvbCCDUspvzJ9UsbFDarXM7JREXH7ZxNounTsT3
Nnaty5O7Pwb5DppqOO2FfywuamMQumojfSVnSEMQKPnSEbfpK6W/8EtFCOeAWxCKB3qzd/IWiRi3
96GGdo0WjI8YzewkQKlF8dafLZb0p8iCHNCw8pOmvG4TowITEmffa1L/eVzqXwYgV+s5zlzKEUid
ekCLd4WhLyrVi2+RNDUAGSEvtXnb3yvDV+gLkmc/6ctdLyRMJMWNis68E4zZoiLNsckHxwdTU2fO
hT6ll3PZkwvVXGs9RQnqcyOyZmWNvF1h23xhHbnxazu+iYML7QMvdGMhREREIIGNa4JIJGXZxA5i
X2d3Vq1l7EBa6Jwtv91+z6EGkBBIkhukr3pRG9qOC4ndleXU1US96BBBRO6bAp4xvvtIs6zEtvX8
H/OgIEE63GjufUJ6D3bgvOhTnX33pgK+96p5yHryF2CovG3RFMHCKkDskfeKLsHoIQfXTu7zlFu8
d4gR5PBjLFzbGm7/s0dnZY9NHbdIXHbN9YnDZ6R+qe9BhbhaCIhZUv+IMUh1lcMnP1WM5Qi1b0O1
4XAPen+Ta2VwCJWxOLCpdtZ9UisPhkEdCfLn/k8LJW/N+GmMLiydWqU+pGLOFM7BAS6e4uAPpgNU
2vcfqJZ4m9MdPs2R9/EGNCdjN3rSeMAfwahqa/g7EPgUSYBu9EgCwJtrEOukPw/5z3BMOJuJng/B
yLSQ8zjM54epQDzm3VeOn1xMf7iCBXTnuf2FpnX2j0S3XguIgODc1MJNU6nVvjOGEG0AUBrkas1X
4Vrl87zw0+wXmTmvQXnZ6dstzK7Tmrc1chMaTDo8Fev7uLa+5pobfitRl18Mo1beIrU77APYGVcy
HBdpN6QGrC9xY7xGcW+CW9KmC9WHWCYSL0VUz0rCGCgpQNEUP+Qe8UMlbnaB6piUpJJ+440FFXyj
OdXKDiu2ovZkPrUdWGiQ3zATFgG8iumUQa4I7jBZJTpR8zlS4P/F0HZWchCKbcvZLa19qJn3jeFH
dwPlfteE8VFvgcX/dQgR7Kn8qdvJrl2++jpxsqDK4URPoZrkiRK+hgNBTdcymmMUu8YDOjlbOQ5H
Hc/BxOMQLRYTN3FBQS0gTbcv6qL39/Jiu6kPKbT51q2mmAqfTkdc692lBrURrdxxXAx88vVU+t19
w6Pjsh1RkpNdfdZ7NnJoxQSJcgVmpb/XijJDgg4xHWlELoignGUvpVFOSno9QFJMKXa+2XGCMauR
r9KMQJ7TO3dKNSQ7yivCbVglzZNdcwSp8uaxd/XhshHqdYK/sBQX1/ajSx4YKa8K176VhlxVwIh7
8Flovt7Ey1CQFEL6Em5P/czVfiRF51z6ks5QzIO8eWm2sXotV4HxTL8a4mIzKF2x6SmTvURN6kcb
Jdl3FAeeQr/IH82+0ratzZMjjmf/vjaKvzlUY9Zd5D2RSc1JNqmJLCxlfj8j3wc/6YGFNHufSv7U
+BYNYN+7INIfhwYZ1iDjCxHz3tqWba5D/THGB+jVqRUxhuZ2ptgcsJquP8OT8gOyguGqFBkf+TwO
+25txF534hO1pgH2hKG7jcdHOPUjpH70AmR16j73tr2T/ygqUTgJp9Ah9znKIuzO8oMqUAgu1UmF
Gho3spdXlrdzIxtyfGEEzNHeQdAwLscyVLfnMcQCP8+yDL1ZyAnSzRpt9IDYv/zLWX1OSoeC4EbA
SUkgn2ec+uIe9dTteVr4B8CR4f1QePPG8qiYUYeUDSOaV/yYHL56nAdAhMTqJiSWwgZWQEJGrETy
gttGWw8EJJ+tnnNHqA4oJXXeIXQhteoFk9ScqiTFjDRB0ZIHhIGbkYbjBzc5Lt26DMoHsrfTSwVA
VroFWvK22vi+miNWk13hVoI3X8zAi4++yRk+lRlIXhjPNgmjzehAogUej6OAEgoZXje41pAvePT1
dCnHraRv9hOEQsskZJfftpO20qey2EnryD+mgq3yzp5G89b2R2AxLKbH5F0p+grWslvO5MMVt/b3
shv0v9CsrcCv8IH8wFpBgmYv6hg25jnI4hfY1KB2MOunCWK1K0i5W6gCq+ilHiGvzfti2kInEb3o
bvKqKWZ/4+Qu+aIy2cnhVqumXTai5CInVcFILWHpj3tp/XNtNS7Ysot7Npn1cW1o9l87p+1vkrYY
/ra2Lj5BP4s6xfe1u/xFHYixGcZhdowQhhYuqtq+tYyS54hjKJLELLzKxhzNRukICYa/So0EYj/h
DcEqFjl7dNNmF3XdLZW30ZWptZ22klOoCVooQ2geBrOyLiByfYpg/YTmU0lJH0KX1Ku1hbZQW+YX
SlFy+vdbbSV9LM9yj/qhQ4g92xua+4pmFnQPYrq8JO8tc7bTFZGXPDPHTS6ol0KXvUvvhLeOOWi3
Zqrcc3qGFylsoEkoUUmSkE5ya5+85GTppcJuDw+qYy5TnlmXblX/yAcr/ioa5e+GSahAjsjGHHY/
ZEP73RDO/5PPf7qFXBB06ZG/KVtEBS4sZSinCzYA40uRjxdp3kYPXSYyUFpULuS4dPMNiAZsNk8v
vFwuQj+NH8Cp/cPNE6tJN7XvPrhVvcKhKYRW+rza+02nCbb68c/VXE9t1/KmFmmuVakgXxxGCJEl
E/UNMpElu5bZKgeZ5kp5vJyskm7hbJVEDpNi/7/OlR9D3kiuTF5cOZzve/6Q5/tK6/D+Maao7bfU
FTrLxHLBTHje0YoH81pVbPNatuIGLRQ/MUeEWoSh7yJnUXm6usjndtxKR10ONnW1Su26OZ4n/7eL
irsFRWpenxdu8wQhW3nP94VPY//LonJ+CrDu9Gk/LKqBJFad8OOnDQ0YBwJDOf0JTr6f//nvfxe5
qGur41Z+8PO/+d8t/OH+uW9na6NbSQL8PkyeuzJWkS2Efk9x0dAl2hluZZdiOAAfWY1y5SDo+MrW
vy0j8iOCiU96FHr4YTpyn/+Y7lb5x+mNXSzlYu/TUSCZF2XcqMegI4hpC5BzYnzN5in6TpaUYyyM
1HBGupQTIuC4Lf0+uQ9IO//FNbGbN9fRph5Huk5a9TMZhqXpROmjUZjmOp0p/UCL1d0D/AN+ilrd
wyxib3U9DZxIFi0P+58FfFCMZNm2ZXu00ERaYxYXo+z9pT6YiIuJPIhV93AUwQZoovR6L93kuBNY
yOwoOinTHrmWDlbWvWydLwYaCOQc3TeXs+GTs+z6rlEuMwcsIFng4Zj4NRUPgfcNhuEGYpTf3Rg4
dwF+1UHvr1fmdUFGAQ6RFMRQlE9CDnK4ZPNo3fswiQGVQ4HbFGRuEEimdwTlKUb+BUdi/EAJcPtQ
K0/y2C07pfIkD+QFLLV/WpLpg9vnORINwPfvn3PkRtM0jeZBbZ7l0nYeuBtPceC9n57+l4l//Uzo
g+nLcETJU1W7YinfTggWKEto/c1L+Q6DzJMNWf8MDC07eO7Et1NUK4Sl+dFL047U1PbPHF/evNS5
/pa2cw4KTo0gsBy1naf61n08+C8klMJvnQpkazYGF6ZTitmnGfI+SX4bFz9H1S2+jGIi9ZjaroH8
4N4N3RdpB8nycWIcVPDhiBX7/JecOICC3UTGUzNb/WWT+IiZw60EbkajsMrilTn6T/IbrETej7YM
kidSBNVad4fkyGkJic6/zKnGJylN8T6nF3PaME+OY1Vke6c15o1eXDSmom/YdFSoCbnWvs96U9An
QOde8xsLyaq9pipULpSgBAuvXpRl4Yvv00sJn8ALMvPmsle77NaY42Q7J+ggG5kgXwXLG94j8umt
Z1PoQo5jct04o0YSfIi/l+ZOIrmUKI2XUTxON2z7vV0Hr+wmQ97p0S69F+mhWfp1YYDULLuvSj4Z
N4modJtLBNmQAiB5S0+OF2GBMMHMa7VUW7bpCjqTGzPV/KU0y4utGmTvM+W2li5x/DzaCHsDioiP
RlPYu6oP1AtSHdOV5Znp2nXi5qGZkMUJQe19hXjoWNTifJZwjjdN9VdZTE9On8Sv06TVyxRk/11g
8L/ZZi5iJV1fb+RvW15yuxwhmuWn7hTfrChvDyUMbDuVDcQiICjR3k8TrP/etdITyvsGPWkBSz01
mgvJaxvH3TbS3HnvyEpf2PDKjdPFCjqYs3lFWlmDqTUK9nENOHLq2sc6ACKZOPp4EcNodm+42k8I
MoqbIEmmZaH3S0pbSe/92SrMCQagIOnQjBWtP61sFxnjEPlm/dOvUBseTy56qWLWZ9+QWbGc/+ea
n+/4r/yC8pA5gVp9A2CdUuhiqne8zSHZa4YRdmO6tpV112OBzn2KHOjSr+Z+HbGnXg9NQh+ttG3D
IfBaOg9VAGeXSmCxrhLtDqKubGtAtLouybFAjPiV4J63LhKj34VZWD7qs3Wkwqb5arkJBPPQVh1t
6hFv0HvqFtKQZjxsp9HubnN0UQ+ljfS5XElxyh0o8AY+8tK6aCuz3zSpY3wxzVVbAeKDM6bajjbv
HIr4HonAQqGQVj8kJD4PNWdbZNa8lhUjdhOE4nyXHiR+XkxqQEwVIVk9aKNmdmOnVlDW1EfHjI1y
LADL+sGaOA15G1cDZ6ePa7V2GyA/4NZRJNjNs2/fWxZJbKqRYZxp/OoebTKEcaqfuZ3Y37VAOVZV
wxO+MvmJ9QYohQmIa5x6bCUCFU2peD8aJSgQ3/aW6EHWV9YcgNkngLXubKN6Lc1wm2ex833WFUom
nHK+c2ZYizlHadtYq6sHtLx/WnPs3zhhBs1xTFWHrlvfmqAm7uzV7oMf6Ol6qJrySleDdKe7SrAb
7LHjZGpHayvXo0erNJCR5U/yXZl95DoHMtpipSbN5zfy9wgBDljVmmSpG71NoGoMr4pwggfTHO2v
Fkdfl0fmE1ny7sKaR+QQg8Z5CUlHmRdedpTQ22EsjQfPPkq2YNkBxiYtM4RqwvLBLTtKgO74Zvlj
jk4xJhViPBGTEW6U0urWpFr0V8LqK1mdMdRVuKyQ8Lz5zx5zVOR7kPV12EIctUAfFrGQHMHoAKnM
gb8JhBgbl6VfJmohNslAXZOWmy1Qxmw8eaTVsFersHyuELPfEGLr2LGN2p1iKOmbR2HftnnpPiI/
3m2TlqipVpv+vRvk30836ebXNpyHB41k7kUDSHELMbqztET1ICC/m8xwwrvASZvb1hgeyN2WL6oG
lRjBCd6moqtRr7cY8sS7ytzQeqgJ8MrxQq+c3aBoLRUkVvkCawEpJPZoB2n1Xgr4/F46DTBIpaIS
H7pe8dJZkq6uHXdyDuVkG31QqgeOieW14sIpjKx19lhoo0nRZAFt9i1v0XWBhiX6p7RmfaAV5vaH
sThpkGMvoYo7J+rQvS5XWTHxqHhPjcnEl+zaYxEeuu5BozTpUOkzQbw8e+jGkoIVMQSYuSXvIppn
l3NXtlwFJeuOurbVJ0OqFgPc6ohsI3RLXUheleMeEutx3yTBuLdcqg1Pg1GdLStNd3fScHaRM05+
0uLIKWf72R3kqAulQzCsPqwtm16aeAsYF6dVVGnWnoeKtZet8+U8loTxI4Fb8ohWndeLv7mcx5rG
/+3TWsFp3jSOP1rqN19qJLkqdA2/FGmmXpfmbayM4GtKw9zlUGGeYFpzlyFAn2TogwHxOqdyZUuO
CQ8b1NVB5nPluLy8aQf8tp4Nn9PG3s1b1ablG+mOmJBxYrpH5RJJntZVV+exjvohit6Vr/o7Ib40
NtrGG5XkxKwvR6gXSnggN+1u7gWBMJHbTePCYk2ZVJ9uSWlVi1M/msLiSnPq4mp8t8gxqtEDDZVC
vbiSc2IT+cnTYEiV7zru4FhHXebab7rwxXWGeK22UF2MXTegxpZQPAyG6dnyrRuJWqfe9xoCpTfX
NhlQ5ggJaDvUiP7FtdYUe8lZl7pZIWgS60NzbYWWtXRi1OLPRM8nfmdCXsQKMJydPxnkAmkRz8um
nxLI90ErSpzPADRsOQ/gbqkNBJkoB89wRUtvxqUdVAAp/wJwlGPnFc6rSrjQ4EzjnjPiyizTbpuP
AE81187vqPPJ7xLKbtFvU2zeZVlx5yZ9flfP3xo78G5kpxo867LKkLRwLB16fZ3kOtD50F0PZack
SzL593ZmDAe5XAS484pyuI3syQXOd02Bu6+rnqLzM4O/pPY/d71CYPw8M16eqf2ltYGFMsv87jL0
ao9qW1mxXvfWd7Q30l0bGPbCy1NtI7l9O+RdTpy/VtCYW2iVysWZ9Fe2Tn7d0VKH5OR6HjbBti5I
T8mX3QhIdZlMGkLaQthMdr26bXbyJWkO85v13I2Ec5Or1s7RxdbPr5FACcef4J6+pUabvESZoy2n
OTNvPa0VuFXCAX7ttpe6jxZwiNQgnFS2iS5aVz6icjgs5mksvk01ApsalcSLsiZtkEbo+Ugoew8s
wGn6h3Quu7XeZVCJNEEPaJ3kA2X65KiEVaMO7qZTan66GE8TCIp3fjOdpmtVMJCgpJIzC8PsRleo
panyCiZne6SMr0DZss79C3A581J2gcdpR93SXmWvQ+r7vnWJZOAZJJr2UBg9fMaqfn3yToDP5n4/
XUbCqHdhta6b0VxHZAQkhYKFSsKydNr6UnaRhLg1VC+4RSgoe4ydmfcYvAtVH8/HriBzMg5z8Zyj
KL315rBf97w/DsZQ/8pDIFTyYhRuuxszjo09LAPn8fTdQ45JK8SlyGqqvr+u54rn0vsMafjUPU8D
REdwnor+1Sc/6XK+kWODvFlko/bqUwqwPX+W883Pi8qlTt0GdEneQNMtPvK/v4Ul/rUdlWxQmnbo
2YEGaZTafsim3F52xqRd9I1iEVhR642O/M1apXr1IYgUfZfzLFjKLrX67lHR7RfZQ53Rvkt6dSFn
tmK6GoCiD9zqVjoovg9iybSnQzRb8AeW/DUqZaqPQNbXCPYhtDhl4U0nLgmAq9VshtpKdqVBuuhz
vzFdsHrnCaFG6TWpVorbxCKnywgNWt3mLSIocX4hx+RKxe8b6k647k8qBmPSHiCZipandKnnIsZG
Vmlcn/qlx1uIfbV3cc6fNqp2ABEOoZnIphJZyG6hETj55wp8c1Ws38vkrHQIGvjzCNNDU2rpyhUl
RkvOxvVBAlvhTRaU3kQ/LtvKPZF3S6ve9nAnyubJRzbfHSU0tpaTTwYBpg0S9DWcOTBX/WjG5QbU
AcwNbXBpGAGiuU0ZTPvOnKNyI5tAd6d9qGgU0UM+RkANQtINpZ7bwnUp75oUngkwrlg2EvMFRCZV
vCgoq40gKgHC3rfwY57HRogbz9Zz67/x6/8yV6w3BCAwpERykOiwrXJsC8pCe/3UKppEfx1VM1vM
lf4P6yjGZmH9937SSsDize/TPc73/ewXwcFWQMQvYpWSB2S02hWyBhF5duKVaK8nK6q64a4U3SZv
qP7pHMTtwy6rl8LZyfXwVrKKnJ3lcpQovzlLq95+YcPV3ZSaudPR9X6K62G8onLje+lOzVOE9t1e
tSc4iYQxQgVvp2puSrEn1tROHFLymrOW1tyzkO3LbMgAhHM3zgITEJaXbCnrpzxWQHiqY8BjW1jj
9s6Ek/dG9oYmp8TbGu9Dz2kfwevI0SJv7Vsf1pxucj3qaKGyUYw62ih51B1I0GZ7hM1QSCJReadG
BWcaozW+wLOzd4zB/GV0/TqHm/YbRfRIOxF3ujetLlo3wZ0gy0PCPMgPuQYHiejpCiQq4AuoP5b9
eNJbMrpTvD51BYOKbA2j4lw2kbE9RZcCZZhW7TRAGDdoVO7BHY2mXndlRjM0nTO8jtHSDY17z0ls
EGpaFW4IH7ANlXstX5l/ZarmXbLXaRecM5O9VCCx1KLY1MNcr2U3aJUeqdDh14zSBiVN1l7L/PJe
apfM07VNgfZX22PrEFWl/RhnxrhqPMO6DsvWpN5Tsy6VogsOVghWv9XNgrKsyl22hTM+V6n/c4A+
90cTFEvXE9IMmjNs/bK1H4aBLbXrTtTdTMVOxlG8VL+BwHa8hbm0vJ9z/SLsoCeYXXegzAHYrIzF
yEk5ysRJDey2XoZVinJ72VDh3erOsZsC93juFm618BO7PcyVYs7gGvGr4iBYJ5YxLOswH9ZJoboL
BMvqgx+oP4woQLlvnBG99zkPH2zZnGy9RDg5rdapw+eoR+cIwIe7iVZRB/0s/sC8a7ygoZyaQVtN
eeGEDWXlHl9cyBOcpe/aX+y2Gi/DZvZvCzInV0NjgraqlFs5FPaeczFTOrEwA8W/lQYn7byVHjSc
t8WYvJSVXS0SHxjcSF4nFoKJq6yK6+sA6u1lpvItrycCmUH5s0GjdtHZvf2oJUhtV1WbXBlwRe7i
xuIAFxKfXYXuXL24pfNouW7+q68Bv++UmJJNWAZn+CvUkXgqXGKlhVyeZsXhbePHSFIRTYB6CmAx
aLGzq5MGCj/TWLnIkj5Ei/S3K6saips+ROY8LZLCHzZRgR5TP9aZSoldtISJ5N5Gog0BE7Ve65U2
HVtyLFCdddYW0KzBWzexlr5PqJei11vqqMxfCsTDfqS0P1JRkpLkZbVtKq1boU9WcY5Hldap3Zoi
WCTvZfgm0+w71eFfe/YIoFn54GGZ7l3Lf9ZjPuhs3dAF2X6oEyIrQL0Hp0R4H9FtICz8nGuOAQVR
pazaMEUTasysh66P+F0JjkdoUo0jX49DJvgf5VBjKNoKCvVlqHnBmpLI8c4o6ukuVBTCDo51lEOg
K7u9a7Q/+CIWGZxWsDvZrtdspa90gYVda3mty04QT9WFocPxL7vyooBbhaERYXk5yevr+NpBluHs
kdfUrJpVHJ4+h965z7EASAAr7UED2+mVpSnVVUN14rK3ouhb4Cs7FW6IJ8og7G3RW/qWV1/wnLpA
WoWDnDn4gINbdVx4/OL/LWsqvEXWcrb9aiX95OUD+SphVeOgl1u/tZUNuE2UifPog9JoiZYNRIFF
dylpqhsIui4ogFSXsqKoQU/nLqbeIgtIAPXA+GBygkYFahcA+iiTb3XRLVEnXfs8T3ikQatytkru
AGmFxYZw7buz7CZZU2wJhiLJ6xZHV531H6KRg7aVjSDIgvs8sYm9LSIOHLa1KrrZfTJMm9w6Yg/H
2Y3qAyideN1HTfzagIcYFKrrxxj1dEcj99nqvrEFhWJflHWe3Nk9YnfShVMpGu2z85Dr7G0MQ3dX
EbmHZ8NzjNUUWNOF7E4txTwdhZhH2fXMds1zV70vdL2698yG/yVNeZrRfjzG6L4vZNc3++ZCLlkb
/HnfeGwjwx0ONgULYAHV7tZOs3afDS7KjR2s8ooOFlZXvljQjKzjQYmIZFb5vWl430oIGV5S9Brg
tu5eYlTtSTWp7c0gLp1VQ8HolvvzuJnXOXvnWKe0Al956cfIvU6KzXlEtsY0hi6xosbzbEhJiVzq
c/mSd/q04o/dLvVAc+Z8kdYa8id1AJwfjXakPEIz2hZQeQ/TBlyqtZBMwBClTPvAKR5lb9Li5vbP
oVrIyCjDfPKSvT8n6jFh9uX7JEUoEU7lqF5l8ZuiNbR6d/mk+ztJMnvmnHW92V9VGRRB0tAUJcp+
qQ2cLnXCz85lZutX2fw1Dgm4G+r+RAggX2YA5OpsxZY0gapmk7jDLzTV7L3ueta+Fq2mBrG6+NCU
pmgY7L1PdvCiMJujHAoUIKPWwG4mTFTkfaMu28EOAHFMTDewedWoT0T17Xs5MLddACclsnTDmLHx
QLttDFdmXRYLE5nVfcLhHVaIP1pIW7+NAbD5h/U8I/BTKBvVCXTuX/yG8qavzYjUIw7/3lXe8Oz3
6ePIGwaG9QKxwXhZ+I1ylJfKg75IU9oJ+VVgJWfDqRuO7BiTAoDl+4xPfrxO0bjUj+dhhMadZY3S
GU+Iqo4V4AVlRaJ2qvayFQdzieah6J+aZztiCO3SiC3jNEca3JQA8UI25WXSI/ciKrSLdp6967I3
6ysqGRYhNZrZOkX1cDNFA9rMQg5PushWOEL2CQWrcXE2NEl3mtuLlc7jcpHSqfPlJ0PW12CjxCLS
IFev+pSoBYzWzqy+Vg5SiXHWlBdJHZZrKaQ4J0qxbOJI3UtiOs/KVqGS2g+GSQX9XyZJL98B/sKv
919OCqzavC1t9yd5FGQKXA/2ErI5IxLkX2KqK1ae7VRHXR2NQw2vDb+8UHs1Rm+jzl38I6x5cPQR
OgAa5OAXiepAKE49x11pJCBJNaeBJySbd92AZMsgHpF1k5nXOTzui1GfBY1Rf+wCO31S9dIHBu7p
W6vtpyfLs/fSoQ2ycJlmUXddhZN9UPUiY5OdVN+gK1rk3PQLaXZlPVHistOGMbjncflTzrREKaFV
zepd2xcot46tBX910n8xoe2RHgS7arguMVLpDU9QET7Eo3VSwMi1aLzQdKRfKgGim3XUtnSXGix7
UMOHLjEv5Lh0mwx0rCwB1VNdDdRdh/qMbzuBXO2Tm6Q01sRqf7rpafbC5hRRaE4v18kEsZxajf0K
JTHKL2RQ+Twog8oyFn02GADaIfMjZn0OUnsxItJZRTG8qcJ6y09l2hZWbWyrNLSfo85YE+6fvyo+
7E0dBVsHVVHKWyvMikXYTOpXskAQEhQw5Ha6CYcxiLiVnDF1qLvzm3whOVnBbnMZOZYPg4mtP1JU
4Z26ksbr3D0xQxmcujzL809c2GMTN5f9cN+g7rXoYje7sdMpv5kT+KzBdD8maT1dnscNVBIvpC//
rfDHjX/4ncY63XjzGbJqooTMiNb+aIG7VynFKXj3HM7dGNE92fUihzetuCRj1tzy5V6aaZ1dU0jt
3LJht3blRImUlXZUaaVEjjeWl1eroE27eDkXQAZRfii3p75S6V+VAT1MyCOcWzZczm2GBO9YheGN
XJBq8+oK2qSttGk8idZFUPnbQmu3alHOv0RjTK1To//d+KdJjqi9sZ7HIfqgvp6FY7HjXPdVfiFm
qYbwPia/PQiKot7NPT74SeehdfgKecV/MQ40BciH59Sn5IXMPUS6L17F2o3MSZyO3zK1kVJYsfP1
+cbuSXEvasHTMCvjsAn6Qlv2QzYtVAdBo9QK08cwLmFmA8YuBZFr6GJOgsi2rq7H0L+0L+V5pUKq
ctXbjnr0O609IkjC0TTqwu/1Dvq7dvH28iioQriIAfAUCy/Ksj3QH5GZjFp4SMRgkPTZXl6QdH5r
ye4H84fpZ3dbC+eN2QCJCyflCEM1LzHkIJXj7BF2CfJS2UiLayNpsHIECWyQUbMgfU7u0l74hnYk
cy47pxHDXQQQotz4MFRBqeNcyQKEECDq3ra67+eahBr25hV/q24jPeZgLC/dLrvSSziS4MuHt0Kk
MWBB+90VxW9ZNL91Jdru3JUIuQ/O73NzITil5mYO22mUEumkdCitqGgsi3lKV1rkF0gE8BvcoIWn
L5KK1E8LJs3emVNeHkgEJ0Di58DbQGHx7dTVhQV+p9TewfsG54Cfbx23cjZREFmPzuyTAQKDkend
Y1+7zmPshfYGNJGxo/Y7vY3431vEAs+RU9/ogSL4GrQNPDitlh01yhdhZBrHVQCv8Zd2bJaM2N/L
qUW13tfy22rI9J1rjM5mLq1xN7SUhFRd/sUmcPDDbouLwfbt11qBnMKh2AmuUbXcNx2hMIgzvcd3
V4BOJ9fONP/uavjladXQenNthGs3qG+rlvb4YdWUUBVnEJAOxTweHMh8LtgB3EGq6uWrSIxJg7yM
ajkeYG0dD5ltrLVmpFJGDOlBQnnl5+aUCNXLKBtXcvLf1jpNdDm1XiCHs4TdDtn5fjG5QSqEBo3H
FH0TjoxdcuiFavHZKgWOpbXsjOTAIeLNefTLeNU7sN2JH5oC8hHgWGpme1/8GuVgbg7jwik5BJ7H
EvnjlGZ5kZZP8z74gJfvF+jZh93OLXVjWwrYVEIBzdbNajaPnanenS4mYD27nQ+yhxaEsm+M5MsJ
lDX1QAA7XZu20gpzfnEHyaRcTI6keQaRaZX9H2XnteS2sqTrJ0IEvLmlN822UrekG4SWpAXvPZ5+
PiR7i711FHFmbhCoqiyQLYFAVeZvlDXiHWoGAjH9XP/31SqudoV03a4mFyi7CWJ6vI4F/1Wwsd61
7pObDPW+Lqr2Ma3Rrogid3ydDLi5XlgZP+Kq3bZSBLRDe2NbVfBT8zFirUvdelXDIkWcXVUf89zJ
9lai9ufS8MozZYJ63zo2zI+xwMCQrcaDHKp0cnCe7fPtrS8onfCh8BR3b8eIJ/8xwN2k83xlG/37
IjJBmpqXvoS27R+lJf3tFB4KIDWnLLGfQmgpzbqrgoMeAe4ZK8RA5jY12QV51QE2cvTJ05X4ODt2
uZbRzneqJ31u2bDX8adImaJP/qR8ySK7ABhKfDzx5TE6q3cy2FnueNZLvnfSmQ1GaCEAza5/uQ6C
Xobj46vwTZnamXqw120qztJ0ehSEUeh7klYdRl+TRbg9omK189N0fprIO2wQx0VbnJTxykYk4Rtr
5U9o8My/HM1bA1OCU5SF0UpLB//ftKsfyjLTv8+VWa0KBHFecUzTwZ/70zNrz3HrqbVxjwWHjZw5
Knu1O8+ngXX2YfB85xIsnxwbcJz6JGR/qFDkNPrSuUcy3dxXhtlhaEfK1+wBTZqtZV6ywox32L73
T30Ypxu36bTPbZKgt+921TenmD8Hzdz98sscGd6A79qOPxNPiYKVopr3k1ba39FHZWGjJ+FbDO5h
Xcaa/iyfXGQgXhUt0zcduTFjU7IyR8KDF6TadOe69cJHq6d4rAyJT8HcCL6aUWGTmYGjnpdtD3x/
Plg4JX/NlEJFB6ZAa2UJy5EGU1Wreu7rvHuAHswic+kHo+VsMj1Wj84ya7S4qzX7rV1IbYYWgldK
O2MtvLWpQPBq0gb9XIR2/sXGZXihuTleX5y1vjTWQoKTqB4iInSkvPhiYeD7O4qambEWNtstSq7l
ZlcGHdjCAvw8UehRqvuwG1PuSeAgeaVa6yK2+L9Zltty6JdVkz2RrbsNSHCwzLgNTLIUk87yL5eJ
YQef4fM/ym7CthJnNTh4YwAlTF4L5ESk3+9s59jY/oBqOJYhiDq2GPYG/SfTY7/qGdkzjOL+05CF
kF1VVTvLoKMDHg1cS9sJFACltv6I1iUSFcvU2szaB9POLzIYFIpyQCFHW7O8c655r9z0u71fO/NW
0mBjykM99bXpKM1a0X9VfWLdS8tIi5XShBkLOdV5miHsSoJtqLrwrgxNJNcKm+p+5Vgsv/I2rD5r
8Wef6luwGsLpoUWx7puGd/S6bWrtWYM4sGvMcrjTkAI8ocyr7vkD20ejneNNzfLgzeiDn06W5V8c
0ls45JBJQsN9TTJnbvqVq6vtpo9hRNnBFK2UwutQwYuyHeWl4s5BAOhMwtbZ1XhRPM+471BBKxVE
ecuTp5vmv44eI2notv9wUWvldaWydWZbhRtdurusJK0tOxaKEthMjEV2qJrYvJPdiQxInIPizjWu
kM3LNOeHULfg9C27GNn31CPG33noHtseQxJRGXNEhKzmpbD7a2dXx+7qGiTxt8ih5gbxlLw95RAC
Hzo0C//b9kIvEG9APJXs7mKFYSApd4rj4WuEferB7dnadZWBXGAdRy/zPN31kVfeS1etGe8RobkI
Y0SVeteY0/uoEXrBoddt8+yEkYV7U6K9Zl3RH2rLILVfGuprPlXqNsKtZi+jXUg+3THM/iSjWVT+
izpEey+DJZ43QWwEL0aCrG6k/LpeoWgy9hjFy7Wl8RJHS4JPU6nHOTUW7ciB9CfFy9K1pLFvTUlj
OxqfJqOSxv7QlCT3X+ZmMb8/SXJ/CA5VltbLpZJlVD4ox8Z7H/JVnCy0z7lCeUKqcxkuAlvwu8lB
SnpanH1PGsd7UNUq+uzUrDoWjX3XK9n6hXGwA1RkvvWxcwYQO1B0GctndVy8m0bjzY9KXLYCN99Y
1H7eHNdJEOY3/WNbRydsTaEaqsbRsa3mGVZ4+5zmYbzz50SDu0qfHGwz+KpGqneWlmrZCCwzKc35
EeZF96i4/vTtU6un47dQGRA6NIx6P2XpebYL/NNxDEHdqrU+2XgBrSpr9H7xNkLtbEqHfGWVgfMp
gmO3TfI5vUPdOrlb1AzdaX6YUqfbZiUQlUEs8aRdhkgEXTelZeyn+yQNy7Vt5084kXf3InI4FBgh
Ty3PYmlasdcec09J1yKyl2Pr+eTb+raMecOjtFg+Jd5CPTYx3XR/O1zevC7nBWihCTgjmA1t61oO
ila3Tjklj0WqWE5zVobXoNs1HBUfARMDbcQ7i+0Yl8abzoNx7RfqfJZmlBYbJIWsT0OJArnal1+t
KDHfXNUoD17gHabJfaEqeYoXnohYG8lZNE/7MO7qy60/UwGeeEZdf3BFKk3V3/m1AmdtmS8HGBXm
XR8XJzfDii2MlxTOol9JRcfcOKFt7ERUzuyQ6mwm70fmunC10J7DCgRaopSGbrEyVZ0p2C2xMihd
IYpygWsbD55RTY9XbEcytd6dJBHMzLP389w0q+t/cWhr720Z7gwgfKgy/RTVeGhm6ZbqTHXV/E4d
CLyr2o5fal7/p0Z3aIZZGt1p2KrJjCqyvIe6qCHcNWZ96L/UXq7A8Bn8Jwos2pk3z5ehcP0nUGP+
U4+85g7uq7WWPokFHIQaZ2Hne+mTA3p7nwOvDREs4EJTqBpP/rcwQHz3KrmOpkyyDruK/5RaG1gQ
cFZM7rCPlzPUad7PpO82CpYnRowycc5+y8armet2S8bfeayxMXh0cImgrt3rLOjpo6bOQKVGl6Aq
jtKFCEir8OLCo7vT1ftrxBJrlDDtXGtujre+0qxHzMJ5GmPsh7MqZOi4vmSGVWHyoNbIJSxtimf6
qWcj+6FPYiqJqYL4k6ujeCl9dVU04+oaGRSuubld1zJw3a6QQlI7tsamkioP3siOsR2q7IePIV/S
qdbXMs9wnvpLhDJgJzJE9jWiUbkDQhadT10Xf/UiXXmtbDzbvDhHhhtW02nSA+Dwele8VAY0V6/A
MMJDXiSbnF9VpbNPG44rrTTdqyWBKMUbNUtPpXbh4ch9JZ2eGmsry7JmCGHIz8s9JQPX2ddb7jZT
xiXyNrvR3R7hIb9+1YNsUyGr9JZqbnRsfAyHOy9e5KFEtpRtTAldL0TUpgWwupliM78DX03GGI3I
VZNXyJlK54dxicduipRKFexNWx+OEnKNbiwg8YkVgqZ02rMczBE+y2q2Y7NcSUemIqpsG4uJtXTa
EnANu54HxdSezSHpzh/HZHLENqQs9OD4MT4qOlTOQIm056Fm47uoHG0Esp0Ay0EhHWkvBzy3gLql
X0DcTa/uMyAt5z/6JUIz0QxaZsrgbXo7Yo2hWN7PwOu0s5FgIiVnf2tKn1I6lHLltEw8bxOH3CAy
T0kHHIYm/5E3b38eeZucWyB51zPpa5aB2+jf+jTdwWqjGHd/xKronOjksMbKJkOstodkBlXN2jJ/
6MzBOOisGu8st3fvUCcs/F3ZgljKcPlaW60VonxpD9MRx02LTEA+Rb8yV40R39O/CJ2Sd90aK7vs
hzUvWDB+TM8AumExmvNwquvZvcBFczfYWuT8jsx8U3pW/Dy32A/5c6Xu5oYV+bosgmelMWa+Qor5
IQYnD1UJ13SJlYMWDPYBvLK1kiYOzO4m7AH3o3DJM3isH0BiGJ8ra3hhc14/6MuiZxmTlozBsPzQ
+j0mkcs8s3IufT+mADCN4XLjLNz4DYjC/ApmdYRXQ4Qcbnp10lwi2hoePklFf5fobnBMneaex4/+
uVZVjHOC+r5ekk7RXOaPv8fKxInvsAeAdkGS1tJxJO5Up6C616K+Kp25kysXvU7K/UjeEpYMzduA
JXldFRc2q8nRsGfw2iWnTRSwoz6KftOgb8rIar938zhtQ9upTx7WHc/KoP6ScS9bBJ6D3H4KYG6e
8SSMtuUA2QcXC3PtoEJ4Hl0XTfG4eZAD1pHNg/SzPTlflblk4HefRNwmVAqcLCROMEhBsDXH+PRL
paHL41V2yw1K03HsYxKpwNiCTHss0d0YQowNWzXQ9048eihDE4Xa97Jt6rjF9BhitPqNTBrCJHmr
n+XSNvLch27s5o21FEiL3jgDAjHPlenhLLF0eeh3nVzdR8iGLjl0S320DtQezyOFUv7vWDLI6tpk
m70CxVps40ABghlFiyVZa32dM+NTllrTv3X1yoaO8l01WwfWqdY/Q5hR022n9nUcgiUV5rqPhslr
Yij67K5owvpUOkB/KMJq93Ltso+i9WSH+fg0OmH7gMymfwgwmNkOPBG/kTFfU1XV3rhH/EOpOGz1
dGv8ptAfF3VyQZrtS9didNUsBzmTg9Mrqy51lZMYYEnXaHYqiqNUxqZaTXfy14cIkXus4i7yx8u/
XelXwzGKhh/ShZ+QiuqElWrrMomUrXTKwbSmcWVH2WcDKOBD3QQb10nTS7RoKUsXVgkA0Sb/gEKl
6Wx6a3iE+MmGgK2nAzQ4GvaKBuqPlG2Nu+IuGgcLk2KVLE3WDl89alX4S35BFyQ6NaaP5nSm9F8b
I/ypjYPyqKo1qhV1x+p+CUcpM904UxCdUWQ3X217WqOdPXwlf2PuZ/SbdjK9CJuTXqvdJ7NSjDtI
VNVapiNjyzMN+69L0SnRi+5jPLtcVr6Ukrsz2um2zi2GNdiitbzGFQ1vrkXBSQ4wS2fsI5/FVGmM
c+WQRAkuCr8D/jZpdq6TJMqPFRw93Px9klzIcWbKzT0ret2L3xQcHc9N3FfPLOJ+pUXWfO86B0fz
TlMfcOxwLx43/bphZ/Q9TvrnVG2qT3DEk1NZRf1WJljzD8UHuAwELNhHvZYdAM83b3mX7mSeFUbj
RkVn4hy2cM1nNBwP4kqJhrVNiSC2KH39l11ltXLQZXmc4qa6u5aM8ePE13F5+arLIXb8swcQ9iSt
QHWduwZFrDCPWet4ubOdhgAfqKVZy+o6S+3vnadqR+njEeY9uLqeXsy03UrXtCyT2M6yyZ4NHL0U
BKDkS8pB0gd2Nz07iaKc5Nte/4IgKA4JooEGQgFpaH4WykwR+MHD71Y9F+FDVNmfhWwjLbwFrq0h
m0OJnEF/4BdX5Wi86o1C5bfQJ/RECvOLpKu6ugLBToHpTnJZfuxpG89E9lNGLWq4hxYL82umq8TW
4d4ugSMvJBk5kHtsMyd5ybo5ONtF2K9aUEGk3hR2UX2BQl9JWkkGpAkQonpJnO5iGhMv8VmtX+yx
DqmFwgqRQQlL9iVC2YjYcQU7KNrN7OGPJeFOEU/3XjPe3a4nH1nElO8U9GaHKMwejYQs95CbM2LZ
ifdJS6z8GMe400lzkeO+Q8eazPwyao6V+9jo5UFacvDMvWPhmScNaqX3yFLPD9KybKfFMKtmdbVM
tvQp2vhtB0hyacoHT+PeMr/0bo5M96wm6r4v8M1YcO+AKOtY3TtQy7fmGNdrrH9NlluFjSBOo5z4
aVO9gJhUIICW4XjTNcg3tLDElKqBmdpXGcYgXnEeFnwdL/BHX3XcR0dr89cazndaKK/FZMGPHK0v
0uqzuTgZVq+vpdl14eKYSvbtGrtcMBrrO2T1+vs+nMv7XMEWE3GvZtvaMRDHOMdSMDRGBPY5eGXY
7SysrJBbi6ZHq42mi06Rj/oRKx0IAOQ2AK/wEKAJ/e+9Kamirlb+n6YZae/Bf8yVYBnt89jC0M2s
t2xtswt6uuml8a304ta1eTepG+mWnttYtwRIH/d9stMwbV/J6B/XuMUBcMvQG+713R9xg9qAxleG
fRYqTs9a2Y5nKHxTs281iiRS9r/mX26dH8Anemg3eyr88/IA7UK2xMgWCKOj7Bwf75DtYPnhZZiz
FqO691Y+qrW0KtVLENYYtyXSrRcIXe7Gcaz5y5DPd9ZSbk1z7aWrmugtd71h69ZafFco2bRpXPNX
v1ivubo5bLE3h2O0NMXYKI7r5yZ3rDvpMqC6XYLQuJcxzw2xAxK3nabo3hoFrGuHD9rseOprAZX/
QsE5XXX6oL6WVUbmTNHMtYx2jWEt91W4s4Nae61UA0PTxlEOMlqGM2/h2Z3vxuVSs5Y8BF7mPcpg
lhy8tHc///64HlYhj/RT5noBuohD+db98vRBeU0nv38go/TdXET7ZwtTxlhtu400lcnUYE2XIN5b
rXhzuuGXYynOkXK2si3H1N44xUDpcTZzBKE7zWa5N5X9KkTelk0nfoQ4K5KNDQJ7o3dHg7weUP8M
ItGACcbZijroQkE8sjdZTh2vxXSlJZPmeRoFslJ/E3PWq3krmNZ6C9vdJomxfJ4MjUi5s0BUSvxX
7UUdu7Pu9pJbcCfcHu0iDdYfsgdyKoeJ7MGZlfdKWoaK3sVeThOl+mcCXXi9inR9yE5Q3ALGc9Ut
tnn4bFo8dJ/U0TWfugwz5ExX9V2ZNuDG7SYnz+8lzvHazpz01LWzdpHovisbGAXroAblvHbKCTGz
wrlcQ/MWOEzZUkeWWDkgeVXsPCsvMOXk0+zM/Qf1ku+j15KoCfFFR7nnEntpx/Iv5LWoBpl+0LrE
fZSQwDWCbcRXxMvXch6D5bAQWg5DbeKLulxFBjp39hcLyu2tS/q1kIXp1qcy9dZOcbWDMxDy51Tz
Ew6dw0oL0PoN8/QkEVlcVTt+j8EJgMP8lKgYuJBbz/8vEWEGOyHK2HBbrsa9qzqb1NEAtlyPkxlF
R0vRXj6gXa6n/BL2RW4E5yvaRWAsqd0jIWXCJ1OKHY/99JNtgEazkH761UakuAv/V1tYKKQ3efeZ
tSnwHp/cPWJl2rmurWIXFHH2iWf2+yQbcdjW9H95Ney1MlMxHWd3tQ0qc74bSu19kq5Y2dmCSXJl
6iOnVe4yEtQ3jv6fPH5tof8L3x9/zaxeJcjz8wtU7niq1Rs/LK3XrocSbRpK8EtHKpl/ZPLkACju
qrJ2v7meoqwmLyhf8p63BSAc1OlSH4l9dwgO2KA6D3Il+EB4jwSteooBKJ/KUPteDlP9JOzmdOlC
UOXaJVbeErV0SUtCpUvvsKZquJWla8ryf/IR90kYIjtJVOWS7OotRd/m3N/UnVjAXTvnJPoWp61z
vOW+hpK/tM3TXeDVp8L29QEAoB0B+bxqc+CtlhwwM95raT9/570b4bzez3dRZuqPzgDNVQaiJAoh
+vvJs9tE5JZq1UD6ghmpj9M5xNIv2YC6WQ6R+VBPdvTWslPQ0KBatU0RY35u9I/13B+Fddov1NMC
Zx7S2C/SY1fVS0op7154qFOCTgh06vokg9WAEECVmc5OJkadEx3wWwcsuhBiefq6ZzNDcU3mIseR
bx0vxlYtdn80kRIdr2nr35T/tLU+9F/fg42hX/uueDqBWfLE+NFO86dcgcjktGF4kUMUKV+qqrD2
ty6WUeFlSjQET/IC5Ax6AGAq1MJDp/xmF1cYys7q2uyULIZy0t87xS/b53E2zK66nQvN26CwEj/L
IWt52CVJHJ+cJbsjfalxsJqgfZLGFGjpORysH7c5kzl8dqB3hP8mqCSsBjHpUkrtTYNo+BLpKRUC
6DUIopUs4EyrBPDY8Zgy1fAFHqqBmW3SkflbRtOpgkxi2KhJUPZsxe6WtVwG5LJwUVkZUad1eutn
atxViyHQWPXBqrU687PqRMMWlIBzp7pwefQi6HZZ2AK2jPx7NOP0TRrX004fO/hHXZ082DNQsqUl
hyJNjFXXUeGQpmPE3gmGY7mSpszSbP1RaRLnIl29FXZ7t3LB2y8XUdqoxnbtOPnd/Dxrdv3iqhXp
m1LfdoE+7cV1MnetRz9Thqd0TioqjfNBXCf9NhlPWkvBSppVClevXqRr/7+T3BSu3rSUiW6TcqrO
vKp0bV2hs49LLvgHcZ9GAS06DnqaA4Kv8ab2muYF0rY9o4TzZ+zQ9NFxRiVxHeCU8NKFlsTGsUka
yLN5EiLeqmxUUHtV/ghE0d3G6C/uYFP0PHzxSklcDEP2zuKdkhp4iae1ffyTbyRt6o/ZToHmubLD
lkrjn0F861PRkA/1M+s/l719llpj1mm4o6pk21oBJuCwTz9c8e5G9rmfQ/uxHJAn9Y1kJ92WW8Tn
zA/HtcDg0yn2N3YD2eH3JLXWMRPNMajT5vjPSRLlpqhmyaTIrLR1qvbjOXQA0Gsjgq/YnpDKL5OX
euHnZXlmHAxKrU89jGPWVIQgu7DSKGz+46mDsW4wE34o9Ijnt17kOwOG1Wvfe58HJWh+8m4md9dN
b96IwW9SN/q5jAxMasE/bWL8ir4vH0xVrjs4JS90J0vgMHlltrU0dXyd+gTjgQqgtj7mSOTZWLxk
jdqfZHTuUQAyo8C/yGilBqfG090nGbT35TS2yHzXyTNr8aOEmFWT3IcxWlvOcvk5a7RT7rNlkyny
4WGn6uvKzA+mmxrfSh859cWU0rW6XwmF5c+Fm6Pi4jvGqVPwn4oh3G5+hw5T6/z0CXXImvw11MnV
D1f9HRoP3ftVlX5YdPLsD1fN0f7V9aR8xsii2OltruzJSuJhDWpVD6PyFSyVccZW3cBocKi+ZklH
VjcM03s0cbIXbuIHib9NDwfCUKP/6/TaHt+nG6aVynS5rO85cK0SKOFNscnb8V1jRIRDPKNzMfJM
X6TV6L5pgGQhJKoMWBvdcJaB1p4hKY1Fiwf1xC+wl/Z7II58qCa8fJgsc35f4Y+P1HEl3QSg4a7f
xcyg/s1U/FfxOFNNj8wWdb0/T5OxGFZY0ZobGc80JTjL2azr72e3vg+zZdhz0RR4f1+Bm91Ubj7d
J37gYcOsbaV1O1hA5O9h45bb1DYmnlDEghXmNySnTgV70prCI/fTdP9hWuwj7OEOZJqBSsl72B/R
qPFQmthJUwYEtY4h/ceB63s5b9ibeCkMow/7Vel0I9Pf3S4rl3CXa/8vBiQ44ik3eplyznS/uigp
K6Qy1E/SkkOuFpRXl0E5NFPQY5Ommps/BnJTrS7Sl3DhA5LKL8hEUY9tC5g2K5ncF1itTG6M2uJS
9bodbvWvwS4oc93atxiYp0hLh3F9nazUVbODqY10zGJFK6sJ5JMWE59lYZHl/C/VRkjCQxYg0pkr
TgZfp26wvdZS/zqz94vkZA79DrJtQ5kOXxgxh7lawPhQs0I1C09O1Wf6nQxfzWSu43UZ3XdQrHEP
S/UQqH8es/GMMM0wyGyeAWp59trv6JWhComSMsbtoesqHzjIEi6BOrnKYzHWK2scWnsn2XVTaVD7
ROpgJxl30NFTt3KaSAX2vCTeb0FpbxMU5k6BY2/9Pa2UBJkaA7Oy2GM3PLf651tTpK2lmXmQGPWF
03IbFWnrW/Pq7xqFoNZz8ihIaha5+wy1NX11n217aF61zOme47bal2bcvJKHj7HO9r5cx1R7+SKm
yp/B4Ix+wjGlJkLiiplNYIBOGEdWSctoOZJxUfSh38tombg8+5yJpcMymhuYAIWh393JKGySV+QT
ewTGGFwk6OWLxUbhHedaGd5FuaQGG3UNcpuRn2yvzUWY612jaxlxSvN9pIw0UKD8pe+dfwp53Uak
8CtX++uFZGQmy7m+emYpMcx7XK1N/bunuk+TbQOFqd1yY0zoSkoTTpL5mDWWe4hRolkZS1MG1FTt
4Pb/kMYtFCvUV+Crzkm6xtnCPNHGY8Yiw3cA2uuf7cH1z7pVIqBoxAPwCJJgENNHjJCXPlQ/j6pV
/kT9ZS1AHlXJlTObO8RfFgBPOiPe6fRs7pDoMd5ye/yntDTjoVXb8vMyaajaZm2PbflilerGd8fi
ewVWea0h7LYsHoDlUSHe6exJP6mxG66w7XEXBQ5CJrsjZ4qbC/6/zTNMHXaViFJGMMu3RTX0h37C
cL5BIKkLy/St7pX4HMd2uJF+mZ7AoMmdWEe8uVkUl8MxQIbaQm4N21vEzJx0fvU9277vK/0Uq4XG
CWA/f9CSgxYl0Nslfft71AdV9oJWb3KYl1EJDqyxYekx0uKFHMYxFKdXpR7g/3Ny7WEobJaejzED
QOltnyo4kWTK+EiyJqUE4mvAoyGPsK+H9ZXM8ZcuVMdHt/Izf1WDTo8NPb5In1VRugD+cu7Jy20d
31BZwPynyngtlpmofLK4Pd76Y54YF4iSGAFThrz1O363mcASzViyBx1yXVliJrs2YPee5mOF+os6
r5oF0vKXiMVG8cnHx+IWoZkogetpqCHsm1WXvkb74DcxVAifiV/4W7SN9Cu79MYOteLghxq101FI
pNJP5X4CFpOH97FZ/Ix6ff7OxhUCVVkVj0bQK3dBrDhr6ljzd38YjmNSjugvY/BiGKm3qy2n/urq
40oClBA76zKqwzOpFvVZC+KHTvZsIG1AaFdV96L51XeRKoDM3rDEV7KnMqYM5pto0bWLhsGgPCdO
qH/TzcDblv3oHZEy31997FOD+jllp2GN5ET6NeuA8IsyM9lCszS9f606+9JnZvOlaRGQyMjuPCGx
kYBps2C56519jlXsYjrPs68Kz+WYoPFazGgvUnJ+yUe93ihWYu/CZT9qIi32WKmi2lxd0nhot51l
HeAwd+HaG/354iAjAkUR7h90m7823VbfDbxmPieARREk9uc9AJjkW46UVIIJN+nRlKU1mp/Szc0Y
Uvf59kf0co9SYX1RIKCuh6x+UK0Q//PR7zygHTzUr23TZC+GGVZ/uAEw4qDY6jjBPUhXM1rBZblA
psbKKlF0de9NevYYLG6fQNY+uR0/2VRr8mtXovf9wR1QiPPHnIokv84E6ASqOsuLPiYFiBONspXm
bUCaEQpwaGR52m4om/AhZnGzwrYI6rFOocDIgDJJ061wyVYSfbrDi8J4y8yfM9mGVy/XtrYdWA1i
QJGG3Dv0yXFKgJxgr7OXpqX273350ucvIVGjbnVyfZthcb5tB8WHe4W+gJtY5ov0IStaK437LD31
4PIgLdglWkX4qPV9eAcXrD7ZwM2QjCinb5Ydn9p4CPeNSZXvtRlQkNBVfF8BMUx7hGwjNGB1dT0b
cf81rJPHNAvMf8c4Wuuh5//wxw59riY0P1VKOW59G6aJ4ZjROm9aPDrN8j5WbVzGKE0kq8A3mrPn
hP1L0JrWYajUYu2XIKPXA/DRAbT9U5rZ/QvUT2PjWQ6MvxA2yhCiE7JcysdLfDX4cCFv5IHIDtwt
bjTDWogBMnBlGky2sw2ckV8T7/BL5o1rlNR5bTUZpEuI7/75Q7tWfcoKdrKXPjlYpYdXVsINopf+
gzdbPE47qzyF1vwtsJLp0elLHrjuoO1C0k4XibiG1exY4jR3sZolbrAjfR+bKp7FetCfnR6V6uV+
lNtQbs/YZB2T6IlDAv8/tyaYs+6cNfmDRNz63VhTVzHI3uudLQODaSXnST94kXYirx5cKn2xn8wW
ddoRBB7lWL0bjuT5T9Inh2QZ/VvIQK3wDkQ6S8WYcr1a3F85LBryUXfg9FZ9F/4DQUfblZFeLoo4
wWdk5z38jUjQxog1f+qnhR2U26/h0qIamT670JJkTOL18YeJFvZLEw7KJ2dKH3J0/R9kyGmQOsh1
1JklXDWpt9tD7gH451qqBo3VXkT5ZHSys/DgZk65UUYyke+CIvNUhygn5Rg2KHixbGK1DzYVVOML
iv/G9YBgCv52ipvd40MxHWXAb1TjcotzQ0CzRqWerrG3uUFb7NvcOksBVS1V0kCOz4Nnqcg6Y7yv
sxZUhuo4PHJNYNd0j1GrX+a+L1bSnNFmPkQdNgPSTEfAmsqY54A0Mu3essHW+FVbrGR9zzIXeZqU
POBkQ3y+Nm8L/A/tD/uD6yncIFyDdeuMZVRyJwczjaZm5Y4VhaC2RfBM2jI080ai0tm75raKHXPv
aSlkOVz/zmK3FUYwlkD7xCtpDg48QETLnWN/cudxxtg7Me/jvAyMVYGjCkAl3jfSGcSM1Ozm74FW
FJerafZIaoc9UOk7mLg5T+EiJTwttQQ5i6WWIO3rqfTWog8Mbn/cL3N0SnWbd6ZyHIYgLHje5Zh8
vtYoh+wdv/S26dLEhTnd+FNWHSd+xK8YxOdLnWq+SLNv8KIDLfVcuohCeA2eoMukya6rhyAKv0kQ
NHu00JcPCBGFOxYgnXcecCBsR6r8ojcox66jprZgAnRvgqxTBqvc9JHfHXpYZ6i++O/N22hR690B
cGiwzpOKl8Hk1fZBFnaRfoemiv5wXdYNgxas+QHWe1nDvS/knP5g1V23kgn9shyUAabGVmLwc1pW
f+AAgnU5JzUssqpApobV98EnkbtyZMXo8lR6mKZzbtc8yPqGaizu5TgFdhsrm5K9mJmb+uCSHwGP
YIidOfUP/BeKYOuoacDUPjos/GUMQpePkG+R/1tDoX28fohRkC13LCzN5WvKF77Nun5RjEF5WP7g
d1le/w6JCnrbogAbmte/XKZTGosOntU8pWZ3jCEi8cJeZPBEEU8k7/BjWCVQ3u4KePb/0cdbAtnc
K5tIcYe1AZblEDmdQTa1VBAFi9IACpqhlMdmwUXemvLflXeOeR0VnOStKaO3YJtX6Jvru986r3LQ
6Gh2vmVir2FYya4cZv8fcIys54ARQSSHP1TbZnOPMm101Cs3PhbdUN3roYtXQWx6n4LWASqNe91R
91Ow0DbMcTNx44tAR31bTXjCpclF0KIyKs15wV4EDqO3YCtQnyBOYvvdWA8IttdPbBO/ya6nJVMB
aCPIjvZQVl8H+0Qdj3cbCqDDRrpKvDdXhh3bR11J3a3WOX2xh9+FCW5G2ZtN+8QcH+7gVONbIzeW
3AX/Q9p57kaOLNv6iQjQm7/lpLIyrbZ/iJ6eGXrv+fTny6S6qdGZ3tj3HgggMiMjk6WqYpEZsWKt
dNhBWRu/fg1QtnFJPOXzm6+xAgqYTRnTtDrYh2pB7Tno+yzcWZWT3CcTWHhu4zq0Wjy/QB02D/xo
VjpoGtiSIMTrLrWpX0E7tIcIhP6ym1GjFCggsXRKTP3Kv1/6cd5FN7DiBHRBWS42OZHapHM0fc8E
gYWkspiM7vPUASqVPSDVzVMWVJ/zMa7OCx2GU4NEE11f0dIj5HAqgB2IZgB3t+4uU0p1IxED78ED
II/g43E7Y967AyykUV3dt2EBKtyvkSXJdEXd9zDYPSeNrz47FOxqbo92iOgNJb9giqHD5FcAF9m2
Yd1t+KVWjgFJkOcoN52bWC9Hin7nDAOKHju0EwC4JY76yOaAmjGtf5EHSmAPfax6j7LnmJa+UWJX
PcluMKnW3mwrfy+7eV11p9mYuYa9cHjRm6Y5xENjnnRE4R54/g22Y0ikG2hYAsYZmzwAWNT3RaQO
W03T4ocmtlFb4TFzOPZR91naVudAUbpbVnM3t2zu6UPyAKx6PC2TiA9olwTZO4kq6sfRPBWWEixV
YxIeJLsLyKix3442/+x2olvCmbzNDae8JL6WzJ/IZ2p7GO641ys+sRV4dwSbke8cSsG5tB46QdCU
gLE5ACjruXcxqqg1KX7ZNAfVvlq3NxZplrPkmupEvY42kNygmBk8UJb41yi0vSsSVToKJhV5cTki
jami4FQnUGFQFHY2yrlVuZxwb6Nw2AEhUoDd9N51XUeOmiqPrtyR4SHD981Ssln5bbUJHSLEsivn
TmVzbytGc2dOHhV1TgMtJHkE22yzY2PZ/q4WQkv+AH5ngGHhpJste7ZpjJbf+uUHPG27LR9Ud5NX
vjyoiTdwWZTjYbmPRV7Q8fNK9jYK88+vNPpsg6xraWrZFkxuft8JkJI8UFRJ8Gd+SvOufU4qp4Bs
X6c+WzgkZOwuVde7pETn8FhNlvJstW0iYkHZj0DRH2fwfZ+sIo/vCoiz09xz75Soba4x++D9lNom
OAzLFswp/Xe76U7L77Qeo4mchc2fDUosVO+yRtiqQqfeaB66lItrSFRyD7aC7L0DK1aVxEgVq0gH
p14HPtRyKSGrU/eUkZC46wZffaIWr0W71cu+DUZ0lTuoFg6LwiQuYungwsAMflWHttkrScD/5mTT
1dW94T4w5/oyA8+Zu/owtZnBMzFocZEwWVqyKwfe2UrfVuC+4gNaByql9vnkxQpyHkll+uuy69pD
yWl9M71fB+UymjqoJ6f5uwwQNs6E4nEn1I3n3mvvsmmAB/cf9j4YeZ6ULoWfCbrB7MWJg+hq9ml/
nIlQ80hIikXa5KFgP3iVrTT2DCQHh6+y98ZvdVEGsqmJWsGN8m6ZdS0r8JydrfcFcTtOvA6862pT
a2w7Ryl364AaDNHWTDJzR1bCBwkQwaOOjhCcFzqsBbpnnuSAPKhUKUCEL4/SYAlH2eIXpjhX0GW7
k72lTrvfWiob6AL5cYACgkVn5eiQrd8TdchhaP9eqT/WeesUQt/RtgzBpNpVuTULvutBA2eoKOcL
CP4+mc4xVhI4X2dK9SLLzM9a7H+XPWkPdVU96ND77aRNHuYsbbfARCaArKwjbRl1g3JpJPmCjeMC
UpgOluW7J6oI6rNfkgrWZzYDbOvMm9S58gDzICmSDAdLjhC2jy6zrgJYPXcWcidVfDNLQgALvjhX
/x7HjqdZUWWf6vpABbTfLshkzXfm+0xHhEWOksotbrqnLDNjUcMf9VctsoxdXxbuDr2u/mbbVn+D
7XK4mbH5l+Na+b00mcK+DAq3tNyXthYsnuvEngece3Usv8gVNJ+/jZzkk/rb2dmc7NY1lO4T0ik8
0Ys91HZSSghCDCSLcwu+kLzx77VJAwNSqA3hV8PdGsaTfJDsC3PLBjj5ILcMPl9K2fN7xd2YWmDy
Fo96W20DOIcpdhlGb2mSx4djS1qXZhPr+l71ahiNVy/SjM2ZR8/p3uiNYrvC0Ltc7w85sgpbIwPk
sA7oOeJKYVld27D70GvU28m04tA6lNlM1Kyqob5Qp612rTK8ixJpi10mA2Ui8Zddmtp6hOG1BNK2
pmp7nnsdSnVQA8v822qferIpQHXG/WqTLjocNYB7lK+r3XMJEKFconFdCXwsPPM6tGl58tX20EnO
ane8lppjns1ZMfZ+Os6wlKafTKKIfwpXAfZ54zr4iXUGovnqCgfZp7IwbOkagKw+cGWU/ScE9+JK
Ky4SayYRadTT3I1OZV//aTIVHhEk8kzaLdVbvFbTr4krSE2Y5MQ5RU4lrPtyP43AUTeTMlbHUVVv
qwQKQOPxKhnEpM1L7OrYWRPfZvLEyyzZlIeqiurj6A+3WnCKrfYEeYwzdYA7pdZTdeMXfXib2XXt
WqPs3hpdMeIqZngf9emfizdEO0JFWRBz+S313Hh4QIhuYZRCKConiEPrpV80HoPvV3vsZ/2hFFGB
sQuK69yWoJuUYjs1hNd30uYlsRD9BKqwbawqghUAx8WY1dxwNsUEqanKpEDP0+ROjsvDEIB0p/AG
PnXqcq/rwOtss/Lu88Gn9CbYJlGQXIk3J9eyD0cyv7/6sYvIGAUSxab1yuQqB0YrpEJBNvsuF3Ra
VGgtE2vhNOVJ3u50cRVBXXD0U2qCliVd2VQa8X/+47TwPtRZUZ96EtHnSZ2zczeF2Vl2ZUvaeESB
D+rffNDOIH5utOCeWSAaDfxkc11BdzUXenczJ9llQ1g+D9pZ7ZvuVqTUOA5ZmvzRAC91Gz/608o9
Gw4ftXwiT9IcCeTmd7Ze6C+Rk/4pPezcP5d6lnyBihwmGp6BZMxjFHxV0OKg08WeWv9nVxVdUBiv
o57hvjobdt0fYQrVuYYjV4/3GqjzkwsZ1l2ZlwPwvJQsW2QE39TBuVoWIemoVbY2fGM/2kQb0Q/P
y5cKwfL91KXeRZ8qgALLeo1Rl9teBajqpmI3FcOhK6l2pY0NVQWPg9hpjsJHqegvvLzCsalBCUhb
Ln3kHMJHSKUvZKsW6clt6jWhsiMnqW9ABCoHXex+Ir9ibyRaE/yH+8SP3FdHA7rRe1WffvCQ/+oi
/dSi0a9RnwEDtHpzI23yELNbzdo+P8teNOuUnzapvW9byupGMFWXLop43ijaI3IwiLr8MkkPOYgw
SUZa/DnjmeeQeZa5m0fiDFuzg/nT1ManUlTdjE0nBBPAVFI6/o3yI30bOUH1WLVoaQ4qxAd+1yBb
EkXONkgj9yshVEj2Av8v0Hq7IJku+azUKHVTmBoW9Xjt+goGQ1nFGsPVFZV5Iy66nzbpKA/KoH+S
c9eK12XuskwGEYpYWZ1Lvm1Ul20lDkMiNoakesV/Shs7Boend+rnQHOskI61K1vqW683yI7VDe67
dR15jiiBJjUa9HnvyaTZCJ7/yI7FZrfBP9yp4TYhCHiWvfX/AGU7n6hp/hGZl0jXi09N1UePZt58
zmK3+JwQLz8GAGZ2IGyLz3YzKiBxcwqkRbezmnijsy+5ya4TXnk4ikmvOcoGTlao8KzIupNcTdpk
IRlR28/8hisPfpn9Lc091YyH8ZcXtERvvLQhfuNlt0SBI8+bvnADvIJJfl2rM4K/Jf/TspY+qofS
8BErqozspUCYdWdmYXzXelUGA5kfnqKscAGUM9p3lfPkIcIoBwNhSt32k+sQwymrv1pgFndFkg93
HZXgL405B5teMJdPYwjnTKx9oVi93M9zFV4KLYiAjLW8UfY4fadsYXGFKgDG0CQ3n6beBAbaNT4P
auJhzI37dFOJvBfVmoCpQ8hzpxSdVjeHKbj4O4BnEWXV/qlIwnA/Dt5ra/7VWkfXFhRFw9MIqn3/
X/gVEygIbsN3fmaW+md3jLdkhSawjGC/VSggtjF8Rl97LXtecPJedTc7Y/93PjTfagUxNj30XXAV
gftYwveObjZlpEgDRPAWsk6hqNXGzIRMb4s4x6bugfE+dPaHJcncs0O2zK6FNTRpLp3XNR+hFzrw
ZI9w52B2d71Z6wcXeNxXAVpqKy94ieCmvtq1T7JL2NV05q4+VRVw2mI4GsimPM1TftGLyvpkuJF6
gZFdEAwbxN2nYriH1xR0sOgi80nVi1IYd9J5qgaytDaKLXI0KMfnvA+7Rzlo6oeOD/5T0xfIVbnh
C7TS6sXsJ7fgSaA/jr3DjSj31IttmHNHihy071zXStXuCoqXpj+DZKz3gareF3WuH1qDar7UQ1KL
AjBtEyVO9mJr1vhc5dlGDkpqHMpgvlsBEVZp0jxwh/UcsAM3g0NfNtWXjK2bW/fTN3C4PEr4unUm
NtI8NOPEdsv1g4NBocl+KcAZU4LMBFM/rFwisjyntHpS7r/4RQiMHXKIEE9vCUOko9VnwzbpUwP5
HAuknDjIeX7q8wxDYtVil46M6a4YGuvFsDXlPFhpiSiFZb3kdTM/Qhd4L3tKhAnx6SLq5g/Sombx
i4oSKKBxhnQNshTHDouTXEvrCUfW6AYeZFeeqQ0jyp2QsiOjGOe2up9IF68iTQmanhkbLrBzRZbO
B8rd6gswKhfiNMEOhHauyBeL8dGtYQkXRukUK9TIHFTRl0a9i199ljmrZ57aBHrm5A5tveSc9nrf
kvGmOQd8HwEFake9L+N7U8npyhF58HLL9O41U3fuVZLzYdXNZ2o8EBiXTUqSqezTenS046w+vh9+
47k0h8hRuD1O02bp+4Mxn+FqmJStbPoV8heIeB1z65fspTHkRbgr0hqwW6PDqCdSXmRZy3AR0pR9
eVg8ZbPuKVwzmzneyEIbaYPz1G0OUBf8LIgIqOJeMGidEs/37pR8k0ixd8QheqNOcnDBlq2jvwZW
+Nk6GGbudJ/G+bdFSlIuLP08RUfUJWv5HsBmBT6Ix361g/+T+JmS7N0m5dppuqsxauaD2gbWA5Vq
OcGn8rZ46E4SHJB8n7ari6tV5sO6FGwHW2AWO2vO2NKPenQyiTFsvEnpX5zBSR/jYj7KQWnqxmLv
enbzVMVz/+IFNjQxHoVVcnAasnFfwF9w6EZ1uPU6hWemLejDvCTcy1Q3+qnFDegrwQTRstJLMEaU
/WyDMXcepMpK7wGLGcrJgygMfjApvxJ4JTyLuqffLy5yYONl3XB6lYGYnFA79ogZS9axOCGgXgSJ
u5Vdw07GXVwE9TKq9umjbw/aUxEp+pNZitob5ye/sx9C8iCoGM0+hOZI8DvLbj+3E0J8FIYOFPvD
sw0VdJjvJRX04jpR/gIQf/rihlB1GprlE4vE7d2Kwg0NpOnLSixdapAAGbHN9QbLejYo1dW0DOsD
sl4JRdZkj2SZRd9BjAlLzDIYiGoK2x0+lV1ZX6WD9AcDCIBWlGVAYWDevHm4QslsfZAmbSJw4mnh
pilYOhQ4C67t6ZFSQhNOPVh0fIHEkAdT1Zxjl0R/rSbZgu9o15idf5U9uUbJmbaWI6ovxGpyAPU9
52g1yp/SJN1+TTcmAvPLiSFFLrSyXmDMED/Z8BdSEyoByQsOeUUzq2VSXSb98xtk8gpwTgTUGUIb
GPT9Ortb5q5Y5yQjAVvyxQAiRdQ3yS+RNmvnovRgJElFWFjzzokwyXGpBeoVMzh42WdQdauDVf/B
LUM7L8ky361f3nU7gyLSZbQa8pfOcJJjOhr6U9NRhVMKMLzMLZYV367Gif7RranbkalG6SxHZaqx
Fs5yLmyE/rOqIYEMuA2ABQk1WBui6JsIoVB5EZtXtRm1aTfZbc7TcVCxg2dEgex+2ixzssbfwoKr
ybDLMifjyWobZjUkwMcyKj7ICFLSdxTopEl8WOqq176MRUkf2crtqd6y64peHWVfTpTDa+SKMmoA
bzJ0ZKdEZ0uXZNBCPyTpiHzVci++5uYnyKIOiSQsGjz1WZT03huSlsi0UFdb5sHFdgS4d5KhHRnM
SZvWoD6y7O7XcE8Vj6+20IrZdmq2+HZ1YXevmKLf/BrvNJv+usb7/lLnmEEiZoeecSgtHpDK1v3k
d+jMykNINPymKK5zm/TwoTG1+oQ0HTyoGfC324TQyt7ViE9LZ2mTraYguBqNd+t02VrWbSBvYatY
H5KKoCKIFU4mTw072afe6x6yQTWHcNeUpYFQnRWUBPzS4synVZxlaz1Uvhe+Dr/zqe2akaDXklMv
SBbFCquLESGSpjfpRd6b1htU1zofVDUojm+UkeWoGDAI4hxfQdYCuP1rAGW4nzPWpRRAEXKGvC/C
O1Dc1zrAwaHQfFTJkwjd5S79OFdwRBFHuzkdXPxzqurPSNFttT7UEIbLjyJC+yI9q4b4YDJnT7IH
EudzNpb1Mg9BEXjCoZE5y0EEoAaYdeBslKt2Vujs3B5SATmqVBDYewIXJbu6CTt0YsK4W8gXFFUQ
Xuk1u0PRlS+3nmFdDt0Zzqcov1DvBNIIOrb43PkGpQaZP/80uM34h09Z4eGNk+ar8XnpL56ezx13
ixRaTIxLrbaOnpuXqh3Ni5kizBeRxClET1M0/i3w0z+b0kcHfw9vdBvtZXedPDVl1G9WoxdXW8AG
wVmaltHVW1GB+imextf/zpkIUnrIr11CR+0hj/P7pbXazKamnslJEYqOc7TefusoJ5v9mQQfCkZi
pQGikeOkNBNs/R3EUpZ1DAnyT9BCJOgyWPawHH6N+hq3MXJUDMTSESTomYr0Cz8QRnOALLShqqUI
P7j2H3oRa08SnltqXX5QqdzcyTF58MofqnCQHbhhXx2kf6D1H+2QaG+7EzXim/W/btFi2Zldhi6c
eDtA2UJ6vL4V0tEV/5lszbq70eE3OK32Zcba14ZgVwdZ8jzYrjbde1NfHdt8fuoVUftmNLd0qrMv
aYYyYKQF3sVxgvbitkW9L2a0LEuIyHq4cbYGuuPX0rWs536yP0Dg7Hwl1RqAiZnd40C9/2cEqjbN
PDtfs6Ib7zIyJeAOcLPB1Xk5YjddpmknaqQRqRduUaF9KyzYJ+G7JZCpw3Qk/SnljGFaTIYr8jm7
yQID3vvReSmtedPsRi/clgpkOdK4QOvAN8dvXRcrD0DjPhlU5d4wERIcqEM4GCJprqjt366q+w9a
WDvPxIiurtfVT40D2+k1cCOfSprMvswZ6AbgXlTIT2P8oYlyd2N4arFHGHHOTyrawocFndD7E9mv
0fis6puJwsrPsZPEMBWhZkvA1fhstJV76ECqErqmGwzGsLE11IGG2CKlxs19P8WGqLsnpBt2LtJT
MURgyMu5CLkHm6Tk/Zo8wgsQem2aqq45nRns+86IHzwnDe5jUjcnLXStM/i95M4HKy6qTOod5JvO
Rwg6WhiXbYXasNzaURht8SzSEz2tNKJfULigCCab8hA3esUeyY92q03OiRzP2FSV2219hKIfh0TT
bz2/RCtaVrYG1Q93AxqS7O1/wmh7rdJvAyTV0rRCZpUpjt74wg1sHivwB/eSfy4oUEz2wumyEtZN
kWC2MztUdiao5lGt7211J8ejygcSGTp/v+O4k910jrN9NtUosK5wEAn+8GDU24Lx7vayKw+Lz9SF
hYAGfm/txuwJ5AAmCW196wv4RloBlo7ZQ0uCUnnIP6e5rz6uBgvoylT1ChEN6FAl4ykED/M29NVp
mWcKTlSAjvZBD/uOmhq60paZaXVOHOWDNMmp1Bt+y8wYWqIsADUeusqnARr6wzx1zUF2Ox2cddXD
wCC7bqN9NDI/epQ97xnCZfNT4lfdY6Z1H2qrUz7Fzeid5HqQpcBWFkKqnwxPc9OrP0SjKIKlMf4v
y3/wCYam/RIRQ5vdAA7+uPpkAwDcG5TLX1JryC9uEoEPA4z1sXHDH4MHjb9B7TJM4NUfXU5afDb8
AFmjnnLCYNbv/aaDAbhQmq0JN/P3km92WCXdX1Htf6vdvLsZHajryWUTHrt69t2n4htxJ8N6UGx2
UWrkABpBCPC7GtgfffDzMFz18FG4QnynTvPvU2TuRqBkn22yi/cWGNm7CraHr6b1KBesFdXZm3M+
HGHrHj/GIcVt4kSlagSwn9QdGojV+GR7QLI9KKJekmA8trZh34eh3WymdGQr23SgfTrF3MuPU34n
5KfLpvuQx515XT5r8V2xoqGDKG/U71dbHSbB3pzIwqtyufrX8tY8k+jxo+OiP7TmGuOBKi931u5k
5nC1L2lGMTpMBFrlaNCZD8Cuil0TqOV1SsNxH6eF+eIUyPmpehz8mRFh5AfJ/Htu0seg9Lqvhm6q
25yHpydyFSCfuUROnW0m28TQ9AfT8rNN2JvuSwC6Zx97c3bJqiy6QHaj7F3V0V8KtyILXFXOX8EO
GqPsI2wnN08EDX0RTZxbeKsigot7t02JIfpupi0jMKrTd6RnJ8hQhNM6kThRTy1lZd4JWp81NTd5
dnJsR5WqJdJua66tnEtSWaufHFl9ZBcB2J/JvDXDJ0dyEnIbAA9fh7ENthJ8IWEYGZfQbnLzkGvU
orouL0r0wmGeO0kfieaoEhWMpp08StMYNc11IiiHYp6DmAr3m3tuPwF6EGVyp5hadcsLNe//VGJF
/2Zker9HUjGkGmsyHuWhpG7zqmf5XQ2F3GKS9tSZThVPeJdIsGlLk20ipIz2BNRlYrocqLykvZNL
8lOGeAh1aMHoO+6mdIc9EfH2CsFV9jgJXv9h8ptDT6x120Vj9rgO/NNXDqoG4EAfcZatdNP6nHJF
JZkvkCyKmhH7z0Kw5wyKWUIqp/R3edj3R6MZq8fEJeiewjz4rDrah36ovVPtNXq+cSqPooZmdPy9
2qo/m9JhsUqHxbclGEqCNO530iidKt+vrS1S4MUxhfalDRPge1pl+ZfS/UBdlXdFHc27jgFauTtD
kKtOGjf93ClRi6jHarifjeqLdPRITgPBEAuMtXsO6jZCeE/4pdMQ7S2DN0n6zBRScv/Kx5Ni5eqh
pqRVPKQMX/M+ghs0zn6M0GHBCZ5njw58EOiRBvIxZvGQ4Dnb0d56lGCCNwYw+NDpoy+RY3aCUdu7
It07fHI9OBkwc6OHO1yD385tveiL31vTrvLG7ihHLd048t2qPnRppz52ZvylKKLoCypd2l3puJRu
WwgxvhIyatF5cJrgoa705OLWo7sz2Ql/78HaSUImhVI3dsUhdZ78fuylNl7dRcB1Y+fGP42uUhx8
7gawsJqoQFat5N1Yq7TO7T/NQ5tjOGg8i6MA6BS30Awe2iByid+Nxc3Ws+Im7bL1z8Eg80JgQcJF
DECb4x5bMWudOjSZdj+O6Vcnh4lm0Ero3EFHeAITERoxslaiBWkqlXlN6O3eDUjnaCi6O6SQks06
Y11F/H+XJPtrtfCF6DWCzOnzXLflEQa1YlfWfnFEuRGSzCSZH8Im1+/mpozP5dS350Qtu7sRXXA4
DyHBVflPPqoxEtvu1A/fyzi/IkMi6GQ/VYhrBJvaSh7KXA2+I0ynb2wQ8C+9SX0L2GT2xPWm133t
YTk0qv6Arty0U/TO3L0bSECAU1JBPCVSPMOmuEx4u/HeGMDvLbag942LCwsrDKf6g6POyBQkSh3d
yzNJ42RkP8DjlFvA00DQlCjpbj6vq83N22JKfRdCjiYtd3EUzMix0IUQfoIsGh44Ho/TCXiYANNo
uv8DKLjOb73oDQW7ufWGh5TEDyMByyRNcsJ6I4zN9LMbJNWdDNuHhv53pCE2LHsEAHkuls318J5c
K86b18yd0z7XggbIQnqySCP7e2arRD0Ua3gyXde6m2BXPdpz59wAwDbsAd36y9AqT6hD+Uhl++Yx
AAyVN0P/Q4E7W2yAqhfdQwCxR4Tqonq9fkJeigqT1G+fCLLDxgBp4tcgy6EFNI2/Y1QAIN9+TutR
vw5SfqKPtM27blOF+Z2n6hkRBQjVY8Lz9634SZe/y7EQpWw086P8gV9/1ldfObD6wvb0UfZWu/RN
InQk3QjtpavmQ58EOwC6NFk4b52KMirZdbQ5ujRO8JfsTVSBfaB6/bmN1ena+3n/wbCy+M6hPBxm
eQZ7Ox+f42AZc6mF2s5APu+U1LAfEAbbrfy4fmNRMTnZ3pYcv5pSFyIU/epEPVVj3T7P/afJCttb
MgeQDZt+dE/YFp3iUAc0J2zrgM0Dz6au6ldbK1pVbkT3IYrfm9WZm4XrJ+NFQpe6wrJR8Qm+LYin
d3AmCWxq5oBPLvQX/NMk8VMEIPY8T+YbmXVX7EShGnNONlOROzDxvpQAEz5Y5PVeggEZU2+O1bN0
Hc3Eo1hB0US5j75HKtbayw/FVvtPjj33J9mTBwAw2r1v81+tH/GkHLxmCmAQsLh7HN8AEsGhUkWr
AeZaUIthAnPWxhAwRYll1JzRiY9EKB2EOIb5VJmZunUhg7yDFwLtIAdG4Uyrx0cquttntTSjU+sE
XFWJStebzIfShw0jagFcrcA4eaXO8jq22qY6kN0YkC/5dV0vj69ySM60NCirE4tSQZE0Vufu79Fq
h4vMEENbW+9j1yyWBHOdFMmZ8lqKskS+uS4gv9L8c5HayRMpoF2HGhqoICf1d1keAln6hY1dUbLp
9DwWunWVkFkCS+FdL3nGeJQ1NIq5UiFJIot9s4vut/MHaVBSNdl2bgPNrRj3o4jnG+Guw+5EybtI
RIvbkiMOVevmcFzu02S0ruZUcM+SJnlI0XAWdtkJ0HFeoAO1x9VUBtN5Pcx9SeFYbIznou6KitJB
+vZQQ9pdFifpJ03rDNnyRpVMUnkbGiM6d05YgQOFfLwDMYUkTB5+CfPsG+Cwgff5tXzKdOrn0cyG
r6ErKvD8IHke62k69FoIuXzbRefW6+/byjQ3iJxDNiQOKUUzN6V3/EMdldoyIG1ytLDc6dahPBSh
ybyTptaziIyRib8rTC+/pzQIiS2rqZ8K30TpeCBvvaROZD+py5/9uB7yk+w7FQiqbSb8Zb8RVUqV
2aM00gTVYVJJoZhW739t3BIyT/gY47Q/eWQQvo2N4CWBLvtxLGYNHTsElRVzjh7/OWkUzI9iUkZM
79ssJnn/MmmEnRuphLiFmZQIeK0r+o1I3bYq0T9R9ZywfcwmEhKG4ErhEntCcei8FMC2HST3qy0A
nghhUT3spE0uYFGidewtqrorsZ+UNi0XEqMOSYQGCQUKaTnIljwEmYFko11xx9DU1wFtDFTgDD+7
xBQF8/AglF6YKweky7pKaWXppjUBdq62d6uUzQCxSNlS5/9z4XURJxhcymgvq0Wus77WqlaSY2TM
j+/sycDmfy7j+FiJT9S0BSiFWpfl83b98W3XYDMzDHV3k76d/tdkDOkToMT+VFIAu1n0Mn0bzrrI
7B1qJ9HbtPWxfjSUcbvoXw7UFB4Gs3F2q4AmpVwniBLLG5tp9Zm9zNEoUuu4QCQkeGJBYFS7Aiqi
BVlRDzWhAk+7n7UIjqnM0zax1upIybbTbT3MgzHdCmdfeUV0k65yTJpnsEJ3cUWxyOofIX2oAzhn
ucjLwMeI+euwXGEMD3K51SxbhVa/Xe7dydYlQeU/ck3EpyWzFLuec1Qi4/lddkrmogCDPqfSQWS3
1vRUl5jKPgi9bLums9bRJVu19mVqLBLeRucre3kiOerUW0i//UfF9v+w00E7Lbk2QT9KCvyHNMmU
njwIU9sgwLRk6CDQWLoroJuyYcXRHrMgDx5mxQk/mgO7UzL9zjnSiuhjUiPsbFAhc5SjTjxX+yCu
zYPsosxO7mfUrJ101mYS2YpTF1s5OlBABgSLr2sglurrQQF3YZFOpleFqfahtL7JoWUxFFW8mXuO
7FVm8yxfVaqBZidA+Xnk20URTxX+aRqDClpDdNGwjS5LE3kmmjAXXmQLLsroAhlISxwbwGRh/aGF
hn2inPj1YIiuNXdVDgAXo+opNlSvbvnaH+qg/t9N6brMkgv8a389k/TRgKZsoX3uCUL8fAmOPLHs
O86kIgVZb1rFDy5JQ87aM8fwsnYjYSvnKaEYUB8fe21w7965kHRMm83iI5eQc5zRiFFjQRpELC2n
yMF3S0vbOiD9iBT9kRiucVjtJcHaZnmVZdbPB1fL4BAFSXOKEUI8yda/df8vtncr/+elwt+9jLQJ
/WSzvsD/vEySDdxP/s3nt6/G00uqTqfpUc5aTrcsQxnAP079duzflnv/Ut/6vxmTU5czvLHKsy9n
REWMyl5p+F+v6b8/79uzy2Xk1Cbp0DNY115HVtv7V/V2pf/D+bMU0MP7D+hN/81p3zTly/r3fq3P
/F45fsWWNMpPpTjI1mBZ2fvuv7lIP4EnO8nWb+euLqvfu7P9dqn/Yu67pdZXup7tt8u/m/tfnO3/
fanfvi+dojxB0A3puXjrf/tq14H/86tVUFNJqFT4xyf9X/zTv31PUfcjAvbfvifrMut78m9z/z/f
j98u9duz/ev7sb7K9Z3/7dK/dVkH3r3d61I2nGRREkDq0iF7524mHiBuE7vnrTU0aI+CK9eAHWIM
BTqm7yi3T4rM20tHaVtHhz6m1kGMrgPLCiBZGTEsELdiGciaXxeU3QCmni1Ue6hJzCWKFU29q4xR
vSpBPl6SIlCgn3Cmry4J7jaP9I8eAsPA51TjoRcHL7LdS5w6MN/Tk4eIMnY2/dl0lwexYFVqFHuZ
EUyA2RKz0xZv6SinEIMgK1mUp3UBWxmCB6ic363rGTMMaik6oP7oBZ+aRrM3+TB352owwk+kgCvy
ybl9iccq/GS70w/YmtEUEr08hsyBssMH2QMHD3MgBUWyVxozESg4g+SqQfpBHbxoU8BPcCjrSghN
QYZ1etM0/aDWtyPwoVdrvzalL+GPBjK5GMKYCFwh4HALnmZYJnau7St3/pfA7YxPGWLO5IXKD72a
BJ/H1nVPYRijA18bEBn5bK+NMWsPcrQpx34bJYp2kqP6GH0cSag92r4N/oKkpibSoQUUr5sMdPt3
Ctt+QL6kPYdqDIt6GAkthHz47uTjltREdJfVaGD5xjg8ODDYPiDCcIr63Dx7aqlHe0OBWgCqmdvq
UUIMc2u079Ji42BD59x757ZFEFWsU/aCR5hQ9z2SHt6VwOQnHxgEqlLq8OJDDKQU0YtD5AGRuwvB
BudgInr+YHsm2L0WHr2ZgIwTFvZHhM50yBqHDIFAurZNOBqaKEBFoluFrn/3P4x92XKksLbsFxEB
SEyvBTXaZVd5bPcL4Z5ATALE/PUnWfQ23j59btwXQhMUBZKQ1sqVCdi5GYBa3nq2LchkQqAl/FsL
Xsn9FKUFgoLQmA3g0c2Bwt1S42JErAwolKy/teNU7ZJuEDtqXEwIHzDA0LKjxpxztgWLgbnUAoba
bg2vi0AJq+PKupFtM1CA7KmxlJUX8FE39vQXGIxa0FPSogNdOTM9FWDbrA50LmfAZsvOYgdbg2qX
VcWw+ON2odvUFbcl7Amvng3VFhfbzKlItUdPsyCROBfHvDwnfIDPdpqSV9YrcbDSKttSbaxDal4D
+/yRakGh9wvRNuEdl2V/9prwTu+GJHBcI4QAuFY/tQjWPLisB/HOnJWsMe6K3L1ow1g/sbZWT92Y
+1Ei04ek1l44oGY3CFOb9lym0u8aPkCJrocseVf0p9SzC0iO5T/BBZg+NICJ7/MZPJ+ZJaL2xNgn
O2D8wbPiWcZrl4IbaTLz+payLeOQbcAnkc8aOuEonyRiSUsHAO9SafLJ0lMwhoIE4ZSliMzCeAl3
lRxsQP/Y3ZjVHFxEJr8yYHyPnQ1yJSqLEWJ8dfSo21UROLqpjA4yBx9Vk3owCM3nUjuzglUezvEM
RLa4FFWYtXevuk6/FV4SzwpnDxPrQW1hIOoidU5mK9CdQ3uAcdmTODpg+7+hA1UJDN0l2+j5+6gg
SxYDmCQmiCdaSRU/AqKN3Z+j2pdskHB9QPTyu2zlG2iWQNQzWlDgUbLZNhEfd/AsVIiaOa0HM1UK
+tVzYROqvzUh7NSbtAV/3MBkfRd1v9q4S89QdX8bai/f2zWY0yYRciBAzSAGDY/hmrcQfJwuiTUE
orWzQzaqeu/IJrpi62/5plbyi8z0uwJxp0EMXPa+y+xTzRXCbIGT8FmqpkPrylPGG+dq15Zz1VLA
mc0Jdl8qMyQHFSamnI2Kx+RqGM4+Ac/gOccDHvosPIJDUgMdHg41j6q95kT5BiwK2tmx7G43JK3a
AHXVNODbRozKkpQSXuay69JtA2aQ23aOdqEUtXFhI942epH6XQx7kgHQQ9Hz+7wQ+oVKYGKYBU1i
B2g4NKCK2tMHkBCCXZrKuGOkcM8VEK+YPeID/1lAFvJulb23G+iKCWBeAiqjQ1F4xYU5z9BVT+9d
uLEuBfMLiIQ/uSl/SkCHcFdlTf3czzBQCwFpZ01F9TO49BDpjRggUAZhcx7KSF49o5ZXbDv2Y6LZ
ZxeUBsACgE4Rg+5hJoB8KJ3JDJxS14J49gZO5VAc0wgYDB6Ldqb73QBKWG/D2rV9N4r6G7dJTlk1
uNfW9QZES8TmNlQie+u09FtTaf01Hms8ShCXwgta5xtD0+AxKtgIRsrxnfdhu7cAlnmADzjmetBF
k/3b1ewL5HtAv5HPHsOagcbe5MMxc2GC4E1SPFIZsF3nzqzAhljiG5ilsjgwUU23+qjxPdwiiRcD
y5Fb7NLWUgbgRhQvjurVBkp1Csgdde6cnm1q1+zhCBmdWzroChqBa5ZSXDr5AVbpx6JqQYNOZZ01
O/5sNgQZs5zdCFUyHwHV4+3oQus78kwoQjpG9g2aTL6XaoUPQlvnkFa28QztsSToGQg1Iq5Z1zDT
fIhETafOnp9QDTW4baVl+UZrk+cxnq3UcO+a9TD8scbmndmt+SojD3i7JhMH0LYUOxuAYXu4hxTq
cB9j/XXkTTNAUD02AlmmzLfBXn9meR2eRgXC+sm8BZEvyFDc8lHofNtpCriF0f7OO5bdWhMslWEE
2SFHlsV5QJDitu/66VVrIOdg7PElMbVNUTDv4gSpNdgXSiMq1rtUlnGR2mADR4tcFNZok3BvA0Qx
369lY+2U28hQRkBnUYWRTPphMMBuuZaBIa8MEPb4VurYKZcAZj2HWfY7E63x2/LqzSRbBfdn720Q
ilI8tAIkp4OnQ+vdhCVOdhpC+FIPSqpF8VZAvLP0En7p4A25uJnze3SN4q1pjWhr8q4/8rqD96Bs
MJ2FEgG9XfHQOBZ/qlsX2Cqg35zObe4aLCtAug00ndULxJunjQyotgihZh5PlbnX+iY7m9VgbTpA
NxUHxabdnQyjUZcMBEJPk0TUpi2sAdgkxz3EfRVtXSBCgkFv7PsBPJJ7fUokVIo9GyptCDJqBnUw
eiX3TiXza4zQQpC5FdHPPLJPVdG1r2lWw5aX8/6oF/n44PaYHqmFLsarFfXesx43EH1BUNFBGGX0
BGrgH5kHWj0n78Y7SM4n20y1yY1hKfvauA5WmyCx+5Gr/rfHe+ehgyYMVpMgIa91u3ovyp0DhbSN
ASXDJ9aP58jrjW+GVRjBODHrjF4vb0CdVOzcQgA4H4MyL5KQuirl4OfKSX8UCOmZmRXUxU3AxuEM
9U2ZNRLG/KTdlZ2hHuyYlSCbapy3MbYvk4oRKJDbZ8POkz+TpX4g8st8nRw3Cnq4fi6JCf15R2n6
HoxtINAQ4GmM4XzR2hTB7MwA/IzVd2AtL/90bKan10GhNlpgqSrzR0Ov7d9Wam0dhxnv0usrH4pR
+VW3k+SgW051LKWZbduyTf0mREc1W4sf5giki6hb5jdGoSAlNQAcAXAalnxgqM3qN7xLEYjIa6CB
XdfHtsPVgDVEkEBtVRj01xQUY0+IfnRAfyBACFc1cmuAC+LelGMINn/p3kYF4hxzvLlTgcB4TLgV
UKZ9dAF3NeDqBnZLCdSt76vUGneeAH18FNr1vgrr6OyYZX6AwLt348k0Odpx7J6qUvyxbdDG6IN2
O2NdwaZggvi9rI6Uo3I69HOLtVkb2+9pyrr9WrQ2i6Ou3XrpgI+scqyn3Cz8asr7h2LOQXvyncXm
eO6tFkJWsVn7DDCwI2XdUb+BO+/HZPL8Dtpu5QUaKJHfSpXvKZtpbXnJTOBbbQ4T+9yCiqgSHn1g
BrU2BCghq4AxBiFRIaIuqMa+2aSKube96Prnjj8ObaL+IADPxwcJYBLxZkiXWLhAHwEP3mVKmh9F
bwAb5bFfLdiznbwB13Vi3edqvMg+9k5Rf2chMN/XE/tBuhHEBeEXdP0O4vIz7A145XwuXZL4VIx+
Hk3lDlqn7dFigBfIwa1eTMcD7wUDMpey3lB020FhzxybzrBxsKq4mgiyuLoIrNt0hjUe1zI5pT/a
wXFO0xj2VypPeXy17FoiOgMfab8fnEMGhsEzVUJ79xfoenNAawsQz/eqe8lADHIawHToQ+FYYQef
PPddBpX2cHwOHVkEbqy+EzQSDGcGyJo0yEhQng4AqKGwjKN9GTOI0qMJlRPWErKN7tHw2nOlt/EN
04DW1kLMvVjVDBvL7Po7pyy0h3C07zGm8zfZgvkXcjeAu8xZr/W2IValkt9qdi6wmkqG8TiJ6AFS
FsVt7P2WeZLcdAkvbgervhhJqc5FZDjQODUQq27oz3rtZfetrJ9KG5QhvVtepr781jmjcZaWNM4I
frW2iabVfhvFyTVM2UNZ6cZNP+fokIwZ/p/bnQhu5ULODFLcM46rzNqTZZgQpLUk4hYyB+8TksSO
hRHfpP2lhmz9D6N0xSaC8Md9EbbfWsHs3Vi0A/pAxl/HTEFPcfRuQksU26oKT5ynwyHFzuFGWpaz
Vw0E5IYUtgAH/qMyd50g6vKD13jXRErvDyA+nW4h5DDqEXOB4Mqfg8uwswYM6NVGJKDfwce0t/E7
QIaAE9cIefuDF/arVoOiC1T7m6KUoMqNoBdiGu307oT6vcIE+eB6IailLHxhN2D3BcRzrCK/kxNi
dyWMijPTxFZzbQWIxgglOqbXN5EM4RYVlfdtYlDENXeFFN0freu3Bfaf0UaT7zy7R5y2dUOHfhD2
DXSqMREl1XXoQWE+NX3sm4gu+ZnmLEjD0XyL7PJsg2ceey8Q3SPmP9xPmWu/AgaDAOyufrdLBzt1
A5K5VTuyh7GqfyBwNDxgLWccYqk2WdiJX1C46DedKKOdMAWeZ1t1j8NQf89EDRApkJaP4WRq4J+C
9C/mmiNiYsIDtKbkHYRYyy1wMaAQU8mF6RX4Acx4fGU5IIoeU95bW9W/GuB+fuRJdxWTgzimKjfv
dAH5Gq8S2l1nNzmo2LJfMm2sNyZEjc126J1S6AhcnDh+csFJDIU+46WObeMe8L4XylV9pbD4yJpN
acrZo1jfr1gioYMMVagi2Y05Vs36CHWqPNafSj64G114zU0L8Y6gKUILKjUy3BUKIRwSQnYBGL+G
3eymPcrZxen9GiCdfAXrZWgx505GtrdJYcvaeYWDRQumanW/FlpzNoxbO4BbtNzYoPSD/BhY9BA4
BfXpFtS9HeBretV/B3LUfgfmYknMJR9V0pms/26jp4P97qAx+GgGH5oNxd1gDvEG400CO2I7l7zi
P/s2rN50PYm3kamGI0lZIUjfrsFktuFdzAP8BVh4GNBRELruwmMMaYL7ekCAEMj74h8xdoVyrLxn
27MrhL3zfF8J13vNPUTcq1r8gAGN+9DV6s41IjfqOiDGYaIhphSxEGust28L+fKleG2KxZMPjjRQ
3Hdi48WznocZwUTTjWo7zKLlbu4IdM0sO46pnl/MvCouqbCgtptW79QCO9w59D12gVZEeGKxi1iE
+AwIB13CyjRgvJyqfVx442NY1ZCun2nLBqgKmvkof2ChiSBRWM/7Sb6OHgxcniNgd3Oi8jU18yQI
o5IfqZbr7YumGmw/RZa8ZP2VSkOzqu5SFxzDYSuB+wDlRnP0GqDWEEVbBF3OEJwyc2giDIP/BKoT
C0G80lHDh0sLtWyPG5UPdKgZ349dYtxRrjCF2kFC+pDFkAPzLBtdEeJ7383ooGlx8z5ZJuBnzDCO
Vhx6T2Xa3YPsvHkHem3wEdzSn90xcm6nMRdB5DbpmyOjHQGbTQMxVgaAQlDxYw5GF+hp/7vFZKGL
9kJaJwQfPpuaMG8QO8kCyVT8I9NeERDQf2dcaFsEoNpH0DsW21q01qZG+CQ2a4Xld5CxfpSgQbyO
oIXlWmM9tk6DJT1T70xaAASadbXNtQJBzviXm5Eh0KfM9BJrARd8XRTkq1K1q1R8MsCQcDd5nnop
7fgGkJThiq1685Lz+yIqqmcHRs5HjDAEVaDUNtPwfgrHx7LAU4jsrAvMaKggOq/n5aYxNLnv3Mq6
gTZzgfhPSEAhGuWBDoYHqgqVgCYLa8Mu9V2EagZRNWQ7e4I4JrWpehe4Rh08X/Np/Wi0l/kicQf5
dmhYQoLhIx7L0gGInNw2wiNCjBYdgKpLTmHqvS2SHK19r8lEIhw5xiPXLPEq0hBSGSBsfaWywoSm
9ZcU1RbS/txOk4jzkW6xMUftmyDVRlbzG83rk3vAMS3YLtNkGyOSYsdm0oKpT+Lz3BYIjcQvzT7d
WRTtsa5ZKDjEybAAE4q7PlVouglTAZZy2hAAndc9UMqBZXdJeR+pf9WCMfns0BDpIh1LR2djg5vw
V17AaKeHqf0I3u58P5bYwJU2h+LtBFIMZxLyx9wWEecc+8JZoUNDCAxrOTDmjAFx3drTPeiHe8yr
YDXqLdBY8bmi/u8KOsMU+n3SJS+x0wBUJBL2LMAdtqesyk3zGfsdc19JeNMRLxhMUK8+acDQXrQm
Ln1ZGsmv7LdVMv7TQvQE1OSx7WgmYZ4EkHk712H6S5hOD1oEuiYW9s/FhOlCNbwDr0urtmHuPotK
d0pESMaQNNd0lp6LIonvWFaqe7yb9qjV0fdOD5GjovkQYatwFK74TkV5XJWHmENdAP0SAzMqf0Ku
QJxTQ/Abs5AtbJWX3m6Hs6BQW4SkDWdo3iAP9MgJRL52jsG2jyGcBSI32NJrRNT6RoMN4g6Tx3Qa
gZbs5oARYYIEmpde9egYotubERSCcgTvX5IZVOeOCC/qtbEAaQEmb4QJms+l2TlBX3BjT0poIyiL
A92BLjdpnVHtMDfW58b13FgpQOTNdBD3ngzVRUXmYXAUiE5mxtN8CKEFm2VXUYPOFD121qyqnBNV
AvUMOK6C54Bqm94rTpMqwbI1n+p18OKAodZXYcee807Ldk2mMih24K2DeDHfTVFdbqWVbaCSifnK
a60bxFpCIXPO0hyma9EOXNz9hYryqFNBGrvopM7MPSMRGqQbibrqHQ/wsTPvVia9uSiKMnZXOl5/
SaPU121ElsJUUzwNWKtdEwbpW0Idsyx80RpXP/MZd8zRAYNSsXhP2cEW6YlO1QYwzxWIrt3EiCCC
tXhKb3XGwS685nPWTAHwOKA/mKvXCsHyEgEjoNHWHWh1qCQZbywY0J4tA5MwOJFhu2A5BFDh8Cyd
Mv41RX8MR2q/MwQPskKDRFzTABPLovrMRhHdZA6QWJaKy8dcpnCSTnb0S/V/GlWC9+4/5/B8yrfQ
9K7Pei3ZUaTXLvTqK7Z1pQ9dGLVfZnrKGx4Qcc1c7XFnwLJkGgKmxjzQuS12hEClA5x2oFdS+t8y
wpZSux6oq900vw5qF0psLU2mLAww+E59TQMWtAgb+RRx4E8pJT5Sa63WwyvBEx2mVcTSNX3r3peW
9LB6irofGXdgTFDmS9IgfmpqhcQS2q6f2zqEyR0NBgdCeuAIjK5D2ktYhqCLN1qC4bO3owY8NEcw
wxXaiTtP4yyrjShwODjYEVqG+ZKhYvgmkgOTHE6mudXatOHc3SSizPZUAZ58qPZl0MUsmQPxEO2B
1qv0oPE63RvWISx1fq5UTkVCOQ/Lo6eshRZUyWdJcC9snJsQUQ0pc25pLSQ8Hp9Cz/B8ypqOklsF
IoMDLYLYAA1pPiIGlGrd9k/OI+PZqLzpMrbWY55p3bHwBCK/sx6sY4gqkLC2QzM4/EjljQ7HS81u
qJwOazPK5kkKAiRVVP5aAUrIbM/ElG2ICDdqw+4MB+dmEUSlMuLExbdSwP8NqmMqWyvcGMY2G4h5
fy2D0VY/9knyLsHraXgbvXHveQPrCkHRCaFOgHWBQL0T9CLvqIgqqZxSPUIrQN+DMJBP9M8fZ1CT
3JQx26ytq7k1XYt1xa6ew9eId3EIs+rEQBe9UjpSeUr6XOBeA/4b0WzAfQIoC+PuL/ALTPsBGq37
lkfDK2+n/WKWBOTcj0RqnYu25ncOa4FqLw3oGDnR7QQU2YseT8nBmxAYyDtvhwWSfiNa6R6Ksddv
tC76Xylsod3Dv9pFVnTb0Ld6BNXUcMXiG5w98laT4EOiBYkz+yVCawyPtCCxRckPUWgon2p7zQH7
nDfcQ3zLBZcZvhVYTiIofs7SpwMhhC32mMjSh2Uoks5XCjILLIvFHIIC+L8G2WVwuSW39BOW0LVd
5mFuoVrmVdlF6PmelxG/t+AMWxhQR36OG2Xc/iVARVYDxuGWKs0MFOAjONb2sBSoh9ZrEFyVeTHY
1JAFg1PzINMrHHv1lUrSppm/52C3pzotz0FU69mgmsugCpzxNwUfvtx25rwJcfPoSEH/hT1pO0MU
LSJS4SBx0hBM4g1nr1LEYEET3VOlMwSYW91rE1bs1elngsGMJduoRau6blpYFHtW/Vg+6TCt66A4
EG14XYoLxu7zyhy/V9imBmHuVTdTC/nruEouurRuqr88rtnMX2BNXnFnhK22r5zR3iVwAn93oQPZ
Q2PaHkq2y8fbRd0w6aAO04LYLKlz69ZDhGogk8R7lhysRy1uAArhT0SsBKUo+EJ4suTmOsqZVsOe
P1oSydKa+0+daVgcEjEgESIFJjbagz/kENKsuA0BylY6d20NUquZaZwOPVarf1sgghMSleD/aRVf
WtBJ6zXoBEcDfc/HNcaUs8tgwntoIFwAAUPpSUsM46kWatqG2lDsYAAxwBYxVkdAQ5RPtXY5pHdd
Fz7HKdrq0Ed8MpwtVVHzpi7v9c7J7pfWBrhpGLiaT3roR/HMSwS9xU3jDNnBIftCZSE01mh1tbPm
ADw2H6qZzbqP3eEGCyqfctVMYb2k5kpqBjvecIMg+r8t5vK0Eu1GFJDCHUXp+lVcgY1eh9Re5wAw
MLr1O2jlprMVFfph7L2ndsz0MxU5iFYYAitOPFDtJRbmmxGhK1U3GwzKK9RhRoQqlrqen2kATKPU
brHCulL/pyIwvoG71ITfZx00/zgJbpFlDFErD5KX21Afmq1ZwDTr/79OiMNJPay/sv7yx0lOKruD
qjABdXlRnjgiQU/K7soTZZluQnK6EMqHO4FDrHnAAlGNxdZGzwssqKdtyxhMIjDU+hLhlfm2xwjc
OIp1B3MYTAfGSDHdad7vJcf4mN+6fXfUYYTbRWaO25+/6PT1po+/JYx8U+U1HvZHxdD37V2HCYNa
8AwESsL2kl0L39ZlGIZoh85m+JMOr0Y95vGFKkZmXaDSKm6M0RN3MoffvRvFxVWJdvR0ECIKhuXx
MJcpePMNL/f8Dgw8fmUq6Z7ArQDfWy6bXaSDTzZIWKif8zmERMjkxsEiAlQOrNhYEfbqQaZX7Fbp
oP1FtFrYQYyvf5OYmm45go8DO8rgPy5B4AMfggMLblrd0UGDAOWSahpz70SIMTRHd/ARiV3fjYUF
i0ocIkRGlCCKdLCdCxC8Vd81ETRzEIwEEutOm4J4qKtHU1WQeQ718lkzWeJHnNev0sJOEAvd5pxm
IvbjBsIMCWBvgH606Mh8hOS7C3pPGI7gTAq/jxAMCnpulC9aCTWFSv0MrXC6sIbrexdEGTtA2tyN
O/H2nHrOY2ojgFgNZbkvYCIKCpX6cSRHxEzikObGsNMFRM+pDMJTw0MeDk+ZTHT4pCCzWiEQV2gJ
sIZ6U6t7rO3LKHGKLeQf2q1wtTSoNIbdZiiS5RDX3m5wuvB2DKF9bnnQ59LBon6iQwYAMfg6c3mO
EPcX6G0+gInH8l4qmEI2RlrnZzMqwpfEyPcgWo0Q2YgpOPTigFpFHJaVDtGOGyYh/hgZgzx2cpRL
LUfADlSYkgHLB1yjTg134/RDtcnNzPQdIy9OEcjqT+Cb+ptay6gikXNwNlU7JqB0wDChOR2o5Xri
WrY2oRSo9QtAEp1x25rd95ENNkxtAleRlf3fSXihcCuuALp2mtHTlKemlKIybWwQ6PuMkONmb3qi
PHnV0B3tpnxioWfu1tsXaTz49QheqkYChDhoN9ycJb4AXzj1M9CfzVBwe7J+ScMuAd6IrY1nRZqP
yaKZZ4zmVCkXRr41nygblBRFkR97QB1g5oWCYK3Dh03hAXTRfjIT9c2YLw1PHLzGDTAop9IY7xQ8
+oCXVtuaxy1I19rk4CRY1yUS2A/fmgrEDNhRichfSAsUyxuhR0ePmA5Lo7Ax8UqWNBVT+7Up9oX2
YdCgGpZ2RX5QM055NKw8P9ADlJhaG4RV4gX0LZy+EDWdHzs4IgqoWhWsuozs3IsWPoK5fH389DKp
bHlFa/Vas5ZRaj3Qe1mzX9q1Qsc7b2I7PHDQMkDDAu58vOC1mUa9gvItUEXjctMZkJ+jD89OBVaa
rAOGFXe8HtZ7p7Kobd2/J1KenszamlJfTvmS/fTH1/OMrsbNQ44QO9d0eEo4c6ct9YDGMbPJ7xDX
H4BWA1aoxhqyLb0uGLuL0/qi1yyVrW90zWpaCUDa+sKp5ut5nusFRYmQKRGZErgavdThYm0k6D9w
qOGjQ3/ONTX5VICZqPmb5DmgzVBmeRo7mAUHebIwd59quO/ROeckHaA8W33O5wKU0G0DOlJ6P+vj
+jTMl+TydIva3nZeuHXMn6OLxX4X4as9H5L5ebD5d/6V/VcZnUEVdNqapTJYxP5eSu/hHNa1/k+X
erfLSKUxSYd2nggo5VDQDuVpIP+rzb/KQCWB17LWfP0FqqHLLr8w5sAG1lXiA2kHK9D8t9d3SoOY
XuyXsjVLqS+n/avs/7zUevkvp8WeU8FkE3UbMc+RQofm5N/knO/mHkRz5qeaEpvqDNwWqBrzHEk6
lfLLRehKH6ePgFtAze2jkFJmV0171WYHungFxtBgYlsNdJfLeKZhSlPX+lH4UraO5LXdv8qkMUdu
UFekhutlqGzNrpehLr1mKbWM+LXwy0+tl/nXL3WGCcbA6DljDdiY56/pMvt9TdK5nwqXL/HXUmrw
qRUl10axqLppmch7mmM//Ra1+npVrLyKYxf+XCcNawaFrdl0nlhodqEyylLq/7cdnUunpTwLpsRU
h2VaXW99mdbp/v5Xkt6HoJmckhGgTgDwvK8Pgj411LdbA8o/rEPwux5F6Mw0hWVwqDU3NElQPgds
cQZQfkxxFZRG2uZ5nVrpWv+cbucP9TrQqMmXdusYo4ok8jT4t0d9+ch/Gcdfzg1zDVYs/bTcvF38
HEtdHufF++SDPASMdj0cF+aU7TgMLUhDxf4/i7VPy4OYFhh0I+uB7tqJEqiKs60N58aOHsY681P2
S5lJTxHoNVqcqTjWtzRmC0q6gEcfOKxfe23g30cA2yefVltQEdIQ7jePemoeeu1TH4NVVSj30xp0
uXt6j6oztL9LzYwWoMs7pQUoJZfOvL5pBVleLWztA3UakPVlgTYVI8hDP54I/ePlVVLhp/zHawSe
j9XTcFw709LHPta8dHn62bW3UorKqPZfWSr716UyU3HQpgR83tvTzVHTJpXfIqBhsWeogmW6ZRV2
eCAW8IDixRYu7cYN6FN+t/PqjmYiSkE14nNWxnm+tXPjT8TM6pS2sEICmVedQjBqHkIBS8O5q1yw
78TwwRjaBM6Erjp8+qRhVYyv2/qVpE/jIJN08nspEeQKP8IG6IOf64OhFB2UBfQ/K5qdMu/bBNH7
6zdaA5B5B6TiHTXUBssIoNuLfRDCqXHp+aucAVV4UAh1AiMXsMYQShDCfqiUh1DyodrTnDPVGZYy
EhHk2w6PjHovjWzPavExmmwb+/w2etPAWgcJzjLftEpZATUxFLj9QYOID/By4DV+vxmMgJ4kHbAW
AneGc6S7pDezTFUjBHLBmuc+UlmVCG8DE8vFtsZfMaJqjjjvy4vJei2HT/wXDfFMxlsj6RrciOfr
g3miYVJ77SFtYSKapuEGC6UcVjkT6pvyB74Y6RbmRrDJz697vT8NuOctSC7eoYf0DHCHtlWQjJj8
BjIUx0SHuQ6aYNkGVLZvg+exraXG6oSFHt+iA3yjm/+0q1sW1p9Kl6FGy+21f/fKrWaoBCwLH2u2
9SkaTgrPSNMcaHgtj2zeW1Lfpot8mYOW8U2FX04pNbht4xL0iNiLjxB7guQNLUzDYic52KGhjgXf
IcSlMMkj+muT9267G4fyyjsOOxBQogjbP1h9foXjbGOAyyaPwls7Sf18aq52fpHCc7b0qykoPWeP
4wZ06buoxL4bPQidZR5coJXaWFYJ4T7zoEmF7UnGjzyu2bJJXXaxy8qCBiKN83Vx8KWM0W6B2izJ
L/WU/b8XGMs51A3gvt3pqQz3SvQ7RJE5y3bp/1x92KwG73ah9stEy/AYs291E1v7ta8WNveBGeoP
VASPOr4nNKcsSSqlPKXoYEcaGkVQsMD6sd9xcwL5BvR8uLK268SxLIOp934suU1p18e0HiT0aWH9
+LBDUDcZEjvatJD2RtRM9mkArrMoDcplPeNNenLAnALzouV7eTwcqEcCADMi1MD0QTQR7g0j29Hw
ozcOT9vG7IR7oK7XTN3SgH47g9EtKGQ9LUtFurMvv/uvsrj1ZtesuG06fJn9crD1HVBc98t0Vvfd
DtyVF7ptupqtIrnPm7/mFLqiMygdJqT4uxkXxrR1tAne/Gw/gSeZ6j994em+lw/lMnroq7YMJ/qH
lqHEaXq0ax40tSYPq+Uj75gZtJNRbD4tiHUTCpgl58XSrT91wU9JunmeFjKIGtbaGwUWuIPMHXwk
gDnYZQl6IX3jaf+rTNjUNHizo1LsEHfZHJPusZqEvc8U37HCwdqUepOjshiBNw2o05sfYT1rkFSV
Cbb5eWdNI4J+GDKVExw/AOOt3Y861tcuqvr2IZdhAHnaw1THc+Tdf6xWn57g8kTnjz+l6CnqAHpv
1NBAP/dj2uKtHANZCUx7HysFoJFOHc9fMdPDFgSGtXlJZBW2OAwAFEA/ErMw7UGXJC30Bh7bcDfM
1/iUnMISRoIqFBDyEwcORsuAWlMPjqMKj5byDUjk56i3ZYlDv/dp0llHfY3lXpAPkbk8JHo0KhZN
UBYm6K1pV2/BkDBW6bFDtNzk88QcdiYc2DRcWd48WjwBEGb59vcwIUCb4vunJdcI+No2bcH+BZvz
aPseHMEw9ZoKD8OGItj8D/8+qva9mWow5NIalLolPWbc1SkG9/6sKOC1+/X5ewYcScn8vVvLlrVs
M/8vkCOaiw2kMKpfFvi8txnsbMciv6cuQb1B88YJw7r3+wlBQgfotwANhBmJftkeHLGNHTA9fho1
lFwO0tpkZuUc8rnHwCLnbSuo3xxL0BfPC1it1vfMQDDQMMLsDtl5vuz9LSdHNGWsY1U2T3L0Oihl
1mBlBGH9x0y63BTVLZ3GSPVpS0kqpAO9NUox+LL98Lfb5M61bGUAD/gbVJLMZVPnCl4ArqaVPUCh
PIT6Vv8fm53TNtpeOWVr+j2oKOnJLCs7mo94BeD6gZKLoZJe/pIcXBWdLP6jCbP+uO71oHiAhRi3
q82XTeDYhCBlnTKwaBrTI+I/822UjZvMzgG7g0kp1v/w+GmAw/Mw7q35PYLaByAC6ic0bS2v2AEO
d5PetHw2P9AacLajZvOhmA8TSPC2IspeqIgOvLrpoAZwpOZFfPE83HI2r4KHeUTaTQ2xifxZn967
+Hao783/Yey8lhtHtjX9KjvqerAHNgFMnD4XBD0pSqJcd90gysJ7j6efD8nqVnWdHT1zk4E0gCgS
QGau9RsooOs43/aled+3BsgWhbSqbYONaLTR0wQ0FxYLQVrtTfDgyG6GK7Pm5hEk+jZstrqVUmt4
Z4ImvDcckdx3s2Ec0Fl9CBYnrijO552vRF8Bs4l1rvTK2q1QAw4AJhHMtxtS7UHxjHaq5bVm/aNa
liSz0CIyvCiw1vDy02PcOeHeMAxlJ/wog15LoqKYHeOxK+uS+TIigbpUcdp5i3Sr3upztMIk1H+Y
p+fZwCsvB/f3kKXAnVQ3s3HjIf3WKxMXBJjnbiMoi0/J9L0BN/1Q9qV4sFruFSWtO6jbEUrNTuS+
NlBY16BuVd5wyurmB1oFPrfUBA9VCaBittMZn+pTzuahURFX0VEBiBTVBKdgXZx4dvmg68gdw83c
GXslqOOPpfk2G6G6w/ZXrJNBuWpJgEacAm/GaNZ5XhpvIvyjhznULOthHJSwCliSmtjakvj/3gzZ
DvlLuN59/d3AVk7xYo2lLUjLNYDPeY2kWeBVaVyt52mrJfp8VJ34NepGSE0ZlkjouaurOi6GrTDN
+NxrOFcvnj65InhWC3HJg2BVTrwcO+Eg5m/F7U7DGnGdxqWBcXGQH/JZe+bzGMcRWMHR9Uk98vwV
fg8DM5MlUDgFXpDlYrBW8/ckGVEWQwowuZr13hPLFeRlbDnaab/OOUwFLNvTF7f4NJYQcyZ3sF+i
pnq19Bb+aBtn9+0wgpAMZ+cihin3zMhqNu8T/G0bhQh+sp5hP3gd4qp2V+YXtNy8IeBLwPn3pC8/
qbEIVgR2mK7lvN2Zvutlwpg80bnjJQ013/ORi1w7S1U11AfYCSUQH/2gZHjB43pIuivSpw0mP7rX
JNCyoC50oIlLbavnaEjO2DZUu9xNV6nTafhlJt0+K3sk6KMxWQddItb2XEMzVaMVDr7B5b3o4F4d
3TwDpMavW5nkzNifLpyzu8m3NGx40HLrlfoRIwh4fPVoYFPmod4debprhavWEY9ul8cnsiv+Clgu
SGqlh49gNwmx7Ue/1WLYHWOMHOKlHUDb3orJFLjFFg9xqls4bUWvbZ9inN2W1qpyskNiJ5gABDa+
qDiUAKtXwotTBu3jbNbtYxPXm75HlE7WjHzUztlgHLKyTs7JUqQ2svj19DAX0HlMdwSLG3wDG5I/
znOyrwt7PI6JtvlmoSkKoMw5xHpvnBDEr/aI7a/GsSo8KMEhBswWcxCZm+3kcEM5iGOsTb8cV0o1
Wxer7nfCzppDPRSAypj4TvLovSj9CKaQkWxEh3fqMI4rB7HKB59a66vmuratAj1e57nALAgkQ3px
raL2agd1XWtO3L1Wqc0aCUKojVYWHEOj94LSUb4khXt0cB6dkOxo1db/gsB9AgShhjNTTK25i+N4
ZxQFLF2rc36Pk+hJK/DQVOagx7WuIalnozUwYGGBwHKprtoqREp8EcFX8tLa48FHqgolP68t8oBk
3YQAYVTiVimU4Jh2gZfn88e61fxVmkIuCAekSyvzybTq8hk+LKR0FxJqyc+YdSLY2L5vrMqu+9j7
BW5GafJRqeONKsYKCY6IsEDSRfzb7rmMu09mVEQoZvg4y/jcS0KQc49ycRgrhIW5RYtDkukNNkXu
Ncza+6mb2n0Hyc8bsDg4w3K7Vj1JaEVxVzF5/ovQVGWVdaBiYfUusgC8p4maqJ6FEWybKLaXCJoj
g8RnDSO3/dZqmaex4YOdBlws9p1du6wDGqSESS0sFAlAEHunggLngndBFQ8zT7PFEjJRjXUZhCs3
RvJT62xIQ8vNCA60W+mI9npA793VXAXXSu+mnZu19UoUYFl0vHCT3LZIivP1aXn2AqY+Q1oe5ztr
3WZJiyvU+EiodTRtcdeYPkqFDYQeNLWjla5bo2eZgM+a7M424vI1VNovGnS2k0/dfGH5y2fFg6/i
3618XmZ1q6A92ygDKHG4UoEe+JskX5EWWOWKaW2kF/Rs/OkR3cNU7PQRBYW68frEZBeYlOtu6AmY
ZgWv7KSwvU6B9q1ACOjTSl+ZqmY9aIF4c13TOipNZT3gNv69V+NmawsTX8PEM6rI3NcZ0YQ4+jqg
yIw9RvYmqqHeW9NDZjra1sSBxCP9xWMK4nkF48g4lvqse636kJZl6/E6dM5pp32O+gk1iC4GvOY3
6aaoi/hFzD77DdL/xDE0EmKaUZ41gX91qjkHYKzELIwpONqwsc6qplRYyKN0rPXQlWZoLRlhIV27
ToucTdfVl7GotGs+BvURaO73BIGIwvJG6Fe7TigXLftU1UJ9QVh3OoRZUa2Fpgy7RCP4aLW9uLOX
Ije7x7qrToUf6oemDmF1JPoEpk/9XJaBDY1HMzZdTrId0c6VWickygHJnawGGQhLiYFu1pFX4Xnv
pQZCrUaRux7PMoxcS3wKLfG58IN0m7i5tnE1Z9gacbufRVl4Vm+GcPGGEbBHW62dbHQPWV3umppV
WQ2Jj53YXkHW/cxi1fdifXpIxdjiiJ10+IVr7kaNUUiBZt2ebZ7EfaWIl7avqkcRKoSFRn2dQrPZ
KAPuXnOrvyWYtzKzTWAnTZBuRp00G+6D+ji0ItkHubHRiYwqgaVv3FR/KsZ+PumYQq1Sa1Qf04A8
q1/o57zG4MGalYE7DNO7tBzCo61/RY5YubRW6rNvVNHeSNSRWaB/gzYLpzdyjkDL8UD4q4idcq5Z
etI4uWgmcR1I5fNzHr36w9SvjCZWt5kfGGdrwpW1mYbMc5I7NWzch7l/LE0wuQ00B8C1RG0wnVj3
Fb/QPBrdliVFmk8tgvYGHml4C2+hXpGzs3Cd6kPnyWHtWigERKMGeRndeEl7DNu7fnAOi+3lGjyB
wk2cHgpDvSi1Xa/TSilXFk45/DrBPlK9seaxmzFAW2ulcbLU0NoA6/Hg92P7WdvRriDr1TXFCDVB
+z64g7lNu045Yg41rbXIQUq0WV6zsZ6tMvcjAAmvMXMyJfjdr7Me/2C14o04FvUBrxDYTXh0sTra
JziJealVPGlNPK0zIrO2W32ONRMZIUgqK7fs7xT8wmrDhyssqrfUVElC5+m5LhvnDss7B2erpN2G
Ddo4+HYBp1SHEtzTpgqAuU1BdueMNQTr2hzK4zQYL1Yd9nwSc4TqL8rLDMb4EE42EHora540TdRP
CeteNdPje9nUs15Dnhv7Y9nZl8lw9S1EfsIepQY3VrygcUZCVJxpZdN8p2j11Ry7+gnsk7Fxp4AV
lQtJI9DyZFuUCp4m2FBUY+cfeKPxh0HKL3h85dQNo3ppYh9Qv1MhT8XPt5aDZZuhrcVouIBBYaEh
lPxotEp9cKySrG+b8pVbTYsARxWH6zaoP48iR197dLOLqHpbXY1qgBVGEV9/apOHdprORyMsjrIm
T+Mhx6NJTGdstUhd9EO/g+igXoXajld7LY9lYQUNOroDobv3tkoTv3eBH59dMFzXKlJH5EeHl/cB
Q98G67RGgOu9TXTbr1ilAx7vwcA7quofdTf5hhBDcAUIFVw7XLG3CXzs9XubUVeQ1xqAe7meRiDB
amc3+E5zkWfMhTFfWGvtZE0WbTMQVZ50k/vVCa7Ccda6nUcPfY0chy6M5KDDcbkWfmrcdWK6lzVZ
NBbathWsg72sqnk8XcaZD7mM1/UqeGo7SAs4MNs72QaboLuHwrBjFb+MYNhU4aQEB7e4jai0rH5o
TBzMbtdgBADsbm0OeH3LtjRXqnWeKf6m6r6XSmdfIYTaV7frx42TRQ1m7/jNgMgf8ddRwkc5JMpQ
5s2ZsD211cGYg789NznLXAHS7ao3A8kc/M9WcvCtGIZFRDz392UA57rojKdBx2+ZRUDv2Ut1tLPo
qYx36iCMp4T1zJM614GHFUZ3kAMGNlGHeFYw717GyyGopyS+y4Y3GM1DJvToqpRuftQm5A/SpI6u
8VKUC7S0NrOCSBVVWTghO9QKWOWRiFiZYCuDlAaE+141Cw9AoflcYt7iZYbOirHOjWcWc8PG0nAA
lb18Qe5+odZ7hTsbz0EiirtiLL/IsVgcjVe/Cm99yfBV5WuZ5rDC0lsk57yNvycoNkCQrsNj7dvN
PSku/WmMw2wTQmRNMT7x4qnsnhprSO4Vmw3/UpOFWyyumX453Nr8wDQgsLL38HX8yJylaPViC/c7
fridhTnShhf0tJGdKra8DxU+7++X7NxcrMCTagfZhqvXdAwXdX95gmzzewj+IQyu2wiH9ECOTeVG
VkczKh9HH7bb8ilzrDPvMyXa650bewL5vEOnmepT2QKJVw02ZrWTaE+EvLSn0eXe6o32UTaJSGC0
PotsJ0/wR9Gfe2P8zKJIe5JNaezemSUPhqw5ui0AMCn9RlYjwZelVv2mKuJ9pdfanWs2w9UcRpQ+
Sv0PJsfhKovZiXGGsVptmTB/tJWu482FFj3cRkyFQ14BnL1BLmAX2wjQhR0W1Zrmh9+M/k4qphST
+hlitvHKF+CsFTNPLmZlIfEXatoOGnb7qLS4zBWt7n6cqvBgznP5Hefq45gr0d3gxl/8RYvZZZl9
tpdCVLa/qmAV3xsGeZOqKpqnroz/mEqFry0wZu7yHCmOSqwVNwrXOdTkS7KSIYKwRsVj1LJqqypm
vTKtTNk7tZeP+qXqNcTk6sjd209dl21c5SM4RfMeu8WaBC1E81FoxWtjugeezWBr+0q1shF26HPt
ajsIVLRfmhRLpwGVLsShbcIfofOY94i/mK5RIg0duHv1LW8ADgfqesI0+Yl/fVtrInooeD/OiX4F
4DmtId+6bB3d8c6aK22TTBZKIXPsOaGRfOyTQWyHOibcUOSkXy17g6uyhokjMdd2DM2TAVfUqKNv
Q6erx6C0vzhNcpoLN9ro8wyDRq/St0DsVEdnbYdZVkEU2HPjSn1VU1vZhnFkk/PNkvs2Ur7CeERN
popQ+rPBWIZfeDb018IfH8yuejG1bHoumlTBS7H6XI6ZekgWEwj2k7hs4iJ50OwWyTKk0ViMdvoq
TpL4IYcyBmZb9T+5w9EXAqmHPs1uhYZxcKWM6IpF5bySy+nUqHPsMUgXRuP8PJjoGtqYvyZjHl/w
3IlZIYp8o7Vas90jMhp9tRH38NQyEvc5IhlLAliwbCu/GlM4vjaTfU0sK/iqZfFrbjnYS2Xof0Et
IfNgVuFJq0b/aPd1uq/Nsbwg1V6QQUGGk3Vo8KRlVu5FAID/cG3lxe7L+buG8Iy9OB/lfkraGW0C
3N2n1RCX6YtTTeZ6jsJmj5KAtrLYGmDIWjX1EelBlmaBiilJUuIpGPr9Q9d37XPri/Z5WihiIuuv
spbqOVvSUJ1PsjrqWrkp9bLbyuqAedghhSGw6tq8e07EMqHBH32/WpUr20S3rQc5XotsgUWtVaLV
x5+yzCTbhkM8bmTVhT96wl+DvePSG9ZM/ZY1oV1ETRb4jF0ccyCEtjQxvoUjgEC9rIp2gJIHpn0t
q1jhzOeACP6Pq9mZucxgsk9+Pqu032aR63fys/uDiNc9yffbiCmr2YW7E1GK5U8VzBeX1MpfZK3t
p2Admkm6CiY/vO9xVrsHtJCssrjNiTrQJou497W1NgVAPmqhrCfY9PgaqsE95sBo7qOgeq+oSn60
K/Phl3ZZDWGiWv08nfuWIMFKtgV9y0oFYPtWnj+Q+wFj78abrq/cyzRW6q4eiTs2hs0NLRtlgbfc
qld5sN+bCBC6lwJAvdeOsX27gOyVHQbE+EOa9r/jSn9R67JnY6UXBhn0UFzacHqeHHU+/NQ2wVHa
sqNFcGAZkuu1uGhNyCk24Aabdff5VmV3glNRNoT7ZfohCdRYHrCOit3Xco7RFP2FeL6syALxHzqR
JMFgbmpJuMi67NKnKTtFMJL0TBcXcylulwJcnK0GXbN3srFDnw9+etNv4yqdLyjd6kfYalicUpNN
eq3vg96aH8ZwOkCxrNDZGcwXKPusgzr1VsPOb8eqz39sQ9d8Sax4W82iuMqRtZZt5nScb7VoqtZN
NLu3WgkSF7eq4kmOxAl8Vc/19BT5pfXS6Wwczc699aX1V91nczq7lnNCDqh8KTNta4ej9pgOTvGi
wMXukri5l31IkKJRhnf2XZ2W2dZMSDeYTn0t8PrtrVWkg1M0hAO2U0ka0gAkqNPAXkd9+RTPuNo1
4WxcwbSzY4jVJfQ51XukKnIPvX/uf269lM3dXu+Jq0y9FqwMB6Mjoyyqg9tNTIGGKh5gIGlna2zu
jIU/nUxOcBxGtDtlVSsKHVkZwWLNAuYRYy44IlTjoazorEOgo7sEGbOdMn2s4zr6ErD+89Apax5c
lAVX8PkTRAjtcscD9Oo0aAoWSpxvSm3uvDxbyC15firhi6O2hDZI/FRpnfWF++PApsp66U1iCgH8
2DBNlDcA/vD88Cqdxy6PiClPq/ji6I4ZrHocImtHV78linLn+kb9JXPj3yspQzbhm9Vk2PURWDX2
GGN9wbzkagV6hOpwlYAR0JL7wPCNO7fkxl6a4qWQR44aGzuIIPHKh+mFqpL/BINrpYyNu8PNen4e
i/ahd6viU0wuEUZMpq0MxJU8O1Va1PS09qzrtb2eDRvRYruaQA0qEdH5+s0W7n3m70SW1CBiKCJM
peAmrYtcUTDdMnIv7LOndILsUpTYj6dmt+00p9xkvPu8oB+GvZoHtleKWEc4pKi39Yhp7ZD74Uve
J9pe6ND3xdQnmGVUuzTroo0wDmU51M8ISzHHdIhWIrH6KGut6792ythehC3SlylCFgo2EoTtpZoo
YeeZ2jgdxokIZBvw9hxS9c1PemOXz1n3oiPmsWkMYYGNHMRTgqQuwY5lx1yDUe8fs0hPn/UxiHaB
3acbkTbbD//63//9X1/G/xN8K9BmnYIi/1feLdigvG1++2CYH/5V3poPX3/7YLGKN2Gi2gbmkram
2vrS/+XTNcoDRmv/izwzXIs4jPadPb2lqjhKKdNqVh2+QX30V0wuBaa5S30Mwvy8jNGj4o/AmpnX
ykp7DHjxr4tsVm9Hsq0wMx8YBb0hfnv8kriOynGIFaIJDNf5prYzLRo7Jfq3bM2sbC/1dWTB4oFF
R9Zc5YjGESv5j//vv/3njfwmvhTlxJwHg/bv1f++fOrbb9V/Lef8NeaXIbtvxeVT9q35x0F3T9vn
Xwf87aL84R8fbP2p/fS3CspVUTs9dt/q6fqNR7/988dbRv7/dv7rm7zK81R+++3DF6Lu7XK1ICry
Dz+6lh/bNX66N5bL/+hb/sHfPuzqb9/y9FP+9ddTvn1q2t8+QOz7t8nNoruO6lq2amhcbfgmu2z9
37yUVM2BjWjrurDEh38BN2rD3z44xr8t27BV23KIlgpTpauBKUuX5f4bwWnNWSRFHdOwrQ9//us/
7tvbz/Wf72PX/ft9zKQmXFVdLkQcXNfEL/dxIdrJVa0YEaL5jxTHr9NUGuUJdhNbMQUgZV5VebmS
jbJQp8hwPHkY5l15ej9Htg3L2e+j5VEpsPNu2uGc9325L9QxgKaVTwgRIqRxuh02PAanOJ/wEAyq
aXOrKqV6shWCoLxS6f7p8HZSKtAqHKwFO1tV8VakaMo5i9CtLCwLy9xbPUOrEB0pEhkIokwnpHTV
4qgtQrhKhH07j8GwludUrTEV+GBr+kEPxf7X67T5YPHHRvGHAHLCqzoq1hOf1+sXKeVIsJwmmX6U
NVnoLRlCciNLb1l2LfBR1JiVZd29DJQWWGXt0CHHWFW07dqOcGM5kVfUUeZX+zs1wAizm+Pyo2/G
iEtEYCwCR5xsZt819PfiI/oxH23429fW6evdqPhoGyV9dlKG2DmmQOWiLDvJlgQExvGn2/0/vAq5
mf/HPWSblq1x+6gageVf34U2Xs4NW0ntTiQgjDLDb4/JUjSdbpANDvX2WLLmP8oeWZVHBJ+mtYtW
34qnoDzKQoesekyTgHi2rP90KOtuUQqyl1G7yQLin1ay5Y2c3suiG7T0vkBYDlVE5zDolnN02i6x
vDgiMxvYO9citp0HyOQEE06vWXdwRtX6CGR5pUWa+ns9Dcm+SVULOJ/IX4Q+b+Oh+zS1ibmDRQ1p
NXN85G8y52w5vXMGheic36uyDVCDhUyB/iZr753vYxVLJ8jvR8i6xjWUhmyCz91NRx3p66Nq+Tx0
73WtGzJwjUv/rUuO8hv0pfuy/XOosfS/nySPfhrT4m91YFcAPUqY903TZ3dp46x56s37Nk8QbOoE
Ntfx7BDpGxxifuhcr9KRfOA0D98EQJjHtmRnTTYGjbdRiNN7kQEX+qlq2yxdogmonBwyzAaZ+xDi
tTD72SJf237M2f7wsPb+sY1Nn5QbhU6gw/NtoM+C9MgGIn3yGE4ps13QTY+W2Tlr5EKV22T2t7ns
51nc1H+9cx3D1AUvZ3RYDMtynL/P4v2o2v5oGSmeuTyOYgianZX4p7o3N8JOTCKa8cdgKKenBDeH
fTkEKZQefwn/KuthMD5Viz2I1edENprlcEbVdT/73ddbGzqodlRrZAoeyS/XT6qR415MSMHzhQZQ
Yh7CHhPbhEOAhtom1/txhRzGtarT9s4IxvAVk/vfmzS75Ca4UtSj22CH0HdwF2UEoElXowFPjRv0
nx9qy/4P3wxLG+YFwB481r/MC8aErtbopOndssz3XSU8A4mqjSRvcQpdysTWcOyrlRJf0aUuD4Pe
eEuSpN4FRpmABowGz8b2b2VOcACquPucRMhujpP6dUTd+HlUmhPyIYhmzYb7kPSVl7qTcsyUUjkC
jPdB2CyHo2GTcpeHDTbkpLiWUbfDnwZg/DxATx9X9Tiz/nXa+oJYPJLI+tBqq1GPLW+OrFOHYNzW
dezuHt0CYaHGErzkAUFg5FcToirNCoQQYqxlovw4lOKsWomgA1y5aFWC7Dr889ftqr983aaqgwjS
LcNRTYtv/Jcb0QfkrZOaXKaEwQSYo8MI+KsoVeVHdSxQal+91+WYXjb+Mvw2UjYalthGo4aizl9X
lEe/XGbqCuP2Rxs+7M9/pawBEKitAYNo2Wg0bVITIqvijdn1Kib1nZWcB63kvaplWX9s6syzEGJJ
1rInnhx6LCipPwaNqJUfbCC0tzZ59lKYAOh+nPPew+I/Ihcs7kN5GVteZhmtxIpLyLKMFiuJmdlc
x0GGMNB8lHWxNMoqjyTukRqoo76d2xc9hSJitScW8DjbGmgkEx+NrIOjzfkarXT9TR7Jtq6cXx2d
HXYfTfcdJJOqjd1zXQzmXl3U+paaskwC8qiJAAP/P+6LX6dW7guHyVVzdaEbhuouL7CfthkjTHVI
PIg/DmQ41sgk6g/sxTSyx02yt8lcE6akDb9m8utgvDw1n9G7ALwB6dRFrjqzqvICH9o+h6gtJUut
9a0Ed9nlsDBxDGxY0+R9gL9tomMFUwTfsyVf21WEL+UR8WLX8tA549H8e0+PIClGBHAoUH2dD1qG
/S5Akkxdo/U8rFxncEyvxq7pWE/CPoqO9QhgQAb1xZuLWwgebbN7UkTpnlDu8Ve6HqtrWX0v6tH5
MeS9jbWDe6qjw9whMYSqjVWSsq2EgyeBM57Twsj5SMthOyHnuS2R6BuB3fAKN4LwaC09udoku1Iz
P9ajH0NjqN4sRGxPCdxndK8DjBbf6+NU/eh5b4uJs3i25RJxdTCcn7SskNk1FzcnZNOQtOlHv9+i
7I95uakfSrwcADtVpJz/+Saxf53FLKHxnha6g3I3GA5zebn8dJOAviDU6xv2oRMgtKd12oX1ZkKN
YleAoCT3Y3TGanSU81gmgdcU86U1bPd1JvxxAl3AXnWpIv3a7UDSTZtbb17lC9K5Oowu+niRi5VU
URMvmqvwyBs1v8ia0mHAo7nlq6yNScHO0yqDjV7ilCHbZMHeZjMVxfSn/2ywruvMxUOk70OMNv5T
TarFSUPaRQFfHd0HdTDW/TS7r1lACscOP6MWHBBSH/ITpvXao+aA4ZLSp446fE2HVrki1P4c5tFZ
DG15hy7Zzp2t8UEWIGcmVGvnP2wfdbD3dsK8yOQP4BuEAmzwn38rQ2fj9nPgQGcP6GiW6wgEJjXD
/XWx3BrKXOuqNh9ApSFH4erZuQgcXrDyECIUh8zy+RlpGH9TIvGxQmw6xzSa4tfhTqwToqowIz0j
kgHPIwjD7a+D5JnyGr1Z2SwCiaHOyz7EnIlRgUU8a3KbIttkkQ0R6vLyUIRRcw7NxthHZXZ+HyLb
jffzZP12xnJViHO3wflcN2cl65FSLY1N7DfNJcsJ32A/7/K67XnWZFX2COEmd1P6XVaq0mguzVLI
qpK65gHQ0IOB08Ot6b0TWXxcq8YBjNVfJ7yfz+ZRgxsD1kH2yg55TVmddEKsls2aVHYUqCmswIT3
xwKtLxJctbOfy6F/myLnj6Iv3XvwhvZLkH+Xrbbe1XdkgTBkXwZFmRvuyrlDsHKp1mYLLi/JMcXp
TeeYDbr9oI8gIOea4HvP4lZhIdXbsGYLDK6WbjmmBBFDGiY8Ykxv3zlp380E8lHZVwYdi5ylKnta
d7LvAIzYd3OL1k8UICYJQGzj5656loWzHNkD+pBrq+sIaWYOwmAa2UTCy2TA/OouV4v6bmZlA60j
Q1+PJB5hv6VHFm3Ban4lD8dJEwD77Y+3tsmw6z2C8cEqBWX+qONQNmuh/oySlPbcW9HaWdIyslaK
ClN3VPPROV4UuJQqW5MnCfayCqO32WltowLjplfv/vCrIb03AWhbmjGceFIIo5W1ydZq7rRVuIj0
9qqyNLYAE5cxmdbkD7Ljp3FddFEyt34IwUUAA+qGlVicTdgvpXvkzMONrLp9CJSchdleVjWDrzKz
TPNOVtnfrzUV/xR3QAotXaYHWVTyfY4CU3RSwmc46MwYkT5cDYJq82uU8sJLrbQ7RJVmncj4oZAU
dZa9GgCtI2erfo7Dudn3uV3fd5hv3wrC5glCsPe/NNsIpYyVfhn/Pnos3/SKbYc8Px0Gcv1te3xX
9Y61I+Y0aDmaA44qUuhbdgZ5N63rwrIXwor9oxsZCG4rTjHnPL2T4340LWMwVHoMa95SFtq0syWG
WxEIqsBtcSbhudUjg3R9GxyiGRrmwXBc6xQzJYXrVAOTrZfzQ90106oBiniVhTo2CO7Vw3yQVX8w
q3uk7LdN1ao4n2HvtOkqJMYLixyNNwZiW9X6eDDtnhRN8iwN6fOu/WaRfX8F5FhvMFqJ7vxYy09x
7Uxb3Srmp8IBZZTknuGnzb0s+pZdhyaMxZUp9TeyjR+PnchSvHfINtkrO8yCcNH7GUUOqMR1UXT+
hF8dmJ9GoBmVpaEF32DQWYFEsbNLVfy38/BThJ/oWdpIqnZdXFzhrhsVKyGzMErgusv+cWnDcF2c
CoSpjLUcvLR1yzhZk26W8vwwAYf0z7OTZv2yDyGgbaCMZrhCtyxV/x9hbcWK3ayOoF+MKStIdisl
VkwlXnttAaqqtxEUmjdxJgowldEEoBhAdTPm5VveimDn2KDWwj4k/p8U0cZcvm7W229REEBjIeyF
vdWfbW5dmIdw+bZlU7wc5SJ9i9xUIarf3/pk81/nyOsMy08nm/5q5+s0Qc//ea2/2oUxQOGVPzqy
s/tUgVJIPLFF5KYF0qpmxdVBPOnq9vq4RrEl2cqq7LDsxUHbcM+wf/JriU7UJcEXR9bkKNI8eDDi
/uC9XwgfILRYsyA7yCF+njwv4d+d6ibVSRZ9AOS2XYou6QMvGyxUc5feJgYtStYqjA6yDqxo5nVf
bEJTDZ9MB0IcyU/tMBkF1TkzziRWX8HpsOyEpIbiIOvRgxwMEl/Z6jBhVn6D9qITRcoji3z/0eoQ
ZiUfBoBoaYsxCHxEnKpamUllHWRVdgwdxPYkq+/lWfBsE3YK5t62q3Q79Fm5lhq1HejhczkSQ5Ia
8H9VZadUB04d4zYisGLWefGf1WJxaZDDZJMz6/dSznZkpVZjIccuuEgmZGBRQNAK4DwWaG1ux0VJ
8dbVIB9365KNdV6OxU42NsP8jBTTxzSegGziuOKfrO4xmIWWH/sO3eJ/fmSMZWf+UyLIsE2HJZ1u
QKYiAEqo/++L79IyInbOer84sc1bi//lZP9VYJR41wHvOWYBYMwuG8AI2MF9086zl6WpuGazjQ+C
CJNVIQzQ/u0IJCmJXpWQxdwIs7GBp9YP5y6107WuEC8hb4gAFnGtswszd61kznbwB3/nLi6RhIq/
JqN97+Nvv3dEPz7KIgg+DXNZPpQz26Kc237/z1/Cr+ELvgTXtVXV0nVNZ8lr/hItQmhxwFmHpKDR
lKmyrp0596YluBUuAHsVLc9VnhNTiIv/y9l5NceJdH38E1EFTb6dnDXKsm8oS16Tc2r49O8PtGWt
tVt2Pe9e9NINM9YQmj7n/IMxkmZLdYxMVKZqtT13RcYqy5JbUEpUyALdOkjbOVd2qm87Jx6Orh6y
IKMouW1TVPXM0VkrnZUsdOmBnIuaHlpvBhFgojBZefwYSxdPHeH/5Vtev5VF7p6SUv3SR22yxryw
u4uculjkAyYrdu3caRoJfRxnbEoXJ7XNjF0NjQT3mGPnV1jzusOdkSnixhSKs7eT7CWISv1GZNqj
K2t5qG34Q5qBKakqk1MSNKg9yELcFAFouc63vs56m+8SnZNOp0eSY5n4GKQJwqFFVnvKc9DhrilY
OR4mV6sXo8b7pmWuBQlUXcd4+DIPQ1vSkCgunfX8IXJxw0KthTyng5I9x+02tXrluYUmsiHw2HWF
Cc60HCf7l0WiK+JLktj2OjOq6A/x5+eQhinPxJrKoMil6wYR6FRj+kf8aTtJndfe0GyGSE03vWMP
x+FnY2Wov4yRC0tAoNURiTpakhes1tb0NAtpZ+ccsxhLsY8fjQhsLp103wrIYEdPo1ae6d5TEw+c
3gR8zegp/sXRNf9SGShf/P52npOb/3ymHYsn2tEoZdi8CsmP/fqDmkQHB98H7aai+r/wgHef5yYI
fXD4PswMbjRrM4/JuPUxAbbW2Hhl94jHYgkdtN6mKmV6r3cBwN4i3Km1m96T/eghBnXx3imjYQkq
0l2FoWufP63lJwM41rQoFUCU0hatY4TnpPs+hoNzYRHhXOat1gsVHBgAbMzducmgkS/tAbmLcf5o
EI0WODAoqkpvBpf+rTYicLfAla8s8pwjl8S/7d0233gTmQC8YnlvYGWFF2SONVcH4FPPCVAxtIpX
8+bcdK4RLbEdGv4xNq0osJ7MsAr+/dWwP6Wiub1IiuJqzARmQTSwP10NT0R93OuU8EdLdW/s5C4a
0viUxm703hQuihA4OYFE8Wv/tmsgcNmFhC7Gj1OHBN33ETsXSzEsWAY1oazhDBoSrasssL0n0RsO
QvFoyNalxQPthf06KLyjGqExqqaT5ouDVZSOI/UQrRTpQpKUmF/g/mo/RJE/bIOG+MF1Sm3n1+g+
FdNcnxe2vQu05rXxFR3S2TQ2N2blwPZr29PcUzTkC2KY1CRBIKX4UY1rWizEOVGKbg0dKFqGvOpO
Iy6bckQ6GAqWB7qrh0ChGcM5S8GBpLAMoMXkxIRkSNBNDU992bV3UHPWGXhX4PwxZYm0EesK8eYF
fLl80w3gT3NoIONUoYMm33TqNoYFOK7QuSEoGJQvv7+Q//FYUTgFsAknk4K26U4X+h/zBMxdo3fz
utr4TrmNpgwetCwQTfWU4Jv7TVpVW+aZh7KLil0fR0dUbqvJBNcuD/bHZiCi6jAPFk4GQjauhpUS
BeUhn7ij89bc1IprbzxnPPuBRUnxfcckheJSiB6MYhtYBVCuilftMMUBo+PIm8pLOzK66JgiK3Ca
G6nZ6anP4QJgDHVMBojownqVEOIbfIqqDjs3FdAMdg2nuWtVcMgHOK2akx4/mtHTGyQGDMo/ip0v
PB2pDBdYqz2xg0uhwShrPDytueC9SPNTkWgjHAKYkL+/EvbnZT6PFIt7XtgO85yDYPqvV8KAbAF3
1Mf3TIJMav2RfIXpZauiDdSVqTj+rac7HcGgKXaha9VnZQiQVLVARRddclFq7MlrPyjX1kj1aDEP
VkGSIGNcWauo78wlkCIUJE1IECqhwk3j1vWiZs59JBwyixN1UqTf4UtOZjHWpnMwsG+mxk614jJl
HVs/P8Mkzc/p6A/HTNgl9jHJSuOt/iAQMHjQ7fAAjsdfBC3I2mZKV+dTjrqdk9KjGmAQNzOP5lFY
4iwlrPAYTB4OBhQ9p860UxGaf9s6uOC+DpEmnytBYexdy1k2lNjhBDMjTJ/6OPjn51HawcaPeHo7
mE1+TSP1/Ptr9a+1FdfKVEGBcL1Mg/js0wIT8GAbCZxMNwpq2gvLJdOlDUb/0Oajv1dKZPTHqRv5
/jl3nN2cDWKqEGtl8CGCoXbVBqZxkE5gHoReQoHkzXSQ7hdWtu5rVSDurcXKvZWEym6uxc5NGgRT
4S01NqFF2gPcg3unm4Z7RGjgNVDDfT0gUqePiPLKgkB2AmjEmb5hpVg9mVwWFjTNKlGUcWd11C+c
QKnXuKd3B9dO/tlkMf4ui4/B+RivCfeA7cZtOK0f5VwmnZq5+zEWp70NXvHnMR+7kyb+EdQFJCaJ
Q1YkeadZTd7gKRA2yzqFASIMLV62jdbluIqutJjbwA7jbJUTVq2dIFL3DWb1WOu41S3hpbchuQw7
0mKlp+GPubfVzLsgevNCkidbsjCxEQ13tDsrnvRjsq+/vws06z8eWQIMw7VB/diW+FwJaqshGVAX
aTdphAuMHaKx0NgkwdclPMLUVGsYhmDABwIVRBLGAAxNS6jelW/zGjl3wmoTOeFDbWn9QYNuzbQX
YehZD3d5BA53Yt6Hbhsc8G2vpll0bkKRtxu7jL+QKJKXpuAUxlJrz5k7kpYcU+au6XL2KvjGZtka
0JlDcHeLzpLjKU7zv5u5m+r9tRvHdBfUPQRpK60xeyA3p4Th1pIZtjZ9ktxJDa2VWMVUeFB0WIua
G6+TUbw2rirX5C1LMUYniVRYU/Tu3mdVOkk/rcfa3nEhwOwwg4HUtQ7WFE80veYf/FHD86lyligl
dwc9BVPjmeFWUN6Dm+moK8ws0iXJ53Ytu7CaNKEeoLXnR7QFYQ+CKz29j1Mx2WpAsVFTjKpVG06L
s+n+0EIFzFGF8lvcyBTFB3Lebgu/MdPVemvlJQa6qpicQDFSbWA7I3layLOW+eLUgU8s8xbXQ68K
MNnp9qnvegewlvWmI5+5cCaBIv7AjCuDVo3mDtZuZEWCSUt1NGK/KRaV3VTHeOpjIKDvqyYkYWbX
mEQoX6GZF1iD0qtQ8l8VCsIlPlpvS4XVz1bhKh97ODuLviYEX0Z1dU9usjkDCajuR5xjtmYS4cgz
UkBZOv29GiOoIf3y3rfCdNkE9bh39W7YlKxjcEbA/mRqQuKUw9x1e5wisd86D3ryTVZCu2SxDUQ/
eKLkiGbHGMAHraLxBNxyOLGst49YmYwBpKqF5qeCJQJNHnnKH5aVusk77tdFPm8+0+Y/GtaVn0ru
pHWVqnCw0bLqoX4rjPFuAO1zUKemmuBKc9fHdbxr9X1c+6dalmt1QAgf+YJhAXgC/86G6l4uEvcc
TFGrtDv3PHe1sQmOiq1vOqHqR6g7K0HFeZPbsERkk1XrMjIpoKvR+BDa8j5oR3cXjmZ4illqU0sg
3C9UaLXOHyrKuvZfP9sxQRsC5gZ0ABzxn4swDA/9tOugCiOH2uGWZ/T3HqZpp8iu/jKMjqoDbDbA
L9vImCSfIJ0e5saetkYFlURVPAMe7s/GFMAFifqqeawfHH8cDpnXaZh5CwdH7Ba1DclNy2vx0Ewr
KS1OshOO3t8iLYxwIKNsO9dufaqzf/iVxqcq2xQzODaVNtVGpNQwreni/2OpaaOB5Qn+BmRkNGWr
J0Z4MaemHDp725e89yYu+RAHZF86HtS5q/nOIs0d/VLklbrUhesf0Vwali2Oxb3A4yHydQVfIo2z
RO1s72LNt8hrTIfmhqL70TQKh1UIQ0WLXw6ePXDHkzJ97iG6h1XjXvTWFQuvomQejCXWxIQilxGT
2nDDsvtbQzHsKagdVE46+Jhx6MPnK/inKzyILkEJjgJBu9+/W/7rlqAOqXFDQPRQAar+erJyPfEN
xembDWTS4CbN/OK9EV5CSorUyyZrne4A3b1eVC4IfIZFTjKhyHzrqEpDXTiT+SDiJN5K6p0D6yp2
ruwELFSfgDF521DXSuwu/OoakcAH5MRVMcx8WajtixO9zE9/G2NWpePVvESp5fe/8TPSa7ohXBME
7pSjULnzP2WooEuBbHOKZuORydpSES9MEvllvwSkiEQTKt2nuYl8cP9Ev8XmYww3J22pmjAR/D5N
jrp0tTW3Hy9b8olnUyO5VZKQ6kJvW6YXUGt4j4RWJXBac8NzIVFSbsJx44WyOJEhd+GaSG2d5GV3
weezxLp0sjvze9RiLPyppd0iu2a5BZJSTQuhwhKPgZ/sclw5fMPD3dkz/x/Pi2txkg2T/I3KCfp0
C8Rxm8kBy1jZcyZQtRE4g2gxKgmoVfS2djMqJXU4V6JYMWn3mLIRu8ZLn2M0tdSFnrY4zUA/X2Xl
iJIn1UuSNim2OElnHkInXtWKY9ymhZ0+mPItjwr7XoLF6YOBtUg5oL4JMb8Ntcc69uVRcQKURTVl
7wX1uhwSgPCZU4Ax6TR0FeWXqDTJYDfJm6Flmz53jL+Qhb2UIrK+FjbibQ3SadTUF4nxh1SX/h+5
CNc2mTWFYVjALj49KlGNh0wW9PXGwdZloU1/v2EY8qBOP2LemseoX8D3D3t33cYHy3ejiax5Ym3v
rm5Gf1qcxeO4y6BDHB0LqwACiHcHscy5+L6jHHS1FMcRLteuT4xDMWEsiyFItkaePZgjkaVmkna0
4T0klT0uR6XYCccdb6rc4Ra3IOI3HjH/7x8i8e9fD1bcVcnyutSqWIb+epeMRaYWlUkmpvOFu0iG
1N7Y9WAusSq5wZmsvy+88jaIY5ZAhsj3UBaDg6Kr3zk5LcV+VN3KRhono3aUfZ/LSUEwuARhElwK
cAFoDvyAo2aesrrtdvAYHKzesGkdk15dWzJVLo45Vpvf/6b5TfDrMsBVNZ1UH+8JQc3r0zKASmVY
ibFA2MOvDbTaHDi1Wgp0zNRPdY7RTo4IsiTXdmpqrF3aiTw7N24iURMzgz0g/mDZpoq8UtUfrlUd
irMC5DiaxIoG9/TROK25pkzcLkWnUQ469XrcHqPAlyf0fGBpz5uDWshTPzVjX20jGWLq4hIEtaZ+
xpPNP00lo7SPkkNXtCVKcu3ZJDu1Q327PdZJba9agRqMVRk5NdZNViBFpeV2uXbJdC3yTO+OWk3l
12v66afKRT3BCxXPTle1piv7INWDC4ZFay8uKfgGGq5FAvj5e1O1wZumyvgP87M+LTs+XwZBZgeU
o+Pwv0+XoQUEXyg87puY0yVXcQrsuaoU76bANnXfvYkRdqFdKRdYhMoFPK93UFrnRP5KPwatPHeg
l/cjL/u9bQ6vI6ma09zIn1vYV1SLUi3ttYkB0WH0yWgqbXTqpyaqhocs06Ozmg7tObQrRMUybcvl
RUYlL2//cNP9x68FKQ9vyGZ9AvPj0zRipIHdol5ZbdCA0JD7hu7WYgoImNCJN/5xwPvbpRL7Y/CD
2yHbmil1tKjsV1D724MyKvo+qtpdUAWSQsm+V/L0ggh2t0HEId8DpFt7XY5gZGq1W0q+JNd6+WxH
CTXkEm9RCjXVcuw6d+vq6IlBtAWr26kxsT0Npa5mqZfJgHueAvBwatrOcDd2bj+4IdHE3OT+UJyd
ojwP44Dqso4Du943w40+DJu0q+I7v2DG7p0OF/AawXZKHqt8ihkst29WVjY+aSJTMJrLC0JN0e3R
7gGHb+V4YRWoAWQlierYi4o/3GnGvxfAJNz06aRTpwLUIX6dxAp0A1n0ephF9WJHDj44qqPZ7wJY
KkPuJqicahSjrIjpHRmIxna6m1DXIb45G6zN0mdsgstVids8WCP7W6Hn+rS8pazWqWdlhPCA4CY1
OejArlnCbfCGta+oA56hVzX0MHpu3L0+aBFKMm26sFq1PQALX5Zdru9MReLv1Sxs3XTBy4Ht0pOU
U6MYiDNa2a6Twdv/fitOlX4bTIPGSfmcVxBN3BVFkVYbw6JqZNYvWZW232ID9QVFDPEhUZ0THqnR
jeYl2tKSjrN1XCe6t+quPVW1i1l3tishl0IRKIOdnc7AScs61S7x9IiKIBQddVEizf5ojhLhp9T1
V1LFrjsbXhsKMbt5GUD5O0H/ajuEg36w4Qm6EDEs4mRYmbmLB6AeJ9ehbzUiSSrgEGPqbVlH66JO
ejwBBJWyaXXZD/pXrwcnMue7uinpVcoY50ipnMMCzS6wK8o60CCkuqUiVorQhm3ekylPKxPOkz04
d5XlOXcjKnPk2wgYxLEbhuqch0nxh2WXOa06P816JjVjDdDmNO99Xna5CGCQWFPKjQgKSpsyvbP9
6nsqzQQ3z4LZOsCGzuid6mxoobqHDXisYGbuats0FuR3wivqfw9pGZ0Anm2LEkpvAuZwh/ZKvwtj
1Bhyp3wxGzNe8T5DnpO1E8TG+4yHtMuM1zQ38aL21SuAxXA1OEm75R30XFFuPnSJHYEZQmNh6ZfB
xsX0kyDZJ33oUGj1S9796ashY7mY8x12rNUnnOxdRBi7+8APtJNLksSODLFFJS4+zg2kaLwgbB0F
KUF65vf38ny6Pp1OmyKOTkWe9TcT1a+PNiXXtqQKz6PdWITTlLzWaG4s2hYzIyUmCgtL5S/plF/y
XkOY0Ig4w53dbMgNd1swCWeBgWIYG0zJeSlIAz35SUTZeexuKwG0RePz9wbC1dhXrWvWuyuvqryX
lLBqkY9ojSmIN+uaDHhbc6eHjbRuyrg+N3rnnytf46p2xVtYRcff/3Bzejv+8sMpvrsahFSqZIat
fl6Y8TTl6G5zH1mjudGyoT3KvtT3ZZucUcUINw1u8EvwQijPDb110qHk8cpzVIr0IbqeskkQhivQ
4kFTVjrGtlSLdNf4+rWJe3XRDy5Euj6RZ0BQ1g5Ha/g7XrCRqEHdlFlVXMB0byLKAwAnQ3MztCUg
FubThlpHCQVPwL1yhzf+QfEsR7GqJJwmzs5bXdm3apgqC34s0JI47NaB0mf3qbkQE6cpcxD3NVIb
qhTilyOywaIMMBnPCTllpSMkGkV7BBs7ck/5QzXluQFZGIemBJn4+3Ps/CtfRGxs2fPjaplMPZ8i
SDGMddQpVrLxXbIdyJ2dC8goZzQ1y7XXV8Vy7rIymVQNICecRx1DWnE7D6uICAB0mz4wN0gfJksK
FP36fcwhpCxYPWKaFGW3mVDtpaeY7UZPugxKPGPg2NVVT8y4Zp3vnVsNNARCNYO9ivKm2VttNl5j
V2RL1p3qm4Gwc96Sqis74+omerdCcThYmITiC7VR4Sj2gO/nrVaON7FjIdj0c1zonsjejxus+ofo
jP5m4BWyyPI0vQ+IIzdNqrgoc/jNOTCDZJ2ZY/eU+e1r3tQxSqSRE1wJIXh/hdUAyh7HREWP7Keh
61pWMSS7qtSzn0anQ2W6E/W5C2R+ygfzyalUnVJTFi0TBYXUbLRIl0wO1A7qjUj7aCRVuvwcO8gF
b7lKxSbCBRtcZxPIBYtY7Q+TivbvmM+mRmZptqlO5Eb9M0nMKLJC0a00xDzWCM4YMW66BnEavU0r
/PcUezPwXv9ilY/YT1TfXCsdKXRU3r5IjPFBCb1rrevVN6Me0UhENuAs0vFSSIp6XhS4az2v3Ts0
RbOlhgD5FyLHh6HykWpISq50gkCPE48Xv9PMr2CsnUWoCv/BbxKQjopb4FrerEjUFfcBssZGGpaX
uQe1PUcIvUlWbp+DLXWZ79sOATkFhO86xix2WbRqfkH3Wt1xV6P/hAWiFhb+A2kv/XHqES7FZ60G
+Vwq4UOnxa+OtJzTe6+fCPixx0mZdiqyc48quoqLuds7ZMzKFAmObNCvLpQ5tBGdb2YbdDc+3E9W
t05RLfQKvZq0UKyDShb+NEyNCYx17QYIy+j9oJ4SlwQRRsyYerYCdF7q3NZ6D0/MNruvSqgcG+7r
H63irXD7dV51MgSLxiG7EGH7gna9PZwaj7yc4bXh1jbk549TOjfmjwdR674aNfA9J/USZDwstPrs
EJpfnPnXCk8aUtw1tiJu5u8FYNJDP7ryyJxubyNXwm4Dkro2a0Pc8qwje1S3xWNiojmXtkP+BRjL
WwCG7Q2eyJ7bIQswpT02St2E/FCqmqi+/OVZ5V09aNUJXOprWgfwlaUbykOoVUgFT1vxzy3p1+of
ViOa9a/4Hl45KSCVOBiHePczkSSzgrGzDdVbt6XX4xxsZgsZ6vY2jWvvYgAjAewZxsPGYpXEzUIi
bJWAPgJAfDcf0lv4npal81CXJL0/mnLqYkxTH0AJLT7Gg9FFQRKLlfdj564QIWLP8zFz/+Povojg
imh1g4UEn/vYoRYuFFYfOApSZMNxRo3NjRG2/+x+jCWKLw5F+9CRgcEk1Q+5Aqb4lngi2lVFGG+6
aGCVUDRXRwjvDt226mIZtbqYx02ynUs91QZg3b68FAMvOR/LaWuTV8P3vkMrXMsERELuqbdAx/1j
DsLnpm8tWbOqJSgHbyoXRS3qdTJ1pYT6HNasraa8egOncpmCSVghiVSZhxjDcgRvfVJhMzZyMAge
kKy06k3m1NrC84enXLjZqVOT5s5rcuUsjQb+lmzu5qFG65310CDxHRWa2HaD4Z78Xt8Npie+emgt
LGO11K5EgPWuJr2wRzBRu+miGDcGlYkG9ua3IEvrHSKNT9hhW0SGaoFSpVGA2LN4PydNKDHYDQGp
hHH6llYPTpsb35qmVFde3/i7brKijvScbCbLU2hves/j1UDyrUDyO3pTH+dGnXCO6G7LYqHboj5q
UzPvsbNmCjanfpcEhz4M8t28Q6tGb9Gm0Gv5O91lEegKSu+WXlwCvBNO5aqj+OBuGp3XLkrOJUn0
FBmxhWprfbUoJvTZ+6YW9BlIWJgMacQeKyafP+/+xzHzZhKHHt68kmKANPxyPQ+aMhJ/eCr//fpx
NB1gKRk33bYsFra/Lmp5V4ai9lV3DWIbw9GgIhQbu9pYWBKDhUw4FO3Ivs76IyDMUhCDWXbtAbUL
T2ySEjcGs3dAwU5NrAzxFt0aFgyTQ4gy+3zOm/ps+gbOmWT1ZKo5D85bEluJbjQRxceihqiM2ubU
5GZ24gz792gi4l3imeJJhdS1ssxOXrW697e/X4ChJOhMsfk/1rkG05I9wUs1TWMFRjLy13NBlCf1
3k2jLcCtRTwWlNhG7RXlLvP2vdF6besbLMawZ43RovM0ZRUbyAU4bptES6NHCj/3jXT3vp9s0FPd
V+L48RUV79g+d+2beQhpfaq4RG47rchvolozUD8V9Y05NTX5sZs0LW9SWRuH3PSb96Gf42GGKTmW
6qg4/zo24D/edqG2D7XAu8HWAVMWFc9pwyjRIp66HzsGJUYHsFMoRAv3RsS5ufeL7l7tdHKIU9Pp
vjjWfYaR97xpoDBQLuTQXhEuHbfzWKySLYyuSuf5X4ZAH9axh1/83M0xOFF4Lp741eUpEzW5Id4E
X1wxIEPN2uzkGzJ86vJoJao6+CJkMewKiSng/HFZQgOwvqtD0NwromnupWqvOiHkNdDpOZYi17xy
VCqnHCH8tLkGZrGed85DWSf8ZYHK0n4esxMJ3wC0AxK9fOC9SYPbpk/t8/wPmIOSbnW3hp44HeFZ
Rnk/riqvU0ltxfizmCIst/OXhUGkn4feBAbIkayO11ZRGVfHVL6O0PwgEavmPfqs/caHfbrqa9+6
t6RR3SSaRE+U3CNyx+G3/zp2/qguqtfR0WxCxW4KClLxhELWnTq20XeynI+GO4RPvolxFxqO5Lls
dAUB1uXL+Qh+Y6f1xpuarvTYIvOUps51RBZsh8Q21jZTN9RR4veyIXm1hL+qe6f5y9MiBHvH+Cm3
JtNPCvWnYmr4Q8b1vAO89WukRohghGg4VnHY7DMtkYtAQeECDEvZreKxS5jj2vjO68L4jpXYc+bl
3nHugTvtri0sb9/Xln2crmPXGW/V1kzv4WztlcbQn6lSkJTORns5d9WYrK2lRSXwheCCHEh5NPB+
965Op6iHSK/L6Ifkj9Rww7hPrDZfkm2wdnO3iWvEx0NwvDgbeMWyzoqL9G0c5qEC3QckdDeFnRmY
w9EVcUlokoIWmR+p+UEEXITcokTcXhJgBMB3fu0HUMC3Lfy5xcdzGyu5vq7wyEPy0USxsDSvvMHF
49SzkKO4mpmqP4IMed8nkI6d9xUQxd73NYP+P3xu/k51+pbffW761+d/4ee/N/9lMM+KG9Vqv43m
ndNmxStaCZiqVrl5DlEnQawg1VfE8sbXxu6XVEC1Nz+kANZFjnNtBiXE31vrNp5q6U9mXF3nI2qZ
f7f1snqQpWJsh9IcAKwG4b1oI5RJp+/I3e5gA1B5MYzRXOtF9TiGPdBNo6NGV0W4oDGR3ZqxSzQB
uPPFGJsnXiClv3jxnBybPdVUHi3ZWS+UWtWlEkh5Gymmu1HcdDzOX2O1jvf+NaURaB9fA22arzl/
fE1eTZVItXKPaZIi1js4v/kutwKZNP9JjpI/Tc8Q31UrhAlpxLrBSnT9nLjWfRDz/M9PMtVjapxW
dVHtzLwXUYgbk83SaJGTAsFf0Q1OZRjpjxWhzYKC1N/dee/crW3pTAzHbp+5tb8fRp0chjmoyXJM
O9C6QdrtMI1o7ubGGJd6T/oMMUaWQea9yfx0sBAsRBpMMe4rREDuVXB3aunldwgmh/dVmH7BegWD
o3pAzzeN1atbBYIUbBys5h2ooBHKCeVp7MJ0l1sy3kJ7dF9al9fh9ElDCVkf9QQxhNfnd2qbhqGq
XapTZudvatzPcZYkKpNnz9trZsCRgV6YCNQvG2T1dkgvMJMrEZRK5Da+IU75o+iy/E5xmwhoQ+8f
U26W+7iOFq7ax4/K1EQ9UH/sJO8tL6JnliiyC+9mPqDNYGHUQeSf550okQbgrJzqMHcVJatWvdjG
OZostbjy/qI84KvWm5LAXwp07VuWyQIUcC3g25eWgQeAWX2NGokpe2y9mcS8oDs6/TYQVbX3DNhb
gIfzR4QIv8xHWIG809MGFKXVPWLzjkxVG4qv8ueWbyo/5qGfG/NRgdmLrz+H3jduYqO2bsbUCR4x
ylgI24cihxjeuclI6iO7WzwDktS3+ThjS9viuWntycDQd/exsa5GU79McmVrt3TIXXblxCNEWzaL
OxAFmSj3MRZF1kUtfCopcA1TWMdNdU616O+miHLoYFpz/BhPdE74fMTHWG2NJ0stun2HQTI035+f
D/tU2Rax+oNpxSPxTkOwpK17ta1Witn8PYYbr7LL7BZw/HTIvMPlLX9Wk2D/MTRvFfFrnxbaDYU2
9/3IzPKeyqT0AeXazx1JPgyWxItjYgdktLw8iiT3riEMtWWmYm4hKaAqiwoC+7qJgJjOu+cDE2Ej
h1N2xULgbYjPiqPU59CLd5Sx3fevAcDAsi9pDFIRF9Xt2ms2qw/QE1Mv+aUnIkRHl+xzzbi9qlpU
31KzqW+74eKMLDJjRUAlsmLHvSn1LrvGGcZfbQ+PKRJxdp2b2nSto2e6J3VUlxWGUkZtaw9+ZNV3
pkQseOoVdqsxAac7ZDvFde75QURMUZW8E6edmZ1bq8RNku3cFTaEBhUhmhXWeF9wiehXpZnGW+gD
8qEQyg9LKarveUxuSnT1F5I5WG+lo3Jy69Q8xQoRZOpn8ReBt9V8aOVmf7VKaj44HbrKSONbeycs
m6urTECczM++Z9vEgTVkaDpa827cH+xabAPq5gCKp24p9K3MqEWGeYUm8rQVyAF60s+D0f6szYOW
giJSeNfMhwDJ2RjlgFsRIfalmBoPP5t1rhYogE4Zh3ls3srK1kEeDpuDX8fnrmkETzJW5b7DHpq4
bjrk45tmd4557H0H1YOPbxpa39iUgSk21Pa/pbn0/hqwyyS0M99GTh2zfxrdU1a2qaMHzqHAy5K4
GuReJ8vx6eeHGmRDweaaGCCB7po/5CAvt2kBN6yZkb7rlSqeojxf6H41vIRJlB9UCm+r3DCGFyTN
gXMmtXn6j8PEdFj662G9DHSifVjq07iNDcMhbf1nE1F7pl6jfhp1sDdkWPu3MvLWOWIZVDNLDC+w
9PwuPbRwolj6z0za4aotdBNmoBNtbdUcj2AGk6PMUCgzx7BxoMU67RXV22s4pYLVAps4v7FecSow
F52TRPdSKMMGzZ/uaKhpexJFSZBf6dUDKAFAbnFQfw9yrIhEWf+w/PpZDXLx3OdJu+rSMLiJIkPZ
WBlWriaZpQyjya+O+YZ+sUPdSst3Q+RJgGn58DUqvs/DXuB+GoYp5i9GOTZ3mGTVa8Xq6x3a9dlL
lagXmGIVaTUrvfVl+FgIM31x64gwUXT+Zu6iHVOAWFbkpUu7Eq+eYDV/uvPnt48WrmosgV7cFNFV
t4vyYxfr2V0dkvZBpRRofYSRXW7029Gu1XvkzNLbBo87k0rScwjzex8Wrb6K7OxRA/NG3oTaYpqR
oTDIYhpQDbXoJswT9GIN8dfcq6uuxfmqS7qzTnJnHvto0FfBSyAwEVGi0jOP29PQPE5ehDSVsinV
hT2UzSFsw+GlCL77TNRPei2HU5k0sIqm4dYP0pXIx4ZiXz+8xP/H2HktuZEr3fqJKqK8uaVns0m2
U8vcVGikvct7X09/vkpqRI225sR/MQggkUC3OOwqIHPlWtO3f/WafefHXtH0zdBC5T3XQ2IsdRMc
dCL1z4Hjhnv4X3mJpR0/oAxSIKygP3e3MQDmbBVUlJuIHknl585zNNU7UCnaxVskSnqj065D2yEM
xRy6e5vSmedHxZnLvcZV+9TafXvKB6PY8wKdntqwA2jEX+m7r6F0GlaF980eIoB1Pl93bpBbyGed
bxlZqlXfHGDJyT7U8agsSusFlSqBeuydpjzMnNee7LmLN1Y2pJ9STX2nIM/8b1xeLa7cEKYvYh05
aNBc19qjUqj/05t+zv6rn9KbnyAma16jqvvY2XP10mexfg6RX1qPiHp8zmNYytosNS/VXCbPxuT+
JyHp83nSJxI9qTqd/C4OPkxo0Ii/7Zr21mhcm78cs/jckpiCcB4AHFn4IOfKCZrDfe2K4ULF7na0
puR9miPlwYyietPMs/O5UNtvcRrVz5RCWLwSkWEz9ND9PHRDTk2Sm55TnyJGzsLP1eLPGy/b8qvO
x1anEFavvpmhYn4mSl1E7mVMW/53oGKx6QzDgQpvsS2Nb0TmKfArqKUYyaRtNT96TUkOIGqs9CC2
G1dRGs0tislNe9v5vk4W60j36lS9lykYRLOcmtO94ZnT/vtQa53mNC+NrCji1DrOQ77NvOibOwzq
mf9gKrbgQYSIKjlNyxDZR3vt6LV7kNkATuJtNE/kI5dZCxKrXV2b+VaGuhm7B1dxkZe08/QDn3wM
wU1icDpadl5+BiVF326jauhgJklO4jpZILGDJYOyeKZ5mH1IyF0Hemnt/ACRM5EJ4i6hrRUe5wcZ
Vk0RnjureJeRvggJpZCnr/rOU09i88IGWW1Y1te+QPgto9nVJJiQ7MFZr7pwR3Y/3Ua1pq8sL1Gv
kWq/mH7kfcoGz16jzaM+OVnu7mOlW0rFOv3cTG1JEXJRfnASRFTzpJi/G9wZ5a8GrN0vyzmMzU/Q
vvxYrnh85SmaKbeWFoFNqvnzUqLQegTPAGEXwLJ3HX2dYxAlytpahsCxzF2QaMFOZo3aQpDeCuaD
zPamglxTqlFzvziXTfupyEPkX8d8fB9h/SnNBnx7ZXhvHEpXg8oNkMq+Ch2yIr9QAIMK9sLTo1XU
Vme+As6Qs+DHuHKqNZC56iSzc1geAthjX6FEqF90QgJijiJNewgTbpqyKAjynLJbhUrLZcsCMjRq
23okcsf0JYlDMkYK2h9y25Rmnj92eTW+yGDMctQVUxea7eUCGpTTD//ICrOaGs+P0G2PL1YSvg6h
Xilkj53w6HkBNO05paQUAVvmZQDG9ZiD2//FpvAaomxYb9fibfKBXvSlkYkajNRjY1hrsWt9pZ4a
QB5DFeZvY2tduq51L7XR5m9BmUWb3J+8vUxW6hwf05FoocxOSWYde3uR0e2G+ER5pLNLleJ17qz4
JCZlEeiUntjuQ99z2+K2TIx/WkLtpXogyc5Xu37To0H7jB5dCUa4SHbgbLXPgdaf+tgu38IxVymc
nNt1Hkba5y6gPrGa1OlSoSr8nBbKR1mueWO6LhO74Q5F0Loog2FdtnF6Smbd+Kgm9nYo9fSNrIvx
NCXzB3mZO1OkH5BCJ6a8eMkit7GTk8z+7yLxygB3Rws7HnWnP+AJ3QJLug+lJ+AF6elhkBxsdGcE
ymChgQOO+v+49retbmCIZe19e0RNk22ZNdXK60HrWHmvIh2zdN3RnYFIwt42Z6V+tHkbooApxtvU
LwuQK4zXedW3GzFKMw/mXJxvG4L2HfZ54b6UpYI++wSJ+daCqHLVRBDhLVK36iUL3fnieogu5+lI
2Cv7YRJ7YxbTwQ6Kb3f7bWnY8Tc/ODzHjDajsr3syuFCSZsMZKmDQBn1zdAJUr3HD6t/7kxm4Gun
JSCZFtNtP0OH+3YK9JcoQeambvm+JJ6SXMhDzOpq4UacfON8G8mENHVbHanfMqiZw/dudyimvGS9
+Z3sbXwwZY+7i82Hu0Zh3iWi+vNHSLfp/H5jmpBm3b1vq7nTgIo1WpQsZTf5CShbppcmt18GG0m3
DjDNVrJ8ku9LGg9VAQfu1iUXaDhVcDbN4PmeCwT+Vm5lURumWrpG9O5KADr7bUG7LJc97MEst0Ah
m+19k58/xY45zMQ8VqfiGGuquYtLrz1Xqf8pAjd9uI2KvEPzITLhFlhmI4evT5Gwa7PMiE2ajBrI
cTWrGWQdqp6tjXz8dVq8q2UJJLLuPopRyJNdxSY7iEsUutUpTFFfvv9g6cpsY07I9AzQJLQQAZiG
053C5bfyFR+9BZ/oCMhWGmua/ltOfD1E29swXbPfyCywRhdNWre6qX6LzXYyClvEE+LbBQUFG+HN
KPM/No9gg5q5+orjECTvFP6CywVN+xoV/iOFu+3Fd9Pytc3hUdKUhXMgz4Ae9uXbPIOrvU2ODsUZ
vhrsqH8qXlsrHxYS0I1Mymb+UHRr8qyw9y67uUkYQBqcvMukLPIVCm+V+lMLudNBslpe7hDso2zs
89TY/fG3jFbfWDe7+N6j7z/9f9mj/dv37ia9n/Z7IF7smevc9pbR7ffQKTjssmtUZfEjh7D6WaIw
aHI8/8E0u25EOqdvnsWV0thnMclIIjdcX/+0UPaSnX8uzHrq4f6wl2zz0+u+vbhaVnXb/p97gZeN
Hv9pkoWy189/UD8bXxBh4ky5xJh+msVTRj//BX/Y798+jT/s9Yd/1L99QP2oQl1gh1/tvthbrWNe
lRYKa3+R6bYDM9jKAVLpLe85yf8jc2KxCsVc2+GAmM5ywuyTGj29aXqT0Uye6rXOpxhCjLC7nVAr
wn7brA1D9I+btU9071wSTEf3RG3HfqPn1GEkfBtlRiqubhNtCyMcx1ZeZuKettrfK+GUn3ekjaqV
GPNlxh0Bjc1aTy2ErZ5TzX5A8cZ7dsKIhvKDAzrn+qKC88M2ppzpyxKhHnGRCSDYBmzmwNlvy5a1
plecSq+czmIKXaKFFYIxequ7z7JIb7lJQHrw1900Qme3gwnbXotNVnZNBjdngrbM3TabL34A1s8N
8quko8x5epORpKp+jmROaeAEWDwldbSMqlzPr//0vKW4+vSlBUCZUQ2e9tOXyDWiTaXM7kkD1v46
Y09771d7Eifwk87JGQBbfGkyNacylPqRAC3WizRqEia3XtAW7Za62HL9+8TiXNYRp2/L/PrLgsUu
Q+B9wIdD1OL/tO9i8xrE53v+pOQXubkFaX9SSGkWJCwycLie+jA34AB5Rk/2lmrXv7tijeMMdT3x
ilpltmGOYcHNKg6BUfv6GrzAgX8hKuHLVpHYnMAlqNLE5qYHp3GSpklT7zQBVu2o7v7bmGcK8RYq
5/2+VYdjlPPgBp0ScZwKZq8ALakOIIYW621Odrl1Ux927LAdDi23hUtdUpUwUAFdGXXsbLJ67vZd
6FSIqDWOvU+c7DvVocPhNj22cNspoXruC92192NQLLwygbe9TbdV4p/n+lRC9KyvbvtXnrk1jdHh
D5L6w0Ifop2PZA6YaTi2xUbp7o+eYupTsyrU5FMSo41a11p40NWCsE6QZSaxsCG8UhwHJpYCvLsp
LJ3wWtXjW5dP1lG8xgyJNTTGKJIwh6ViKYByx263qDS0a5XalkvQ8B60jKC7NWaauwhOQ1T024Q4
u5pyTuwofdAh/NNWYvP0woS25Ch7iOW+W2PZlG255vvggFROQvWD0qhUVy1NUChoPZXO9JceKf7+
F5t06wnK2mRM1jLyfi6ToVK44F+aQll3DQdoh5h06c8B2sMcwRLTCwD/Mrw34qbHkAH/0+60mbXl
Kdut7datSRnuNeGXzpC42Koc17ZABMNXmRzQE5ZJPoFp5QTN17SZ1rf8hY5iwXUZ3lIdMrSU+dch
LA6/Dn9b6zOroU2CQH2YPJDbm19JFuvrKuvig2qE86uuZ9rJ4R29klmxDWlzSlCGuYopmG1zq7Y2
JCo+68PQ6K79UB3v/tkAkKyL1QIMKVsOptcCjuWK1PafLQL42som4HPJKqe42L6XbgCdET4ORob3
iaUns2kAyNieyZdtZLoP4mwTi3Hx+X3dPzdMyEetQ32cu00SKcZOM1MPCaepBWM+dsn2Ng4s1LXm
8hBpVgb92+IC1vSHiyR/rNwNtga0TGsNCiYiY0rzLRxcd4fmcvMYT0Z9awLE81YgqCYqnoaQWJ1V
rXS7Mj/Oee6gh4hwOtBS46NPGeTKbILp7EYoVrpujDy5SzQo1gOT9G1qXRD2zhYGh+ivYGGVLkpS
37ObHKJAafaDbiZvnv/t/4CO/JNLZ4zDDu6Ar6oNfxgoJavh8vP7CVGfkWIpjRtGSo5y0pB8/sVO
ViHbzKg7POSFd45tt/wKgx8C3rqWfNDght4AQrH57lTjXp9qNIbSJj8R7Jv2baMbVy3zEQr3Sa32
/cLAURvZV7LRlzDW31SoOJ67WqMGLW+tnUTmbd8kLdL1/llzxuGj83S7rcNtfh5syBTlli5rWv7s
dtFytb+vKUpl+OheiIjNK60v/UucZvOjFVH+CzNjDw1P37yqRPyXwa0xqlclCpolm8B8FejrSUcx
UCUs/lAH1D8kXvkcuIjl9tCKkiIvDvKLxoS6KewNrbX8Sovg9abpzfQoQwuiEVkUTWn7WhrlQcww
7/xYpHHnfuziBI7TVLdOoTF+DFuUq6eoCF8qxCF3FapDG7FJE6VaDNuzkRzuNognHgxvdM+yKnZh
qwQGsL1v5AOtPOhBqENLzubS6G6obeqSF83d1qbqf+feI0UYlKiA9EG2rTJINIjbQSNAAVzwKGMC
73DnxSTQJoT2IDNfnBwzg1jk7mSUEaVysPBsf3FSw6Dgj2PxF88w41VccLjwNtn4pTHK7jSY/RBu
vSg5yRBZGe43ZveB2hLQ7lmVP0nj51r+lBnZlmDOcBbTXFvtQzAOz6UVVdbZzgtrF4Jzc43E3SSN
dogsFBiysNZ3lApNXxz3AzRT6ecyT5MDQcof5jz+0DkdT78aegBHJTKaaS9QFHR861T/aC/DvlPc
C7jMg3i0/bWtKX1pkU911t3Y87v/1kDxeLCSHvG9YN/1O8dpjP/Yw3vLs58Y55xf/bzOv9h5kEES
pz+qyphvR+0/6mjUZ2kUzrC3XugF0cZCXBzSwrQ9DSlIOIgof33g1h7xcjSSdnHdx9Rm++vJgeUE
KkMOqinlH0CR93muDOsKRtutTJamAehXjbQOuqf5KDYlsJfil4g6GJc6jUen8zacg8wvnVsba1S5
+U31OnghG/O9CBTzy+hxhoSCGl2pLAcwEMH1JAtitfOQh0qhz+1M0FpBqyLw5J3ToYRl9udwagJS
+GkT32ZjmZWhVSrn2/Cnc0Rq8jkY4gDCGaTV1MhDuWEItlSLaW+db4anKc7nFcSq2pvbOMWTpzpH
mQw6TEHTrcqxtV/ElCXR98rIk7OM3BYud5ac8lSNNg5PUpJjdqDuwi4tHp2+ydONdKlonNXUON1m
g7hHcSlSeTEkvLLHOrapjkhyEDbVVzmf64D91v1ir3tIzlOQ1WluDHwOPmy5ubRhS2go9stoLVO5
o1kDx9f5MYUWb83fXndsg4i6ST9r1nafeX+R8l9pWmd/9xoEcEzDLkhZVSQ3f/rmJONAVxuu+AIw
Nj+UKkHKvGkf8yWHDpDpSACl/0LyAKiWP/VPaplQkZi7/sGOffvamCSo0yHvn30KSc8GqKyV4KsM
W+/Peg5hbOv3xgcZymyb6fpt6MNctBobozpHPUiJSk/qnRLZsEV0g/Y8Ew5ERCrKvxV+82Ahtfnx
Tx5ZaEHSOPc5+Qfi4+nwkQ9gqdtnII3Ewy09C9BgAFH+24QE0EftXRZxSAqN2z56GP5YYEXkO1s7
VmCNXNLDNW9fy6IYiOKF1z6fd5BaGR9NSmMosUU4Jl6Gykg9FwSUDmnvXxcZRua9Nq36y6IRbRol
ra/lwqVsNWXz7NkghxIv6zehtdAtV0H9v2MlbfqNrBkW5iqCpMZWbEJkJbb7PigBBNSM4gLJaQr6
qzEvZaP6D2GVj1cPXjB7VQUdULZiOCslttuEUhqXdHy8LfIHd7gOBproYzoforC2o+00Ntqx8cLP
LRWA0dbQlHFfJ9R/i/Ntne1U5tbooEeUnUGp8dNcMm0b6mHCbRZP41XcpQk67X3MIOxM1YwqZj4O
+UeqauSwCLyaDOUfafSZs9JMJ7vZxFn8xCYfgThDf/rD7/Z5ythY1t0/q/s6WSJ75X9RGq1Qfhs9
mogUP4adZj8G00Sg9j6Wnl7YxSpyp2onwzHIEPSUbrQeMxjHOdb1RzAer6pRkTsywdZf7KVJlVDZ
ZHAqryeZEaM0DaAbZI08Y1/nyXCpu76/3FYbzucSFsY1QnJoT6h69KnunhqYaQFI1up5bvn8xTyT
hN42ZeXevIjif+iSVCENOCsvapCexKuPyxyeZXVa1bVbbsI+RTXYto0nO8zMp77xNMqBuXovJnMx
ib32sv3QpN1Z7NKU0L2svXFs92SFKVONunmH7AWEwU2NhDLyt88ejAzPd1syZs1ztjRiaxqKGsRF
miRN+rWb+BASuUFlXxalwLcqauGF0xoVtuFRPxnhaG29uBjep9R8rwrD/l6mlCchx/f5X13LwX5X
0Az7zt2UGG77wzUwKOq775oFTv++uBbLrvX/7lq2g4e0ZLG2QD086RRIb5y6z7dVWXA2XWzFFLUH
iLQnkjF/26BNaM4TKobG4iFu0kTVSBmoUl4q23eejCwMTmORvIyz4eziBO3OlKrxc2YV2rmpqnla
SdebBm9tqHm7qTv/b2MGNdBZ3KcY9COxgHEv3mL7ZXW3MAHEnnZqJjJrALGXfdOloLvX9B1ZHe1k
E1L6gR11rMfCgS5rDPoH1YVMn5Kf/IUqPp+0huatZSgTmq7Oq84oy6PYOOPkL6l24nrYPDvLAGYI
OL8RyFjJnHilgadt9C5FN3xxkYlMVV40FMwfxcMroGqEHXt3/+nItU57bUyG20+XRb5JDVERtNPh
/tMh2F4NWh0/qF74Fg76fJamNsHLrCrAvdW4KDMsEzofAv8rnEUpCtLg23AaA/W2JG4U++DN4Sv6
p+q5sRGSpJQQmkADOTJIkuZwHi/S2J03XqKCPAHKmYTD/mG3q2CrRomDyiCxSAnn5bHZnygbNFYS
+Yv8rj/5Ge9uI4jTx1EJ7Ud9eQ5RjGX9MvTz3ts4EbKW4vInv7utJt2gzwsNzbKdNP3Sc6mUQlbN
vqD3MawsglSQedjhazhExWNbjV9ucYolWDEvHgEHhQex/fSgjDt89QKvPUZhBpkeMgZPZm5kKy/M
5i9VCwxY1/T0kraNcqh6pXUpJiUyvgKhid6n4bhnx/uPDJqRgnTpubadXmF93qHBVTzeTdKbi/i/
fRUah9/s7lB1a8U3nikyB7tNFQ55yZLn5TDsSpBAVx1o2GEqIH+2vbpa11BJ7FIrsZ7sYLCePIi5
dmbmVWsIW9GqdFFVePQr6OcXF2kAEsbo7Qx7PQ0oxjHgFdRL7rCiIxlNYXEx4ojKi944dqleGRvN
qYuLirPYxC0EKYk6Q+UikU3ArW9r+xj5zdvvEbeo+jKrfMtjKCFfAGtAE9nM+jsas/56QHH42Vu4
T2Hkz88Uv8LW5DfBXlVran5mLuiZaX2feJ4uR4728d5kadA9gvTz9B3K8q5vqCeZ5Hyq7iIdSg9Y
fh/6pQn8hv+N0rUnODill2WpDtJ9oeSU6Qnqi52TZu/OYHCqJPx/ampIBYAv5vaPrld/JuuLOsAi
KIN0abCPqgEtGj4vrW+Sd7cL7L0bGd7eIIL8wdXSq1MH/V9eyTU1a5LxqULg9eS7yF84VB7/FWxl
PoDMbuPMrXUqSDiQbYKREpTCQBGlBZNz+znvp/7kDcS6eTNi6u3mx+TdzUfGfBOGSbMWl/sEBdnl
rHYPqRLFJ9eH9QFUYXy6D8VmLxPSkybzZ8AQQIgJj0ZGuylk/JvTMNfPflbnJ0IpwYufRv9RJzhD
ZTQvt30qKbS8n5/FMvS9eopi75NM3ZxiLnrx1KSb+5rIyMP1UAcEtZZdpYm15kjOPLrISLU9++Jr
xe6+ETUyzgGhrI+Z0+xbMpnXemmkZy0HOvJZ5m3CHX2qoefkE9g3nUBdbV8jM3SuqLK1R4qVoNr5
x/IJDayNk09Ixy6+t+WuYTyFsIg//NjNQYExisGAGAFirVWEpsKmaJAp8RfdK2Waf8hgKW6m/TIk
ofQ2QnUY5Yg8uYE5b3L1uxmr2mNGMuk8E+OcN4VbaBuLF9lWIDleY/mXfJ5+FI0tKB3Xdz/OoZ+e
E67ge557S50H9dBJV3BIbIq/ZCRN6sCSuZLu5Pegw/QQKQBXOd9dpBfrYYZm6gxBsYZgaTU3n0yl
tV7TyV1NtWs828uoD1NnDRkEMLBlWLeKhWrqcM77sVnD5lPtMo4QMfh11FJ583nH2rIYN5kCkNnu
L5HZOs9jEDnXiufrzdnjEnZyk+RbIpNJ5DxzCUkR/Kpeez96TxxUnFZq0oEugCZb+LKnZSTc2MKm
nfMtoJ4iz0i7wLHMVznY3JaJTxaqf1y2sGk7uc/N19KPla97XHRbYPN+rUO1uXR1UwGln1uHX20y
Le6OxuPYyz19I97S+AFA+NsY3jriMV3BsWHZTBqHUhmQE+QvEEp7iJwuObuUmxycCQjcMjKUJAGn
QC9YmokMBu+vkexPSL0n5AAY74494dVfhjEMWJSkxw6gzH/4yYocqivedDwcK8e3TkqxqHPNCABT
okRhkblTQnN8RLR8fNS1kG/cz2Ee5koO6NWOV8Aj+5ujt0yLDwzIWQdc+O81lm9a23RCxKJVobRd
yZboK1V+VVwRofGura6+2ZB3PNgI7VylmZoYnko9OYJI5H+42HozQxOu473wi7Hx9LeQqNADjFp/
Xgv2dqNA5JBEl7hRy81MbcYHJ8yhykDoy7dq5QM1tee+s+anssw5t0yRD1wrgzqTEkp7yGwYstLm
GRqT+liNQ7HvnFh7q0v9u3hQiXgijZZ9CjOv36KmYJzsLGyINNiOeah9rzn8kdbkxnDSLyQoNTnF
fOWAHP+FFEVmfqFBsZ2GcHvo8f74p+McQ/9SeTG0BuRx9nFr/aUsbCXSuAtTyX0ovb7pqFZAJvo3
+93X86t5j2j1X2KKiLGTCxcGlJ/b6foA5BOCR7Hn/nBpxg4t5abUnlpqgjdN4SdbGVKCpj1lqNtQ
hFl9vZukV48TSuScjkOk1hC9KWY+b8Ar+zLz1Sdxga+DRwC3u7UMZULNeCW4irGRzY0p22doBgPu
y5VjFMdP1iJfj/TSeKncHOTd0vBgSzbIA2sbtWpLfSXT4mhM5UM+wrQYOsGXKUxQDxMNVsetDqo3
EalCcm9aFFgrkdzLMr+nMmmB7o2hNT52ZfipIat0tkDHvvllGGyMecgOVTz3b9E42fsic/KNzObI
Epz11P8qkxWPx0dNib5qMNZcdcWOr+bSDFzKePzbJbRCf09Ib6yn/BBP/G3L0JuR6pNeOCr248z7
VDZBmwf4vmzVzeEerYfwEXSBde7iT2U+BScXXpeTvTTS+5PtTy5j2lFZGM+b///SsYPXIdf1ragf
3IUR7kPp3XQSZFrGxK+VB2myn737RKbWPQLEGkxXy+x9r1id4E1zoXsOR8NCa0h1i2PYF6DZ4JFe
j+qccWazYuXQzVV2glQ1O0lvXmaQ6tqZDhhuT7ObjaaiPFY5HWQDeZ7qFyrNloBcVifOI9oU6PSV
+cukTW8KCcTPiaMZ2yFZ6lYHhgTjV13qVRTa9cEJLpxkg0KT95LP1r6FL+hUL02c5VN5lLE1qNAP
dfqwiwY9OjoyFCcttH0YgBf/W7du8nfDTqajplXk+tLSJw8/JA5wAwR5ONVAuVA1GaKtln8al5GY
7n4ytDorXSt2X57KzD02pdW9A1jsD0q0FBg1Zv9ZB/PuchD5OoAC3bZqrSyUIMYLn/s3DzWQr1lb
8K4Ix/SJXNNKzZvwaXZ8Cu1VPc/XUHLMmyCIH29Z03bJkEq6My44/o+wfslI7AFXtBU1S8W6MRxt
bdhQDAeJP70WajOfqNeFv1v1PsXRmFyBdFinCanrFaJY7TvBhYj0bZCRg2WYQMeyq6kCAQOfmmvL
nYxdKlVYqkoRZZ61h2wK/YvYpJdl2sfA9BBNDQEVO8urx1qayvTcq+WP72k25A93u2Is5Ji+uxcH
WGaHY6+jb2fWivcc+IAKY9jvCRQGw8ptBjQsl6LaNgoTxAGUzxSUX6HkMp3NXEb2o4aMAFkGf97x
wgg3QrBcFka9UkMKmKy51T9MPtgMGd5n+95tH2UoszJUW6ptusJO4v9SQ1FRNZH7B0vR502YU9Tp
utkAbUYeo1hJyWcRGX+NkVtftbxLPvaHcZiLj7ZmKluVYzKv1m+zA35ImCcAp1KPZM67OzVFSzLg
QR/AlQ9TALsF2mQlCoQogDhea90YMNJggLguiNHaFQaMsK4tjp3DjNwDLBlWyvMvCM2nMfZCynGp
Fg+sMvoAXgui3cUWBMEI//bfs9ITW+ErVEA4lD4meuHzMevDehrnceci4QarWIDiZx3OEQqLCmP3
e28iHRWac42sWqsf207b+b7ZtyuxZdQutbA/efXNR4yapenHHsff7EPtwPSIEF5VrXrEY/fGQiNQ
NvMz/J1QN/qZilSTE54BDyXbAFX4tRKk0dluFLLmqqFFD20SEWDM636XZ2r6OueFvVLJT/zlKdHW
hzzsv55jnNvRi8EZmCavEH5C5VJ0Tm6yPcQkEc+xXqTrvg3zDfLyKKiWSWntJzI7JgflhymNQJDZ
y7vP5RvxQGU7QtvudBncLD9MkZHMw4oanoFblqlc47ZVrqMTforyGOGZZST2ME/sh5ibK/p4Bbqg
nhW/AGZIYKREq14bwdDMTdUn68h9M+Cwearz/hKolnYIK5RmE6vm8izdX5qw+Jh73Jvvpmnm5Alc
zFlKG06IZc/XJuTZ4sbKsLfUqIu3oTs9N3BBPMTLrLhwtyLAp4ZgEjpwzq3rHFGguBACnVSSY6FK
6cb8BjcRybR2x8NSeTYDxX9G9glIiK59kZHYsyoyYVx1/DUiEv7NzerHfq1Web8Xv75q/GtPbTMP
c/fVtNDVjMNM25mTX36Kp25XkGH/K1TQD7Ajc74onlefqR5W1nK9T3p3lfBt/NwsZPUGKkcPXZp1
J2pPPgUK0kOZORpfi1g9NpI6TWcIoGGG/N5GKdkpvwretdjUNhOwnmvSWd1h7ksTBc4IvuTR+NCY
JjReIn6JYEz80IL0WN1yBd5EJOz3cb/MK+aSm0kS4mCyHviyvS1nPztK3jnS0ovLreSUawkvFrvz
9X1dk17qnAhuMncMHm7pJi3QX20qkY9t1dnOxoaSaW9UNrIp1QB0TxuyDYqUyE9yICPK2BYANnXj
kxkbx0HJ4u+9QZCrDbLkrVaCaR8AyDxm8RxsSovLhag9mASYOYkjLvMgY+nl5FN/GGUsDVLO8RY8
z7Wi4HwqTLe+AafMUi02ihbHm3xc+Lkm9wrNkg85ZN+CihiT+WFYGulJ4xkIJ9tx2K9uerGVRtCy
Q+ZGZFwHardu2q9tw4M8dxbeOogLRmEp+Gm7u8kqsS97ABVwgQp2u3I5wmRdpzyoIhMlY2lu49Bu
UJlM2m/CtV7BC5Gv9IXz6sa9znHkQecD/GHko7cf/Krns5sQOwTtMm1SpB825hQO175uBvSm6CGx
wc3f6JSt2IJKRd0hV6cJrulo2N8dxdsLi295k+TH3+xEms6V2Zv7wJufCrv80mh5y+U4MD44Zf6l
GJMIzRhRIPQQBYqDcQ+5pn4lO2ZtlDAy3sATgIKA32o/9Jq6C7oYlRnyC1+kl1NIfuvdbeXdZjRQ
2lkK2rJdqT17yXgJ7Lr56Pnk+nsHbTMZQsaCcm0SQ6eWWc1HQBQLN2jWX2Ro+ICiEvfda7PySgDv
u6ypDZtnWO3aG3GCjjFGmYfHnQwbrXvNANyHeqlc2lGPn+JJzYBJNJ9kJE3e5D5IQMM8BErvPeSu
6T2kS+ORU+TF0u8pUiCBT5hr58XlAjzRtDdzEW9yjTRZy2weqtYlD9RnGd0WXFK36d9CLyu2yJUN
WxMRs6cOSM4uo9p58sMrIKOzosbevgbZfy2XRp+j8ADhXrEa7S6xVgQ9y6uhxuOx6dVPorMhpir3
vGOqGV/sKi02kxlBbJlVFfA+dbikmvbYkMB/FVPvT9CIum744LVpBJzkkbqRRN+6atU8SAPNvb3n
Lg1NSh4/uHX5cajVfgdKqLmR1MMsAEn9lH3IS82DLhXeeml4cXXbABZ8nht/28oaneEy0Y+yaF5W
ymTJ8iHz/2c56ZJ6QyySa3KMwmUbo2ksjasC5FpV4dysMv6HQ9/ADKg3lFidLmDq5iBmh+hmr4Of
lHqCzkJxyIfxgkvo35xbv030AbXSLtT1Q9YgYiY3jLmJqv5RLh9yz5iNyuVJZPerqSWuVmbJKrLy
6alyaor+cp2At03h8AoJ6vBslfmhnZwI3XG//1jPnIhuqcRipmj4/1F2XUty29r2i1hFEATDKzun
GUlW9AvLR7aZMxi//i5sjgat9sjl+4ICdgBbmm4S3GEtkRv8i4PDS2zX4lOJNvDn2TL+IrG5IBCI
cgm+W+xp3rEyTremiuGXQPs6oln0G0jJUV4Tq1i/VoCr6hutSE5U4DQjL6Ayf6PVTMkANWglYFA2
0SyP4OUcz2iNHs8yil5mrJ/ul/4wIkKfJh+8dnF98AWgtAg0JV/jdm5OeTjM7+rhI3JYAxiP1InO
SVAetjQLHr+zh6eZ033s6hIw1Ag8tqe0iZCKrPi471GUgyeTnZ7RpnpC/UF0GYEkGkiwAr+r+vCr
h0bLr6iUnA9oSsEPT/oJsPwtGYApIkZrYiY/NyjpQN40+epV/nyZ4liicBlePnAKtoOHQto5iT9y
cFpsZ2saLstUIeelZqYatEwv87b060Cv4e/ZpRUs1qe6K+VzZtQ1HvdN8b2bwGZqz9PvCGalu0p4
KLYxMxzs8JPPe8PGsRUFB2kXDR8zicq6vgAi3qoF8e2HwvEDUpKIjclTloviKUQREzhVRdo2BzS5
l+17w5MysDjAAr0RKVIaXNQVgjrYxTXn5u8UlarfUbj2sTPl+KmqUHYzpa48uBZvz6GC3arTPxfP
yT6nrh/hsbeoOpmGf+FLPx4KXvo7ydJk5wPAbjssbvSurbYdKAGfnc7PkDJzZrbPDFlu+rmI37l9
CaE5pF+ayagQxoMDDSy3jTMIBd6rP2S5K1M8y9q2PPsb1NMZ8QfAMFaHsZB/RCgyurDWPnSe+lpT
CouGV8VC3/46/JHlSnHAuizwoNTWkpvtcfDEn+vTvu7q77hOdhoZatTQ2PHzsinPsrE7gDeW6Gp2
jVbchBpolnmxuPlzYW4BPyM2+bjkS0BCbTh4xbGNUWVJ8jsTH9DPB9RO/mmmlgC4MLa6MxkYMPlb
p7D2WhPZyKBMC26xMl/6AMFngNdO9XGqwNtOKz7MXrVdFdyGjSLe7lDRdcINP73O5kGu9Jaopwbp
ZQ90jhQYxiQE8hSmQHqarlNyXVekSOz5C0AyULoF+C4c87P+ryq7uE7T/hm7LYJOqTt9cEc2HsIw
EafZ9qrnEDevLSCL49+5253IJ0+b91nd4PcGuN08zP5q+nn44ON29yHj3p8lYikXEglEV588xzvR
agYJxYfQAQxQN4hk10xd+h5EqKjDNd9b7RDuGPKzW1o6OFUGBufZKVE088kNB3TxPlPzaSyNC5P2
wZjCXcHb5MuYLu5ZdCN+9fXQb/yIiTNyxiBlsacYmHYGTqp9A8qUrLkMrEX+NfOeQ0BKnP1qKM+1
bPcCyN2nsADBhMnC+sQAPriphmlBVDABrQcgXWf/2DnJ59l2212hkpqon5WgnPNcRVieSFTWhCBu
Ui9RNCzqDUkvtSzqnuc6i1cdU1a/NH1wb3zkNOtYxVPii2+4T65veLiDIwCW7ebULq/pEldXmpUV
Rw6f1qgvq654t14ubglaOpiF0kfVoFauvkCkPzFh/DGig36Isu9slAzF/XP2HDVecmljoIjKwim/
oNjymd4CALP31cVX7VOSlihwjdLwBCACeW3BU7Vl+Tx8mSPc3YE019zC2Ri+lCIK+mF0Pg2A6nvu
h/kbWXG784+pCxQ6Wgq8VG89tPOcaDlkKB5yWf1+diW6GGd/tUK6td07MgZTGADLUkQdT46006ey
iZKdsVTiEw5lqPmsp/KvqfmIR6b420vnT03rtV/bBLhnRl3kq7c5mfyE8E36hGPmi3drJTnu01Gl
vIsckB6JE9hL/SUri/QjmpVBJ1+kYt8KPJCKBaii6F3+X92j+d9tBvHEgDl5ywCRjYI6KDr8Is0y
qn5fhGkDpbNuz67X+sdpytAdlVvWtpnt4TnvB+Og0GsRAMjqq5NV5t5Hgcj7wg85GHGt8Iubtd9R
hdX8FaPsfUXnmUzktnqenHk0K1iVCmdkp53HyzC548XAGxQSwcuJVgK1W0Acjuq0CbTNul51Bc+m
C6k6xgA9EwMggJarEe0S1sBH6EYwnoQDuMFpwK8pfnKmZ8NLyhsttDhGacJTvABdois86/CgIGNw
v1nbyW/cjae2dEVTmMhGJfGpzdIB1MaWTPgGT5MbOCXF56hKu2sSoWNnRhzyc86b5ujwAUCzSusD
0mtXp4t/IG0iWy+IcJ+4kLZzPRASeda7zu+Rno6r7Ji5+NLUILjNOisGoPxeCoDyoDQodne+RDdp
mZXDNarbmw+Aq2jT89p6Dn2UgjTJ+56xBMEODBmILlOgWz6tVqWo3yM46F6SskPz9mIAFtPoeHoi
Y/LFSxCA+6Vt7/UuHEms3ThYztYBxUeEW1FcHsA1UW+QAZQ35FpRf6RCTMuYezvQtLe7EEAGv7ng
qn03R8MO6Xvg9s0CGbB89KwTGRt41TtzEyh6NeALr2GNBmrgZfwp3SY+6X4LOikrue3g/57k+vD8
Ki/Gvr34qXe0wXhxoWHpYqRx3lhGdmrhpccrgtVOSA7wI2W46OmdoxamXm3tUG1XBLS5WQG9pQGb
xVZnEPBa5WzSKS02lFqg4ZG++e01mVK2Yk1m0Nos7BO6771TlURI+4LiMxgVeZboO789zJMrAzai
WIUhl3sLM4Z2L5qSURZMUWmhsrjNLw5e9NAG/gKoF322UF/0D/w8oMJPaNgRIO0BBNteA+hpT5Kh
YX/ZVxN+uKRozRYsiH7FThVOu8994n6i6q026/B4EPa6It3rinTKksq+gJq6WlL356tlmxTODhUW
/o56ckH4dJy7ZHqm/luej83e57G/JaVTFMUHgGKRbh0U2Su3AJdKrbpOOIAr10l+IyX5ZC4ojkrf
Li+Ce7/j5vpbn3EDhf3dy4CjHYLk3Y3EpRE6JuLRzAzSUHZ7MrMqDqgh0gNteNxLEG/j6ASw8p8D
Mo/ruwANqWhdqlDOQJTfd3qaot0jfMFIFxIQYwhFNcCrBHA88lKpwOtMwhyAywzFBdxWiKbQ1E8K
JKjMWZXmIv3tSkcCbQUZd9CytpaCH38FECIoIb20FRaRRiAyGIqp8ix2N2RCxqhmC1EzGM5bauvm
4Fp7x+3va3sercz6u+7SpvxOVP25YhOCBoysqWX7J/8HCfZY+/9oR6QVeuYBBsMcvH3iShelDdxF
sQJmfZZ4twF8gmWUF2ctHxvRL8Fo9eOem9kUaGO9AVO7KF/ETwpUUPzYuPR7L7BNRDkLtwifQBtQ
b5DNQpO3WpZyQjGmmhX+bB5bJ/sLnW5gEiBZDtR71ArHYJKNkjEDY0ocPUW9bX7IwbsV4CUeuP1N
xj60ShGbzbVVK7Lw7Nna5mUIICzlQANSGkHdI5c9TLm3afNhWoMgTmd9yiLwkld1XKPioLCGndnw
ZuuZ4PUOUKsDrES/PSFJgRBvZU37IWxQmEXYNOsU/zfpimdDoDaPKDZvId0QvI2DZqZN1aNRTW6i
Gv1YwIWUuLFUXGEk/lgt3uKMWzdCE0GMjON6X8k7e4dXS3GmW8hbcJ5+OsuNREHmlm46D/cgki1I
MR1DcLnRCqb1sXdQXjBv3djKgjscUPJe5nccFUtXsn5rUyDdsiCbB3+9V3Z0QyTDTIGJoivgDISj
Gyh10ZPnZk+6wF6JKiVaY+hqGRtj9mQWAJQMk1SiPT6T11l2f675PVYux55Z4pnSezaeJVugEuJd
vESdM9Io/vOi6pGKGXVqJftEEi127N7fp+gdADoSTGko5PzHYhregaruM/W3N8HpsaMlFe7TjIa1
PD+PGkT/wT9+JwN546fWsBnOg1H9BOQwHAQcfP9pGVf5fg36vy7XHIGLdthDZE4AY5T4q822kX6g
QcR2B3QRsDTkikiPZA4adWy/zZ5oFXNwGaP3+IRGivDJr6YUvxU0lOMITMCbeOybF87RkkVfqtel
m/fhdgAY1AbM3vEzDXyOkucsQki4ci2xf1CUeVzsY46814NiBPoJQhjIYrzuZKB7KfAnEH5RfIoC
Wk4nz0i4L2daFRQHoDiWB0WKBMypGr/nVtjcaEBkpV1ntIzM/ntloBzmQU7LwjabG9jY0Qg3onL7
Lf92rtLNnCGig7KhaKOOId/dEKQuUz5/K8A1s2MWMJ/QfJ2/Y275ny28EIQzlRjf1ZEH0j8b9Sng
/hn2QyfHc2iZQV1K9HqlU44UewuMUVvhJtAgWsEvrRRbE90Nq4jkAIsd4IfO8pYZ9XVdajenFl/D
nqPB5Wc3pnAXABSfoeBTmDvtoO0qO6p3I7IZG9KSomPeOw+FkycN2VqNDrLURXpekV3VUjRhcl7v
RATZGil8V7y2roqCGsxIRtrQtwH7W298MGigirEBp2hs3VpHsltbSD4HSwN0MWDgbkB1AZlSWMBe
nQNas4HFh2ICGXczIHi8JT1tYZsm37Reio5C5UjDVOXJrOBuvsZL1eIxgs1Ise64rusNwwFmx5vJ
PzE5RR8cL/zo1WP+rbJBsGhNU4UKqiT/NoN2mSHZgjhkkl5xL0SOFkQB+8Ks80NTRd2mkpNxAa2L
82UBALoCzwQyrgG4Yv65t8v3k4vCVCtJwS2QN8vJK5skIBkNYWzKdzagaSUgBVY5c8Lv/ogkIRmw
WW494Qk0oCCM5FEsqYrRqKWo0bWMZgj8I5ZEBa20Fsow9MSL4UOl64MzGdOuFoKFJ3ATHihcV+oA
3Vz8MQ5TimZpBJpJSSE8Wv7QrdE+bZGzP6YGpe1krsXkCB3tp3X/3G80S+QSeHlgtvcSGKXoKC0z
002iLU1D6e7DLoxPE0pRm70Oo77lp7XC9O7dxJTh7YXUsuVocaNpaCfTzkP+I6hbD9F9tKa211kN
wD9or0ldQ0hrO0NcAXWY1Z5sSK0NabkOjgHCs5jvJ8RMEdTGYEVVss4ALf4P2X+1iyMw0+NgeqDt
Iun9ubjC26Oipbj1HQ4OAU1psFFIWLECJGyOX9y0nGYkW9oQ5+8iOpLo0Z9MZOIAvh/pSyTkcA3t
S7ORLonjVJCntnkReOdAKgw0fN68bBue41UBpYGAMMEMhSt+FdCUBmQVgLEC8OBKabX8TWPaxlcF
ZKTWu/5SZkU8DswEtXDamHzJo+KsOIvhOw6hprEB5M1yAY1cgDfR4WxRCRh47JdLXrOlPtGUbCw8
5beiQQVOO4JcAS24uXlZ1SAGC9BAW+1UU/bZHUN+bix2P1Q/L0n7INNutAuZPMjyHmSLIi2ATqSu
YYboJA/euqbe2vDaagfsgjFwFQqGMPgxKoC43kivfEKVh4JSUPVizWKtinuZsuk7cey6yQMIqDJT
ItqJZkrJ4glIOiBNGjKEgMbBR2A6c2SikGizS5Na3cs0j6YFUNi1yjXyGD2kHdh2pQl4cdOYAd8f
VwZD2U7p4nV7muaDw/P/AWUaGt7ipCzU8GLZxQaaiuJ2t/qQ3rVLIDsrxDz6fEayOGjrkQ5gZv75
wUkLdEQHwKD4F9FgzwpzxEZhBer5oVnX+l+sd3zU5EZaBCnqgfdArJaXtnMBRzuC5ZtmaW1YdUDr
dUrSxUntOtD24H38U4o035OW5KsJrdsRZBSbdap2R7+CvExeeprnKTmDRTraRl7YbCcV8hgmH02E
BsU4WmaBaBiJPNL07QBQQxUBoSXQGueTl+MoruRVgm4SIGfuGjaKix5EKFCtPmRfUAwTHR7kv1yi
xF1cyJVMfPjHKGBb/bXc8F3gR1jokh2XDLDYiT3gO+CK9tC2A8pprRjMV+h797cJ/ge3d0KG1MMx
twEyTjYgj0qfuRos5BZv0dTg9VOxZimRY3jmJcrKw3o/9xqBfBEyTht92wYcV7fe80m2Pg1o6qOV
cjunRrp5eDgsFV7mWDU0W2Jv57gA8AAaJ/CRFT4DF2rCoWKZkPMBrbvAebHc0hpVBV5Q9Vm6S5Wa
ZHdqMp/MqD7k6fQ7acsO1Ss10EQJm6lUoE00Q10neOUAzQOEpgX0kxugIuIizK0ynJrQ6hOQGQ2E
6IResnLj2Va8zQ2GSlB0hICygxnRhWaLZUUX5LcUeKnS3E0rr0xR5kte5GBEdhd0Jtq1UxfNDrZq
nFBwM+uMZEuRhOcJrecP8lg5aK964gWayHLgxv+sIBPtOyM3grzAUO/0xUZRp0c0If9ONT+dqdJw
zviV6oPQ6DKCg0vJzGr5ShYL1Qy92v1SRhvEqsoIMd27PclhzoHuMbMUHFeAQ8Oxb/kozXkEaKH5
N3VJgyEl3A/ZuOzNuE6+hkBwCGqG6DICDyWKB+JtV2bpVyOK7HPcdw5iAanxaai++LliIsDLgxpj
HI9CNaAP4S+zy/mOVquNi7yi2JBADw450hqJ/hdvrSbZurm2MbLQWy+jZSnwGA4GmvlJJFrJwt16
WZBemmWwzkmZG/1wnEH7a9QuCMgiv2cXrkLENKMBbD+/g4Fn2ZN8dKofdncu/5i+Oq325Cp+3ldf
5s6Grih98TtSVSijVR/nbu83XVbvqY8itCj+ZrkovjKM6WPZWtEtRo5u4xVW/Q24OUigO0xc7al0
PqLJ+kjyMjTQr+5N3haEPagF+n0ErQm6hlFY7eKFXSGr1N/C1HvXeADGBZxD92Q2YAsmudP14Pyt
x/Eiut9yl2dbo0zNMw0eyD7PSTGNRfC4JpW21OoMIB8vPtpm3UOvydzlyfSysXbXW0b6unfmTRZ5
mxgdDJvImlywtaQe+j15uY2cTgC1HDIa6tlxz6PX9GCKVEJa06xVGprFDJxWjz6kocGWPWA69PrX
W5INmFlQTWQiXKL99FX1NndXpY/yYLOqF8cfTki8gSO0t865Y1lnG69afENTaVpOAbbAyi1WA7Iq
lRXp9ZJmjWlYZ5rRsPqRdcimrd13/EhuJOoAuIFX4VcXErqdaFFlB15DE0WYvhEj5KQGmlElJs0q
0bCzXq7WNRVuap+Q9lh1j7Z6P9pKL7W7u/BDM7QR6q5RH6rNIstBFt+1h82McpoqGBEtRSpu7JJL
mBo1gL4HllwcNZCQJVNTBUC9Bco+CSxEk/elPfx+56l9UKfDXwzX/e92rtGleEFpCkeJy/RVRkht
dW7zDj/n6oae4upWtHhMBnpd4keKuGFi7LXszoZ2AFvPugOZ+FSiQVMalhDFsrirhGBAwQXyrv8L
fL/NwZNdfkNWD41CqgmQlgNbFrlF0jG/8RZP+6k40YIpyex6ON6SHdq9C/QicgMIyPWMYzLUJsqq
gLZpeYGszOo2JQhVj2ISG/3BabZ+evosKnzh5fyqP+zdhw9LlFKmiRSbO+HcNU2/LYvDPM7W1QLJ
T1dOY1Pv0UcbbpH9nC9F24Mwl6Y0oCB6vlRaSGvSBHXKp4s2evCh5eoITOx5NSQh51HdBHfud9KH
TVb/iPUIyZjDVwvQjQeuenqyBTUaNNiqaFAABmhV1ETG2QLA6E5IhlLJHhRaRiZ6/zhnO7mgq6B2
vRLFEhicdnkZ0IscgZBcrRHqX9C0BArrsCmq1WYuBpRuaHMAVU5b6bBsY9E57c3TGvr5ItzNZzTc
qHMeHeP6/ieITr1EM5w4IXjv2MexBMVFixQO2LXDDN8FB940jUaJo+FQA+a0bPPVBjHMDDSjP6xp
trrYgPfuAmXd5emL9eOOSdHU4IZGyyXZeFnRoONPbQmg6QlNePKT7/RoDCsZSmKTFkDC0eAuoBet
/fhp6ftlY+XoMI050FSDrKiW6zBHQuwRaZEI1NporogccM9PYJy7Fn0MK7OVSFWOw+d1E9LIUvTn
kk8KJRIb0zVIURffbKDtADBM7ZIolr45b06pMwHgQA2DzzNUxqFyuwPJggxIeDdlXc8gDdE5w0xE
55VPVVUv3hnexAAMOAjQCSghn55w3GMXMiPli79y0xe1wZt2lFF2IafVn6wfth8kMKLBbrBHoSCy
6cVSW2dQ4OKJ8vOAZIJ1bgUIrknRFN4P6393IS0qoGw8dchnndN2dzut0imzL447sANXN/Iql7ix
d+oeT2ua6UHLXHoCkGb10SqhNpr92kMNUBFo+VvbkOw/mNxd7q1tvBwoq2Of/U3KO+O3p29t8ehp
0tOMpO2Yg+d+7HN8mX78x/z6P+rukmOLTtnSq92gzIG4gs7n/ixAqJEDuRBwEs7rgD4UCPWaLOcB
YZOApuRO6sQCvP+6Ha1JTTN9Cb3P3b4PVySbB9nDpVhfu3vRAuFBfU79EX55STJZPyC53F1dX279
9z9cqkOmHhgDZmdHScANuzmCpNi5OCresJjTcHLECPAIrPTAE4b2KFqTsXz1MIcEmp/9VmtzQRh+
v+pXCVm5fFh3j6yyagO8JKAGJGTJbv0qRwynH5rSUKnDSaMGi74jtF7oiKT1qLOLd1YO4vHHPSqZ
dPGepC2rhLPRTjRbd6JN7/YfUADjgAVrwxsXtYQpslM0NA57mf27jDUxgDfJhk/hf3L5r1s/2D0s
/1+f8sH3Yam3MsHht0kS09w6abRHoBvtzuYAcKxC4GkBcOoKMG1lgApgIGj7KXrjaUo2GbCpjsvo
f1wygF4Fw5wjpa2caXAEyIS7DrBPWrbuilz0AKYqy9vSXkbkWiAwoit05d8ISZXbMgHZgzo90tCp
891aCYxjWIs6HOsvkvVK0aQ482yF+B+OzeKS8gQNuYhp6kZfR8V222UIkUUCRoRSkoVJAd4OGCZX
BwoyIwXNCFmZvH7ecm0jflWMfbkc+Fh8Bz4KArpqYJnZ7bvO+QrYf/DgGCUCu6Soy3FI9tRksEq5
EeerD+nD5hI2IDnqGx7/hnircZqMYVbQwkCPioV7yIBqcQBgUnHtEbC6RkaDmGReBCi2w3eZZKRF
V92LCclW9ej62S4cHSsgG382QLuqNyMfvSTHZan/12W5tyd5ZiII1XMUeY+piwpF7uf9k0C6rK+X
+mICdP3JQyXZE8mjbhyuBtC6H+SkNIUHQrYE9FPaoXUHwRRUq7Xt0HCyXQ3Vpq4QZzOKgQj8c85I
p4se8ki09Gyg3KLmC8C8yC9pW51uethOFOUzuAjlIR7q5gKq5uZi9D9mkxMBLQpkSB+dpgj3pCU7
bXInkzgGe6AR5hOz0c/aGXvLGsJ1acpIPJPCqboCSOLlvKelVvDGPo25FV21yHTT5eqB0hFp0SCr
mHemABjNaKBAla+iVTTTige7yPYWAHwqQ7J5cNHb6F1xQImRAIxrNBlQOzn3jHpPfMwjoLNutcMA
YDSCGN4KAUiBsrvnvrFyRBzKcW/0vn3OGhToWBXarwKa0gCODtSlvg5kiGqkF5n2q1oQy7TtFG9I
VhrIigVarfdCb/UPDe2D+oPqXCenFo+ACw2hKktwvPxlSTKLW+2+Gue/2cxFCxg1mJBC270le3X7
d9v1igh74wGrrgvqun7rd4m3J1j3qKjltS6j77Qi9Hd0pTw7wPMDQiVw3wu8PeJN3IxXoPgMTQjv
0O2+epN9xFA9ahpiOpND06TJqUklsEkyZ/ktX8Br5+b1ARR22fsQ/bTPSWghHo4OpW/Aq+WbLurw
scCn88lrAQ0wluxblnnzfrCBUkVmeDMIqmpqv9id7FFntWViAN32a78OJZqrZEbgkoRjzH/kku/S
yqgXjrZmYTYbMrrT/GOK95xT2DnRSYBo5UoDf51ZrEtkgIJpcLhGKLtQCjZaMgcu1evULSQIB2rP
3EhgmcggavGqeaenaYx+iDNI3TexJWIZkKyJFpxOydxs8PAj4YIO9cDqWQ3gAeyz2ph9vpzE2Dao
cwcz4c1vfFSiJBa+qwrvqhycZI8qH2cFuCLZCniViTy8om2ARDQ8gF6hSyQF3y7aX+8Qsv4/m3pI
IJtbyeI/Br9A+ZY9jp9KmVeXJvRjkBOqKQ2tg1/13Tob+uqCnJncgPMYVemvhqSgZR0CoilHv8La
L+Lko48+QdU1goKjFO1vzR+GaIR/qhUonmwmjv6uJQRbaJ0mq2GpNLOwXLRjo7HrSt40eOg8bVCd
f1gIb48MaZ8UWJN7BrrSYKUiWYjMRA0rw8mSdwj+Ea9J7aJ7DGjjJdqBoCeuklVN65X7hMxfXGmX
V4YUsgekxg/alH+xd1zg/OUC2Dysnc402GLw0V7SodYahZlZgf8qpXM688VAm5IMBAmw1DbrWpFM
shHIXut2qM978faFxe3davTLPR8uoZfrBwKA4QScwd4EU8p4KumVWb0e04yGkV6m9Tp7VXfqFbql
N2Gtplmu9qEZUInwcj3nfwBii6/7kxsp9VYPXrTUJukCagWj6sE06ksE11TJgWnVy4WKDWjmJgmi
Wo7N/INj9rcHk2x2hpfyBV5Yo7FZN5KqnmHpZzvoUiCjpTwW+FGzoQeGhlLd29JVxm/epFLV9DHI
hLbQH2OeCwewOMqZhHMKCNHETlDcTZuT8OHDcVFYu7YB8kErypjv6iQFKLwNLo3nonPkOfTTZPyT
pGgTQm05F+iStJ182oJCXFrRM+lQl9WfmT34p9no4qFAGRVQb85h3fBbghKIm6wBlVOjMXolcDFQ
HQnoLQwALQP2rGXdiKwlIXqX1aaPeQxaVdy2xkiAgzpJz8BHDgRCyHXAXau7gKOhuzA108tHNdkk
LJ/A6MQTlNGayOw93mfSdPiSRS4IrtVtRt9h7u5MBd2PLBHVgdb7vP4E3PriAKz06Aok7ehKs4dl
kuOZm8p+2eVJCHoFbUOzcESOcat9fBS42vMM1A9sunr0OPPAT3uPOMpd6vko5WiekekzAdIgjUPn
2wdakXx4VWoZzd5aIk4LYDetfsvmQUb760+gff9dtn4s1oPTgZsoMEUZCpgmKZpLgVwK86LcCIgg
5hNJaKBYcVpe0Cm7rGIdAMYmHkhhnoaqRb0Aa8/0luDmCVohQbMdGPSGod9F9MvFw7uGRCYwyEsc
Ku9eZO7eXPSLTevF/OKZe5LQYGU58MqA5+YmeBF7CIbHadGeyiZDt+4vAu/kQBF63F1w20Izw4H+
4bmoPoUTwNvo32s3I5LlTdyuMv3/Q9pXW5Lr/9NXuRaBTbQ9WD0IogCmb16sHHS9m3XamFFzouko
82sMOJvj5LYTeoqU5eQ2wtgAYx+lGk34QxrWagqoDGfD52pcd4odANBOqgCLPMFRnDQnRCYVw/0S
HvG2n34AX7EBbOS8P06qxppkPZe7rGrzZ1plnUhuuRE+0QrU2/UtHtA778/uDd3T7o1mtsHnM+iZ
savv3sB2/CL38gHNEiyvwKBsbtz3PjeR2lEUxEWP6tbRmOWVqSXuuB9sy83fWWBD+syEGeSt039k
1hT+FsUmOBVglMscHDfG9Ilc8tGNrixbOF6ooER9D/BWx6ndktYOl6PXo9+/ArLjELDOc69AUnCv
Too30iRFOwMWJBaOI+8tSNOjCgzIMuGw066k0H40s4RRHYtMfKCVozbVZg+2LHNB6mN5x4ct7YSd
MxskXQ0dGd3SuC0JkGBEg86sGOCopRLRMDKQ3nMUB+zJFlCm6BeiKaCGkZ6SHZBXpj3nqXz2Ehdw
EX7cvAeLbRz28UYa4M0WZvNHFi0M1BLvC7CHiYMXe3Jf5EA4RGfB/ERDDiQlMKFliHn3VscOxtzP
l7FiZ+Cui89O1Z4iM6w+AGsGP4YeVOyJ89nLY/HcL+wz2RgoA7wYcwzC9IGJz5Pn1wdpWyidUjuA
/xSFvdIIj6Ywn6doyU6lSojQALyqDHhi7GriOXok0Uj5mQcT1PC/eJAiFsu1dt0enG+vcisZgOns
IAApzKFFH2NVipvn4CfWAoBiyO1uuwIAUHe/tOTRCa3xSiAAnUICyJvSO87oXQIuo8IEIGHhAeTc
9tAZr5EBeLm4t4px8ExV5gHlgCAsTyrUdKP/IbvQUKtZmLeNBQoXULA6hRFt5IRCqOb77AogvCIH
5HmLhQOlb13QNdVHW5qmak0zUndu7IHCkYwqvEpmOTOCOyEZaR/RDCDGe1yXdvSx42V10Ps+XKtv
U//UFHwzy6ya93Y6zrs583EIySd0QeO+iHzQmggdDXbiIPsqUEuEXD7eEzFd+oqfH9eriqR3DndT
UpGrYHO7AwZCHNztd+ffARD+5YI83wlQBaBoPFzuhk49nifXGgoUl0Pzsn7L5ofs301ssPSs+/+7
nR8K1KSs1wT8wNa3wJHz1kegDSsG5Fmeh7/xzs33eVLwo4N4185LhNiYeBFGYZ73VCfiBVI4Vm06
Q14yNDMBC0sO8THP7QJW6NijNj2agVwaPUA0zTKOVrb0IBTgfOLJ9w3aQ260Ys2QnPBEQt2YUr5a
8Mr+a7LHZYsu7viikThpRjIL1TyA8HlVD03/W1rbeG8c5Hzxqmy+LNIWmz48Rh0iV2hOkn1AUyaT
m2cP4ghI5ig5g5VGore7rLatYq2ak64/W9wPaKUHW5Fj/XJJCnwHAZGZD6gwTFRPFHAoAHI4gam1
4+iiH92LUxbTzRpkdEbH82XAyfHZrIvoOW8m62CPJl4CXmU0M8BYA9Lr64O4tLx4x3KAI1FP5dpp
WcnR2RQTOnbXNbVjgukMFYSqh5Msp6jbxz7O6ACm7k+hQE04ctI3C4WJwLNV03WNy97E73fiTFEx
J2oggxwHe7ewxEmLyIKUJLNqowZhZcVQefZjW1LIRsbXNo8+O+kfiHehM8yL/Ge+sHBrhHjz9vvZ
BY7taG6yMZc7N5c9R1+97z6ZNbq8ptq/0orskiFJjwDR8reApfMPchqWc2PnuMCxMCSSBd3SmHjy
4eyUM+HtmOJ5yBWlBilGJsONsEMwtsQxu6R1wy40c9Bagrusney0jBRJXuGvlNFIgsKdDrK2z7Y9
OeCf6gCFfjAi33kXLeBGCLwq/xzGXnQhGRgVHBSaoYMVAayt65hsNxCoiusgQGGFDkPb1Ag6NAf5
IuACugI/IvQ44pc4A3rh1noHJJvB0b0s8xdwuf0yUXSXIyKbu3U2ge168+AJzM5sm1c8AssdYC1Q
glxeDSur9mhTzlC58UNGihZYEBIF+bChQSRtdeUsQqXNlB/HMQybgIcAgZ5pytTUrjnQ1yeAGqqa
ra5b8IpOUz1kqkQLEVTUaSkbWvIZYAG9jwIhbxjtYPTiHPeEKN3gzMg3VR7hz/06cEBXIU/+uqYZ
96vlDGwAHBI764e6BuNOUnNxjBnvzoaJIUNNO4ApjL47z/jnnWm2CklPliSMvQRdr+v0wZ2MEtpJ
29N2+JVje325KN6bFYL0YZuNZ0qO0Yz+LDSLX/OCWvFLGZlU3hC/5AUfXPTyTUN9+TfVUef5m8Zu
PBT3+uxouKhQicDjuaE/k203lbujaUOVd/oPemdFf0zStFRC9+YayT98K0hVULme+hogmtPwjV47
MYpLcG46rdakWG0eHMts34Wpe/k/xr5syW0cWPaLGEESXF+17+pt7LZfELZnhgtIkAR3fv1NFD1m
j8bnnvOCAAoFSFZbIlCVldl7eQ21D+guRCw6AKM8sM+/hoaIkubFsJyvNlco1nHNFEHHAIgwn4WI
L6DpTFRLzONIxnw2jokNatpBIITDazwGF3cJfgs1jw2VwokWzf52lzq7oK++ScXXzdhC7hoV7t2K
aQL8uVs1EE/wwEmUgc/wSCMDyarLGAirg/o2umRMu1Ks/bDnm4Eb1Q40jVmLHGbPjTUVdVI5J/Uk
/nw7d4AW3jKxlIIuswvBGeRZykPn+yX4hyGfOgxttY3NYHjKrZAjjo+SQMltsI1542diDu5r7qKQ
TtMJWyD1sVDCclFF+Y8Nv8yobW1RD0Jkwyx2fgSNKndA9PanQdOjdbqhHtkehouLYWNvVMRgna15
1JYdFltUZ5dOTZ8ghNxewDYDOUmtOFL3Q/I9yZu3sXOGNw/sfru2S/01GNsL8N0YX3o8a88gZgQg
IC2Afky1QgiNl4Z8xl+ODmR2Qa2SDuuqKuLnvYnHyzN1fXOKn1FxcETlOxLEejbUpkTVf+LJnzeq
2OMQz8KXxgsg/YY4Wl0wG2CnVPk7sNmLbRUjao1HDag25/t2yqNNXOcoJ6brNd3McUiCoPrP+7m+
qs9z4RkF+Gom06QTAD38l2OAU5t7ZmfV4cE+E20ufg+nB6J1eFhCtjbZy4aBjs5n0l6zohpP4B0p
cYqMphE0ErJCNFpbaexp4zxPxqXJE7DTzJ7zPLn6tN4fneEglLshG200ojIFEqR6OxrTRh/eA82Y
rnLWown5YgTvm3oC2kBnLz0Njm5U/bO32LiTt5vAMkykhnGfB/UXfMDkaThrWvPBSuN5irwsJ8UC
nuPQieOFsWWB9dULwnRvV4G6AHuwtg0UBiPxDQxOFR0lYAc0Ur5vgLGhMuSKuo0hd4YVDecAMjYC
gIELbj0B2PtxNKImZZZWdxvMDQ25TDq2SpUTnhMBWL0+Lc0HJ6SqgFEtRn8tgL3JPUBckTGpnqjJ
gjDZDRL04ItNFkDnygEwYtO+k9kuP3dx2F6GGgQi3hQF2wT6HoDF9vUVUdD6ShPUIxsyGQMw5AG+
VfB4cLObYRgg7NDteyO7QUHR20e6jCOhWg6egcWrzl9w8FPY4vd2aWQjMtvaF4z2+ALhfzqNqKGN
9B5kh25dt87r1tnUBo8u4KC3JhTYhsg9uOML2QAEM+ordXnhQfNcyFPdQvHIyRFnpoaGSoIqBYew
73OmQPrA8um8ROU1wIQ3M6JPGyjF8GEMyWj7NI9nX1pGu/RyxHMUfI3TpjP4j8zx3vNWWJ/A4F6e
K9NJ1nHJzE+dOQT7ya/SrQjarw54rC+yBePfYP3BehSN06AEuRvy9fwPGtUg0noRaTnt/KZHmFm7
ky0aDANUMWl9iMzizQPqBdLzI0QnhZWvOAQCjzQkNUWwc+UrmVg/bUQSAW2qn7aFM2Is3JdC+B2Y
DSyAX/JInVvNJdppfjiPqESXMU3TzO9sYdFW5byFMHoLdfd2tw6JqHRZM2/5P49ppoTWs29HR8fu
oUJQGwJsxWa07aq03szjyvcTCFwzD5LBej4wUNXWi7vtBoi6pvweowgEpQSxYKeUuq4uIKUxNfNQ
aQamD2PtTsMPyy3D9g4oQd0sfhCyRVWO4i/ccMyt1SKXNOfq/40O+J3NoXS+TA1zW+d1tSIEwKOj
V0ybSYEGJHQdqE8i8y5x2oQeypq6oeboQ/kMFEponARMngIjYNP2g+sY9M4mBFvMukktaLcIs99U
pXQ+eQhDbUdc33YKxFhPEcJ+z5C4iFZZCFA0U3X6TE3eT8aq4p6zX2xGFZcbBpmprRxjfwN8aQhh
D5ff3cSoUOIebxtPGHcyUQOOqGYLigDwrfVRAH0H7Tw61lMRgLKPnN1QdgfHC/3V0FXmCuQ13aXU
0b46My5W7rXPVukXnyZEX3VIsJl68O3G5rNHI19mp1DyP/LI2zrMHS9NoQ9MH7pRxBXwzy1fqSDg
JygSTheLVbDhlDddQt2QOw1Vb3wZ/BaE27/sH3ac90pbUPC4tQ9INO39sM/s74N/Ypv2CUJ+y9ua
/clArzsZBv40GUr7Fp/lvXx4YfsGbjLkxOkft7y1zBP5XoBnE/HG/qpGf9y05mCjYESA7oaMywxU
fuy1S3GMHgffvrHZDkyTzROiEc2x9qx4BY50KwQGDkav708yZ80lCYvmCZfv5qnO8UQCprzYkI0a
lifTrYz9eVFp4aC5GnqQwUdAf+8Xv2Y0IWIc9fEqAWHq0zKxvM4vu5/Lf72OnjAkME0KxBgouO4R
1Zf8LwlF49fUsMaDF4thP7G4+2NsnDdw8OQ/8tb/rUMK3mY3AKulKdfZ0Hl/RgnS9WCtjN48Z0z2
8RSB+LjqrbvPIftWD8xcxRkoIdxEx7IDRKdaFTe7JK+/02ix05CamJeouaAuguvFpvQ4iJI0rxcf
/X6j4txYG6ZCkH7h+Qohb38KHBeF8f/i/yIPsk32eLftYjw6hSzWOGOkOwokU3AZ1TmA6LgQXZrA
OkumIk6qk516n8i0BKdRjSzXVsCQCtOxapqNCm7e6349h6sHH4wHOg73b8pOGlaT+qJLuZGe/YfZ
k2g4lyH1HpYuNr1eZSAKW0xD4vN9bCA1qzWUc3tytc7uZib9GXLu3vq+fRzOpD8cmr/kTI8+J52a
s5WwF8pGKC3qWwocoB4zFEnKXvuM9cfEQTnQnMBosgwJWgOHmhGcIR4YYOYIoJSx2GZDUAAGgO+Y
ACPURnbZCF0FYHxs3XAGLhUc4UF7rIcL+IeGBANy63TfeVV6AQLQvMcuiAvrCjSrNBz9ybpTT3aQ
sHER2vSj0rqHupFlHQKDpMY6XCdxAjJioF9LYBBQl8yKc10DDolS6TdTWtGbIQdxi63qBT+78Wzq
VXEUBZTpEOBS66QrvC2E5vvL4EF7kdQVY5FBQisDFlNrNZKdGgEUAtTPcJ4FS/qJ5X27YonTn4eu
+PT/TxhTYnnUhWxV2cRrsyjqzQeelUVHcPQhCBrk+bQhkhZiV6FGgHl4j9Ppe1RUEgURCFNPeYwU
87+HH2wG6IkjQ7IN2agRfS92YdCDFF0fnPs006dn1W9d1PiiqATHZZpAJi68h+a682IQ+Ye1AI0U
lKiWpknUNow9sF3+srsGhK0qpsWhB0hYP0yoWmtXtYBz0ISfxc1eGn6/ClVf3R3QQW89H1ApbosK
RPaJX93TMrN2SSeN2YccA7+utqhGHvHoG82XSWbNumrVtFX6IabKyLxYiULdzjKmXjsAk1x3kN+c
aNozbbj/WmOX8Y9+ZHJH18WgcCxIKORJi6Je5NhwZHDXQsedHdtBJoGuiaNqw0NsjhsX0dJTFPfD
if3q0ZAmyNYnDcBLy5imlyXLDouNeo2ADpFp/vVgXvwfXtHs43F+K7RiWbasACPyP2/lwYeGv3uP
ZLOD1jua6s5EiH+obsyuVSsoMXscl9DBXFuW2ayhbomEMbQNXmNZ4Kd3sNSqjM3plWzKsUFUZQjU
O9bmaz+Bern2x3JHk2Yks5XqAnBqG2b2Kqz6q9Wk47cAB65VDdKjO7j5TMBwLk5umwB0lt8npzUO
TIvULk3P7RZVZ6hkW2zUi1nnHWyH/1jsUenHd6cMwhuiBxAXO2ihBVDwJPzJcBv+1PSdAZYQ00JG
2GboKr/c4hlrbcqocQyUhOT9wStyMGBod1oIKdHxomRykeRCNq04l+Or1qfBHzLNswOFmpdIdPIr
Ju0G+AnubPAP6Yg02cktLQW4mmmcF5q22Y0CF8c7cMUOTcZRKwg4cWTG8omaBsS+J5bVn8LRzmcT
2R19IXEQqz9wPORAogjaAijNyE+ZVcunzEuHUy/xCaPCBwWG/qBO+EUFXB7V5udsDL+nY5kXa6cD
CHSZLUZIkrV+sPV5hWMrxJvB60TSwUsTOjxBShOxuMUW60+/1z8JhTTSzcNELfE0qh3+iez9wOKd
UwkAIH6dOpbTBWRkBDiN68zbZBVw7+RT2v4wH09Gz5p2E0++tGOcn8cKcllQ1VDpaojtcRuRqBxN
DSTv0GgVuU43+DpdQFEJ1Huqf7BBDX/zNfBA+k4E3uYkvkINro32eqJyORLcVtpE+2U6yKBnW2f3
0gbtxATuDG/DvHI4T3G5dyMVQjeuxUkqdNxq4yElClZFz55uxVQe5Ij75tiywduYSBcc/B4gQBrK
IjZvVg/qUQjLyl3TTx1EiPU6apxj67vd7YM5RXATcO9+zawiO+KvMN7x3Y03oOYEXYDpXker4H9F
fY33P3hfeVAM67Rz8eCAutjqAx04dYkrPGtAvMxdKA38dpqMRB7edQjy8UjsmMw3/vg1cMrpk6h4
gFRaXh7dwjBfXLsEBcUEPrgxzoq1Xye6nrUdW8CqQAbeOOZlQE3YpUkSC2EPG9z7YYa/d1cFIMyK
AURpPCdaDeDE2IVt3l2qIAAmVk/MPr420kzrNcUpCBlCTTAtdlrxOxu04kAnV4GL4P/gTC+Jn4PN
OMTV6eGtLC9BPaMF1jWw1V9W3UF4MPaMt8QcVgyMhed0KPI3Bi63bVhLc2sDP/s2hVFyGaSFU45d
eqBvHFce4muv3t0xV0ni2wfDiMR7WhkAFEOgyUP+aAeJ3Q92qBH3AEmFEshxJys/T3kD0do6Bo0g
hDb2CLirA+7In+ahFTTyXE9QTU+n/AdUZlaRlpBxAMvSse/w7CcdGI9KNkEzDfyQu6H223M7iO4M
0EY39xabCs2CIx8BpgXbhvrwMjP5o39IWV2lf2cD2N9NAxJarHH5q5t6T9A0G7/2tlVtyO5qO8Kd
sx2KuT/tnGUGFGzsA1fVXhl1e/V0Fr5tjORY2yDFI9V4sqV8eCYPMtk6bY+7j7GiSWqisHt28Bx5
3GOE/rLjQSd01OHDwo96MOj5Wb3yYt7tzLQBQ2fVpnI7hai2RrCqvoa6YXOgUHe7BBQvrcfPMeNY
7fWq3ndZ9XfOAFOiRuieTJJyh1KpboW6LfA/L9PUCycZX4vw0ZxpPtS61czPkBkrVqEZWDsylm5X
XT9slen9M70/7Uc+1JtXR+0QXxv3cf9BxDFgFdDYmQsUHkjx3EGgVCEd4j0YByKwY+sihsd6htnp
od6BhtAl2lclZJRoicwFoLtxcAwq8HWBkOuCC5p1jYzYvrbE9lhPrToi2nXPVOyAYltP/+zyKEKE
DDwRiXb/sIacEg3v4q6K9jREgRqUMXLAt39BZ0dCyXrlVG+tBoxrC1528aEeNQSsfXB58Js3XHx+
tzVt87COhlFXfoXccLkLc2FB8HRwsvPcTeM2RzSrDHGXLk1/3empuVvrZ90Hq1cxjgC5dnD6LjuX
xdTtpVncFtN/tqepmnaeu3rPASrYQKvojeaXg8BqOlkWZAr+2TtPfHcdRbVaj9xozhlK98pVnJbt
2Qr8TO7IimRCxNdhV55KFCkeimFwyxXNUPNhPHuSNdWbpLQfxCmnNQ7z03oeL/OP6z9s5beg/3IM
EICUZmqAvRPiBYLX9c0AVuZm44FvrXgs2pVrR/F+mUm0Dw1Fz+5qcv0jrVAl+7mWJi3zS9miipLm
ltXhZHhnxPe3i2l+KaPOrQPuo1+XCXol7qLYKkaeP7GBotaERufMec9LgKamwEcYQjfDr14FPbxq
NbsBelytaJ7G1EsGkAnEQ3JflizbfHDTLzZkHaKwy/TyDlijxEYEZb6m2dmRpmlM+8zvZFnTun22
BgQLD7gJVcKhBQQ5qTXPwsxQ8LQRdos3Hlf1hWyzeLOJkopDk6ffU+aWey4q6+r0TrQbfe4fPRXI
VxaxH+A2kt8N1WtMvwfcLXOtU8dTEGYhQPaNpWCAgwNUn3EuFJZ1LkoJRvsQmPzc/DG5o/uWAZH4
0rvJpq4N941MpV1vzBhcrjQSk4lQIsuuNPKnYVizoBNHZSgPz2RlbA2jDretXo6DkzxGlbFucPQ/
0UNcCJltzbgFc28Vy7cuTTxUX3rA4+hnugtmzRfXfacB+Sd5/8N2pHehZ/6g4mw7WVBXIw9ElCEQ
2NnDijbD8xRatn64Qga8/MwCiYiQAb07JB7dQ4I6zWNXFvzmFAzBBLP3PtWu+WcxDv3f4VMheufv
tvO+eWA6ntdCrqW8p0bkfVhrBcO08f1wXov/lHwFRAgilhr1nCD5vO15Hm0X1LPjAfWAy3WOMnAb
EqJVvXXCfHymBc2AuvNUud+sLp2Aniu+gqgs/g5lHJChhkPyjAu5jd+XmIHBAxMqek9rZbyBWpGt
rclUr6D8CM9R6fyV91pFY0jrdzkWziUAav7VZNDOjhH4/OmrbXYTrPK2r56zOqhejWhC9AA8WFta
YOH08JQKtXV5I9aFyfnWLaf24uum18VUhT5IUo9s3JPWetSlVzSRBiFUGZxo8JrV3Ccv5L2PYz6U
x2Uf6i17m7E7HhPkDfGOSxC/Ijna4dcn4QiVZQmuXtTtsk40UE8fyguNXe3MbBmt0rYGOFkPyfaf
NTSFalKcslyEWD6s1mvaoYNKW2MfiHePePhQvRKdqUe2haXPctoS0n7++4OdfH+39MHmZF/0KfXc
gMi7RzDdQdgI6PdVLyrcoJwwutpFmEBtBAzZ83jxIZsVZ7jyA2/1vzGrEf1a24afkC/lO2jKJ4AO
miB8d0wgNfNRnKLUhzifvs9SYxTGV+Aj80vGgghwTU+cwBD608M3sr3pFZX4ZkIvZ1UANwrhxDLF
6Up5h+U2YmcMgV8a/5qlawq0qyEBEbMA///xTYdc685GEvSJvrmR0SB4OlgFGNcxmfbM2UciywD8
w4+EzXvrBhTNvQMKu17/Wkq+Ev/f16JpiuP8G4Dv8d4QVbYpLA+ih0ZzKhI7d684M2xT1fn7Ipj2
oR+ET9SYTIG4q+FfzHH4aWJAvN0zp1uRA2TBENgwumYfOga4uPVK8h0gDQNN5rA4FpAxnHcbuchA
o20HSH6BmiAPknZLxUxUskQVTaHrVjgJmpvFRD1y86kQisYmfkbnaigzxU9Y50XgnolqKNDxdIsY
corbN/iTyEbVNdOvibmchGprPMdJt8qDcnXcy3XlVfIeikjewWAh730PmYMmAg8989PQWRV6mpXg
KJcy/U5+iNBiwsiVfTaa6LispV6u63NEsF/M80bQJt7k7uReaMflVQ0jf00gfgdxULyHxT5Osl4x
ywU+9NdE3HGxN3KoGlrMNM65KMNtJJocZSXKANM+bDRBw6UhG82SjYatUY5rJ2rDNdlQgmWoeRsa
K+gk/RwvCyuUbKumqne/2xrsSu22zC3wtQuAyJ3Sa97twEzWfMrGtyYJW8T6o+SZ4QC481QYXCGV
LaH1PoGLBEUsB26pe2Fxf1WyTj7Flps/gY9FPnm1d2a4ul/I7uLHdgs1JAhykZpdqFnKI2ai4BiK
n9vZKBq33ioTgDECR7QolLmJf5CneNoHNxRMjSBTBaZYj0p/C3ynP2usQL11m/TTN9JRWTRTPgwf
9Fdopp4Qj8G/GtorqDAvgJyZgk2SyBF0UQKRyK4c6jVzkWzubGXeyEaNo2fxdjrfE7OZHCSYkG+g
BgARKRhCVott3k3vUcUIFAqoZpIvQIvJ2kfWA5EgsKFRM1WhKHf1KR3pqu2k5a4rcAMIvDIDnXDr
3FDdhKhUxL9ZKaiTjUQ4t8U+caAfBUt+kIkmyZ96zRR9Z3rRYiK3omQ73/cgq6BDX7kOgqm4i+Ye
2fDH2RcCFMA0Sc3iS8OwtD/bRfcnHkTyOLV5AWk+tinMVLyCausE+gDvEiHPdUGktjvUlvVEpsVO
PWMYcY4nvymHsmfqgROIZvoorwBC1Nssa/yIdQffZP/bXnUlUEUKhtuNYcjzjKecXBQveWP6rhyk
uKKBI2zapUH+NIDv2eZgaRmFlE8tKC6fhO8XO/IrJxMJZfIrWnf2Ay2Cu+HGqGNx/zBhLOwY+MUD
J8YDC0bVl9WWcw4hRk2jsawjegzQ+r4IjtqtT5EAeDKy67sdDRXbxGbhQk7Uao8eflKOAYQnUM5k
OXdqJs2ZoRjSrhVSgZuHCYMF32wzGo9k963KuRc5amlbfHtH9q0XhrGvHJxgrT6oX4AGbF5MRygg
z12+Jxs1kfHHKCLxDH5BASK0PX0U9EnFUQeyVz8+kok+N7JXPU8Aw53+4wt+wdm3R0EbcPUihAyG
n29VG9UHTyXss2+Z71BZL56U7VtvUEVFVKZjn6WSxh7F9JA+GZ/aHqIXLhF7I7p9ndm8QdCQXQEZ
iPZTA5mU2TgTf5MrNXnMkfEeoP42zxtT356UrM+2y+JLLqAIGaMe8L3gobuJIyGORZEk79WkQeOl
/2LaffLcdOIP8gISiO9TC5LKNGRVMYGqru2vnRjwTDIyfvQt6QDYUor9fM7Wh21Ah64xDrJXOmsH
DgtueVPthM1bqEqXTXGoInmTYX8DezSoz70KtBbLWVKpajJ3dBAUEHbdWWYoV8sJshFGUr6s3NGE
DCS5Amq3kpHnHv9HhhcifCEmmMVlhGaC0VfmTC6z2H/nS7YO2nS8BN05mNdLyzn7DUK8bADFuFsD
BYhAj3/rGPNvLoRoVpApbfdjkQQ3mqCmaoQ4INSUzs7LikYvA/cmijA8LamLnaih9TwKb7g+TbW9
NgG5RGMnW9QMoICxFJBQc0gB0df6iEk1WJATJ3M7QCuRrPMYcpA7vx2TI9mqvPw5O68hbzKaUNTd
IiyHOL2O7oVekh6Vyu9go5vME9k6mR59e4pPH6J0c9fWNJw9sjkbcvSLBFFXM3i1cYnbCN9QR7D9
sM9hG96HorOeu84Sr35azubKN+tT7wxg0tBe2Vh+XJQP/j1Uuf3Mm3JeFBlFsoIAQZ6Fe/AorS2E
1b+gcK1debUTgOywL1/SNH6rJ7P8AmEtd+sh3nyYtJs7tivI55rPEZKMI063A2tuwp92PVCbXzkY
iLe971qQIm/6T9Iaf9p9kFehiNfc1LHrnFrddDnUHeZeELsfh3qie7A9DH+5PGz1f9ieXJCtrfGS
ezftnTs1puE596bB6UzgWnV4mIjYn2VbdbfFDKGk6jQo/41MLaKhd686PEh4iEyUeyXd94UPfuaM
X/yU0kIhEtigPUv5O3HEf6CLp7HddF2zoi459pY/Ozb6W1UbXbufjCZ+xqfv3pzJWid4ej8P2kS9
BNzqEYIe98UUsOQZzylIUv5yFaaDnIwIEFnQNmrGxAnXuMoUOxrSq1RjH2yLluVIKnRZtEZ1qzq0
HsptnfpUd965S9tiH/RBdF0av8pjRMpbXBGnxPkzyq1iT7bC83A5JEdViM+UvqRUJeU10xqgUlOJ
GOgEZD5pYjCA5PCbDHW1MLWmgcdwXeKsmlYqhqaoznp6I0DIIEw54suAaT7Bc9kLuSl1bSJ7Y4k8
uIS6SsEJuuASJ2ULEeD+pS2Kg/S8/I4wqrxTbxyy7P7nYoyyPp9nzCncTzWwzIuJ3IAC+eG7HLhp
vRM15DE0SDmDTghEDnpiWZVE8bCBrsW4WWz0BkQ29jvVdNF62SrTa03P5gdeuz/63EUKnZwBLPLO
EBs5PGwy/wOctkUl2zAea125N+lqvsD2jVtXCZS7F2F1YKILDqVTv3UxkKHUREk44ZBNmNKO8KOO
RpYuDqN9HLy4yEwEhizUAjiFeO6hPneAWgNunakpnsnm2ZlWnaneQytrTkI4PwrtihKU4Sq4OLh1
mD7X8Zg+d5HfPjXqANHVNgLuEPbc50CFp2Kd1x1iZkCsdc4ISvW4uC3FIFQ0ItjPOc6e80R98qrA
ey7dxH+qpicna5sUUAb83wee5Y952PPK2ysm5Zp8FZf+s1IR2/CyY1sa0gQqZwekS4PsyEC2DPB1
VmyKtrXuzAM9cNPWDaQYMDQK17rHJZqgb6dNbWVs40qI6lg1iD2Urp3IecSQxvQCIFn0GGeo/BCz
/gXY3eCYBFMFiSaR5faqSqL6DGzTcLAGdTCysj6D3wQIH1tfWGhMDfk1wTCU85LfTS+23Hwuc5Qi
ZJACaTni+hwZs2uk0eWysX72oiQbMNGujRwUMyhIxSxweeiSj4IwH27b/tGuATGERtYXlIbGr2Ui
PkdT6J9CfeRyJ4HqANTJTQNTV9dn7bCirqXHfWVF64CJeouiJMyQETlJZLl0A1YnYwcNMIHSyH9s
taP/CjSOTWTJZLymAYCWQMb/cqNh6sRIoidjhlshAgclhO9XkxV3l7xQ3YV6S7PYQKsnd4nIURAJ
SKC0s7+BP8DBJKrdc68b6hleq5V8S2ACJUtcVA0KZ+siwINzlZmBzlMb54bG8/ImxhR1aarBZwN+
h7bcUn1gZKR7KTXdX9WjuIRslstROEJVgaEuDaSeY7bjKcX31M5Rd78gXgKRTDuIHgJAp9EXNKFx
81tIbqcbq5qydVom9gEn/PgVlzt+BRb5RrXMtQV9TWROwN3FxwN4t1LAThPvHErwn5aD22wnj0EJ
V9uc3AAuXV7puR/aKOHuws56sn0bF+EYFApgTB+/0oQvuw5qS8m+qQPQ3AlN2RMjuI6SWd0tErfz
XxVw0auJtREu87EB9lkEDE5LMyZtAHpMXUpFRlwbk5W0rA4Jl7I4l0H0sWmcBDxdi/HBJ9dLps4P
gG8HzgXVaNMpc/3xFFfNBI4aDBcbtDvwidC4EMW9iVEq8ju/xSZUxY5F8K2UfnttCtlezWHEdYrG
KkWA3VOgPpYDss+6wZNZXkE/C0x9OqJEPQJCR8Vo4uEqSSAvA1Lmypnv7geveK6TbheEIyQeEqN+
7XBagOBk2h/JBpS4cUKWukCBW7nNIHR6FY0BgSSWQDc7bAHCD4VrJlsucPoeoNao8kHdgMAC+K/t
slXD/OxgWhxhxfFlCXdQmAKVc+rkTez6EAGhYaUBQMNgHsYAsZwKdCjILud9cUetTb+pq9jc9KOP
P3A4pO4Wz/1+rQoPdX6GI49ZbrgvrgyiDS+SDBEG5b24aWQ/T90bDcghBbB7KwC92KquwgM+BOuf
huumuZvjO6W7sUboBjgj7B3WPC2m3FWg5s2gw3vEXWxH/KHUxAK8uPO4LoM3GUbilNp5CgABap6g
IF5r2pCfjyUhAwAXAvVGDymyWzIeD0kIzSYz6nGJqTh0hBD1FiN+mqjXZPY3l9XOEaCDcMtC8LXa
nSGeIWmK52KR22s76r8iblsChiKGZ8tz+mfflQzkj9mtsUJ2QF1gv5aml++C2syBRoh6aw+Wd34M
DX7K1WiuPSd8C/280yD274Hjm++yAkVCZxvWHuKe2QtPxBl6wtZGgg9no0VZ7rFuxrju7hB2QCWc
pSzAVGBLDVaehYH6gS61jrnB8/dxAsTIjz1xNZM8e64jX6xiG2dmEJqgakU6l6Iy2YemgZbHheND
dx1fnZdJ8rUii7ervPcr6D5EW/pNDYPpbzPjSB7rX1j6caTf1pF+MZef2cdp7a2Ed3M6sYFWqbW3
oyC9TUUubtSjBjddlJKILtqaepb1CihWz5V7JKOGa9HnPc65QGc19CUU+gtHspRKoRSOWS2/lzLX
6d2Jn6kJBgCHjtSFRjP45s3ZnmgPvkyiCpmfqwjn03ZI3xuzfKOy0hrHbYjdCWivjgXfi7azzlSS
Sg3ZK87CdYCa0C3ZpPalCdSmsqPjqTeyDzXrw02PTXK9CXksOy2bVEG3qcyweXELC0WePQQIoQ9r
/BEDYX1JZDGucj1EFXJ4kgboQ2s3nZDWAMUOoBmDbqjnALkNorA03y62xJTZpUAVBpgyfzmSMR+8
7FI54zPOOP6eJhc79RwTP5eGQikz4nLtGpXz3QYkHO5FpCh4NUGQKMtQge8GDVVHUw/f/b+DwLB2
D3b8b+6bFU4CaGkqT9svgbDlflm7LEk8th0sVDZTxUg0drjByOIAJNtwJdOHBpRJV/Iog/ww24Gp
2iBjrzbLoxb/sZAwjsYSwsx4/BpGljsr00HhT2va5x4K1Q4SA/3PB7Php9teg6wXU58PX90hUUd3
gM4Tt/r2sFQKUpEh5H5/TlCAnGZpglag93PFXHlIxpAX/9mGJgI/zwAF6EKoMGm2HbawL9Ov40DE
PEGFGCMw+iDx8Hz89jKBu4LV1kfooLNzPIXsTD3ctTy1KxFZBRuXOpDNA5+E2rn4Lzv7dDLBh4bA
xpoKMQEpN7cIf/irudbyoTqzlCV0wQX4SXiZ8NtQhVvEA90TVIPw34SqNaluM0+caZXVgJDi1PQS
2XZ5YN2IjB5g/FBDjWvgDROf7RQqa4+UduBBbl3mWVJDpTHN/NvvQ6aCZjedPthU/nBE/YyJb0+e
n+TnDrW3uzaQRb5tAFopkaG/WlpImtSk04BlR+iXAepILpxF3doUgHaST+ZDZG01Ogg+47H523WV
CsWmV2CzpHqRzHeaa9ZYx7kihIb4KTrO5SM0xAH9OGtGA6z6H2e9lnYC9nYFXtzVpEPcXjbKJxPJ
tWryixuZqMmLKtiajeuvaQhwXv5Evb7MPviSPS0YhK3A1OTr5A59ZPPnrf8Q9CGnCtnw0vhBH/7y
sdNwdtV/Gq8GQ4/vIs8V8u8xdBWv41hYb2MFeH5k+NOBhj40qqBRMyVbGlpccYCNBkRzgQZ5cw1T
PPV9A/VwjMhjqiS0IvndchXi5yr5nmXlusAT6svUlf0uyrLsiD/u9Mat7I0cQICCO5hdhXdH3tz/
x9iXbTeuI1v+ylnnuVkXIAGQ7HWrHkSN1mBJHuUXLqfTyQmcwfHrexPKk/LJqtvdL1yMQJC2aQkE
ImLv3YIj91Zk0cUUfQjQo8kkVlu3ikqfpehESnxj4bA+3MV1HgIKw9BMeLNDH5TkdfNdDxpGiXe7
Pv3dzvV1cS4zryd8hj5O8DTzsTsCjVh4YSzlx2heKKay7zYmtFnulyCc5EaAlmo3fBgpQ6cAFigL
vUGLZUB3rmvkCeZWCVjI1EjdapwXllShNPhKW/oQaGDXzWZTe7Y2Q9KB8x5YIU8XfmiL1blyGTYR
/1430r5bWIeJ91Y36iM3WIFAG2Cb1qh3jT8+DL+kzIE8aMH5lILlvlNd4gE+aCJhVkF6ZYrR+ubI
R0CIMDlRkstdN5XYnVGWHqmTdNNMpmXm9ooGbgyedNTjo5zzQ5jW99oy6YVHprOKk2S4twIWzguL
FpdeOXvbCIzPzKnWo5PZb3kV9R6SpMbShTo17ge+ywL0xuseUD1MoVHUrx2kR2flwIEf1E57BPiI
YDkxpD5ioOAk5hGVzpw3jTqii7Q5lib2CBmgbSmtF7WBasFUOv1yaJJVT3xjV5gtslnOS0HjFwhO
xq+xiloUXqp4ibdL9BqNqAOPaKE58FSlzyGKmuhDj14nbvhtinYuT4dJOTRz6gA8rUdjt1+3gbHl
0mFzOkYn7MvpDiyIdIcGYGQhhG7X1o5ARuV6igG3BabU67iO90EMLbFZguKNCxWuMdm5iYQEquzM
6ADSJIN9Zxa9r5kZHEWOJmeHqGwP3UzrqSiQ29cmz8hXU4/egskUfDND30pWWDmO86Kv1LkgfQfM
wkg2xDLqs9sB1OuzNz0GbsD6nHSBD9K4oBQHkSIPFYX5Agyl7SP3rWYbtGh61WbYGO6pS4Wnraji
7WNUgqpgBDINha72sbci6TWYdNY/q86cCnzYflVu9RktQaUXgUxiAczSsIWiE+CRAG4inYCeLwPC
d86wyFxfzUIouu71oRBluUcqoPVC0DXOtY/gF94P0+Fm8ozam8wyNtqvI/TgbyagORco6PrQbcZ9
dcTtHjpWgUttOdZ4cL8NaNNPC5B4QpytRx+pKmIvyHh2CKLGnBs0Hl/SMERdkvuftoCQH3Zr39wo
QLYuy5v7IYneOlY+DtNLULOwkeksT4oMkuRDvtC+2wCYrTeYpbLd1U/IIpEd3YBXg25HrtB1rE+v
dh2aW4sItECPcqLmQMjkCspJNPL3S36/uisByfZLeaevYTSQiwni7eU1qCfQ5PBWoydnmaAzY63N
AEX81r8EtVmuDWLkS2k20VsigmXchfkzqC6GOxD/Yl81+XM+PgaDUR6icVhVPKbH0kfzYWmjuEiM
hh4NKeiRgzdgM2Q8we73L58+w065gYDVUV9JBMPeMCcAcyTFXFUBJI5jRe8mwpV3rJuQOAMH3IMF
2rslRbviDsSNwbaANOzKSpLilAY28TKatXMCGKCnHwyWh8ekSlHhtaE4VpoN1iuDg1feZEFuRs7d
SWZs1ApjadCmC3DCAZOjBcl0lB5X+DcBDxymcydmat6kVnBoJKm2le8HS1RQgueyYRdRm+K7KEes
qB3r0lfuz1AZVRX02iSWa1Mo9+mlSop67pSqXqiJBE5OYDxKQnCMpLUFlZXp0LDW/2qPelyHmiZP
V2hAvteBt0v04DWO91BbT+PwyTXcT2m02bkfI7rtG2yMHDep3/taLXvXLl5ACZKvA7efZFcZu4zV
mx5vLeAocS/wYEWtegwq/2Q3Y/0+Qj/AS6pxFWdcAXgzfghwXN7JPq1PmkwzSsyPwRfIwVUVWTHe
OUieR9CViN3MudN2WJBX04zbOSg9N0ldhfej3Tb+3B3WY40O5Ks1KLRmDlmq8NHE9IG3U7XPh/HZ
JIl/Vn2W7XLocXuGadFD7YwfOhuiDzxJ8TE1kcm6JUwiaal5gQIqHjwa/ichYF+r/+pTNWnD6TPM
9Pl2KB60URSt3HTcelI5ZU+DNMAx35rRj+5F8aj+ETfkRwkli2cUbEPMb4Ozbxsu75Qax1UFJb1T
2OBp0SQy37oWDXnTRUCArEfIUbzjeeRe2QbiZPkhcHuZifJtYUCsljk1IEsOUOij6qujPjhtZG0z
KG7nrt+4M+0D0ChC1rQsN3Xn/IwD9XsF7jRQJNx8Ojj2U8j9jvbu5s+KjoBrnIJ5oUyrox7ocvJt
rAq0hYE/YMNb9C3HIFx9cGsAFzhPJ6I+oso5qqRPTcXNWYGGXuw8wvQ+LpMJTDYaa7RphPdplaC6
Q2z/uVXsw2I5+TF6mZMbz2FDwc4OVmhkhOr6NCqJZvAh3Ro8qE/ab4rsiwuYswKFFnBT6zJDPdC5
20qIPsaJee9PhyQ0hh1Fgs/lORMzHQaaQyT2BKqJOk77rgeJonEoucD3GddegyUP8Zd27SrvgKRz
WYI9cdIdyqZFwlgAgQYWBrrJs+iMTMpP122wItCktkEl4o1WaYCM91cMbZEiJ0gTrhqegmDZTz71
W5o3+FllCqSpfoPrQwLtT3SHiehOmy1oI4/EtGba0leVEPRYAcfx9aoiBY2rgQQCuJYjZwUYuL0q
aJJtehSUZrbg9VkfRlRmvLxEb0VDpLr6umod29I86QBU1dONOWIGFIAYSi8duPSUKX9eIIf4My4g
Om+ycCKDmyjgvpwWEz3g1RYVAfbVuoC/dzynimG/axP5EXaRB6AAsHlEvYZYR+DVJI9mCOUi8MEV
JhLlCtLjkxmhDOfhdc6865dSKz2m05e2dNKFzEDABnF69FDoLy7Vw0UMetA+s7yi931AubLvpMFa
E/9sehiEpAd83OkBGYRm6YsRe9DJd43NIvJkO+XRqSk0DjFRAIKJAlqR28ciLAZUX01QJP/y8aSQ
q8oNTqYzqlWHpPILUyCFbOzwmwV8n8dCwvZgkLYOQVGDFNKqw2+FY2xLUOl6oVLunVESbCdIHd37
poHv2LiJWxktMOGwxIMaCtSPRA8WLOy4z2mO3KlfnKrJ0B7IZ1VgzE6A1C1J4UFRgJytH6PJhs/Y
AnlAEoruEczZ0dLFl8vz2ZB2B2pnYAfOrWapjC7d1MbQYW/AHseIoDm9MCmyEm0H/Eb0es2mRByM
IQEHvPbKhIkMaDij/vDvNv6Qs8/RKCNim+3ElCAd6wJwrEz1bGeCHS11feuumCwb295irmN0dOxg
WWiP7xxfXaRnzKK8G8w22ygJnJhtYBtaVvmCmD3YoiazbIDy0Wf6QGSP9VWuWs9KyvxAfQtc32MF
AK5whjUyStmcuoH1BIXJr6YKQStyGw0B/17EzfDetFU762zLOtIoZsc06YP7HswDN5c1+cuSPyDR
1a+VdMSeCit8KtNlSRzzKeqS6ClPl/VkQD51PPftU11nW2EkzpGPynwajfxqma0wnzIuv1i/xozE
Sh4HoCBydE9VlvFcDIV9LzrkX0gSvLRt2Nw5tEWidxrs8jgH2UvElkAVfzMbR8zRZmmcgOn+IHYw
vHFmTFmoLthrvyiTj6R1v/pHF6i/rnc7TGQonk0PLQsy44xm87kZEvNpCGxfWwBvYucyjf2K1GOT
ZWL9+kSQAtuNg7Nqe5t6ysECKEAf2itZV5VSr2OTDdsCbMAY6odXphIK2gNeo68eJgoeSdK+jmbU
b5MsGb1AJsOraWDL4tAgWFm1gQ0eVDeAr0KH0FbbIz4f2wIi1FCimMa/2MoMHyXeflDuqS5WlOT7
24Gg3+OLCUDERQUhJtG/+7GjivCygFahfmEhAdcCTTxayM/99RK7+W5vsbEHsbGd9R4DH8ilcifN
CbN678DfuGiiprqDRL3xEPL8US+5wrLLPSKEPIDAukKDdyBmesAMjW9QlCVngee6JT4Q+/60hoNe
+iL2raMa0VOokKrcdw3/eaCA3O/jCjtawEGGpawKA/p8+qiD8m0+BOR6gb60srAEMur2OqXqabc1
x3i31ae3BdKXeffLaZm4CJVD+nMZdYvn4IOxCYNGS+Bc0qhr93mMQlcashjAJBKsy8l0+zoA2gU5
Cz0qIqdBuTV804MxjbM9GwgWR142xtASs6F+NZUI9KHVHJdjhaxvNmL32aFyO9MjvoLUE4vicKHN
vFU2egwNIKoY6b2OtfE6MFv5kDtZeGAZOQBGJx9cVAUf/ETZswivy4328TFUuzFI3lAMmPM6dM6d
i/bFrIVggVG61otI/Wpp469YaRNQfABWgwH9Gix+BWdxBBUTp9xFxF0Lmrv3xBXExrTSlgv0MULg
eHLeDkC0PgWGyeZRDHZ+y7DsfWQrGw0JkXM9k9lIQHyT2POu5NBT0MM6UHbxawqOYy9OR7mrQbS3
bQKTLYGsr88cNKCe5Dx+58La2CxnP/y0XVZmmX8bJinZrOwJINBWC9Zl3XCiD4lF6Kbl7fHGXnrr
RmninK87o/0hgjyLk1lPoJbd1k4lDmgGiQHTRLoNkOX25I9TE89YlPxuFOOpoVgS5YEr1+U4gh9g
QrP4mMgSKtm9BrIYrluvhgGkrDeoC80he4bf/j6cwDA6IrNS37vSOfy6/no3Ztar30btWADAhyKZ
d2vjNSiKYnlqVUvdwnsdGHm7D/picWvt1WclKGausdo0wkat0XvRetAHA3wGq8VZ1EXkQSCNf+xo
u3GaeNuxvHhu7LFe+4EMV53js1fHtb2yF/xdBKqZY90R7EZQyJ4Cu6pmoCAKlgIZunk9Zad0Rkof
nDTehGXYbm6pKzWRCuhB7buZU6xESmNzc+kwfcuuoj+qFNs/lLInXEcRQXoOWi72zLcBceAAgvFZ
6AblquYJwfpnst2kqu4h5cpW0OFUV9OZwvVAbqTZWkHDaKZ9tr4kGqiJjZ0Ivt7CSUi6wXT2TQfq
H6jvoGphbpB2fbndVPszi2V3fAwervfUvnaIwWXR3SMpkr6FBZIXaBr63jCsI1ru8weumn6FdYDc
9O2Qn1D/cWe0jKrvRN3RhpcfyNQ1gN1l/N4CX+mdAQYdYMlI+2Sn1Vsw3Qwbu12XjuWrf28sNXeJ
Zi0ZHadcK+TIb6wnX6i3dQjm3wydN0jPzUJ0Vc86CySVV1sPoZWv9IbR5etSDg8Kf8PZVqG/z3us
l21jJBcwKknPyOx0z52hfwjBMKr9g4n2kLBO2RoMYPSCJUBOMyxBK3Ff1Uia6/m9md4E11lf2yCm
eYtCfNNur4jr2yBPXLptqXO97OoTuVgWnPi7oprWBIbRepozTrO60dwGr9KcD4KVyCa5yguNHM9N
U8uNY8Xv0HPypAnldLyfyWhnhEBtTv1Ft8NNDkD7fjNvvr6KQ/SLyifHX4EE0Uu5qslRFLk8YCkJ
PTgbBC34P2Hx9+usGwJPAKO3+81fSjM/5BLsCNOgjpeFH9CZPuU2yJlc3l4HKtYbi5QJ6qGXPTlE
Pt+1ljQzLymVid650lz1vHTPlU2xi5Fkfh0tQCs3z3lWY47CqARv7nmwAV2EcfUUPVvkThUujHdN
7dJNxQh9uJo9yHKv5HK/DesY2+I14A9uvmgNyHHj/b8NJ1JZMIzYB8Nw0CVOwQ5l2Ogx1L504qfV
Z1EgG8ggufhETlfoYD2gzSw3PBvkMruktNAuowcaI87msRNZgJDgzqyR94MSzq4oU4KuouKDpR09
Bw0j54SAZdSJbXulzSCsxCkExmga0wcL3dlLKMjIORp16Jm44PJuQ/DshmysdioERyoKpelU+tYe
ffB9hg18aA9PAUpsFDyYBLxWfly0W8PHOk+fQdtxWgyaEJF0wUjsaaczxVy51G62oOY3ahZoO9Nl
GxO6P8DH5esOktUb6KShlQX9wFDVQVHndtC+X2FhjP4G1tNyASa+0SMNihxaK+2moabPtK+CIBWJ
0WWgXVp5TWuwadNRtliPrfNw85NCoZ8cLTgGSQNwZY7DoYNM5XOPlgVKOv/RAcXOuUe+cJjcqQnE
J9ZI4BibzAKw7pXTO+3CKNAaFflGt6kmfDE0Z3ZAiLKHwaydJZMWmZd9xR+6rDPuRWivtAXUF3/4
e3xoQ+FXx+vBoBI+VinuNV5fNMUn0/21dYu3xyRapm0OqZspI5+5TdHP0DD4gViy0r6UEdB4TKOM
AWMwa0w0U4E8iM5aYsLWQ7eD6ACk+rkMzPmdyjKGAlA8/Ezn6XXqF/uaFQCeGaSlU6gevy5ZR7T8
JCjMgw9VgVcGTTX5RjCQwwc8bkPsqP5uqy4sNpilq5miAuO3eL+NsMC2DLG2puxATYNoHzAQAU1W
L/F/mk3JGukCI6fTCaXw7aOMgfEfU5Byap8OdlXaz0nfq4X29Q7d52jTOyqF11vuPOEBZaceXRZY
7BnPDSnRq9rjg6hNMoDmW4rBB7YUo6HsBWjduvBuSBkaaAdV/GSYr0CGiGX/7sY3n+rprw3QH+eC
RO637mK9xpsGeVqSXeubcoXOVWTm+xhk7F0NWvbpTB98tEVffX1G+lXUhfvb4P8Y+59CHDfvl2GT
pGiQcbF2bwqAXSJSr4uIIssFAshdR7JqmRRFeG4YerVSN6tewwqyJb0yP9mEBipTKCKjA3kz1g5d
sbA279zOAYkMGS5l60CFG0zOYE606seoKp9IkETfYgWNMStzy2Put+VOxkY11wM+Vg45SYeLBaGH
ZW2JHOiWWN2udBglkFhE1qyqSXln8Em+mQTpW1aoe2UHdQDhkCcgZaGek2Xfa5Ool9oV8Tz08/pY
MUVXfW+QO+wHwCQXGndB6qKgGGcmeIRDso07oCFZDQHwIFLdpgggNVVMaLUoIThwq8RbClg27dMH
WT+qDPMI8D4owzXqBFLpYFFFQwU2rAgL8AzkNAskef+yb+MjF+gIE0m/Jx26ZWyKWaU0ux5qmCJb
MZS0XmOzOA95758KcCTjA+1ctPsWpUD9+Gqy6myM0j+JaDiEcUk+KnDl3QuLuEfuPfh+FTyDKKnc
my72unr3T5EbmKM4wzeks7q5JN24VR35DIH/fGD+gJRL7far2CDqSRgu8LpJ+vEfAlLBJqFUghw6
8ny7QTpA33ZIZWStD9aDydQDVjeQnUzdF4PEEMXz+2FBsIIHWpnwh7RN7T345c/1aLOH0c74gyjb
o0XweSw0UxSBUNcaorghlG+cpJ6BSy5E/xgOjMbhzqx8B4S4PZv/NqBNHaKDW96gVULb4PfI7wIL
DaOlAFsyQDW9nYRLt8uyR4U6+jYwkcdLEjt9LEXKHmLq6THtSWMTLN9uLHfaZ5BwWJhpFaLEh/jb
5de7DcJ6GCF3YTXpI42b9iGKF1g3Jrs2rJegFhs26bShx4ct2Wm/NtGSgCk37YEQBv6mnZVTVq+v
zXaOebLxIM/DdtRA3/l1xJ5Sgle7dqwTmsTKtfbp6wadJrSnjKG2pZtHdxxd3fo22hX2ExEeZBvm
xZihGaw0fFD4FehQN/0cFYFQngaF7s0G28TvVgb6urb7sEmjvGxAI0vA0LQ0Rj5dBiGtnkYreTfQ
I/W9qOst0p/tq+jLdAHKrGqHeqMC1UB89AU2nCOjaEYtE3UB15sEB8uFEzdeDwUqZ9qM6nAZI6v3
3NaKoTEV+LV4CgM75msX2RLNhwPfO1wFno4HzNSc9NbGgwE42Qmd/t+1vyqgNhqbGVlSGmOzn/Vo
k6nHdgOti59nfPKBHrHdgBXw/zXKpzh9F8LZXpYmSFqmfFadQRMjjnsw5/3KggElH4Km7WZ33xQw
mDvtaWI0+mSiCHapyq2ZW0h1zG3FttjViHmciObbxbb9+psiqTPHTsfEUjRHV64EmFwPs9pFc2pl
PIHk0llJU6FNe1RIVMbONhvU/YAc+VEfeJiyo5OUc2qrAvn6v/z4lllYrnbh+uZDCrkE72vLvLYy
94UcLhrWJ2XwEueCn0zUFO9dg4JFd4L1uV1TAETemndpO/IXaV60m6W1vZam6BbanK5ObSlO2IVV
9yWQ+1+utvH737llV+0Sc7zwgtZP0m6X6NYuL30RQzIhac2lId3i0mVqC3KEADTVDP3uVQD+ickf
11R5toXKtb4c0GakanF5GTvNl8vRR78F8ULwONIaq2IkDnLDBmcJSVbJYAUXp3K3THLyUKdmccii
Eojkyd82Vj6vLb+/M+yOvdbftDe1h/TORQJgrs3ItwEBcEvrMOJzDSYVcIrpjCYUNZ19XAyg5MWj
9rBmcfbpMK5uuUwdUdlkxccBiAfKZmXuFOCJNI8CTEFb9Pa82CWbwBBxW2wdVr3UGatOGa+rk3b5
cJWTa7QLfwbED9qYGoAT7G7Ity4PgWLQp3L0MWnT+vLFpwO/2NdT7eVpUjmeM9j5ltfjLGcAVLij
MD/CZk66IfqIrdLxIlTcDwHokXZ+CkAAqVN+qSkI9ZvK/Mh9e5i5KPqdRKoUGoXqcAXwlfGohAeZ
rwrNwjw+oVsuwA4Q7URSKv6egkRxiAL+mhDkc2IU8tCgEa4al6ZPJonOYMQrvrkOGO/90B2OWV6K
bSJAQ6kH8GkJ0Xj7bveyAtpswg9hjXqKFZ6CDpCJebGZ7TzgF6k2Eb6Uy7hujVdFm+sdUr8Wnt+m
wx4K0CCQ9csKmNjqYGPmXaENH8B5Domz1VCgqCjSQkJXZrJ5gHLh1R5QRV1Zk31dBULfDA3pPZB5
TekAv+WP431HUnkP7BTFChJlhNsAWiXkfew3dFbJ9ucAS4rxXk4Dv12hBwLfxkBRURDQofKgb+VE
is4rcE5spEmfBsMQF4oe+jlYb5CQQtHmhaHLxooa+9J0RbWKuzxaRaljX9oBOUFItz1XIEi+q5RL
5trPyv61UH5wrstMHgA+ELOqGIBLM4xuTSxmrAF4G7zOKemjYbvmnvnJRVu+4v0DQTvUNKQPheXu
8PjJvaEs+piBdH+Wxy5UwfCS3DSmM0yzY7+nre1uhYMW98m68k0CMgBBKuAarubf4xg3uj0kTl/q
YVSHvovYOppwKgRgnleKj/AsrdpuZ04mymC+ckEzAa1WgPt9dFhPbrRY1Aukqsq1NvvOOYXCrpZQ
aWtXqUbS6J5+MK562Lp32zalXb6KcsAPBThH0X2GrYZfbDOCfiCC9Ny5A/YK9P92vsfWnG6wlWbr
pvTrA+bgYoHuTfnIBfRghTX6b3Vs7G0XrcmzaljJoqiPckAKFBBAACNbvzqmrlPsuiKp56M1RN98
YWN9E40Xw6E/195BHVvH6SkMAfBSeUjRHYLncjsEcTnsCo7+u7zH8+17AOqFxKd3OhWWg49eJysU
nTM1o2ZjnJTZs43vAkHqorHgxRToQncq61sMlt8U3TRgTWePDdj5FyY0FnaVEaS7xhzdRRym9qMr
82zWT+SxP3rQKH+6VZjPTENAGD1EA1ZfGM8y8I1nYP/au1ziQ6RNKNeAy7CLraU2E6sB93vUlEvk
TaRnEtktDNeJLrHhvKdl7B/j1h2Pdpx9t0wWX2KlyoWNHNsabw2YqBLZbRq/mPggQ9d+ZJ6+2u0K
ZwaWsG7f2Fnz2Ns/41VlqVVfJGSpL6dE3pd46TxkXWWCNAVFM3EekHA8h23Lzi2EZYy2FjttlUEO
mMwIkmhtGg0ieoc5eGG14UZf1Xc2+MyZg2nhr3tgve7ODQWK86G22fXmPdQaqrRcmmEIqjg2vsZj
N7yRKOOeEHm7A4MgOcu//MPkd375p3jf8Ye3Ht3uXq+Gn/ENvskS2kh3WKxX875V0CVjDji3rc54
jvEW8ULOwm02/U+gzndG2X88NlU5PBdYcU3eHCRJ94PvXP9v/dAeaIbvMAd7zEvjkAQANBM9AIQO
z1kMDlbTejFp5e/iJgIgaTKjwkfvFzhzoPwNs3IBB/gfLmosf+Jzxq31RbwROd4ixX+6CCUP8eBT
e505g7FqeQj+qzg17tsysLwOL8C3wjaXUR83n2A+fSqaPn1p4gikC0ki92kejdtYsnhZJ2b05PZl
NLNQ6P9MLDlrCsNY8CxEicSwOdirceCqFTs0dwGUBoiJN5hS7NygKsu5HiaTbRAbrfxouIuYKZYu
8lvnseqAJ0WD5zc29AuCthMw2iaHCp2Il8qANFWTdv2x4JlcWxbv0WNf00OXd+bM9eOTI7PqPrWt
YANGe7rOkUm9BzN2OA8LYb4mFFJSZKh/dBQFXjvNP4YYF/qm2TygxIUZAknkGW3ARTTUgRN6tuy9
EXMTRKgmM7HBgVc2ELfo2hM3q/wE3j/Cm1OUyPZkQYT1mPkBtl6TNfljAjkdq1RYpIk1I071CKRe
9VgztQZ5THm8ukb0dxto6drowdCBPh+arOy5HmV2ho0kCX7oQQHcy+N3PQCx1go3SLe+8jdgEVXP
Ic26dW3E9sTtApGjrgYaQo3vGXRtwRBC/TtsLNiZYUes/e6YQt2gDyT6FVmyQZMFmHtU/3jNNxHC
yDYl40+zUO3VvGarQgeVuimYO2C36btubnHfv5NkoLvYVO4iMXvjQQmsRFhJgdNPzbmwQJhYuPii
sap6cx0oR9Aw/4T8dD6rHeycQ2aB4oLSF6M1rPMEddlpf94Uw9vQiBc3Y3xp1106H6SLzU8s3hpo
N0CuzE+w52/dZQcVky2WvxWI3/ElsogzPLgqYDNmEPPcxwRy75kLBm9TtVsKri+ASqZTNdEtDyng
5UoazazN/YuuWd1KWF96tPVIQoiaA7DaeNq8Rf9WIdNmOgVbZvw1+EuFzaxL8E7GtafRbhrQVrRg
VZ4q6EiKG7Ux74F7vOLf9HCQdw002SfoWzbFOFNMR1MIDos+8ZCVscZZGAp3rw+lgjawkdj9Antr
fx+TCsP6tKF2vQFh9vGL73qqWHdGVj7Z/H4zLGgZYA5Z4Ol7y2Lo9m28MCb+fgtEO1BWLT81ab8+
jApK7pUTAshguVeCf+0vnWiRR3F2uIV2IaR8iiwWG30zfUFqIZtrS14stc+sGZKoKajkge8XwD5O
jwBfKh/rIOw0bat0f4IG9QiTxhjNb+NfLgITM/dyp2bABjYW1te1vy1ImB6Zy/gM0JL2m6DF3gLr
xbMhUHgZQJO1ZlVjPfEiOeoABVjnzMHEffSzFMQ1jm/M6/ZHQGtzYVqJs+wrE2W+mEDgWYx3BE1q
d9rkIXM86sY/inJIZkUUW089yZK9Nn18ZR5pf0LaB1BZSGvNaZSFlzHw6xkYocTBtjowMEb04AMz
dumqQiyVSdKVNpO2Q5UEKx/iQ570+nChhRIkeX191PqxsgxgKWTH/E00xnziy3CYN7qTCJG28btz
Cq6+fqDALWeBhGyFb3sioejpn3z6QO1S3gdxMizD3vVntwF9BZa2yR12oGft91XGZ02VDcsWO56D
4PwOwBF610+WdumzMYVSUZrPtRGlvTpESJwetNmlsbEpUA/S/mvEr0E8GXMJHUVQuf/y6TMdjLku
mbsZiOVvPn0ma8i5GvhF5pAGyGYC5Kwr3UlJfFAbz5CWQxumnc1c4UZ73Xx5HQBi1dyg/HiaQJV8
rkdwm2TBWYyWWhecJ3/+8V//+u//+uj/d/CZH3OU1vOs/td/w/7Ii6ECG4n6zfzX6jM/vKeftb7q
V9Tfr/nX/mH5+H8NOLy36rP8PWT6RX7dEj/45y82f1fvfzMWmYrUcGo+q+H8WTdS6R+PP2GK/P8d
/ONT3+VxKD7/+edH3mSQ0zh/BlGe/flzaPP9n3+aROhndH1E0/1/Dk4P4Z9/PrxDi/2PY/RZVZ9/
vGff/9hHZfOJBfO/3ePzvVb//NPg4h/EYSD2skzLtZkg7p9/dJ9/DTEiHEFAcMyxF/nzjyyvVPjP
P5n9D4pVinCFjZY64nBcU+eNHhL/sDnBhlg4RAjEWH/+9Sz+9u+8/Xv/yJr0mOO3rvHHCfwQFIyn
f/v0x3LLNEHlScDggqIiBSuoifGP93OUBQin/4sZjRVGWYuNfZ4VCzPvDnYXveDnLss6BVRIAXth
jWRWoRg75hM0KmyQMYnA1dlGYmZXpMXOr9wTKMgsmUCHHx0eR8MNUJkDFxnvEIQizoIBZI88DNSP
IvOApAd4v3L5lkpCUK9q9z3QKj1yBgFKKvMWJdMZFoXfm9jcdC57dsIc5IBoF8BWtJn7VjRjID91
w/HZpSBRz9nwQId5HPBkXsfY5bE++KaKYuWGBASU43dJalTCmQMGZsv+hp/+mSausQhGefBj1FFr
rJV9/n+YO6/txnGuTd/K3AC/xRxOlWVZDnLZ5fYJV7lczZwzr34eQNWW7a+ne/45mhMuAtikg0QQ
2PsNurLSk4hpyUMO1dTu+dfcAMZ4SSAE+/pbHTpUPpziGMOGWKGEQHWZ5cQwuT9HA92GfC5WymCo
UPISfzFP87yLMcSrR8CkSPoEgE1a+F8lq4E33AM31FOPKPDh/2JVz2mZvfASUdIabod/1XZCkiP2
r6be2WihMq6zNnkN7fTNd4J79Id+ZdBN10MSKEhaLhGG8G2C5m780zGAL/1y8XJP+xwCTBxAjbgd
S+NuhkS27pFvHib7ZnDGZRgofzITvYW++61CEHdrd86V26arGawML3WqS8PAO2jI1zyS+jI1TWXV
C9IJYksLhQTUku04RXqnW6GXgtuHs/JHnNGL5LXOgmyptw6behxSAPmAuLaDV8e07t2erG8m/PPQ
z5iy8HWYnT31zHIJrx0GLUqYkZbBh4z+bHz7ppnRDNT1tdG2/jLL0zvFm7/PAy5iusXXwoGBhcQt
BYP7volXcwXJSK0aQFL89T5el1BNhhv4G/xDyuxXObZ8YQCH74veWrWuwkI5Rz5y5o1XB0eUJPP1
oHpIyyVJiMHdvGTLCho4Ra7SKCKSxmG4NsMJN3j0edazcY9hTbseQ29c1031EhZgypo6E/xTHBPn
X5bQlmQZvog0xWCx2jwabf7WphFEEVcRIh393oyNdpOPhr5MVpNusxH0p2PbJMXKaWpzBcqZRdSM
GkY+YhOSxQ/abG/Z8hIPGYPFYH1nGQzptYciW6+tsgonbvYFS19olOSV0ayvA8QCl/WUnmwvu29s
E22LQ26yfg6SV11P18FowrWpb4oRTVIvRZ0zLR+Aem8imHNeGNwh3+ouWhNs9aCAl5qVK+RjhAhZ
ftf+MmJvr/E9MLX8ZS77YZVbNtKevoB+7vBMXKRxfeeokHirZHgaJ2fDxuDlw0z8e3b7OJsxUX+e
y1ywhKqps1bSNRtc/ee5zMYWAf1cJ9i6SKQsnMLaTrG9Y6dq8GVNz6/GT2/Gjz9M0/7upxmubbFP
VJk/v/y0vtM0RQn9YOu4hRBCv7MQ6zD4t5pwEbvoJxu2Y6Mmt7FTsFlrnv/5b9XExPxp4hZ/rOeo
tuVqls5f/PmPpcRhFAV2B8iqJK957bjLoL1GomKJHPHElCA/iwwdaj+9dvPsWpmdzT//Cs7f/Aaa
St5KvDcAeauffwPTsMwM2yZIvn1/NPXsOgjtfVVly8lM14Wf/Ms/3BX3+/IXO7rO20/TVcfib/78
83JkQOqe+W9rzLxUQifb1sltWzKT1EMbY/iFmmk4wy6s4B5Yw5PTaPe50a0qPbzq3JeJVbfV4sH3
1FXR0nWtl6zDZ71/cguXDVmyM8oKqJC5NRPY41Xa4ntUokbMVJd3xn0+wdKdB2dfmfFro0Wsrl8K
FHctx0fgSo2GpeW5a9YuL2OquAvIxtdTVWBUOM0QMrLHzkthyoc1O6ThB35737IA3STI6kjR8xGu
0UKyllHULDPdvwMW6VQ1MvpuzhxiNNuy0+6hqazqOj2a2ojFbQ0QIgAyK5lilfstcPWnZHK/MdN4
rQWlPioQKHVvcBKeYGY5+8afNwqvsLSrlwVTO1Il6VJ+I/5Hy8W/X+h9XOf9v68o/39cLpp8DVlS
/x+Wi4951P56+18P7Y/2V/NpiSiu+71EtO3/8CCzOvRMT9dchzXaeYWoOfp/2Plh1OBYuqez3H9f
Ijraf3i+HMMmxQPf6319qLn/8Qzd0jxP0x3Nc3Tnf7I+NDTxUF0eOjCj3B2ItoaQi+0Zru5+fuiE
w1CuDYn1qzKKo2Ryj2ALVyX6IFtNsDoGs9JX2Vx7WzmqIt9yHpU8bzmKLe/v0b+7Vt5KBv/dtZr3
A0+McIUwfgWdm4ObprjhXdoeaYqDIw5f+uJgRpr53IkAgQ1HZxcICN7lkAoQ3qUZIYB2KJKdJ4Du
ASIK14btBSTKaFYTll7DAIRMtyvzOy/9tyRvh9tgnBcaa4LCgbAvXa+sssIwS/O+95Q+LY+8t78g
6WiuUqEiNImkijyzZSZFZhQubYShEWHsY4qdOIWbjo94WG3EwUp6LY0pu9+NZrraQbZDu7tVcLx9
ReaWir1A4kr7Nmn2Fvp4oKVqaS6/DMimPNiYCFwn0qRQnpY7T2Ag5FgKTmeNemVM2W7qN8Ag3JuY
GXgTlL57E4ozbFUAr8FnYvm3haOLcaFaKXf4MVHEVSgqjGVfILTOwVcSDg5VXKvMhwVSh0GHOntm
Z6AkA2/L6u5GA5YMkQz0nlZEzVrvYR3XAr0XBpQDYJjBPcp8Qaaw+lOSxM0VgkaS0SeJfvwd/Q4H
LkTX37mA4llBwiEO9rLPnvXg9E8XyRulVr8z6qLYDxKh+nfgVNnHyu+3VaEErMq+3iwff3/mrnEz
xTiCa0OKbncE4t9Hg6MRQFtpYTbC71z0Q4Nulz60WwrVBulBvbsqnaHfuQC4b6wxtte5OxcnfQQR
bClJ+D1JyQxAX4IGlFcqMh8j4n/oIjzJs/T9rBmU6Nx3OXPYD7IrCW1Ef2qxSMgtNkkU3JayPeS9
tQWQFUCEo/zbzyGES+B1YNGTfDejzwZFWXVPZdOD20c+8i0chzXIiuyl9SGrhqYSHa1W99H/T8wV
fBwfpzoyW+eyq8FiYsGXvth8Qd9JrkXlDBbYvLrcSDBe7U7gwiR+TwnB47tV+dPpUHDy0xc9zije
l16lXIlmjhZhuCwg5F4ZXfHC48kf9N6sRSm+mfeaMbP7vKgOxHmaBKsWpbi1Mcz1R4kBIAyvNguL
nZNZJAxDxV52vRK7W0v5iZTieEwc37jJRpS8YJXOT30KzlFFqpPXtRu06UKzEFBnOzrdebM1ng+5
ueKK6GMPfO9FUcEx901CgVEuRzBHW4qN0X3hF/pCn+rsZzQEOyok43cQBjdwG/G3+kuvTGZoZdJR
9n3INMo2H+CtP8Oddmotvm57LTuGNZs0Xjfzc+DjDi2o/JDWH8zZir5nLpw41fLj62Kus2Pkeb9D
+3y+jk1E/z+8Cu/Ob5HPS2jjy9vFUz3d9JCx9WybF5b6ZUnnaJj1hnbo/krsCA0/L4nThe5FMBRK
u7hqE522PP3a/hr6of1fp1+vpRZNYhr0Fkass/rYVcGpQqccA6YofiyGpZ+BafQLQKap+JjlQbNn
kzkMkFietuf+TC9CKuEiBMWGbDkqtb+WcZfL3q+49Fv6DMxUXvHvP6PKa+jZQ/4wuUjbNX0x3EdY
fVz7dgg7y27LH0HSXwWjETxlHpaJpos9RVC75Q/KC1GQ/GjIWm/aqHB3NhpyT1ib7DOIS8PcPozB
nN8pUF1OGSmdABXH5wnHr91M2mkNOKl7znvESrO6CW8zC9ZaHcBxRE0ww9h5Cl96vwGPqqrjdU91
D5padYecevjSuACR1Wz291Vk5d/nTl3K/s6jSjS1sU7KOAlftPZ2mEbn2Z9yZYevqbmW3UFv7lu0
TB8DavOH1iSD6g/od1DIWP3Lt8/9vIUybc9x0J/VRW6OFQ5fxc9rmxkKcWPDQn9D199IgBgrVCSS
+cVUZ5u8js6aofSNE74hvMrRB1NTD4xB0DaQfifjRPrk+8QDuwFvEFMdYsdTG2pyDfLj95nsU1wc
JlDa3H3pl7FjZ0PulnGX4diu7mqj5j/+N7eTfSou7CTi7h3LJDXedcO12maI69VuvM7YlTy3mHo7
4uGGHnRXkUf8LkP10Pwd2s/6h9DCSZ23QjHuYvxivts+Ui5aqYn8B3WsUKR6Znb5bjfseSQ3Q2wi
WiLO1NTE6jXowt9nn0e/xikjToZJwRWf4yiIaFd63ZlLaZ4uXdUvB6/U9rFh1zj3zSoF9r8Ol1iU
YJGDE8pkNq717SjkB5IJUftLyJfLrCK/1Yd03MlL5aCM/XpZ5qknJdGH1VgkG2mbw8sToWlXq5/t
qY0WEQ5Zr0HZHuckCIGLAzaLIqWLFsISqLW8+qRFWb1UrPxRAwF+K/nF7y3JL46i6lEHCHErmchi
TLYkv/g98v/quln8hPe7XH5ewE+Qrfexy88TY5fW+8+j1u3skxLQP2Tg8OiWgbkcLb1AyQTGiOyT
Z5dDIgcCquW2RvbwMvAlOAS9sPvnJ9n5nIlA9tQwDNNlf2Jrpic2PZ8f5DGMFD2sDeUNTttDO9cu
FLgY06/E75fyiWZJ8LPLDfeepQ8Vlfd+Csk/m/f+fmYXX1Q6Lrz0j07kfYiX/WDIfqb+j6j2TpDW
4BzzcCM4KL568kt0PhN9AI2qNbaB5sKTOoWXYRkjv23yTAbydjSBG5ncUXaeb+5qPm5YMxq7ktJS
YTywyHsPIUaxKIZip25D1UCHSDTV3E3vW4jpslWILsMPSvLoWXGIrBehjwD2xDqkVdvcDvpQLiWk
vLLCZezb40vGMnl9ibCtN99C+t+196gEAAaRjJBLG7zHP3+K1uf0nfwUxWYXUR9VpxL/9VMsu6lw
mIPcNyVINcqDFmpba7kxLLRt2unKN9nAN2SwSuVbGdnFQzT9ALp+8Js4ONp2zarwvVn6KqtC3JHP
o17k1PcQlVcq7xtrrvRrw0yDXVOq+rUlzgB//T6TfZfRAug/bLK/4uTZEA0nLZ+j68Hx2IOY+rhp
343OpNuZHCg6b2RTGPx2QJMhMy/ZpRwoUU2wFrW4ThOd8jYyWgZ6yeQt/vl/bP/3k+KwOQQ8RI7U
JZn2JWkZWH2kqGNovFk5aO0PcABBvf0AN5AYBADRZN2j5uoCNAAuTAY6Qj9/jizzRqokJk26iI2w
gbmOddVFKjGKyQN6k2b+rbbi6CFLXaOD23ae0u6LGSD5jVr08QojvOdqjLS9VVjNbSOIFIY4E/2I
3ky7c2wSo25tdsmhN3sYJ3rh3TlOdKiH0ng0yITdiTGpVPE+JqUqTHP4VhTptC50RQgKlfFBnsXD
9PssfT+7jF7OgsGJD4ne1Nt//mw0478fANdxoWtYruqRDjK/JFRDJ/TTeFLrt6TNMZ9YO6W3qcNJ
OaZItpQK7GbZOnc5oFYXdd4hPWS43jI9t0W0HI+TaLoanBpBMlc5Gllo9dvJKz7cRg7I2MiGf98W
iOv6ZR3jyztDAdDzUwGEFdjjdTBB7FngnHA3Qsl4GXwBO2tz9UEN53ENndI/VogH7BG0rvauHRrH
hJfmWhvi+gGJxxhkUxi8iDuGiaOKO5pYy59cI6y3pgKSpEXf9Seuj7Dthuk56jMfKwhnuEKZ1r+T
EWltDzdpDGtA2jRezOXPrvNDNZVCzizdXEYugYXepSvUWfNlPhjNvTcWi1RYGkgVTZR19VXkgcSS
fe8R7VglK230TxLKjSxCvtF9H8dZsZ2UfVHqIIXisfZz5I4zeG9LLLgMlH2KF1OYws/tDBK/3CuT
G9dcN7GQwALSrMJ1hSjqDeS94kaeOXqGsoKVWwcNQNWXfhkhB8WVMvRykSWurMWV77eVEbJfhqE7
cr6t7Ppy+efb4h/5L+9s97++7JZOxdWyKKDYTPnGl3d2a4PawUDM/4mm+orStF0surlih66yTbc1
Fxds0ayQkVtYdTyvipk94UIOfwlEQcxxludwGTSKe8jIS7i8pWzKW7qldZvqBmZ+MVChyDRKfdEi
mXRTHmTPPBjTTSK7nTL2NwGIwgWk3gpiobhCjpO1RffESZPtrEH8Og//votGFmlR1xmq+MH6g/mP
FhdVtpK+P/LQYB12wIxXNtTBrOGiu7gHXSLk2SRGQtX1Dgq2F2VJhOw6n/qIOWxax/A3SIgJAgyI
l5I1O9XRvjjKPnmwyCxQkRUx7uBcl+pU7+2whRlziZFnoYeWiryDbHql5V39y3Rnftn8O6rlUWOQ
+39mKEPWez5ADwIP0I9Xtspr0iTrVlinLJQaQQ2toHgp3yyXdwn8yPHGfZEdUV4SKl82U2ZUq2Se
f8fLPnnlHM3jTf+TmUTcFazq7/fS5/uff2gUO386fKSJkPbLxKF3TghbVXfnNYNYOLAFv/QEbpbc
lfG12ekUwJkOkja1HjylBxaAzsg2wFHuIZ/t+ACECwqbGB210XoQF5g+84DsIuPKBYOQuG7yrVzb
KF7SrXhmip1sYorYrfRUK3ZSJTX0/xqVmffLqMy8y1FVBH+5VkvUHKEmpLDmcvzTn/TsLhQuS/Kg
BP3bXKL4JltysHPTfh/r9Z8o1+Z3KdDsFZRZg78kw/diExsBJD/IiHHf4GGnT9ZtNandwWmscm01
foDWprKs/dB4nmfsDYOq2PpjF2K7U4cPfWWED1oyrr2gVW5lF4rzBQvZMlwNsJL3dTfoa6/t8k2o
RP3SEnoxlem5t444Ky0kw8impPvLwJh45rFS5qUMu/TLm3Rt3n8YIFc4L7BlZbER+Yj19HVFdiNh
NReXxR2GYT8loXPqi3wj+aC2YIH6XXFrdy7gxDD8l4nQoYbzscLiCMQnYB/T0hzKNvimft68dAPG
VWo1j6/o3bK5FzV+IGHmaB1Zp90XiOmVS7hofyJU4x1mmBAPpG2bHTzHYSmb8tCX3+x8rk6yoYNZ
Wpkw1jayCUgXZ+HYupetzs/7hz7y/0zSqjvAGylvyK2a5zzXNClrwOTKQeawzrmq1PXCTdiD5rzE
GTKL5XUQsT1rpaRXchGG+JmyBb8B6V6IgqHg+LHpTV62ap1yQ9nLOhpp8SCT+/JQJtld0NfljWz5
cGrXqeHY63M1IK7tS3yhTcayZ4F6ZUI5WcmzDA25b9WEl4DI08h+c0pMvIqAtrQu/IzP/cagshyK
I+A7kJf9f1vJWaIqxpLxN6rK5DO1gXqhVuth6WiS3/z8mbqV3rRTYxevDb5qADH8et9m3Q0eXegD
jcKcQnJW5FmR5M3erpsb9nMNbGURLJpnbotnnFI1hZxbRNmu9LzwqkXU7ujEKFA7EKseeFl4izqK
sh9Oho5YV8LArlMXbkWivzkTIsy5at3o5ASPJPFxTAOeTF2JFQnWkpS0pTw8jB98pOdth5w1HAlg
UL90KpurHLnL5SxePZeDHUYN4vscLn0gjRaqNgYLR/e0tcfyrj0Vvb3P/XqH/bLx3YhDYcRtWnsr
VYzvQloD4ezy1OGCdopb/8AUmDyh++Ygp3DNr5JcyzN5cOcaIm7ct4eiSbWd7Ku9ngqRHqjb87aZ
wtM3TLRQThEJIrmJlnvzS1P2yX33e+w5TFxgK+Xat/p23whd58sB6Y/pkKXZLstwXjek3vNl9Nx2
QgpWNkL90jVwtlH7Bf4OiPcvG8KWt84BAvVRBjDHmGd7wr5Qo80Uq8Py0idDqOG8aN3UbAdyvPVr
DGQcAvtoQ3a12X6VU/BHBuUKDbVoQt4sy79rdXzuL3Cd3U9hHK/JzIV/GEVDLgohi1szy+17zYRM
LvotEiSbBDHcba44OUWkKcR10Jcc+n4c7IccsBNqsBBdEMQzwTuIhswfmeDw3xupCAv6D2EBvjsx
Ygb/vFowP+MUyQrYhqM6juYC84M8+BXbY5AmDjSIuS8RPhl2DyNCE4LgSasnV2WTVAvSHu1J9pUA
P9CuQQJGNuXAbDhfr8IZfTcVXqs8WDYCjvPSHb0sWZi4lfx1wlYtg1UR6Ou+V9hhOEgbHeQB1HO1
KSz1xywM0PPAGXFuc/TmoIqDDJFNGFtcJ08vF3+4Rt5nnOo//vnfBbPjv2YgXiX813CsY6Fl22KG
+rC4Go0BQxT8LF/x82qQP1Pda3lQ3DneVFOKFOV7nxlCRVro1A3OMXmaqtdMVNZ7hIz90pTxljrl
INL4BjhV+xAqM/ZlvUceWRwmC4VQk4XbpcuOGnUxoY2/q/TCPIeFhp1sbLVxl7LPGBJtZVVetQEG
OiJy2mR7baw8VADwubJB6Wxks5zNepe0gPxlE7wf5dMCqS7ZBE2j3faok8pWEs7Ft8A6Xyh7Mrvf
+XjR3AUezFk1yw+ZTY6+M0d/ISuGk9ivfelTRV/yOe7Sp0BGWJxLk1+u6wx3OlgDhnezEvyB3kfy
1PCNWmt6yBt4CvyjPSMunKI+9oc6B3tVWD58Dk0cXtamCLWqvl+BGB+2SCs5FKr68MYVh0ol+62q
4TKM0hCsO9JFCzkq24M73rQsQ3DlQcNpIfs8GFk3tZK0SyOc8vWH6yoFY58Uhsd1FYbg8Of2ZXY8
9Sm2WdWaGblE2azLwdyi2pAjEcRooyPtarg4JZ+DUz9c6ng5HGQzUKpnxwq7WzuotacwgRZtWL86
mMkL00KQZ7Kq6Fja2rN86csuSpsH0gHRrVN4DghGmEQT/EkEF9gla5DFF6VG6u2ysb3sYuWoDjNj
82V7q/hqsR+1yL3yZp/Juu2m+KqKzH04qtki1l0QClgwGr+N45GVEWcztBteDt4qyIRV4/ugDLs0
5ajaOs3B97VmC0gBB86gc7e67xhraTBtF0gcISQ/H4V3wZM33YbChlr1Lf8w+3l+dqXWvcxcOTba
cXK0ALjWgww+YQvxB4ToHwlel6vAhgbvhUX2iJvWQdKTZX8k+nWIWn/X7zCjX0WCqyOrx6PtAT4T
zQsRSA5cqsyywCz7urnd4ZG+VxrVOPpqiBSrnqhgBGheDlIQ6ncICnlWZUZb2QxIFSEjKaLrSo8x
odpLkajYiyuBP83Xxmy4x5GsxSIYBjQDcnNeRqHt4z87+PADfR52HIvNBJxerKdI1Ajhg0o3j2Dd
ugfXDL3z5dLY+MvlWaesZD8rSzwdo/g6qly0wN7RIkYBoC6Gy3cl+1g44W0xw/AREVPutEtrZlHt
dkFy63SPkXSVly7o2K1BH4mU+qyhKPssW6Pg4zx6XYF77SUM6+BkYKOIejfIWnM6zeRCC5g5ubJK
dCPaSN9G1at8MViZNsiR3r795zcEGNEvbwidjAeIMlvVDAglFOE/vyGcTMmrPu/LlxLpMTSwG/ug
9hHWbga6avXifG77uET2TqmiV22bS0sOnQPk0PlQWyWEdbzHqBVX2x6Q9jlvX4qmy3cToqZqPPqF
XW4LpUnXcv+Kmtnv0bjPinuPR1XCPST8Q551TfdYO120v/RfkCPDX4MyXkJILmGeOjzGc3Mq9HyB
mEr0mMTjGrrx/KxrQNExeFLICNbTszfMI1pJY3iTeMM5DKRsf8xGNM7l+pDFmLrxLawpL0Wby8Lx
SwHoEvxl9fmlebkz76noXPS53BSN3+vWiN1bDyqSLOOiJ3uvKcnw3awtyBRx2l57SuJdY0qGvJ4S
Z8+NUd9EDfWQTubT86ANTj7v0oVWtjCbLbYKg65e8daeno3GynbNVFNeEU0ZhjLRcF1qfY5Y+VQt
PqiDil1DMGWPiBeoV+cvswH/f2dkpAR6YRslD604C+3isRsK9erSf4mV9zw/NIpVnO8XF4CVmzms
l+zpkxOJe201Npa3hs0Un+RBz6KXOTNRUhZd/qC5d37yLBvymtCBFWW0HtwUEfB39xnzRP2XFakl
QJafNnksSXV8pD0wWQIG/nWTh1Yi3N2wKF+wD82uLtaQ4LqyZcJeDf1c5BFXX5wjL8NnI8kSgY7G
LA9yX956t50d9CfZQIG0WemAhreyqYyddlT98XTOCSSJ+qsqHKQ6atfaTZoVLf1xtNDm8bpgZaCu
thrqCbvmuPsesVOE+BiCd5pn79YycRsn3Wp8d3MzvpJ9UpI3nhRKl361la15wjwcaCJQsKEvmQGL
ojEXuY9+iBvOa/lLIcyXb9QEoVmZXPCLLryn7r+0UaF7kBG1mVLvytNiL5sVzKarQeTFZFMzUhRW
kmjYwprPr0tzXLWslm7sciLJWrWkZTUsqdZBh2Z+6Ha5vZJDjaK+eKVr7iYPbcIgCMJdMWGKgli+
dgqdBt1qcmGnIJn61SjOYtFX+K5+PCuFOYnm8Y6MQB6k4Z0V6lSZxKER5TjZzx75TrYQjl9T9vcO
rp04d7PS/yGnjqYI5k1fKnhG1UNwwIHa3oe5f9+mY3OUCL9Wz5N96EEUtY0ufJAHJfPvEalqjrJ1
iZAIQXnV+z1kRBSME9wngFCXeVFOdjq208fWf/vSLZtOr4cIPJ3HLlOmnB/lmN+9XSZLeVaZx75x
UTIWL6sSw4hrg9LmFdtssEOxhYyHhth74KYj6dEw4p9qxU9daPaLrK2KH1XW3nmp6f9pt699PtmA
RjTcjwFcvjWt9iLIRH8E+Ossc+pDV6VO/kEXYs+THjvH2GmRfbaaYp9ryb2LUee8CkWfHMjdBztk
DdhLV3hbEIyQow62l0zmmKebwkPDOAjv3SA0f76fpAEEfdET/3UihlrNuVXCPjnYauoietEgKz3U
ZGI7S6nZitDpaQBeV1Xrl5t8cKL7KIY7WuLSuAi7Vk2XjWkFK5zovI1cHDD71PfxdAv0f1uB+bu+
zH8O/w0IrswJ56kPbeo2dBUhPh/sB4j734h/1nyze+0iG8tljdoYXJLmylFLY13VlNwcLORkRNFp
0aqt6+SYdZ1zg0pKyVbX0fcKkjdr3fWsQ8lG/1CLg2xeDnWlbgcjDfeXrs5Ohq0BL3R+0uqm21If
WJOrDG90ird3o7AHcJXYZks1O9veMRV/Ubhxj1cyRs9yGNFx8y4aw5idR0A9uIq3bpR6C5RVvW2c
1vOVluFgkyattum0mi+PaZrLxvKd75Vj/RxnK/9VQtA5S6zMwbRTqnp8hasEXbBr/NUkLFXdvqgf
CnhYnq7bCCK41UOBdsVa7ZJkIweNqHVufcXbyEHZFWi5smjJ3+5lU0Gg5GAFFvmQAX0R0lrpYxob
6RHRF+yrLODLcB7VbB1lVI/ClOKTaiLqsZCnslMeEjF8PlNhoMEdp1Z1iZFNplt766Kre5WgfuYs
RrOOrsIofh6L0bv1kWy87cVZpUcKTLNyWsuBISnGHVqByoLdiwMzP2JaEVYBuk6hcXS+w9D3Dyh1
N0i+YUiXmfH8NOdwKDtLj0/yECiPHf6Ddwo5+lOLntpBm+qXy7hRm+56wP5pJft0tfnhYiXMQgFR
qnGbThGFpaD80VoZcq+2XlxHSDLeaNqEnJqAo/5NRBmo2mYozWeD7dkpIF1siLSRbMVW8KElxlhp
UKEXkYWGQM17S4yhfZb8ysh5H9Kii+86IIbn561KqZGMJI7Py3WJ086b/uCb4BtxUr+ZhC6s5TbL
ukZm30fg/6RqeFCnhfJk5tZ4XRmptpAas3E5ONsYe7C1HE3jsFmFTQkYuwRxIW+tF2l6p7Xdh81B
P/TFtvbj379BHBjZtg2SeNEkrnE9zvqpyxx0MfMpSte9TWVcgxx5kgfKyzdjWVjr1m9uLYnzQT5z
ZBfeUusQ8KFzZzpZxbaHGbfyA2yjZkT31tIysDT6HOSwMtzG4f5iIii7L6GhZmVQTPEZTDNtFKGq
o3jbvoRKskONVoenCLEUMG76qwGLJySAnMyNKKi0LR4eHgwHrZuvx1LTDmhEj92SRaKyOmOf0ujK
s+ceBVGnvuoD90O/ORrxsZiLV1ifxomXz1JNoTjJTEvh+ksvGsqTbMW+86z1vn/Oy+jkjJd9VxVX
crAPWm9F1THdymZk2O02jhx9Je9mT/V05eiKs7Bcv9n0WhGTAcZJYUbH9lo1KUTV8Knx0WzDV569
+15LgkfT4AVW6pmxUXE5OE6iIMhuetvUSvTmpEYmtFO6B38OlG0XTtMO0FZ/SmfoyjIkTsi2AJp5
gfXIJ9KHYP30rP+3koEEdxQfSga6w8QK+wccNMjU/0pwNrXahENmDH/ofZ5tsgAzRWlyAGvUOcoz
BCCF/YHanurIifeyT5ohDIjhzgvqAM3WUYx4cTFQyHTDuU564Y1XBOyubO32y1mvp/q5b3w/+5/H
DXq9aa1g3so6pQUgeBGaZIrkPk82AzNODrIwKZuJOcYfmnL0Eny5ti161KA+B1+aQVPzg1LFx1Fa
c67doihu3SnZZQLdIQ9BWSGk7hnGloxi+JDOXn5rO8bS1NXqtU4mBTfHvL2Hp6HvyoRdUYjjKAtd
Q+iZ9fYbTO6G9OybnaBwnKUjWm0ac4xdNuXCHdP8OZiYw5Rw1JCjppmPzjelcPL7XKcYBzrvxvCM
7DlKi2YXKh1UA9mM53lhD/50HOJ+ejLyXzhY5M9DmucHw3RFKpp7wTSIVoWrNldyFGPUpRfm9WMU
qSPrY34DeTMVC+KN/A3OTViohdvn9x3ikaemt26yILTWGGFEWEmliNCNjkVJo/TvolhgZJMqeiWb
/UfkFsaDocbG3o60cINROA55zqvSYvb05ULE8L7/czoCyuyX3RQ5FxtyJzIIuqqbrgRHfUhYzwbT
gOLZ2ZM98nJ9MjUXs6wwtifse1cdrnkHBMr8Q9hX92EQmFvZkv1U1px6cWnDpiGVDAxsNwxmtp/s
mE1LiBPd0tFR8XMwudkbvTWeqsou7wq7WwZ1Op1kV16M/aZXcpRzRIQcMHXvwa47AIOiy4Gcc92E
86NsycPoayXkLtIEPZDfdQzZf4MBhrMtML1dS2ksVk3hslbb9FoKZ43IbpERmB5B0qEbFTvxEmUy
qxVwqHmpI4e4kg/x+ZE/e6G0xRblbnTmVdS3mGe3sTc3tyZFr/OhTLDQNVMr/TAQihB5hSOukMF5
ab9qhm/Dnynhx/VBR3HKS6pD+35WyxHZptDrojrpOj/H0gPwLQKVUb1pVfvuy8ZWNi990bSYQbFd
y56C+fV42SK3elBRZUPjL3Tz8AoGiPIUxP6LSbEGmXZaXXubmsiBw4bN7lXkwCk7KU96F6IVp5oQ
2YX+NySlaGuTO2wG0KknCDj5ieJKfN/wgYRC2FiJOVThgEdNGVcH2Yfy/rZos2l7UddXiukvDX2p
ti/bF919eSZ19uUl7GNuQrKmeq9hsit3JSG78SvEeh8ljEICJ+SZGXbVYiw8kOZTSbU1IDd6iUM3
V1ugnjXzvtPMWy3CBtuuWRIYoikPahtYt7lZ3gtE79VUW5GDLht6SlChF1/C4qqdFmd2nDr75gF1
2PBWHvKxTm7c6U42SG+RRyVV+lSgCbjP5wH7ejniRKKaYmrkIcWlHl+mg9vGR2ac+DQ2Dq5qQ/q/
Sfuu5lhxtetfRBVZ0m3n7HY7zw21gzdBBBGEEL/+W6g9uz2eM/OdU+8NhRK0242QnmeFsymJkIPw
jcCaKZlDkSNnM3ZA5NzqfJFgcSrovOA97AYa/bONeu+Jh4KaklEhyqzxUwlJpGupLVz3iXMItk7j
TM8epKgFYonwuJq0jYLfKkedGsar3pGpAw8TboIqB0Bf5vWOBFTsvMqJkD8issyh5DCdOyBer4ss
L2cEOe8trbXeDoXMDy6s2ta1paOThCfK0kLe81IVIl34ZdI9lQHMZiOFQPzQp+8Qcch+BKWDn/PQ
gQGQZjO/T7GKbicSN4/hbqBzeShqi34Pk/ZXFHb0tWQVm/nCKZ6qSbQkoiAj/fuE+jfmLvWAqMJu
CJMqJlM0f0GT8jBKSlW35CnpIhvSEKX3pISs53BNyncmHjtYYKoK28535tVrWou0/Wi1HSh9mNbb
WNPqQgJPupW4/0/jbwMSFwjjoGlcqLLDagkWeTCINLSAGyMglIDcY3fXuzCXmvTbKVRHD74LGjw2
gOoJtizNHBqC6snHLlQC7GpZLmQaU/Ey0nTcQY5lSjGiiNCXvaSxpzFJohjGBFD6uquPY+dUL0EA
B1Jd52sZQCcu7hL4GNC2Xge9Gz7JMbiYnY3uxmRGAXh+yFQQbNrYrtdxl5Enq/cuKahSmxgaWnBA
qHd2W5VvAeQyF1DScY6+V0ISmrnBksGI87loQ6gPgH3zu2vRQtfGdCWQZb92pWx4qZSwFmBMkqNP
wUNeODm4U1kl9x1LsKaTOqZHFznFo9cp+t0txkuIh/K77dXvJBnCN08UcsaKaHwBaw2UyDDsnwYC
EkbBXPmQZ5PGvMSu27a6fknrxL8rSwtON6RJTlEj7PUg/e4QKp9sXGtgOwbvoJ1nVcOWKGXvaV1X
0KMGGZCl0KOVgyAnAemuJTwHxzPkXWLktJS8lDCxX2Qp7R7bxsXm1C3VMyYubyaLwXlNCaSKW6Gs
P8g4vuIvaX5gAXAkY03eA1WsfFkluxhZiE2t8Of0fgn3lUrX96Wovw+Z57w5MTQd29ipd7wFEdLJ
oRY01UOqi6wbYNtWA2yR35I42MCCO3lU8m7Aw70dGZyTBKjSYEq16RxZGv7Dr+Usqbl81zWNZzKU
4gm+ZPHKDSxv30Fi7kjjAN6bdh2/cBU+KzbKd9iOrqQM/FVYZe5GA4QAs0suYVkZeStP2v2eAM2K
CRESqbJJxENbZJguE6/4HtTjyhFNt+cVZFIJFxSy2Ra5HkwxRHoJa5AgWZgGhziqmZlTOBvj1HS6
nrJpuNeN5Z6nny5jOkNiWM2JXeVb12LtYlA21GXs1N3JsHRXkO2HML4Rh7X88t1L3mC/MP4o8WKe
D01p37v1WG6szKcb34rds5VQPHo1qb+3cTNvpzElpb+ka1dPovD5SuKntw88MLMtB8qRjgM55Spq
bLwWs2KH2fAhNauP6eBNqxRT38jxAcjPj6pbPdJsD6akIhekiDxtr9f4xzpzEXOHoYetroe8N8z0
ggXIQvGj7Ov21BX07FpZ8miqwqDbtciO3tlTFWVNAQJlaq9NYxbQAnAyRLdNkbkaAaZw7RMbAont
0EOwuDh5UHS/Czure+iSdH81a3R6WLo5gQddJYRpQJ3OZr3L2rva8+SDK2FIbzwdp25SA2kJ/wWP
E70RiDsV0GuHNnlNm8MQALtmDqZYcI3/XxCUC6MFHzlVfM7SHai5CMCZKksFf8BcovuoG0M86Mhr
10vTilWG2P/7+wQb578u0CkIIxQoT+QK8XA6jv0FUVJ7ZTFW8Ol4QkIP2YUV5lqxUyNdhwgk3deT
nODI2Bq0zY/S1HYrTW2mZze91oe/9Pz7ONOzna75+w6/x6XcataqKcdZ1MNNFwZOCvkCdrDbHphJ
GmqYQKHGHDTAUmsryyFF8NeGNsyxCzCRT0oLe8GacpfA9v4IPGN2wQNenYIm2piSOfhtGqwxUUBA
NEgUBwKRynnP4HcMHb/5GBIKDqBkd0Sn0S71svu0zNidqTJnFgznFzIeIdj1uwHhmmZVFrE+Zaxd
+sXono0dhy5qOMdyqwaOAlYciQPHDqwfONSy3O8NApePqUPfRxh+PjVOr1a6jJydE/HgBCG6BIjh
uN2KSrElwitgb3XBhYhCPHBRrnkRVi9hqbJDIBHsMsUBeEXMWkG3aoZSvGg4ks4tZxdWQp6sHKYQ
CLK4wN9XIR5zFVSnuFlCRA2QUWiNb7GU6Ja9Ed2G5tk3kATVTPO+WyLUSp+kcC8esoc/ih45gaEC
JQRYl3CTe0gN/4ceCNdViy5y3DWIPM5qFB2i9G5RHLEHFstC2MUz3mU/QRSJ3l33TXYSgtxgFvub
iDQxtk4iANwqD84qr5xdhkjJEmyM4BWemqtkCIofjpV/9MCnt3cT6WxJQuRjWuG3czjYYQk+QX4R
I5bzvMFe2YVf4Cswp6lF1f4KkYsSGcNybTgMdlzDfQdpgc6ClNqszQIodygXcpz+CXFTCKGBFwxt
Vxa9UAHZWCxK+aPuUzib4o855ymD8heg40f4QujN0AGbodM+gedRUG0qSBMdET/LV1kDSQD8xyDK
4CFDquMibFdYg49Hr4bme+VWHsybLf3K4XpBxMAQBI6a4wD+AYy2Ue9H7bjwkgHdphlpqIdP3Wxe
B1dXGkuXuFoXfHTjHBRvzn7h1c5ffHyFEFFo3mLIHSzzkCawbaibU+7wCN61Eo5j1SGHrfeP1Lar
+dhxGH3GzN21XZPiw7r1C6+KUxHy8EeR5++lpZpHUkNy/d+nKhhy/W2qYo7nuw7CaXbgg+6G9k+x
BAjrOiSXlX6yg4JdGggIehITL+QydkHPwBjIef1WwHF0FlqdvOtV7d0PrgNpDdTzESp5Gsbp4GHM
PTHwrdmImGIKg8hPRdMaVvDBSMU9GykUnpxUrZJmEJe84c18QLTjzSvG+9TgchndioDUv9pQfPNg
zfMCjXho2kFDd4tsxq+ua+29ZbfIRkioDyekvLRQDHpopvoEYPxFPKkV9zBCiyoYFiCWbHb0FR9t
mJ5WEMed3qwmLoCMzXBMXRFsw5z43Tqo7HJWB162JjnE8IDtq5B8o2XzER0mCl7zXdQfoNceY4Fk
D+pgyhFkfw/xEMBNOxqyrw2mSyhCDDEdO9ZAq5AOT50fng00zoDpwHLPD1OVBdLAfSJIDokJKO6B
VGkfKZmE4e1pM2TbAhIg6fCzS8FcdePgF6H1JYuo9QpBgWDOs8Y5jyCrY/6HQ9ZteBoBBGWG45u7
Dg+D2P/VpP1l9HR8J/1IbUg6lHctaAXQnAzL1wbiWytKwmJtNW35mpDwTUa+Oqf1mD4w0GZNtWYl
3UA8ARI/0yB47UDgH35HB5ifdy9ptfG9qHhllQj3SHs2c1McLP0A/s2dkYcvm+hEsqB+jFWX7xWs
7RemHoK1d0CJ1Y9epxclG52ZnYuV33VYgmMlfwB4/PPhVmeTTi39CtqRpsutwRQBfVRLcJagy6xa
vRjcIr9ndcmWWG7YeFGm/TrNivoQ17raciwLdwVS8XsPD+jGy6SERkjhrOy4p4ApQ3xRF9lwgaF7
NBe0bJ94V0F113Hkq520UFfMtPfNjaakpqjeG9GuNI+gtD8GaxoAXDnzNCyLeAzpX7tCVgEqmD9k
nD54/Vhmv3qgA7YmBTS0APLCkefenhJCFU13Eea3e9OGFMW1DQ4gn9pMkunv42CZmix6BUexeNIS
Yn4K/5CKJRsDKQQ31ttVIgE5a+JIdzGxVr7K4aQxwy9SPjA73mIZH/8CU3EL07L0DbEQBxMFFOFz
lns7G9I2K/hPkQfaIC1rxOuzcI6nn/xsHEgBjy4Mw6kDKf0Oi4HdEEMuKa6x3qzdXL9VdbxPWd4d
oQ3orQkieTMEPuNfwFAWpe/9gmzqW4Vs6QuRXCxqKsc7jwi9GT1XbL1I+itu5ckeSinpKk9aZ+81
Tnq0uzpfAsXEXzyVP0MHQL4DtrGS3E++aQ7dDhHq5AxiBGaaGpLScdN79yThCbbFbvCdqD+wZM70
LC89dUwNTSEcBNSlkXBTE1/BNOjfZ74DBcwuqMaZrYPw3KvurRFseO2p1itS+og1TsiizvEXtoR7
mc5VfQCvKZ0bFw9ZZcBf4edxNfVgY3OUMOS5NDCyvlcVfzCOIKzy8k3RaYjSdHACQfAOkU8r+VEG
Sp6QT8BXIUBGuqF+xlQTpE5TxPJ/o4e07BcWJKfuTBUpSbppYF+DXIG3h+kCCBcxYfB6azEz2Dmk
tB0pH6FMGs5sWJP80cXiHkKYiOwIa8k5r5JZmYm99npIzI4OFADi1H+yx9N1YWDxH5ion6PO915g
MjBuJAS8l6bIWC/nloUn7dqKP0vBm/n07y8/6P/+BZUEzXrPQ4AYsn4Emr5/Y3g7agRFOqytR8VK
B2Adz5vreuzvbFVAGBui5SvQJavHCAKNmMYK8lMA6BZ3eIhvfTV4jVvNT1gWoHsqykdRJ/lMVF54
617YUKQyl85BcN1d+06XDiY2SRtBMPZK1C5HCYx4nu87RHzfG1gvDLLif3QtfK3SLivPUMF1N/Cz
8jdx5WTnGKzReWhV8R8FGNkxFuVmUK8IRxQUwIMRQAB3mglEUKSPJM5m7pRuTiB49cgVspnTDGLa
fpc0H7+2TeMA2yD/H1kZYMD+/h+A9iXeXMCH2ZBW+UL+Qfgm8oGPI48ecpULLjUXL3kAh4lk5Gsg
n9o9hdmfmJnTRoI/0E2Ha0vpazY3lSpvQR0YNYQ9iwDQyHA8GuCGwXeYsy8gjy9FpQIN9Ygu9Dcg
S0EbSPY9FuBwYSWOi0Un7eXesWpy6HjYL1tIazxBqgQC7dMXXogDxBiCn2ZQYaUYRDK5sj3s+c2g
lsd4LBPqPRHI4MZBfue6IvkplVpSt8VTAs+VeaiB7gC77xvsbMZX5nSQ5QWV4WJrDlosT8Njl8Gn
CPxDe8ttnhwD5L9X/qisHUv85yRCQC0HauSAEB3bA/CYraxiVI/l5JkBOId+j4DX7Xz8QAAwA4Ch
z54UZ8EyZc3HIATC0+sgbFvr34O0SX03kOpqcliLmEHZdKdp23S9U+Ra6tGOQqRIgGhZ9z4rliWQ
iunz2MXfHMiyHpTHs90oMobFLqKMbYS1bDsM8cbEIGvPrmZBrdk1Bgl5qdm033wSeQB/EgASLcsJ
X0X/q518pTrZDasG8ZQNDTIyVddeVp1jn78WpIhONQFXt23dF8gYRidTZQ6myIp8hcB7dvhS77eu
O4d7SbMs9YVLT++N2fAX7+FbHY97seHlATMU7bFvsx9KPiFo8yg4OFMEmYQAiLq0DA9uH7pPplVL
Ozg07CFuhnbrFtx74SNbIUkXPtgwcr1vEvWQTySwym/Zxil4uLBG11taEnpAlWjKjUL8fWGeWofq
csM0VL5N0bQWodhGjl4HovsVTFuzAcjzFcI4IapQtDLnWAPQeImqn54m1qFlmhzNAjdxVimB9+51
zevSsBsRnYeDI4LTWM5wqLspO4PJRZsALgwnH+wy4wXkCpKDgFXSQzBmn+tH7PqGMigepv6BLNib
7x5yDch60YFjyyWkoc0nSguxxdKfLpTX25twDPAPKJJxBtc1eux4Uj1ZXbw0+0xdSrEtEB+eK+7K
B7iSibWgXrYyicKIF96s4D47GFsemPeIycQHcKrHK6oD4CVvMXqWvcLamMCRXFpH2sNrLMq6+jXo
+DmeYp19JnZhUQZvig8ZkM8svaujNNoyq23Xacz8S17m7owCfPGzg/MQb3+VkR28ldUFweAKJMI/
Tyzra83nphLoBXhyf+pT1h15g83Es0k5AMwx5YgIwq3Tz6lskTJyUydemdYeNMm60t8pmZUae/UI
/845sPHdKU8JrDmDKoX2WguLtKJZtnnn/Cgq2HAxh4/3ORZJQLaFdJWnij0VXf9oejRFig1rmj91
Iq/Xkpbp1sllfZFT8M30IBCeEEGvjwJz2qKb9EaMe6uywQ6BOYezoE6isa8Ps/ZOkdCb55JkT8WQ
njw3r8/m5VOhhAHibH63U9ut1Hnxp9LvcVGEH+K/v/2ZTf7+/gfg0EPmx0Gi7u9aSF4AV5bYHiDC
z3aN5Si5TQuAbBjz+0VfZeHeIP3NWSwjbIB8kHYWWRtZAEf10UqWkP0B2wI8fMQm9rUPjcIysR85
4WwZYqpaa7/LVmEEuWWDjjWo2WzSuOkq6BPVYGClEDXah5hZn4nPnkvK3TtTsmNYcJbZI08RtYHF
brTDvN0s4pIEb2Bc/4TcYnEP23brxMd+mBWgTJ00s2rEIIb7pOtbsNnkzwBKtW8NImvALvT6JfNk
Ok8bOArpWJ2qDCz0lNLq1DASbTJHtdsGu9MCe8illnX/MLj2eMhT+Yczuv2Drkt3nnV9vAoZsgoC
77qfLGxnHr67DXcyuI9F3XfdQAeu8AuB7yP2FsphzTcHT3vpCvLiaz9agw5crsNaSLjTiSP02923
vPAWJq9kwy92rlWVwAytvoecfLYdhjTcRyXIFeaA1ycgd1UNubWJ+DIRhfpfysX7FhmatGavSRVB
aNOzmz0lsBNFSgyvUpnqpRcM9arhkX/XYHaaq6imK6qAKJiBtQ3VJsnJBWYAdx5wXd8cAGZmlYD7
W0QEvClHvaps+pIEZf+dUghGw/gTZnujzNZhYztzzADqhYVhOmv8pP8Rwx65iWv45UjvsS999ivo
rXtsijcdsvMLTQDB19ydd7CXnakioWvud2xfDe2wCam1i8aqXDoaLPa87Wc24MIvYymHVQ+g16qK
JHbgZXfnCgDSWqDovkuuzhTJ1neknBCzIWweRwldQS6om4T0gU0GfQ0d/uS5lXrsgcPPD0OcZPfm
UNe2s7c4MGlTFbcsCHIXNFiKoHKOimgA6pV4Hag412EpHgEzfXQalt9BRMl+qiznuYodcnIz0R51
0JyBbAdGvcgybOHeM1uWBzuNLwy87m1MitQHEbvyDxZiz2w5JmHxpkJEjYW0m5UpWjq8owLbw9Dt
1UmG3TCLrbJ8860sXTS2TPYuk0fgDikAvcWHsljCcFZDs4mLJF4XWn3UG74IRxAT4ZqpiylDbewP
i1Tloo/0EzIj5V2dZ09YnbQnPWR4kkbl7JRq+2ebYqYG1hky6mn/E+9ddV/Q3jsOA9kEuZ+kcwhq
IaDnA1M9Ndo6Uvf9QMhOjPw7cozooeCYvWUpdMmu5RSKuDMNGuAsGsp+KRBZfsYyRi6BJcdrbSqG
XsjmNnPktoQ+8yplAh6VXWtB/iX0yv31lPgS2ySsuOhcTbU8xguKutY8USehErYrW32udRbc0aJb
Y/e59Jn3s1IOVnhZ9135QX8eO5gwuBVtVk36NjZArmbY6WiZwYvNf1CwinxqecIOdTSCDFvn4Alw
CVZEhikdEn7RxlZpAbsTzOmFJcW5nM6I75wLTPp7U2Ua+6ot1kp58dwUAW4qTpbTfOdICVctCR4b
bvdb1YaQXZ+KJI1HRN74t8wqw8dUanUpZDXPp5KoQEFM417CRGSwDvDhsLAOLz/Ocu716z4Jv92q
bt1ufRkoskht4O6/R5Kw3QOW+gs+mHQ31G22pTJi4DgOxSb1nfiooDy/ThqPn5BK1CtPePXdSBuy
ZAWkPZSKzwxv5k1VVMUeesQdbB18tpFpRQ8elFJXrrbHuwG2GssI4I+LHDmkp31lP4r8vmkCoA7o
WNxD1zrb9H7TbLOYdXc6lSniXnnz5kbl0a7xpPMc2AKnbP/IGunNgdQrzh7SrhsAqexNLySHjS+8
KhxEUbdOiKupwJpeGaqeU+I530JsLFy7Cd+pKOAJExTzFlHBs/KsJcRFxC8fLKkEc+Fb3OMTwh2k
OgdlKjeN7k4Uj9Kau1StB2jmn21CEVsIE/fFDtrvblhkv8rwCJQmBBbwMJ9D5J7fSOLBK6B32gvk
XuSqzrvqQIdmzzLkBKPYas+gzMh52SITUFewXKma/N1OsM1iJdYkIfXLFfhy1X4cveDoAkeySJhy
Xn2lj4iBQM4fQu+YsletHdbf0iQYl4ra9Q5hSnIpW/UOsgAmSmTtsSNuw/uildneS2Mo+RW9PhVs
2r4EwffMETF4Bp3eOEkn12GMJRIki+6lLuMfDDC5mQOfqosufAXIdGOvmrKXLwhPIEGCHvBPBsC0
rop7V7UVcADtBi65+ZaMLNw6Y1Yd8L/ka2134R3zYZuZqkmuasjYRrupPpQC+PIhZdFj4PvtmTTD
joNqqTw1g8koUhRDlx9TCPCtkUHulgbcFeO7XIQqrbcG+iUhbA6kCO0gagXoVyvpTELT9NG2+/Ji
RxVCpl2wD5o+n3t+r7ZSOvFypE75xnLyjqzLcK4ZuAqVl/xMpzk34GwmekvMUxdxWM3scNunPZyh
e15eYlcxxCtl+yOETylUip13CymL2k7JU23749Jx+BvVjVhUk8NcYWzmnEzN3Aw/VJjxuNYMgSBn
MTZkspRt2Nl0ZCz01zTz2exWB2U3EDYCTCzTVUy3PBjCM71e+3qxPHTWMVANvRpf4AacLGklyqMV
IwAIwhvWz72XH1jG/iDcY8fUw/46aR9Gz0vn7uhCsJaBtt1EO8KocxRgXMxH6GsDegJRfJa37rbs
c30npkO6KXVRrrA5TjcCO4WFH0r3BXKn37xmGH4hPzcCqYyFCnbbsMcsZm3HqqVC7BvTZR6POyvH
RO1bwf2AeWRjaytb5HXoPIVZTDYRt0qINJZ4Xp38FZgZ2A3RFgsuW+jDGAE9UngBgd+8N0APiFcr
amtyqGopeygpyYegIsXG1N0OTkv/7NJSF3E1AvgXViNQJIQ7Lm3hSlkSP33uIeq+6IvAO3OWYIsK
o1wIMKwzbwTmHQh74HsgBKncWs3GtDuqxsMWEBGqhwJ5phlYxvD+nOqcwgtn/diBJWvRc+al5B25
KLggzOHHTC+xh1Vy6trfbMvSOyBPx51vgToxi6CdnOopNFFbCgtB/mq1af6m7AQKE4ADTcBligB4
soOMRA8BNC+c84E2yxCiF0GSIiEZF+nBFkMJCz04ElFhW4uajC5Seyy6aKIucRgfQfaNYW6eWQiw
cLmOnKa6RzwNHFurLkHM6sCDDrFqAke0eQornR0HxDUQCumaJy4qemLcf8TvJ3wcJyMk8D//pDyT
XJdXuqchONXYxS3qHglgQ282dVndRqdO/DCFMEnsZUUUXxDSjGcOaayZ53QDoPbeeL7WQb5i7eYU
2Iupi2nAbgEaKRY0YFAjVMbndlBiAWxJwCQYqQ9S5h9nuSf4ErKRAWS+1OSlOfW5nmImwu8qt+Fp
iTfhsQkgOWnZ4CoXDouO5oCfAdtKUIc8iGUcgybEC6DI7rva4nj8MS1iBUvunRH2ZBG+mW3QBOTe
1HW02rm8HTdVRl0ITIGqJPMQWfgBanB2CU2VWp+QdfLOttbB3IuS+D7Bp15rovONha1l7cYj6FV6
CiHcAcG66APbx2sayE0mXJBLMv+tB0vtmPQ/tVch0So1DJgpArci5WTXRi3WYtOZwyGfc600ZXPo
yAlZXjgfyhT+VKGNFIUAtU9Z+VvEE/4HzAQmiQ+re8Z878y7LIofgEVJl37WRHehjR9Fyr9hc4UE
vGwA3pcBXi1T0RwUc4GqDRiiAyBqockdSLgrFTzQcvfstZfUb8HUs0NoiUT4gsHxh3KyzZp8G4Wu
guCKAz8qMSIe4PMAll+j5d2bQ52A44bVllw5sf1R13RSImHj1lv4yPvXfspxTkjohQdeBWwlsgkn
Thx/16WItDBoWD86SdheVKtmNkRwH33SLxm3rftpoR7J1nnxgFg9IEAQXYuBKAr4hqlsVbgig9tW
DwcMAfn/NSSYcuRiqx80yqp9Viq1w7OWYsfsD/cBpCHmmuXjOmAR3fPGek6yil8UKH++bNrHWOvm
sQIaSXidcxKx1TwyTwXzHhrVmGFRhAtLtHZ6hGbgrHsKKoCqwEWKTrAl/emMY/YSF1mzTe0EGSEW
85cQ8jZLX7XpxrSCEQHtzsQXQK+gFTYTULnl1gOMCe0L3h+AsaB6ID2IeEkFY3NsNPfEGgEY7ANv
E3htvoAsRggKEG8h2AT0GIjN4VOBUAL8K6i9QFwfrdp21qKaXLE5CRBiSaDfCZjo0ox1WR+vhSPk
8jpWAnSGtz3ifFNnrPDaVTUCGW9aeY/Yn6/H+loETAsvLD3YK9O5VPAS9wcfcobTfe2Yl8tGIjB2
HTsM0YIgob02nb2+cxdNQqNrax62EoINRb25jk3h3Fv3SAmZP4GPiTVHhpWvYcazCQjr73pI36+K
dBQHyvdAn6SPVjvvHVs9Wg7pH4tmeAYtiB0rvxw2dQ82ouUN6k52kKBLewaxHwt2VKauc77VI/TU
rlU92PcnH8nmyBbQuc2wY95bQDpSRdWd6V82aQ4RjzJd03KYF6RUWOKlZAG4db6PYzCZQeP6USI4
9U2IxJ0B5RHcFVGQbdKB7rpuLM4y4E/S5vELCLbujvsOFK/ZEL80vOtWiLXrlWkFeKCdI0fIdqa1
8puHoq36c5xS71l+a+si3rhJZS+EChpIYITNogURc91mSHLC0wK6PkzAHWSZBeTP03w69Z2iduef
Onw69QtHrLhG+CAOLhFYhc8h/jwkZAHjHVj87OHXdh/l1c6UrED5d1msL6aUjSUkUEv1w5Qa/NHg
I6c10q118jw2EMOhA3J05qpZN3qrCMiURRZaHnzQ7Y+Db22JpeK7WzUW/ALuevGT6XSrz33pLBON
TPGXhiqG224dgS1w62y6IB6BvQ50zNTv20U9NoxB4zhPIHivUtXpNzqG0WLsAGrWTmkfbRfhLmCn
FxTiJSB0N8k81Ul1Mgf4Kn2c5V5A8XiXeIeT5qPO+X2WVwVbDj0IJWbYrcF0Nq1KWvGnVpB9YqSw
VYuoBGKv16u2LZ3l7QjgngRLFgEWPZY7yIV9HDIsFXb5dDBnt4Zbv1vDl37/RZfb5UcA4vnMXP82
zhRvfW53+i+6fLnUbew/fsp/vNvtE9y6fLl8G0/AvC/NX+50u8ztw3y5zK3L//Z9/ONl/v1OZpj5
lE6v65VM0svtTzD1t+I/3uIfu9wavnwR//ulbn/Gl0vdvrD/6W5fPsH/NPbfv5d/vNS/f1KoEzRY
HXrVHIoXWNrBL7DcmcO/lD81IRWFUWVOP0Zdy9Ln1fUq1/J1wKdh//EOptJc6vOof/5Et7ve+tjI
O4/LW8vnK/1f74/NDLbeys+wOr/d8XrV631u9/1c+3+97/WOn/8Sc/cOHIigVj0cwP/89m+f6kvd
rfj1g/7jENPw6aPfLmFa8ummX+pMw39R9190+d8vBUy9XGg4/Mz8TLcnOSRk2QARPzfFpJ848H7Z
ArmDVmC0grld02hh0bZy13kLU7+2YVhRTs2m46BjYOIAXjmAdd3s3AqeTQvTHPdL38/ZEZhfMOhM
VT+yfF8zrAKFK9y1qz2y8JFUmoP3N0eaAdDLya7tauZmfN2MaRs4e/CKvfq3DSO35ubUHFzyMfBW
dbOCiyIvg8pxm3+L0tba+pB8npdFwdfISSEeZRfVBajMjV+X3QnqQeXFQvTlELDubNpMrxpP7oqF
zbAALby8mG4uh5VYgmDLznRxIxtLpBJLU1zVdMhFBQyXnzmz24X+y7u7tD+TwI0QRP0Pd2YaUkJu
9D0uPUTgSqqOI5BYehZCzOJoyjCbTOZDzj6abw3+7y6hb6FLNaBLpT6GmbHmYPqx31cJ4La8qnyQ
dx0BRovXZMgCmFNzQJQQIqW38qdOnNIj0Jd6/WkMkKd/dv9UC7XAnM4Hz1bQnYOGv8/98NQ7KTmZ
sxzeFX1fSjhx/6UeC6J0gfUpfkN/bciHLjn0PIb8wJ/XMD3MQWB7C1mjsF/f6sxZkpN+Axrk+5d6
cxHR0n0jxnBnGk0VydWqsLXa1o4KgJlEnhBGTgG+IjIvw4Zd602jqTdntwPgdeHeFEej6GZOKZIp
UZN9jDXDWj+NFqnXdPA8K4YVIAD9PM1Gl80gGNeeZ7WDIAlMjSz8agGhRtguHFYZq7qziu3u3DiC
7EhPH03VrR56Uo9B0VHsNdDVHArAkVehH/dzPY00ddd7mCvdKs19KIn19T6mwRbja1E17drQcs0Z
VI7uWe5SMTN1H6eRJfdQlWNidq24nhvOrmHvQucUaIduwSA0mSCHu7M7z8uha14X/4+2L2tuVFm2
/kVEAMX4CmiWLMt2t939QvSwN/M8FMWv/1Yl3sbt7rPP/SLufSGozKxCliVBZa5cqzsqjWLhPFTU
9pfzXmOt6lN42LfjdOo13fKibiwgNs9ee6czZXAdZDfQHb0eWN2BfRLZfDK9C/nYeU3+KHXQjv0u
lCkhp+nUiA36Ai8Bzz+E05CzNhgapbvcsU6xBEVAIVL9WlSgu5FKGmtEbGkaSIM5pNgPH0A/WQHw
+ZaM9hxXZ/S/mkiABFXtQmhAyqSCpOdUWhEqRzIDiG/KQ4IqKpgY/2F8AyF7AV25flxY4Grik5Zx
PaphSxygFnwDGo8OXGh1d5MMBdukb9MgBtV77AMpWAIOUqQBD932VnPR3simSduApu7Y75Cj3dKY
3B/WmdT02g1hdBitjp9H1RzPLkeF2KNxChb6k6PfVUM1lcHiQPIJeIDJHr7HELdB4V4fwb8c1cG6
wlCmr2t9sMVyvVC/+2C21ETZKfp0G5xMnOh28e6+8qoi2oYzNOHRK7TeTujsX+5Iy02Gh4nqRwA9
+ejwA+GrgoppkSfPHH1hu1KKzdEhfzsTJCq3jsk98myZ8cFOQ+ygxx2Q/y8dH5zZQ+ITXVMumpgL
I1Eu66EMu9ehEfXeAJjImZxkX+aO6Mbxo7mdN+s0ZNXDYKwbzV/oWw00HKINioPdzmBJAhCw1mwU
u/vCxFBEx760+blMS2xMk645pHPeHDKWO+oDN5E7UCen9CmmlYEZtSoIF8joAVU35CHvyOTEeuXj
YZSDHqTT1MJ3dQsEvJM973Gb065oZtWvdFZAB1Sfk+Gy2nVIt50L3QQZD0JdFaBaT5tqc2fjZaPF
D8b1gLQe/hKgvoNEcWVlQLoTwwX34tvVyNbJS06VgpIMrra+gLgtu/MIfXKKemcv8wboGOji8Vk/
zHnS7JCnVh/doQDzohJaP3XIecRDwb87fcn9Fk399+FbbMLs+UMst19aXCZvQBAcaSgBDB3YvnK3
QzqpjPYMBER8cTdWgowkkA6vtgqNVdXUQGFHzlgm0zo8lkm9Jna8TnpaEHNpAa1oTfGeQj5OkWuj
tTYB6ztmkLcymyDXbXuyrsCslxunA3Mu/nXWTytGn4iWNd9iKwWvh9nl16bNoP0LMcOtiT6XJ4ol
upZfY9VxNlGmAfRB0VvFszXckqhnoIPqAZphMgwljFhlIAojL3UbkNd2AHQgL82tBtQhVZcZbuuH
WMc3UCf3WqlygHw9MvAN8FPrkLyNVKIib1FBVaY1AGjqNNDWuoNnhDkadVBMvdLZ6lhtsfQCwaHt
rBTdChRHBw564cWB3o2fMyp8M+cooq4T6BIfVqJLCLCdgOIYC1Pweu1cviigr7pLA1gTs416YwnA
8RJrSr+gDwpyMOqXCG8AioUJuHP5oH1pTA0gq1o8ioqjP0/JclTCI+2LXao2ip9qeInyWYUAIj6w
cjqtWvZle5iQ7/2frRpOOrgxFAX6Pnh4PJjcMXdaOKIzG/gsD4RY4znRk+g5rudD1CDb3zvp/FQ1
lT9JPjD0z1V3+gDZqEhGoWkRz84WNGbI62Z6gz8FS5KXlkRXHj+TNzHUd0uWokShGGs4ffUTJYUc
FQa3AoLeHh5UMGgfBie2thC7sj4rc3JH9+E1Igfw81AntrmNOxMswgbo5LnXzmazo+fkOU3YybBL
/8OzMpRF8QQ+qyo7memr99VGnqRr33nEhNuPtzyqo+CzZ1X3mEn5RpbnYNExumOvcoXfvQ1RFI0u
dJhL+4Dm6PpiKdCzw0LVvtOc5IEOLgAedQYsHo3AbaFfGqM/sdGAAEwhimlXDHzEjywmzPj+P9hF
3vtSf2tXgVsNIjG9eqz7wb5QiNBDfmc5826doFtztscvKLrqaUKoVqbfgw98iVmuO2fXuqriZREG
vsJrLFD4pFdhA4YP2fbQ9CiWDkBN5wGwTXxryOVnxan9CaoIj0oeqCl0VKqh448ianU/4RC+JdsE
xO0ZqKifriQwJVNTGaAKKtSLLU0c6PRt1lp4ipTDGpu+B2a+kI/CjRR9pG6Blp1eDY2jKMIv4A7h
JzeK+EmEE1DodEoH/LwrCnQt3gI+RjVvHoqhYVj1UePRGNoEyUY353FZc40pqlSE/jqb1jVb8fo6
liVoXBf2k8rbaPchxOpU3FEj91NstlBSGVzj6IxKAuzgrOKUDuuY/BRJbhtUWa+RNLbWyMVFoShI
CF+LwDNCQbQGna2XBNm+wvw/Xo0isUeNQaMHZKKqd9PVBmNekE5atqHh6MawjWy6js5sexwcFNsP
jpDnP2PUWw4f7dV0jOtCO7Vlm1uQU8Eik/Ooi5rfRXrUA5xU2FsXO8sbWNpbL2xnfqAhHbLBeVCN
MT3TqElT7TaYU1BCQOhayZFrRNENjZnrlAYsHJdhMPeh6ObEd4ceLANu8U1D+3fig+NlxldEB3sd
TZcXnoyYb7ukAE6paX3Ae/ittdX4EY0AwFWGj3RgqdUDQWSGx1zanA5A1XlWIO4ih6jWD9cy0o+N
4b5O0EdAGEwICZIJrWjFxp5H8KDKeGBvy/NY2X+v8WgNBLzLgrqdDGjGRvjRGIs9Dee+HgBGsxKf
hoqTs4ey/lxk+evVwIrUIH1p2QeW9xlQNxVD0saRumUgx0zxl6VRAM5wKJZJW1KZABGvY+PA0CgH
8nkEhDKAomhIB5ZYKXA0VRR8cKxDaLcY29i0gBH8zDQHOjmCRZBKcVBsmkDMbgL4GPS8m7eowoOL
3Unim5o4Xirq4jcvzTUgyUOxOXOiR5qP5v6P8ykiBtvqErFe4e365FzXACgY5LQAobvgrt+aMTi8
shYSep6F5p2Lo/QbdGZEIBIw+Y+2T6NjKjHWHkUPVmL7ImbTPR160IBe6rADT3sv7ksLTR5FGhY7
ek3gTIbGgNmel5GDMlqnmJOX0dvx5qVXV/zBmyMl9m7uIOdy+daVambuUauO0OGUo/Umq9sj4ILg
lgIA9mGK/TyRBX9pqdTUPVpT+Te5lqA2HDZ54ySbdU7Eq9wTY/S6DjnAzvt/uM567em/v55hnFWf
mWAoa3KTnatO342pbh76kOF5Kx9HdhYNlsGjV87OucXS44QWYMhCsjOZOHmXGApv0JSz0XoXvSRy
CkXS2jRUJsghBE0Ewqc+a8SGjORerkjhE5qQNmi+ar3ESbLXX+laAOfj1QYTe4g8bKB+lxg+khrG
MWkKE9Bt/Ob3EW550EzA2KXfd/IjlyOcTd30/f71uSackgOyfModviDR1RlyZztVPQN57z82VTqg
f4fOnFZf7CWYdyCWLEOgYP4y6mZ9oPlkogkaPj4BPimgRZHzycHHwjlbulC2aTGhn4PXZ2AlmvOs
mfX5T0NyUIgATbPVzmit/e+xtFKeRN9sC4xorfVYK0zx6cwAaGU5K6WtzhWI/715/z0OerAKUMFI
Zjr55gM3Fg11wHiVMgFgVj7HkYkObTxG72S4c0AL8pCBtq2ILpod1c/oNfYMowDGeTIYAMzpI5Pm
sBiyo8Be2qeh2aD1HhxJCgDMc/Wsa0jCIwsEwlEZjCf6ZY0ZzzT3qR0/RmhWesYhw9fWwHMMJBus
Anpvu6q2H7rQgnLZOgSR+mGMQGiyUzp38UYgK7ullmGewXk93c+gSTEFG04gQRP3oYFDlyigdW4S
PbDHGj9eU2pl59l5nUCz6OCwfJlKI5o/mVm6sQGlCWqnyZHrHMSu0hJ2q9FotRlq5MkM04SknrSF
itH7dWV1Swg5BBbwwMxWHmtd/DVEpnZEapjdQGp6VNNYvWhD7yR+9SzQK3brpUsMvXLRrGnfM9tN
IKRdiGOm6H8vkQaatYBONyqfrrm+mDwCeXUKWEwNDPuJ7Hnv9n4DzYrdstT6YshNLzC18+WFrMtV
z5qb2Ycy1SMQJmBjx+TO0kmUcQ+oP/q2FGzpvdWoiRm4W9ovUjgw34gEC/sSsy6xOlbbugzka1Jv
xvcUWvfTZ6TQntFQqTz1lTB31WDU+75o8ydlBmcZgI8/fg2YEig4tBHSMkQFJFT0yTAQeRHFnxpb
LLCa4v3QkEMKJi8Fr0PyfphbWYCn98BY+3ww2aXIgAeaQucF+FYtPEYa+L/RxAOWr7ZWBNI0qXFB
bpddKLqb+iBrGT9V/d95ZRrHGBRPJ3SS4l/VKNCpRGdo1YJEDFbomE8npITIK2QIndGh7dAktXg+
jq2kZ0dr/AGNLgt90TKOlqMxkkgDWqGbYyoi8I9H2VigDRoHNmuxsp8aJOxn3Ef80WxK5+88N4oT
0MA1Up9JUZw6IKL8zA41nyZ1Tu5ukmFAVxxQsIpxgVYzuta5QAegVEiXQ7BGiasbhwNEyN1Xr6mO
7W0G1/0FDXjP2HVWL0ORzp5WJeHzMACOpI2VeA6bxPTcviufQxuyg1UVuZAF6BRPMdGzOzB0NKFs
4B41qNMufdpGmobLUCOqB7DVvBuuXuqr+5/OzfMo8W2OLXkvuz/ZAHgMaxMNzwqufbEk2wnKZ0Cx
C9QMTzxqNmSbALmcg8UtpxRjpW1auYKBhq6Nq+ntxmmVeg/6FGeToW33i56lnzu0GNzUsdGvvGhy
j+xlMRpBoQJG7kpQL9qf8WimvYRz0x/xBnSQ3iiyL+hu67wucsM7YAHnh1rpb2SP9KLZ5qFhIjGG
iyRdvx0MwIl68Gw+J19ZnE4/+RyBfx8/a7ex7uc95DyavWoU0QO2g8DQW6X1M/mq9+A/oUjQm4mb
lYIW5vXJGnyT6HyCpmMACoscPVBv8vNkRKtBvhHCzi9A49nXslEUX4lM3M3ezqISqVKyJW9nq3c5
S6fqMpQgx0oi6xbj6fWAzyK7owOa2I07Mw2h2gjlQO+Dg4YiDW91XTgHil0jQFyOTJgJzOmYRw8g
9ysftTZPN6EK2H/VoXEsVeraN0c7/9FPqT8bYvoaQS5rM7fZ+4hOlkj+NYJ4ovI08YskhppopKDh
owTV5g7sNgW+RYoaX0O54ehi1w5MFZxgi4hyTJsTW25DyB9G6G9QEvPkgjN0CFzpIK+bO/jS5O1F
KHWLphC5p3k3Ta6NGvB06tpLL6V29REJX9a49YMAMPHAHUXfTnOtfEYGa4lgaPrxCgHiIStFS1SJ
+rAmBRKhAv4NpWftBGbd/gE8iuIOYoV7VuJl+2olqq0pdB5QLB2Ymn8DhZ12olEzJDN6Ksc9BBi7
e2wu/XFuUZYMoU5GQrl9hzxcxZAdmbtefLL1MqAWaNCjYjsMfZCAupwd3dY8x7LUCxoU/TzWRuUx
CYXYgEa+stApA1pcOsSWqh4VUx6ANS/wK4JTYGsNHS0Fw/cCv42oFEgPhcue9v90WkZQNWzRDou+
10ZMt0T+XoPsy0QNJzexrUfjQvnXHPbldpX0nIG7hVxdA/E7Ye/J/lH1k0LKlE2nXMSGN4OFI6BA
cqxL0VmUdbv0bakPYZlzVVyt6JIdKFf0NOgLM+h7q7w36xwbTSNLd63e50GnJ9hpqjka5wcVOqNG
+53XhbvVR3UGtz70qUm7mmy9O87+pEzdjRz/0abKuejwQ2vqGkNT8rbj/iAmLaDC40oQvZQt39Ux
Y8jxbEPOP1HVcnEv3NG/ny/lTYNBY23hnB6qwdqO1fDJSQKQX3qmPuUXLsYx3mQKWj3t8rdhJruM
S44MXT72Oxq9hfZ43Ly28vBmpxVpRHaKeIsnuyEVf97i6ZIU6n61GhAw1ZK1mg5VHVqbbmxnb7XR
meTPvOiVCxpbijEd8BKiX/91Xu9wNAVRJM+a6DLxzN5UTfY+Zl2xB/HaDtWonxA4tY5NY94t7wcN
wXqFtmi8AetfhCrbEkYmp7RRBXibugzJ88GGjO+3MGobT9O5uul6/LIRu0DdsZ8A1I/XCNBiYFg1
jzgIuqgpzoYBnlCKokl2NIJ9Abrqz79P6rvs8loq0RINSt9GiXa3OhMQRYIMs5fV1nShcQS9l+0o
UEokmyJj3gei63qDXyt7mU1u5IQ1VBaRfwP2moF4KP3LQOXtoJSC3dNh7kc7sHkXbVZbi/Y6lBDV
yCtK1cC2GFLtXCph0QHZavCttsh5l1MIBkepMx5bGYMY9VcKeGceRm0LOtvCJ9u6BnJywD11tr2s
QQ6r1NyLHuFRU15qeLseUED5dp4N/tGBZ44fKL2Oh3XxxsXXoDYGfPhcfQ8GJVDCSBVSkBq2N6ZX
6LO2jWtXQoUeaoftTQaQiQLokNrvTRQqJwKsbC4Tf11rXf7XtUTVv7hJqh0dPfZsy+we6JBqFRTv
tXB4FWrpK5Ai6bNrHAY17x/GsXDvxyKWOSqIo/AIgqGhiuhljMQVavGl9hptox3nvsJW5mP0ej2a
ocr1ySaMyb2fsD6Nhlp7Tor4ecoS+zZxPO41GYsPNKTWHXe2T+hC6y7Uw1OkbnRLtRMNKCgGMz16
GY2nRPb9kB3R4S4bgZpqTTSD+QO04AKtwzeHZlAMOpBfL7UuJS9lI4kL2W28GK2v4lvYos9PrqGi
8+rMcZnClZUtNSy3kRoDZAGc/n1cjHftnIsTmehQg9VpB1FsHWSOCEPmEVzyKeJUcxCnTLGbYzMZ
qQ1pXMhu72krkdEtjk7pAA7HMOg1TfNom0I22pbQ2WpbZ3yw0QIGqn6e6lTDJkYDKCBD4At7RxqG
ZlH70Kr5aaETQ7vrK3VYJdqNaeqgyByhlrdV0D+5bWWBdM7qYos2g2zbyGrq6hWR/mPSgKBBSS/x
0adkbz7A5GlI3holx8W7ouEJTo8qbbzM/eBYlpLebMYnGWJ9yG6hiwgiPZ/nGkxdoQZGf2fUzM/h
oH+FwlB5JefQ6x5I8vSnpmjdB6HHOzLHBZTlGEcf7qQn1uepUrtDqdZZQF4z6pRN5Kaoo8kLhBDz
XS6wLDnZHy6AYuK7CyRO52xBZQrUK9pc+rMZZz6GSLvQsDAB6BOa7ufZeASBp3MeQpEEnZkk3xs0
csw6+E+hbGZsuV5ZILWosk+T0t4oAABKG2QXEbuuM6F3F39vNGyC3dB4yefC3ELcBR8rE6z1+VSA
HybBx26UYJf1QLYSwiugty13q91NWr5tAJREngtqVx+m0lAhMKWciz5dCCC9LSwe0gQfJnOI2tob
pD4FHaxqQKKKTtsUEKxeHlY32cQcxcHMkQgix8cllnXqFoViZKEDprfWeT3wYeyOYw3o0ps9Ahrp
zCYQ7QX/nKLlcJy7dzFVn0y7rHe/j9FU3YErWb+0ypYGoIaGbrGFx/HF3hQ7spOFzno5h2edfsGz
zWqOoJAITjsUWX9Z9N16q/2XRSMoPI1llzi2r6NzSu4paANiho61m6bs67JFocKJPHzYf6BR+AUq
VsDTSifwZfo2SSdki3+NteVqTZx8XXZA5F32M2PDAwCcnFPKigYpnbJ97HI08KnKjGaUorHBI9zY
T8JCZzoIa/6GJpvzScPvJ3J4Wnie07Y96QxASOgXsUe859yLlV79qfRXEq6Sc8xGf50Takp47qIE
WtNZJTYaF74oKuyKkdH+2uP32RtB4nJtuxF0HmqE3VdczF87G9wP4IsUft6By9HmogpQUUmvgB5P
B8sRyk63u+rmaG6DnQ/6sJgLumVJHiYSfj+Nnf7yYZLWtwrYVo3q1rfgPXCEbh8M7ooCqhN4gER/
UGtvM7Nkn7N2usuFk//IWIZOSjy9PYBfs0WPKSJiRWWfWz7eUf7sTxFva/zHCDSxOX6JLuDAGbJP
4KUo7gnoMGxUVLc+m6Jr0QAWPxGgoopV6ziBY2uBORQ1A9QTahhbNoG9agDf7q5m5ehXlQH5aImE
SMtkWZTm9wEtKoCWpEUJQ4HGTntZdNDEsEkhWgJoMR5TVJvfR2pTnqFtgB0I1LaWIamuE2+sBhNy
J2BYkY87ZJemNlXLMy3xtg6ZoFDp26mi4W0Gfb8F0CMar0DyEZ1nS8+unVSGG+K4/DHEQEz1rvtV
zGoY5NhoLRFmr45eDJCOC6Td1upSNFC95VNBB9BdqzrX4IAumqD86Wo0wYMN3UYFWxeajaJN4+ng
fJA35MgKqmlGek0UxbWowSVKQt1Dk04AVP3uaC0FewnpiJBRW2Zko4tPsXREaW2cdQYe4suEVFVR
dWr3+Jrf4cwuthMK1CTgFoSjUL/12TOkL4sfyPSpfuKK+U4DvumMBnZQhL0GlGOyaXMFeD4ldXai
H7am2tsnS4SmHSBdkm1LECkCZQTRdHInUIc/Jfh7QD8EAcYcrXeHXEcTO/1lgFlvGND/z8MEpo/V
Dm6cjZFn8fMf4i1p1xO3ArKxAxdZBXqPPGvxLZU5SRqrTtR6KBubUGhD7sKttckzrKKHBmrDnjtU
XtoeSUgkB+7idqg9YtkEzwoorRTwHdLQsIx/n9RoBsB5pbggSVWB/lYeFPBUAl4I/Yx+/scmHSlk
yqAIwwF7Uq2NALtxrTnNOe2EuMXyUE7mpqsrsLvLER0A+DeSDg+d0uIWg3odUCumESgdwccBZB80
fqPTakqntjjxUf1CJjpYg1sdHFXvl5ld0saHsjX/gkQPANBgisfNccpGqF1Wgw8idBM1Jl4j3y6N
5KFIOlvCaWxExV9lrqrAy2TTGVsmbdPMI/cIa6lxdN/guRweGlMMndEBLGngLcjOqxn0vQBw1sPw
OqHtoBndzOo1021IGSm9a+M3WdHxzg1tuBFN5ARpxsRTN8bIo5ruTVeB5YqnGuyhlqacyDlzVUVD
JZTDyeuA/mkPFebQJ6+DW83FEvY3dBaLJxNc0I+QA6jath38qlWuDQe3GEVWJrqzG1GqB1pHb/HV
6UwuNuTVu4EfNfS7gg0Trwg4jvQ+1esjLUsRQEKCsE9pHmiUlCCixJazOdNqyFkNILFvBGi0LAho
GtDDM7UR27A51j+FaGZFwSMBTRSkNfccH+QDA43uBV3Z+Gluo/qpATmGp3Ios1V400IkfCLIBXWB
GqXTfohKAC5kThXbac1PkrgBKx6GhV7FzAOaIbvgpgS+ltpAs41i2EHap5qfh8UvgbENEYCwKbZq
2UDWVpbgFFmCC2VpLkcOyB2n/o5M5LQ6ENiorsG3FEEOawCRE80n27qIZg7A6BbDHdnVTuGQpIFm
Fvr1tXM7NOW+jsNbOCsGqL+I0ioqdBBZaeBIncP0R4F7OchVpCfuXJxCCybbWhDD9cgI7maE0+kS
CurKcjMMKEtBbzlw3ee46sV1TQEIxUBbQJgoe0ockCPpjAnKzl0b4AeW3ZMj1zvUvCvtGQQZ+dGu
qhI/fK6+M4rBvat76BoUZgJBhXCefbW10+eeO5Vnz0X4rXGaO86RkPem+WuNDR/e1apHB8nY/JUZ
xWeTZ+XXQcG/Fv3L4hP2A0UQl3l3G8YKCQHD1C5OPM17EdnDsVFdDplZ/bcrV5Px/sqmvLIS13e1
qJBnqfKvKNq/v/I4ZJ/TulD9tDTG65yUW5CYgY17NpSdUQnlG+P4nLtDpoMMu3U2oPh3z+j5H4+o
o2s7xlP1PgOhmW93Tf1idsOzBG1j/t+gNkKlc86+KZqiPkejnQU6vvT3UR4qO/Rvp8ckS7vL1Kfz
xnTn6smOQxBGx4b2HUIary9Dw8tQwij6PjAkAT+8DDG7v72MxHCqX15GiwebC8Nzsj9M+D43HPIV
KEIUT2B1rW6sx8+KHBmuigOwfKUtyjsy4WmrC9yODTsa0vR4BlaJhj2bluno67Y7X05FYwB6zEGK
bM9GEowsNh/DSitu2GoBmNCbj9ATMB/HSCZhIIJ0IlsbRRL1K7muQHL8CIRRcbPC1+mQBEM9MTGR
TTAG9Tz0xuuhk2cZ4O+WMgJdKkdWMs7IreQMiVPpATkPVHs09aCCpTIgXQdDQ3YBJZD5DDZYaOqp
P8gMdVFIxcgo0qmhqHIW4lw36g3PLaGf1DX4MAU32vMoGVTooPfjiOdjkEEnoH88rA5IIyBafYsW
U7up+nAPuc7BZ8ifHah4l2fgvgLDhAMyVOCsyQvOa/dAhb9Cn6Ev64Be1grDzQIcmHkce2HInV2V
aC0LSM1ck0ZoKjg7Uion9XM6I68OFjevl96mB3Zm4D1kxEESdp1j9qQTS60cCUt9Igpb8snR6pOR
6lvkr/OgmLtE1qxlaCQDLCzkpthkPTiU6BFweRok45TU0AmRD4tUKqfDEm30DF2+KM2vB1coYiNq
PP3y2NqnhsIAUkjEVwC7gjp3s2eRtDVa/WAnbtosccFk0eSL3RGSYcwJxVdpX+M13fgLj28cv2HI
vUySsZ0OfaajW4QPCdJtsK3eSMYVdj8D7EC7xTIv4rtIw42r7zk6LYQ9vbhuGAUTK/QjVXfs6n6e
Rff8IYrbqawtHnPs4G8K/mkDs1C4cBLbCJwyRoFTCrNy1k23RuBfSmWNUceejcprE1PsW26o7BEs
OxsF9xtoppjDWcmxXyOlGj3X8Dinx2gikjo2kH0pAU2PuxN5+9w8CtBWPEDj3aA1yDxCWvQcF1iD
lmTIgwGPlBVeEVcZFKyG+LEWTQP6HQCVGpbEjxWI+0HW4vjzBPZZv2EjNA3D0N42hvXqzbCtpqlk
+tN8GUFOGw12GxOaNOgdaO2+ln9KtxCY25XRnPGnQN1dlsJVM27P5J3lkLyojiM4Br/56qVvEw1j
W38/90/BtDJ+1bIzP5WJPfml5SpPSiR+OxOT/mrjb2cf4pQU4uRT1067rszYKZ4ckO7IDy1wEA+i
nsSjOfbsVA8ih6ohPpwt6L4Zdi/v7PRhDv+J5ym4QOex4pa6qS0bCSKQmJzmLtZPQu+tABrnzCPb
6vjTELkEvfFo3upm5WwFfQzJ5w8OTa6f444b9A6DxJeixVc6FFX+hP5VG4jHf0x0Bl431wenfL6p
SC+TjHXagTbFckCB9mt0EgPsnlvfVzMTUbJeobCr1yvYJrBbkjXO9fUozjc0Yw22lOIx4sVBUcCy
ie6l1GuKKd32UPmElpyjH/pZbe5UWelV4sI9qQMgBrLSiztt99Ah5wSZhQa6rTKCHEVnHDT0kC2T
0F48BB3EzYQ2h3eQI+09JXfrL32NcqSpF/GpCMf6GXpki70VUCmCIJGxabK2+VLjWVXTquqBlSHY
igoBpLG0j3I6OqCidXoDydXHyBo+Q+SiCqC9lz1yFekWOiMblzYhbXT2vxOnVEgvlCq4pqcp1nyX
zaDbl79o5m4eRf9i6LE4CRWYZbJmeaH5E8cvSh0z6Fdshhkk2C5EeBQQ5G3bLtV2JHQx2+zO1Cr1
ISum7D7p9J9kpigncdRdaRjiRUaprr1jBfAwlWI84lmzPGkmfgRQjzcfyVbFcTChyfHGTGY+phBq
DmygrncUQRMMgXSnFIB9JJucMFpgb13yAI4eJQDxZRuwdsfPgEu3h3Bs9U0sU1827GZvvrdX2BZ9
lfF/svM5h/psE3rxFA93WcmdbaaP1aYq4+ITaAzZHrqUrh+HffGJxy2alu3I9hQXw3QOkZSoQY9J
wRoDn89Y8DtyZnU6P2QgIYvw6MShsxUUUaU/6QNPbtzu+X7MLEdFGs7qjzVulrnHtSg8GGynmV03
/iSHUoHu6lToU39cwiHbB70ZiFABPdWAhWWupzsjqYbnPrAmgz+rStdDcGrKPRpG9SAZJhXIwEov
VElriCuglYWGxVTtRGTyR1Sm3ZszWBcy490FQ1EEkHudtVjSgQpaASGYPXltTXwNDdFvsxz7u/V2
i+xILrwEGRJoAby7DdPddr35htNGNvW+CyBfTAoscM6QeVnu1TRRRw46ARnS2QC7O/aQGt+OsspW
DFP/kMzhth/i6EqmQXWgdxy3P8lHpnXSavt1Uj/NzUkb+E+K//+dlAxAi4HtAS9t6BzkSe3p6qYR
oB51x1nzXbTRSUnxtPlYhn31VGbh35p86mrsNvEcPExeQCfIlqH165C8azAyVt1lHfIMHWdaHjWB
qxxCQ3YWT8yZ7zGKqM94/OOI2WXp8dxqHgAJ0X2ziPWbo2tiC1np9gwiuPHIO4jluLbTXZFfZoEC
wMSnuYGQhqia9rvTxIdOA97WqwDnBj8BhEIL9h3KO/GLpdu6n6Hctiw5KpL20S5fl+QzAEsDN1+X
REv5OcJnN+k7/qJU+ghqRpwJ9OB50DngL2WHa9IZl7Y/xlVsBk2sC8JSf+qLeEvaYCHSKhfLBsVF
A+LkDQ3boYVQOBQ5SSmMNMPqQrcvb3aSFrOQwMDNOEvxLHhxSsgGezgxQtx/PEh1LCfvXf8SowLw
cxznhG2jgQ1BPNvhIXFd8WJDznrgVf2506r0koMh2pug6/FCYUmSKQdwBIsXCN54tT66+zTTw12M
ZsUAjcnGJuE1/td1Pg8Bq3LoftBY9MYAWhHD2EwQFYIuqDVvmGrvgGX6GZoiOhBvPUBX/ZXO3uyr
ieyzqS3xRHFPJlMCRibYcVeNDmQnEzn/q/3D+viMv3s9v65Pr9MlRMfb2lw3ty662raaYhn4QP5z
GEFkK/ThOpQZeN8b7qB0UabfW2aH2QbYduR/2gEkI3LCEsPmFEIvqQ1VmBS/0r8vtVrellump6D0
taYCCuFSDcGoTPkp6mrf1Zx8SzbSThjAfHrHc9Vjow5ebNxKmRFpB5RG1QU3xp3c8MzOGS42WOY/
JQ17vQGn9WvYAiOTYW5fDRewhlifsn/C5n76bbVfw2h6FUb4F1v49LMZG2MoMF372oQmPWvsW9Il
xg1oT47+YXzQK/Wc92C2oMjOYP3espgDrkQdmxIZ384JqA7jFly3FCMU0/LaDmg6HTWWJUZeAezL
5rsrqMESnvNwPoM24p6iadnJxe8WW4pDajcdJxuoFSNUin0OHczPao2SRGiH0YWGoPrbtUWfPCpQ
pHssBAuE7HHNcqaj66mrPBrOs8b2IGNWF28+xQDCTGW5Jy8tGUNw40JDuaTIwcn3/1j7siVJdWXZ
L8KMWfCa5DzWXF39gvXIPCMk+PrjCmoVtXr3Pseu2X2RoVBIZHVnghTh4U5LlqDXyXnUX5woBC2K
5iNYEQcmxU1U07UFYOKQgztTLIVH9QRNvCTaUtfIYnEydWgWDU1cPkXIGz3a+RxKIYe2AeXzMr3r
Gj3wGd8YvQWVwij172WDUjVTqYXWYgDtBOsBNOYD2B/+00N4/amVeNX/4QHkFMLiKuXxlzUYzu9r
mVjQh8eepTA3QOIgpOJaNtpJ0e4PqbYlIv3ZNo+DVB8k+00LFlin1Iyd09jISphgNUUerDkz6iJl
MncJYUOYmlg4s2nB1HxMIrQOeX2YqEeuHxNNlCOc4wil1KlZ3XienSA/yB4BDWaPzDRfUMbVXkAS
yyBZ3ngbxLflhgZ7pvmXESGrXg2SqSzza8VyE6y0mJ0lTrpBSX27peme3hk4ibbf59lqEqQ0doD3
J3dk0r0BmyoQP+/oE8jB46cYesArGqU1TOTgSt0c7skkag0VRIJle/oIUNdujo7p6gCA/POJQPoD
1S/tgSy9XkD1afoepslwoABcB4Lc3dTweg7gicTqr3jR3tMgfcmQjYXoexrf0xcsznqUffx7elfU
9Tp2TdA3l5l3SPAeAHbXO/R+Uzw5Zlo+FdgnWTKTt6ix8B13TDtwzLjb0yAQ0tPeAlFCQBM+puN5
VYDEdWQbz63Sq2U9EmjCxEtoDUjvBPYd8N1nDZLKrZDJd9DgfnM59H1ANOIfihhqjCzPja+YSOM0
caw1b+2kAM2Ua01PzYOjIPiG1ox7pMUNBb3o7pEXdlZh3eZbD6wFAjJIX3iWWGA7zZHByJWSlJJy
UXYga81P9n/7I2d4Mf025geULktAWDMgFVTk748YYM2SOrASJDSWgU/BwpYigUyAVbNM8Awfhgpc
GiK8h4pXeO8ayLJge+zvBsjY3oMjADF/F6VfwvPP5GGGqXEn+bdpdJw0yP3YVfThv0Im3DRwFDtw
q5YkX1qDlnSaFpp96g7NYCJ4y6HeHQ4oelMnOzyXXMj4Rf2Buq2pr2Owwj4nOHlg2/KfbvSqGBwo
aPtF/1e3Rq1GQOYPN3WOmVcjO91U43a33JRW4wMYlYdMADgBYbJdP2XZCbpg+akwNHs3AoVwi0UF
GHtleI88ROi6MZ3qzUzityQW9a8mhd5dxmS8siQg0G1c/eJ+8zZqcflWNGUKaZyMPY4mfsy1Fuc3
CFS836Ux5Oe7uHaSbpAHa0F//LWx9HfWGChNixMwW8QR88kMbciZVuZvNpqkKDi8yIDEhu9tcsTe
HiESUx0dpGwgzOPYj2SLui+9sIcHYeB14DuQHW4ncGEt/pC+AqSx07FLbY32fm5eh36CaGll3zmj
dI+W2qy6wG5sjWxMkcaeuhuS7RJo138bZ/F4MlrKM93YR9l53s8q0886WE6WC+Yas8X/5+JfPlXq
jy9J33ylPTLtlmmjPA4Qm+9C/UB24Xu32PKAfcinNx5BdmAJ71IYWNltE2LnthttqfJgFC91BKUK
SEUY6wR5RkjOpdPVCjs9IAfHf8n6xg7iEsXqbRflQTfp0XZKHPuqAXE7N4Zvxme/szdDESK8RQPk
IiC3FJT4kW3JNqD+b607SQRhOt7dBgG6kN7J5LYqO/z7NZWGAGQ3HrFpHL+APZdBotLRjlx1TXPb
+JK91qClOTke1PtipR1tFBMLeAcK/4lpJZiw6l/1aGlf1YWX1e8XBvhxsw6CII6B7GJp5MZL4/X9
OuadfRMGtAWyNimOSBiA0SGc/E1tQhUhNcIyyGuQ70SKgqpUV9wD2htAHvR1A0m/VOrG5r/7kCM1
aQq2k1h5L4vRVVx8K8vex3HLOtORc6ji6c7UpjPJkGWpOd6pMTph0lhr4tuiDqcfY//bPPChgOVe
2l9byDKsQHwUP8ZW6G1HDxgbARrDi5n6yYY3nfFSafxbUUmomSfgwcOu7gfonq2VVJM0859JAN/K
Cwp6UjBravrLJOU8CbKq86S2QkALcBMtHLJT0jhakE8iDRBzyk5RKEHSTiN9mI7vlzQ0ZToCKE4x
HS2JBFqpyiorDYXgiQHhdWiBJWc/BIOGVnTtg2andVDVXfx1LMSNOaj1Wg3i29B5/S+UTP2OPcd7
YbkFHmZP2reM6Rl0n7r4iH/Z+pKNlrnpbI89mmn3moTRblL5I2pENfrA1sSoG6d+biFdnDnyaFAG
6pPPx3DsxeORer0Oxfl+9KcdQYIqCZ3yoUVEb0YIKfgQKFn+butcMFCQKDU5k5/8mEuoI1qP/P7r
ek6LPbqX9Wfwb6A8RWfaeomwDLb+BJZ0YG5UkKa0AQqsHBdUZQodrRqaFELbabPYptS/GtrXBsfu
Y+L5NU7Juibxbxit564UhXsbRZGicjfxES4AcVKiGhoAk124spwy3n3yxm553Y75cFmcHaaIvbP6
8ZMbhNyTjXSKFlzgryCI8S9dVTvWqkc84OBb4WttmuF17HBuWQN+v3UtMJDNLqi5mlZpEmp4uozF
GngiiBoszydp5jWorjf0YOrJbo/cvpZ5X6yFcqaRMEcGbqV3AAim3ez8x8OPVi9MywDZIsrSFduh
q+gRI7NEXSZd6kR8uAyRURipDVQfsBlqCmngffKLB6OK1+ToJAbKg6yaWQfTFrNtXsEa630LmTY7
XhV1AbkJw7Dvkmxq9k7S54fScsbbBCFIaMSlzZuE3CPTIu2XJ5q9W5nsa88KGdCkwk2bvcgNMI/4
fLxZWHKeVOjuhZ4IdtnvESNy50khcG13fjpuTCj0rQpVqeCqSgVqatkECFr5F8sWBnA16mgPro0Y
9FcoPQAh47sfTk1gLunqBnhzhHxWH5P1KhE76KNB3hjpnBsww/JWZKK5mC4U6juzcCG+AwoUPWnH
Y+Xr99RzlYmuwFuS77mryhPUVFqEBkotyrZ6DfgdC9vyfRU/z/u1yRFJTQwvTDaljYOmzEwQEi63
Qm4JnwYImj2tJsd0H6Zpd+1AqrDxPJFs6BdVqZ+VnpSPUHIzz9RrQ7+/lA0H7x/GqPEbXWxcIC42
aeW/21C5eh9Wmjf/FlFVW17qybqRP/0UQR7fbaJYNJtlIRF2dxZkiy+0DoLDoN8YWYogEyhVasV/
ZWTJ706k7M4ZIN7dhWCtJ3vnOiwwWsM8tVEpn8003vWjZ7zlwoCSddmOO3LLkELPDRzs22kwj/9t
2cnU6pUrQMNFyxahKI8WwQJbjVt7VA2Gm8KZ+i2xkFE3RWz9UzdWXaIs09sm3CyjoUBQQi9/R3gt
PA/QFDp2Gf5K6toxouWV66EQQY2mjuKIjGvgElVXT4E97BRNP3WRMkguWd1nczcahX6Jau3XvBIy
Htc0Kr9RL+oc5zr0+gubpum5L7v+pkFHjMZiw4rv2ty/0pgEcvGuHS1wBuCOYNRo7rHB2ocgWHlO
tEkDpmjc0lgxmMaDC8JAmscd3j6OfRLQWD1FyZNb/K7xzduJFFh3HpbDoyjKDLRc+XByFbkTYMPW
PjXtGlo64IuaXVBN01iOc0+9tMxNYAATY0vdwQCGu8z8K/VoUokN+goBguFEXVqSefyeZenTqGhP
8qHNHjQVtS3r2N5hgzFA7iauDxK1+1dyQVImvkKD4rBM6ItO36EQAAgKtQg1vEi6eZGoaIaDBejy
CgwTPlLZtbtKGx9o5tq2tZWpOTFEtjp/bfMpvKvzKrxDtWS+TyBvtNLJpzFRZlfW/Eqj1JDzeCz9
yL2bnbIWD5cW34F53cwHU5LuZNF+mbTcq1S3MVJQ2PpZ6axRcAUMiR/p5snBP87HXqAQCdDa1P/0
9pfJmG84QxC87vVdyvNh76Ja6DGKnZ9xOhU/St1H5oBVzwXo0v7mkLXs2R+renbAi3fY1yMOXWqF
HIelBwYemVXiQtO+NKL6wnLNejW77RQWyWvdyOYqkwg4bWXmpYh3GYDjWySjrNdl0nsXu/UUkaxp
qk7zm1GaPn4jSVyhvA/ySJ8aHgLwFg8jVH4x0Kp3K11B5p1dceBJLOmvyeKbJvY5WVXtwryEGp5j
+5B1zbuN05npc1dgK5j0Uf+zQqxKM237d4c0Vs3G9M3pEdTIgc/GSZvjeIjt99GoWxTbqekhxG7m
6ZOnt89IeQybNMduv1VYCFfhI7rWxuuS8Sv1mA42hanPusAYDeA71Cj3xPtoFKFcvnEqIKbU1I/5
vifLre6DwTQBhTViASiEH1SNSm6BVgU/kEfk7T1wReEsMDBT/8rFE42H4HZbm5Y/nWhirib2VNwy
yacmT8YjU2UVTe+VV0ddUTdyQ/xOw+FsTNDaBgsH+BmbSpzJjTwmLap2PQdZ7AHgIx54TtEg4zlq
c21AmKfVKjF0cWcMXn0F9kUDmhWpU1fUFb6ftRIn/WeGFWX+PQgBwWGe2z9Y53UnejnxNvGvkEHb
9THe9EFrRsMWTHrtetnqqQmuyPsTmQRo+ra6ZwEkjfBol7rya5jXBxDvaL8MxzhDuHR668AsEDDU
+9/Am6XtHa4Pe5SXArWpJjEHdYup3hwmGVe3KbTLVTaW8SVXValZAni0gCTQ3PuwO51TdutCFMfS
ApfiQjIDWCh0fTTOwK6ql0cayPH12lS5jRy/GULJlevjpQFD2iv/XQuDv0amjMCRC1Y0v/Gt1w78
X9vUEHJLTmBtfZ9juo39avywo3wvmjK5540VP5qFBWB8roO+qk2Tx7yr2jOeOG80OMVxfQFF9aWU
bn62xixfQxkXAouq63O8AVd0SU2opXiEqZFRZhhhEO5UQj3uhoyD8x2QuPzeHllzzYEfXfWDr3+J
W6mtq8YsD9TNkLGAOqZ4zgx1BAPOdhWDGeZLmDYS2ArdO7DYS0+oOnUDbIdWPOu6l6mI4ouujT4I
dAEDgJBsv9YqLzpWqqvcOuWmR018QbwSmmhRi2QYUFhrUNnER+p+uBlqNYDFwI1GoIKp/Y7KDjBs
1dU330VMXUXMU70VQFpx7yr9sjqjIs5df3ggJYESgFSIwFUeYQ9KefKAJlH1LWre1yAPDYpz4CIC
RzIeSPpDj2TaZmpQAyKrxnhAKb3xkHf+tkWU8kYeRZJaQBz4coXoFHh2WepOKzxtxgM52xZqsrux
BeYKU2lGq9ZEOLLd2JWYiqB2ta0cnDcTmlqHDHRMq14xwzhTWJ+oC5Ea69nh3Xs3kmOyTVCqvJZN
5+7rEoJhdFZ38Vfvu0okazrI0yh16bS+ONu9CE8I6qQrymr1dg+q4LQctknraQApF/zY2ZZ30oHa
mrNjWQhKLokMK00gO6XO2lEmuxEYoHmlZcKfayJSBFXCdRZj22PmALrFxZDd+RneaHJi901YwgQM
wUma3tfFNKQuJBHsQgRRn/M0YHHRrVOtz7Zzv44mxVmeWIe5b4R4+TZVeaUlqsLN7kbJcT5Uk4G3
m9fPUWILkjp5zJNTEYnsjN3OezN5KcA+f/bjqh5ORXsiO83oQ98CjapOVDPWlSmw+TSEEAxmqKW0
Qs1ckc1RA/jvr4ISoKjNQgNCVwijI40KpF2cFI+TMzpPsgNMZkxuvNOcJ7JY2nQAfQS/65RpsPRm
ldacncijREZi3XZQQmu11sWOCqWSXQMOKZoaQ0r2iGIsf0VdlMQa1//jTsxq+F0CiEuLLLzPcweV
0lNTnHrVJNJCn49xAczQVJzoioYrm0uQE1sSvI0fcyJyp3HyrKcafD5/XtK41g7NBlJayc7Oo2xN
uuGHQlWH1fierM1WFxcOAP7FyfNsneumdZJu9asLM342BH9votTmZ7K5Hvj1HDs/0eCkPDjYGhBH
+3ChEYkKOlA6g1et0O6XNNU0sPikj81b91FZbiPNQCZKU1Gj9aCoVF7UI1eaOMX9PHHOaP2z1rL8
v9ci+8cdl7XMf+5IK5tlaZ1Qi43HJx5GTYbKW0Lweh9dHHfM57THY2UZxXbic5dGkRCPc7O92I4m
LtLswgNebcfeTIHYIdt86QGgckgN40g2akq3Rj2zalBmAJLS17jHCQK8XR0bnzXA771Ue637pvpe
Wt6rhy/Cd1BBzxfAk84X/xrSQ8leIJVxVMOlmvl/LPH/3QcSYKjyAn/3xuGOc26ka6+I6KGI83jb
Qqd2ZoewGJRd6lp3rj3+5BfTe0om03r926TQM9uZHeI/J8m0tl4jy07OokTxJS80eUdNn7AcWpnB
YpkQiLtzE7Uhz2Il+qorNsuyNnZGgjOqK4zx09ScB1rYVOG85GCAq0OXKiih7qBiendNGBu7LAQR
LNlsZChXbc9KUIOW9WZATf0hZF3+MmrTrmxMgFqVXbcyf7GLqHq3MzC2HRrg616cCmfID/vi/297
1aB+jbJXc+JLZa9AeQlN5nFOljWgrT1zv31a8mf5YDa7wfFksOTPBFKYiMIm3nZJinE7essjW57I
NNvjoApRUUY5t0kLs3Ns1U/LrTkeOLumicdgWaYNh89L08Bo5PPStJAOKuc77prBZKBCsHMnBAZz
QFKuee26gdZ2BeoAZHidR/CEGg+oa3kulI38WjOEgiIQJDtaYZ5LC3ysIsDug4ImtehHg+3pvNJi
WtZskmyH9w070SBwYA+pk/PzgDL+tSwYdtxqIzPvPPDiq0cbqVll8sAzva/yEVRdqkvbFaeMkGsT
YXYim+uB4ACg8BsNzm5qXRep8O1iK83fy7La6H1elib5GoJZqegynKOwDaJlBzBa0yA1/ceyYYej
wlhjVyV7zTnUPXZ2tJ/xIuAgqEv7Geq63iBQiITUxNKlUdSy4feSnb0Ip54BFcS7UE7f/B5Hoojp
wxmE4tjjUZ8pI11Rk4QlJGKzdkdTQ7Cs47WhplB/WSGsQPBvDe3DH/Z55U83GXM/WTGvFFuEOIaD
ZNGjaQ/6VwYhVj90kh8FT4eglal3heBvfwaNB8oJx8r/ZjQXcnCgShxUDJzyjazrSwkdkTUNuDsL
GlPfoezcrN1GJBc/joprPAF7gNRW8sM1n4bamL5ZKEpfQ8e2VNvmcIcUMWIPHYQ78c4dvxa63a2S
zIruytK1rzSAIwBqK9SAhhK7eaDWwL8cmqijkM2RGTGoFR0FgZKdeCCb6B2g7MZhfGgQGdxakSZu
YR6bN6PV7zu1qU2RSqKe6LV4q4ExH4rAEHmMGDOPiKocqKhlKXShLtSdnSPIz+dB8ic7NSNSS0cn
cfd/2tWyYIfWjpXR7z/5KzvdIJu0+ISCnHnwj+mo3kX+WBfzx1vqbcgNkMjyNNX5blnWBKb+knoi
aLROXlwXCR0JTP5tCPG6RqFZ8tBlPmC/FRQbZOuXgWEb9SvrWpTxiTb/6nlAAQhR/vAzkCeVLv/N
7XKdZQWDfugDkkEpTil5F9S+Ff5G6gww7jz7LpOfqNFrnm3Ox02MR+O50cvqZCC7up08G5tKkA+s
osLrf1hmFGhTXvwGB/cLd0b71dckgvuIvF9dTdcPlY3SfYYz2X1aekMget34OtrDQbhG/ltn05GP
fvMVoE0IdIH9kPFuFYthetTNMt2FdpMdG9ZlN9uLo7XhD+IrkPS7sc7yX/oYf+F5Or4MQo44fRrl
2Te4fcYvu9qwgVWvjCMcqFytfjokzItPTZs4QR2lHBTYTndKPGN67DvjETwdzldoNEPNKbT7M/TD
6gfQtH0nO/4YRGWGRlxK0Nbdt10MIHXirTUfxXUgwIyuWlEml8aIcdi3rOF762zcNCl/AFwDmSzl
YHbuuEMNZbxJzay8Q/FLeVeFKPBCwKFGvN4p7gxor3mrusAnnvIbmVDDpSEzLXwrXkmt2kdan26F
An3gv1q7N708WSFsLI6Weu/NAyGqBaawuqNe7IbVpTDjyzIpr/DWH+MEJJ4fC5VIGK/xY0q3GkFE
sKF+X5h8WGx0q8JrfxDZ26T4OOuMj6e+WJWOonybid/mlnyo+dSvZTSdOmBdueEdIWGzclyweFS5
dZ0xCxOkMRAcSLeEcYhKs7ugQOOFBsnkxsbFtIZ3/w4Id6TJIuektZ4TEB2FXbVfqsQ2HkwEzc5/
sQ9N+dmemv0XJ+/e/RsAgAJir8D35osfpuaDjFBNNUeyynDo3vldkQQ5MxfcoIRJoFK1AvwLfduD
eyK07/APUz0PkGTa9yjh3vajZXyZ8OCNOIu/4xUG+pQu084jd6YbVKo9EGWgIFnNRE63epZqZlch
MBS59TyTHJwQRWA00wKi4sZTiI6zf2bSPXUGiCLNdGJP/9IBfEQO2Omh9iLaFFFrPwAhnm7xn+Gf
RZaAbxji1Xurs2rkBWILauFchx61BXpVy8x+QLpoO9ZsilCTGG/A0WX8SG1UFgIxm744ky7WvinM
WyUibTdMQ390m348I88O8XFWNQ8NHvMozxvKN2wjnsIM4N5V/DDxFoxhNauVqoj91ml6Gfzts03c
+o/PFtX6p8+WaBpEdlXtF5VuxbIrgs6K++NcnKW6QM33Ryr76kztAXUk3aEWWSZWiKyCQo7CdV7L
mo2VgDFgNrpI2248GWsrpLFLnFp7tpUQMwtiGeJfnYxdleAdHTnnSal4SdWUXGfbLoLYOavlzpKs
PGqAhFyEy+WFrqjhaQWGstB118tA04Tfk04PV0XL5NZKI+vgsTp+8EZV0jaC6hfIkzNKPOtX8hht
y0R+03pG9Y8IoMceHSUeJdaS1v8U458vyWmCE6UAWJo4WyFjHPvBRjciuOswDzUoYb5pFKy4s7p+
ZfRABg6ABT25DiDSdjZ9IbdQB82pU9eIwA04ayRJ31975TZEqOVT0//mJvHL35WAIkLGivHntih2
KOVGXg+/vK3pxNOuUF2R10EK3ZDXrGz0Y2a6kB3XJv1Nd+SvMfW9OySa5Q1s2qhYV/6W4btBxxky
V2rZgpc78h9T9r5shbjxfipQ2Q5qbTDsbj1gxgJkF5MDHW2pW+tpepgPvmoUFRvJpy5imckhbXRk
ohtUl3oEXI0SZ1gZxuBs/NLXzw6hXfGSGNwtyjPu3u8IdZpT1CNOk09mf0aRCeglChBVnyHQGZrb
qEZRecWk2NI4NRpLvqVube5kaXLUsKBJymi4VF1ToZQ/d8Ag47lyRcak6t59LJfzoO46ZH+VNw1w
FknwX0JpIauRvIXWOr9wEQJMCH2poK8g0SgyoPmRuscldl79Foxv/cpDaFKuyNiqEbrygJQ5VA27
LfbaMEH9MY9ya23UABpK7AwcvMZPHf3Q8BOKL31m4zdHl7H3WFt5CoUzxM2pQY4qFwjp/tPvwS9U
gtefLJ9mUn/KEgOa5QGttcyBkBBC8aoxC2ZtbJm7+RX0YP1WBxf4tTZC66LzZ0PBvaghM11NsbAC
Nx3LTYKdCsMZJPTOU1QE5JKRbfTLFvo9sb1ZVmgT/Rmnkxg0fR4vVxpUyY6+augqypy+BJOCCyPO
c/6GrP3U2oDvKi+H2VA678Y9+ZDJdqp/ZtOSS598qFtVhWMHy4hrsGptuBCUbAUSRqJM3psU0cgW
9fLo59JrQDgU/ZptOY2Qu9OyajsU2m+KQH4KUmZJApWfGOTpPdDsZ5wdP0cz/whu0mTPiZ61RHsB
Ctq6mBr4AYUVj1CKH9NLM+YluJe4do8iNDNo+thEjCePVmCMLH/KKNsApFgC+5FAuMYJ4188bb5X
kdt/aUfk7TU31h+w4fHAPdnp+H+ssgNeWgNYcFpU87Ns4+Llit+DU+LfIhXjeb7ULK4djRZ7qjJr
UEmkRqhxBZBZI2jxJE6DfWKiaA90GG8AXt5DrLN99KbaP6NYsA3IrnGQL1Zt3Nyy0JrufEdi/6Im
xOAKQMaock426oufvApyukIvn6NqalcSjHxnakahFWddNYuNulzwLnByc1tNAISLsrt0blQ9+0DB
PnReGOhmGwPXsm7dMn92ZF89I/IKeGPNH8gxqvIrUFLejXpt2v6UZTPOi0CvDrSqeYzfoVqzUgda
PIjEgbr55ExrYIHsHXV7r0Z6EAHuLXXHJOxwGmu9taVuCq7Q5IDshhXQKDLx2rGpQG9Bo547JJe+
xw6VRnVptjeEDO5pEFvXZFU7o74vNM2awLactSjIaI89NgcIJRVZeMF3K7zQlSbqL+DLFnvTqJxp
ZTbhgAD8CCZ4o8DBsIAys7qiJoIqwDFM0Czdv/kt02gGudC0pfv/vtRyyz+W+uMTLPf4w48GWCf4
YTAewxgiyxpUQqoVXS4NiD+cdWXVcgWhhPy0DLAElPRNVfwzhfrLsKdWXLp09ecN8h4ZSYOB5fB/
XyZuPj4Y3YU+yWxc7kpGt23sauXaxv3EE5zd1IdYplB3dqFLmlLX6SuUN5uDZiXVXQ9pSAepoHOp
GDupqUcHKBAtrIPRtN5tgq7SbKtB1Ogyql8AsNG827Y8Q63Ex1yaUaVAy0lmXhb7pKN2e8rxJKK7
LgMj6HWEK7Jr6cXYmfN4cDdZnfjBfMePhRGlQuE2OLwF3TvnJU7JjZGu56Vocszfcibi27xUzo16
EydaM7v4mn+1QEK0A8MEP7pc58f5iuXD+9VfbOQiPZvl+GFjHjXlx9Vic9Uyy6o0sNgasIQGqY1f
POjd/Id6YOCmisGkTt3QyfwHbkJCW2TmLVYeDeTV9nHvDAENNrbnP1SItxSN0C/zJMGhFIgiHkS+
ABEteVfePMu6gial+VlPzlVz9fqnzdk1ZrgoYfHCtDuzJAc3k6+HB9bKZwKkEww9Ulh0RAJm+2Ii
D7IXzXRDlflKH3EgyJ30DgR69n2apOyKB9KGetRoE9icc6v/OYxRhkxfD0Re7Tdd4LkhWAxYEZ3a
3Fbn+cZ96z+ustR4t9HVkNvuWxyP+UqvCvY2j0Y73fAfM86ze8dxsnvwXrvnrp9OZII4RHbfA4h/
C/Esg2qejAJyG4b7GGRMd+RFTd92+8yqxIV6Mkmz+7asXitWgklDrUwm2YGzwtXM6LDYhspqAy/V
sx250EDOCxRdVCjiIRutGTeQE416O1svd40Yt3aZBAP1sl5k5eaBGRJ4LcPDB06ryTvZbn9P0+hP
Ai6igVJp/Wl1owENbzp/hOVPyHCiFGD/ui6mMmzvpM/i8/LJOAuTlQGaRNSk4h+MfDu3DVea5rJP
f1VjhoCRmqCrIhdq/AkcIJ3RGfNfRYuywYfoXlHwYLmt3pfeXmuAW1/+0qEdtKPuiS/LPxwCpOD9
5/lh+XSydPxbFb3RWvP/oS9rFXUdb3N3qu0jGDaEKqYRB2ZCJEGrCvkt7fonMy+ypxSSjUem60Do
Kjv07Cyt6q8T9uEAf3rdtgeV0cEravuZg+iOnHTXNILe1dtLYjnaWnOqYsUhwPc4SONF9GN5Earn
1v60BVYEzMmNbzy2rmzvPJBe9V5mPJJpMEDtFRVRciKbHKJ6XySVHswTHDN6lMY25NwAEycgethX
D+mBFgcnbnZEVMRYUZcm+PiyaK4h78k0TAgl5nJod7Q4qk2Kc2qVv2iQPq6WGCekcKPbfPfeEkCb
Je6GFvNYJq66XV/Jnxo/Tb9VGTPO1JPYHu5CZg6gE8EfNGkyugdSZU2DZKogkbmy21AeqZtNtbVn
CYJ15EIfQaAyTp8eyaAxaLz4zaTv6QOA1kM/RlziKIkzlUhe9cQa7ieb8bt6Ej9D4ftfIO0+bqAI
OO4jiW7MtTVIt4DRTH3/XLcFFPhQQf0FPIU2KHGL/lQPCaBr5v1sHqDAx5sGfCGI0QTvJ25QqO1n
nN6Czc+Q+jgNZb36BNSz0g5i4ob1oOFj11H4SvnrSC+/845XTzWSbHveQeIHUVr/STlQaht7wO92
91VDkPN76gAAmQn7d2bltz4fzTee9iP0QM3y3rWSYec1pjyGjZshTpHpYA205VM2Qhm3hEDnDzUd
GqX27wTTWYFgML6i4Ta0cnw1ch0lCaqOPPE0MFsYGYrP8li+QKMCXM6wL25CVZ/nPkMaEQG12c1F
7T25oTrifbVRuS2rJemPkIgOIHk8guYb5R3aqhh/FiwGutQ3XyE73ACUaBT7TvbZSzPYZ1Yb8XfU
8+RBDXj0lTNTv1TGiNSaNSbfP2aKHGIUNLNyI8C2LUtfa2mKBFFU5i90VUZuNl+Jv9j+5hfpho7n
Zp1/yrNprjWewAy2/5TVm3NszvioOZN7oPTaPMqQJds4WoMyk48cHTnTKnnT7cku03xVTkjsXuuh
rncu6AdezaKe+azc3DM2meW1B6CQIM6bVzOfFfbSsKc9CLRNX3tR/h7iZKhSA0zBGSvwKJu1MDcK
Ox/Erg8e7CbO/ktfBClfhQkPT34G2RFAZbLqWkwOEi6GWNMA8oTVNYGGoLVOJ7kGhio8LW7h6MTb
McpZIG1UcwoANU68GIanWJjlBixlcjt3JxCx2W6Lj2Sy4YkLYwKBa36mQWoEA2EYirruqUerycx4
X802xPtqkaVF24GXPSJenpmtiDML8kNn4RntlXqdnnf71C/agLrUIMgLYs6ou9qND8Cm8uhAIBbY
SkqEbH9ZY/ZQE/69xt/u8j+EfVmTnLi27l/ZsZ8PcQQIEDfuuQ+Z5DxU1uRy+YUo223EJObx199P
K6t3lu0+3Q4HgSbIIhOQ1voGu4L3a9lDe1JOvHw0UvNA2gwh3Em3KbhWq1HfFPDoi3UserirYNr9
yIf5wGD+usLD0TvIJpLLVsz82KSF/YlBLv0qW9epYg8VyjKIgJr7TN3CrOJHk0UbYRU9SPXuV7pj
mgbGFRViFvctY+2hjXoRsCiNv3b5qahs/0ufQnZ1bud4z/JMPeqB1F6nBTx0LMCF7Dh1d2mG47iN
5X6PEPCRsh2+Ils6LHvuy0sqTBNmrjNURu1iholy+t7XgSNLBztGFZhInvZQ6IX2B2fBSHs2lqqD
6gTCBdi7tuo9W7457QgXdwGakN5AFLOLNg0AvRun5UjKdngStZhGQN/fmzc+njP3lYfUutZLu34Z
sp2CxkXQlb7LTPbJPZzltAfXxfGZ8yWD1i7MFIcv1jyyZZcmA7z0omHbur2xZch03g2ghC+Rl5tf
q3E8koa2r6DeGRfDF1ZlsIME/8IYkvxJgXoP6jb2orqEbSgeyU9G0r3X3VppTzHWrAZVQxmI40EJ
ika+p48cull2dKv67fqJ9Z/ilhD7oh657LZwLEie/bw8FoXhPyUQfNrjiaLvwmH6ouszhreFJSXf
ux6kUn6un5HIWBRmU23x+BtPmPCPp9lxB/hD82KTWmW8qNiYTAtq8WQ8L9rKkZtimOBrZsAHQfg6
qKWLtzovzaYtsG31fa83DYT1kb1AHRWp4VZXNF6zrkKrXxLKjfBuWAPfe9wNd4Rvu9UbXjJvGLDD
i4xkWm/OVr5d3yO31qxUh6dHZJjWnUodYxXrvcid3veo7q9aASyFfA6wkpsEv569QOpg3cxe+VzX
6ruNKOP3uGrWCMQNX8w8TAPgp6ZzJwQie2bRrFXmuUtLzcYiFLl5FKSIQIFiKjuIyGGeE+2pijae
jiLTHtIU8HItZxjRAry6TrwObGVNuCMQF9VBAAD+N7Z7QiCnOPv68as669WaW7ZNuINHcmmM6Y4z
A2+JKoUHet9EHGY6ZvI9xF0hLNd5K32ZBKbj5Gc/ZeIg56JZjZ3qwPUGXxxunt95k/+Yir59EjJu
N2FY5Lsod+CUpg9GPWYbjutx47whtJ8EoTerwGNi2kJCkDDqtPGVqlah51grKg4g7z247x247Wzc
PAdcfGofZxWC2p/G+Q45DRAM4fBwD2eQ97rKOxlhslPSXf2VZ0Vo41WrG2ediveUZAEgi4PxiOga
rsIQR2VA3P8Uqastcr0WXmFweYKQYn0vEYy51lGRGoBub7f20vAggNDz3noGDbzfc6vU2tQC4cMa
1hC3ogsBRVxX+5TYERDSwvWXqVYYh1XrJ7epo0fPabNjP6XhkhS93T/ru8LOjoWt7ZkQgV9ByzeD
KWG5wG1rfoXeRgfMv5VdvM6doPWCLyJz4v6RiRqCQ/pRO8n3vr2EorFtdfJBmhCv7kIksrA2nL9w
BmeesZteYBfzXk9ADGhkXuup/6yScBUZMzgGbZtu+RDLNZIcyOuJGc9F5MqhbgNSSJplWzPN28/U
Q7Yx3yQw51tgspUvr9LzrcHGzV+WSXge+TKwZBzhby0X0nDSbeB+Rpe0qz8WqRUR/2FH17+Kh99a
fxl769zrQ1XC6DZzNO+HCUlXWKFXhxERgLWqTftRARIGm2M1fy/Cu3Icwj/sufphO0I8d5mJlWU0
hkegwOvrmC4vjZWawFSi+41NvN4khiwQe9JzoE5PeAa9yfzZXjL2duNM33jVJcQkdnkFcx8O5vXg
5g0MiqfunYl96wdPBszN+/yZs4bhdzrU0KbJ7XXmAFwcp1V5AglerQB7qj7VnvmNqI2G+w2PrfT7
bQyLZxkYofPaufgyibUGhHG1vhX9ZqzWsEeW68yLoqMzgXrljC+Efi+KHtZ0MpzOgovhaHVYyMRV
aL416bWDPT6y0VwgW1ABIYJbosAME2FhXh7JhibXRUcXqdXuwe2kVqwVrWdq/auxqSuRucgVBFQN
dcY0AfNKGNBa1SgOVccw1dT1Q+1CMGBqX6tOFPaPLvXEA/xoAyjcRvm9jDSBoYuPUOp2+DcFDnEA
WQ1+Z5Rw/ZsML32OsqJewUlqPoHyle3dMnU3c1nYFzspnWXvuPK1t9RDnhX8B4j9wDf63XdZ/Tnc
kx3gG31qQcgf7wroI/gIxfj50Wn7EOiB8RPd/lRvceVuvLK+ug/5k5VfwO0+KAVjpJshUV7KduN0
EmK4MwyJbg1myWH4YVygYAMlqhKofQRXFpUTDwcqtlPxXiTqId4OH1unn4vUmjDQw/7XscUMjE6l
8gDStken8dTO1xMsoBHhyCaqXJ6oTBvdJSxmtUtSLz6amHySnkHSDX+ETiEv7jDyBzanZxJDsNVg
bwAbTdbUa8rnP8DSiy6Y2157UbU12eg1ZuilZ67/ORb0K669VFO660409goRSgCEx5q9xDa04XBf
h/dKNtDjxsP/BI4MclBhLxF0GezTDKg4zBEb+6EtmnZZmGr8nPj2W+976R9W1WK4zkM5WYWlEku/
uz6MVsfIYTBki3BPRw20UYYJaZLejE+habxlRsivE8o+NfNjkcg3mqbRAkGA5boQdp/uabLmc/wG
QYYvV6TmRbpe3RhmJ6PGq0Irf1F9O3agduh6PojlrSvVw6Yzw4vBrxYQ7J03IM3kLx7sxZUp5Nc8
BA3agxbbOcnkcBYgUANq0MqvCawBHAbtDcuLw83PI1Mzni8qt18UZjYnSDCpE2a96oQVSLJ1RuOT
sOP4YCfxOrLy6jHLkv7iph4ALQOcQUfEXJZ1yNiWWo3eaY9RJL5cW9nkfm9A/jhgcoRVi8sNWF4i
QkZ9aQPhurUzKOOOSnHlu8G///Xf/+//fhv/T/RHcQGMNCrUv1SXX4pYtc3//Ntl//5Xea3eff+f
f3Nf2MJxODQsHB/qI64r0P7t7QFJcPQ2/0u20BuDG5H1yJuieWytAAYE+fdEhRG4aVGF0K3Pt7av
VRXApH9o0wk03K7zviN1jvS5+tYbwXUdGw0yPYCxsklphjU4Tr8F1MzJzu4s840gXTnYpfKFnKp4
c3UZTOP2pzJ4xGcJIMxtmpGkThIgG5PDIATKRLSJ0vBjHXWu8ixg+I3vYU8M9KzeOCofT7bejElb
rws89KDI9GdrVnefIaafb52eYcbu5G4NPJLor11oLHWmA8BNgS3+/tJz6/dL77rcxS/LcZCDdvnP
lx7yeIUxNJ772A7xtEUSOAJqypxXOTeq1zpF0kRPJ4YZPOhK8PpCPVxwnkDVZoCJ/XWvWoXGPpfi
w3EGpmU27LGDWbGxd5xGvmZxbQWJnQ4nD5aYh6qETsaE3NSnGaLPuLzud90V+tPAeOuuLITTSJRN
R7rNzHq662Ri7zm38MwFpcH7h9+lb/96cThD1BdXhwMa4jqu8/PFGURaCUDn1eN1ku6WDnj5Bf+E
DEVxD0fZ/h5U/Wd6HMaNMtb0yKOi7gW4lrqfSngVW9J/Qwy4W7lOrqCahgeTVA3MGhyn/Wx19cnT
c0S8FB9UwooXxyhhGVQO6DoV/NB4F2kU9QVA+zUS9s5jodX0K2jbQu4gDQ9UB8mwdNOW0H+kVhpQ
x+Pa0br8iJrBtbaOOXh7dr5EcCrZzZ6Can+oQHkcQ2hm2ENaL5sQLELZPsK73nn8pS83L41r7QSc
O36Z2pPDnNU5/l43kv3c3EdgJw0IemD6y44mj/+oBz9/avUGkcKydhIIgKGQx26/6EE93Od+qZ6s
zqzXhjkXK2ql0cOQXUcXEO+9u8YbeWmxlcXb9IO4fN96+qlstmtqqCwm/+EXwf2ffhEOY8LEfweO
2R5oyJ6tb6cPTyo8WawJUjLRo4NXFOzj2HgeTMgrE88wrj6ZfmO90SSMG/14jJxwPBvSxxTNqGEF
maQncpW9usSSeezVHpZ2a78sy0Wr3d5igADhvVMlMJdJqwMNogYq/q9114NFLA03TSOAsplskW29
YTYPjAvzQHt8TO1qoeIJaCskitiWi2R3a/6tz7WC193mH549Pz/29cWEAJTLmSt8C0J0vvvzxUxl
zcwsZ+GDNzYTUrG5vzDBX7hYseED9J2bqz7z1WvBnBXNdalHXUuw9AY+QOEWwrNII5YC3OO+3DbI
M+jnbK2frh82IBmd+g5ebuhA1fD4QNDJlAinRbNa1qkJeVeL5femn8YLCrZQA8uN9wZkZ2JECSDr
bvBOLZOyhJZN6Gf3LnAuf39VfO+3n5jNPeZ4pgXJXcbtX64KZlQ8Um3mPjDY5Z5sbZgBaZMUEDbt
ckuaqJGbJMFY3sfunAUfpJcLGBqQXDLVQT8PxFgBKXmSVg69CTi40W2Dpk4MaHHnzZKggIUDeQ5Y
IUcHRyMGk2jjdaX3cuvVuECneQzWjYMODZVhAlGM2Ii2VOx03SDAUJKT/Vsd9St1qOnaWfejuqkR
mGpz47XW8t4LL5r5Ix7D8BWxogRKXW61o5a4gsdWWMOGi1o/9PZ508Agl/tH2Vn6JzB9wc+pXCdW
M2+VA6CKrmfF6OIZgaAiVFOw4odgvwAY3xGLvvHHR0sTSEoQkZG6xUpJl3TbMMFBKWsRloNFmIwU
5J0HM9zB3Ls8d20Mmfm5DQ8i9z5nqmsfqKrAqyvIkMNYU5EazAwUKma+/f1vxHJ+u3V8+G34JswF
fIdjFa7bPzyHJp/hdTfZ1YOUpo46q5ekqeOvagDoMBxddkHmJwY8DwBg6OvJryUUMZDfD19LpJXW
8E2FSobnxk8/j/TrnmEBMx393IjBcYUWizskNWJSkKuloojnlSy7+bGXHlRFIrWOtSNeWRjFCTKx
gJrqIlYY7VZ4WuVGF/Ma4qOVcMYtFUE0ej8kFWGFvIoBNVsJG79yYgTFodWs4tltP1CvwRbHzKiu
r8QhBKrmXcZBdbtSr50cQhJwAjOv1Gu4zRV3oe18oF6X0disuiHvrqeg80wg5gD3baXeq2V53b1r
+dFd2oP/OoLE82p3FpzCGcuPQCh4T2ZU7UJZmq9QFWnXeKaGG+qWJNA/L5HrGloBvFOPFQTVu7x9
ux3WjmZEgPVwOmzZFRFC8eWx6fgM3CisG6eql0/QXOfA5yBaV3vNbmqQEQCtwFtC/SL+jumTWuRz
FT6n/WwFoTFmdwrY0G1X9NaOjuS0yADejjSwPHrwyxHkZPhk9eG4tGAah+A0uMlCb6jeqdtp1Th2
tzTd+b2OGqjfiFE2Y/b1GCLewMSquRMRIiiKd/kXCMDvyRmyTdqDM87+K0CM7jLxJgn+BOxTvbY2
t2OMgL1p2TY+gci/iLjZN6F6BpkhvWN4HN5PWBjB8wIG107RPyHPFcHOLiqeinxuYBNQ9hsqulXW
7ZoewHEqwoTZvjQNWyedXdwjwm4GBcu8B6sqsjtWeRtzGr0HqhrjsA1CK5zXtq6zeNXAuePaPRwy
dbZKtaNgLUyDoG6YuTsKGEnKkOm6dvSAje4ZCOGYLAlIt70ayryPawdBvaLZ2WFd/eit9M1OZgHO
axMusUznl8q0mw3PGgN4oBlyDWBxrsu4Kx7+6jhZuhvzstogYNGvqh6WeCouH0rNRgEMEi7Jmoii
jAKmjU2mcEuhjjYOjAOorzvjKSXiCjn5cfosiiKYp2J6TlIQNETlmsi1YMWO2S0HQaPAi1SLGzpZ
GYBYNO6Huq2RgRv6IT01SVEtG5P599AnlRtblDEcZ4rpmFqIzgOS6D26FhIFbiHFV3CqVlke8R9R
5x/6FhkZGg44gH/PIxlvAGia13//JLR/fVti1sCZzfBicE3TxDPl5wchwlBVa41GD8N4EyHWIUR6
iSgDkJu6+LIzt5AKQ0SE6np4R8m2f5pbt4LhDVTyXa8075NeYT4wVPm3Ar9KgMv4y60HMPwREtVh
vPW0xArprHQQWcX6p/dXJKrSaQNb2oOFI4xxl1HT5Nd5hA308bLjU3ruZGtdqIEhA3L5+8tg/jov
1ZfBYZg36H+uSyvsD+8DbxyB8xasO79j2j1fM0lxyzM4H0PEC2EA25qhl3m76bPIDvhoV78+DGhE
mQHkT3e/LKFnh0xZsvz7j8zNX+Y5nilMIfDNCTw8+G8rTzBNTRgNxsn5OqGfQ6+GEnoUf0FMONNB
eajtpJvKD9nmz2p6x9cmoFS/V0fQbbxWM7uLv8Bq49a7SVovcOJKQaNpRWHO3PPjZ8uBlkuRrSbZ
QDgYKY9ApaZ8MKLqfQ9GCDwYOtA8VGTyYNJ7t34KFnn/sByn9cMtEuLgnY5lMMfCwnZ9zlD++ec8
TPMY17OTbqcQVC9nacOUpZ9hte1hookAkvcwzAMMdTXhZOjSC0Bv9adbj9DgM/JD1rgYohCujRao
DPE4wspJQmA6wzsHLNBCPjosr/aDbqUibSIkgid3jI6SM3hV/We8GpwUPGHT/MqGw9//BiwdXfj5
z8XNKzyohHDL88DJ+vnPBdUin5DJirZXDpddLq8RGcT2/ZMVKSQuoaFS6006Rw10wFHfTwqcNghU
L1IXKo5R10OYj3kIW0eWvZmg5SyxXgB190P51k6cMFH/w68ZX5KtowEf/hiHWfhLfN+2EOHhQvwa
xWJw9S28WDabrEv5voNd+BJIISDYBif6HOc+JPAAPBdeDaYkH+MF1QMB5K2hxYgEdKzkZ58VGcyO
HPdsIufwnCMvSt1U4ahDJBF2oWLhQJa6SQYGUccYs+WxLffImH0F2Cr5kZdnTBrxRlKRjYxUKF61
1PASkcHugYdZu85ZVR3brPf2SCIPm7bm8wXc7CjAo9x60cfp2zD+Mc/vx7EMKD26SCaW5dmMJF4g
UJDszwDan0SUFnsLd7epw0MdFKii7jQbzzV0N87Ui6qpOHXVvAX7+Y3qqYoaaTP1VRiYmPYvr2eg
ykYfsjHHftEpFW2o7sPJhNduuilpDh/q8l7lx5ZVgTNU8JukIXQqB+SvjZXV+cc66mM4daE90HoE
LH7/1LCixppQMH+DmVa1ixhUEDMwx+DiaIKfKTIVgO1nOcektBCuT80QMnmd0R+oXIgiWraRGWN2
O62ysHHhqjan0xICynijuG3+6HXSO808vHO5RElXdVloLpqWOfAKcXLkbyJ+MHj+49ZjcNgPiGB7
eLTzFPNFjEQiztu1HmyW6Ri+PhCE0yFa0Dkn6sGzKt0iNo4AtG6kOjvlK4Su5OV6ptyf1vk0zcH1
GDFmvMmc3Hn1Jm5SKMXpcVYj1Mr0TW91PUIRVvc2/C1vB/XMOQ5A9Cw3dFQ+l+E5zqK9cJhTLEEH
hCNFGU7bjF3P00YhP8K65YW603FGpPUXLYQ091QMpeCatQNcp/4ItKki6GlkrnWkUZGIjG1d4juh
T0V1tgU6AnLdZ+of8xjiHKEpA7o20xh+sYsmPgpow+EZ068tyfkDhB75gz1DCgt+Ev6qdR2plqOR
LuDYkt9TF2AMbFDY4EYaW1axshLebvweasJN9pYNWbYeZx7vuGGVn7I5xATEy96AgGwCty2sA1xH
xwej77+aVZi+AReFqYRqzbOI/PQOs1N3QQ3KHX/0lWfcx2GRHuemzQI6ASLjB6HhjEU/nSHVBxn7
EV8FnSQLn4rSt6G+OmabrBz8TcON8jOst5cTq8O1lTWglvpI4xjtYUgq5B46BAOXeLokOzP1GDjW
uGSIPLJFOcasWoZ4iIVmpO6p1XTjPnCx8t9QURo+8EwwXr0eqsZvuEKM5iz8jj3CECNehxYCeVSs
VM3uQGncXvu2I/jZsAoo1mFjf6OjeaVnbGCy6yyxCjcfLWPkD7l9oLZrjQITIgfi7fpRhdGqPdYs
sFrRn9zOsL6CiAhoQw1emojHvn9mHRNNkKzb0OfoCsaPNlfvn3lwxR3gxOr6mfXPYQ1tg2JFZ80c
INhnz0MmXZ9Ab+hzI948XD/X331mGjQ2xm+fOUprCPYj73bXqnE9GKmz6Wp/VyI3Bw5aVwLYYfSY
WtDulHU1YKvIiZSx52x9ahFGAbaiymDrdu3ZgtSROCKCa5vGhehjDEBUr8NYvKS2hJE01THIi8oj
7V5ry95iC0DtQmWkgYzxArDTx6SpwOeoofKGKUj2CN5l9ljlcKQc/HvqANCAvWKgUq2oWLLUesBg
6khD4AAmgkEOak11jUCyuIuXsEKddkWfLd+H4biNbIHL6Sroblt99sgip72bTHdz65FXU4c/syu2
dKxubv0Trojql1VZHqgfDa2jEXZsbGx2VKdGNhwnnrzO1dzthF1lASK7yYa3o7NnqcpP0Vhjpj4G
oSp3Ii1gb8VUvshkOf0h53WmvObHlM3fsIK2PokCyYWkDhUw4RC+mxuOhaXVRvdjCB0Z1Vv5F8sU
yBVjEACzWOm01lvi2BDib+f8gc48ToWzT5LR3UEacFMKF/JC1uwd2kT+YQ9WhTSpAXFLVzinGG+N
NS8jE2w6WGZPaeUvWQjMg9GsKg5hjgwoizcRsTMktHX6E1EbMeIiJwAKyNgqvhtd9K2Cs+tnd2Tp
kg9T+NhAnzKADQMD7WN+PzdY/OX+l/PGXSTuwYcAbU7K4RNQwiA4m0AU/HQ+WHSDz1c05dqfSiiY
Q/18XUMDJAgzWOio3sSEe+rNNxDzFmFvNa9+A6q9hGrcliGW8cnn7r7K9VFr31yKGUZH9tibdypO
kcuhkYhFhrKaHkPfLPcezKRXNCBXm9lKxBdQSzIY5AzNDjB98TT77oXaZzdBTNeshrMsEZ4HuxF+
5/pMuR9B6It7T7jt2t3IZLqurDr8Etbr60Bb9Curm4u9yRDhgsnf5+sHAWp2YShcuBQLgpOF/M2y
0AcEcGlfxJ36NAs5bS1Qwdd523WvaTktqINhg58H7778APGl6sEXMJ+iUzUOyNsNZg2XCBiIowsF
zIAaDKdZ+3hqvnTC5hsBqdKNTEfjpeD45vU5IXFXBbMUGVK4QPzAI7m6Xq4CxuoL4F2iB9eAQ02o
TYRpRJ0A8YNA0ms7u9FmnMt6CxeS6dNcwGdFX+g0h64CBDDzkzsbPiB4ibWY8Up6RrLquZrg4BED
T7AtohS2YdfEN7LfDrQTEM9ykbrUQjDUYEbeozHCnFO/TWsjcR5KvREZ5naVnRgren3Gfo8G8U26
Y3N9oZZ5PG8K6P4saRD16oHenTCdPFHJHTsfrhsDXsNFYW0wzTX3YFAtPKBinjNuGPdpVB7MsI9e
Rq/AxQHZ8xqLrGsTMCeWjytqdfMoCwyk7nYUfASS9EdWCnamkj6iBRTFs9JHhDwdhNURv3QqnPdP
sngm4TcJUsgR2FNx7Jwes9O+Gq3t4HV3lm4A1w0ksg/Nxlhu8dB3d3OZwMMOuCxxDB3rz91JunDZ
mcfvkfll4BHEvrs+RxDMt9Ol9GS7FHhHbiqb8XQJO8aN1Qv73IBv8jDXTJ7snN29d1YGEn5jlwfX
soV4IRiaVQunG32wRsGHlCX3WexnD0iNI+Av/T86N0Ob1Yl8ZbUNfmZ0ooYX37qyNVdAorMV8M42
lLjc5CWLDHeVG34BYxsUqwGS7KFMyyMVR9vaAoOGWVQROo9qLlfFpNKXSNbIZGhTL0yk0xe4JYhN
zcL31iQb0wCKTdOOWnvmvfFC1nc01IhWs83AWMiq8oLgyzOdJ1e82tOHyvXxQRn/6w9FrTmij/Sh
DCh8YrKQVptwmtmRUJ5XvKcuKiTAFyFWMlexAOpylRH4gAyNjBABdt3JIzGB24GuneiYse7k5Pkc
VG20wpJ+CVhS8ggcyPxsA+2etmAHU4kNBaZoUGOnkjDtnT2z9FrKyuloR8Vwobaw9e+g1yXuqGRF
7LGCtOS1BFTlSzd65pnaVJR/NaUTX1XDGRzmkRvhw+l6ClZnC9wb4ZG0wSGwWi+UPwEQoj9c2BXQ
LDAzcaBWhff8wsw58jTUCv933FMZkLZdxJ5dz8+WOTu1bp3ukBornmbXSzapwcyAilHG2pOow88e
c2P8iuFTGk1QG6NG1uJUhd34e9UYxdOY9sVaJQjRU+sQ2vmxmfBEu45toZMisifqmitIlSNQj4m7
Pqnshn4Fx4cM2XccyIcCwx7o/6wemnNmw1ogS3MzQH69OTsVfH4BysFuIoGxmODYsL5WVtJHU9WY
lyTv+Q6hhwmWcPoYDECQ3M4/14PcjTMw6hBHVI+mP+TnKpZnZphGAbDojAWbacNOSLc6cdMewgmI
szCvikeqg9HVFye3AMTSVbE/wDReL4QmOsBkgrVgFQ2evhg/moBOhRLmjlSkEVa5lmnPHqjGlJjr
TU6WrqlNTulwQRjk2p16DCMMr7sSkSQqCoQ9IdzfP8ze+AVSOe2RqlsDsEb8QPs9FaOm4mAagS5A
RdoMtfVkt1l2ojP5M+gVMd5eoCzhg9KGOQG8NwL8ULLLwEe2slnXr/CkqdaqLbyABvaFaTwMf1z/
2qby52AC2RywPBxlTmzrLs2SjSUn9UjdHYXErMVm6/3ji4hjDeS8+Cn8ppbgi4KPHy3h7ARlb8+2
L6mnkdmG2N+qaC8dvTWQfOOJStcqGG4gbTiOGxBq34dD598GdHzql1A62Mly9FYZB89hAgr20ici
v27CRmjDhXDvdwVkZvIGcnfjqN772X43rDsPxn6+LONgSCPzhHx2ewISMA/SMZPfwh2FmW/tjPd/
207j8WrOsfjLijWyXF5QIUV06Fpw88kd/VYkEZ1bEdQhyM/ozqApojOm38+3VhrbAJYZ1D4bdwIZ
rLvGNn9QStgVEhJtde1uKCWMWdtpghHBQ4tZKPUKE+95GqBXHOWDv756KFnmc9/F7b3P/eo+s7NP
hIQpk0isvbL01x1enUjJLiYXtEqQjIvNTWcrM+r8KLFsSdNYlkAB/dmFNLbSUVYBpHDG1TQU6bTw
fHWB7mGyI4DUtY5gUu7YNsHV3A2e3wCIlCMU0F0mcNEgpCxnDsiuAnEGun/2M7XCYgwGx/B1yNIh
Wo8R4nSlMUBN07QKdpKpvzKRHbvYejNB/eIS5eXXyarTPZWoXnTW+1Cqow1zjTGYsGi7c2xoHccQ
pz5MXtM/OWnXrNpKNutBF7lhejs3ieIltRY88e+qmu+pkarKvg98m5n3VIJfDuR5p7w4wIP949GY
uY6j2r2HU3b7YKSnzlLDvantz4ccKXQ/bNmC2qjOjQzYWMUDAkK6P9X56amtO+vYJ/n5NtCdRrag
4i8DbeUgLY5B4IMNCFPM72eiAUmuwm1hCZGdFeYJEF0wEcKKvK1hKOugwsH9bQ8z/LXphUB/tYge
IZKGKIVmIQAeMFS9c6RSNxrOAcYYb1SiDSD/0zKB0/nGzgcIdfcieugRT9WD6TBh3Br67o6Dvkmh
uq2P2ErHOQ6DIR9cCZBUpuABOX+y6E9KIGsdcOkKSKDi8tEmqetDZtvGiUrTAB7tOJifqFR7Q3+s
CzFvMmTOjnEk4SipN+l/9pzY7zZtWr1Sj8ys3ntQccqypcPLBLaEvIUELUhAMyxrFz7Uss9Dlfl3
TDfkuqHgALNCEBY0/WLw70A2fh8BtuuPubRA13GyXa8hCrY583sO9cvZah5yDVPw8GjfNiXCKNSB
6gYtBmQAC3sd1BQGv/f8tfJOrjMu3dSKAZZW/EybwR9hwwYP3XUPQyUs6NEghQY6T7qFg7842gip
UT9qBbjwqYcr25aUtZTvwhLFFQcS1vJNaOwvqIHKutUIo2/AfIJ/L+ElpPzBerztRcYkg1LXGRFa
eep/bL31GwvnCLObr3IYqlcEZ5EOwdd/Rt7VeqiQjaT6Gh70CJs15ZaNcfUqsUzKx9L91HeY8ECC
E0tuXX8bruBSc6gBzb60FhRrZvg4vWAhAQF0vVfrOtqjOmqlfkNfy19bhT+8jy3qsF76g7Q2xmyD
JNdKiCRBiX8PAMqKqm71tFe4bXTqBG82vpPOTzwLTwZMOr7rHUAmB9qBKfy1xqvh5Hu1Ig/xTXRJ
J/dGbV6yEGuImL452m38GWY9YhoQIMF36uoNNdizJff+nyME/tLzlQrkwbgFGA97DqxibDeDqMwn
fJXGZsgiFVAxa4A0dhC2WVCxGVMs0zBTiOrY6pa2Ya2HIUmAHcJQHwjHRYU772C0tvlEB66TCoFV
XZQuDuwrxNpDRHihEzyJCwTGVqW0xrOvyUHpCItQ5kRBD9YTUtlhy+0XKIZB0jDNy6XpZ/zFcBWi
tYaqwHOr7Je6bF4nx84uEeKfT38xyDAnFqjCck8KttqGkaSYKwVRBNQl7pggpp1hDvDGcreu7Trr
3LDUZgLGG/FxvHypaDccKyv98qViCz/V5ZzL6n6aMr63Mt9YQgZq+swgmrTsOyc/IuTSvwCTpjg8
E6iXLLkBupk/fvYFRHsh+JQf7d6gXjT4r3rZBrggynQloiFp/8KNEx2hbLv301Lxl9OiV5MNxboy
BjNA/jA/3zaJDT24kp1uNbmJ9/gCmKxlXTvlkRrgLqLOIL93RwZh388qx72M98wzXMLc/0/ZefVG
bnRh+hcRYA637NwtdSuPNDfEjGfMYg7F/Ov3YcmfZRjGYveGYAWyIyuc84ZjMTfOPiPz+T60cpuv
mKXUw8Qgrjv/LkUJ9jYNWJ5/gpm4MmrT7DVvur+uNKLi80rVIf/7ysYsrM8rFdoJi8nHueqOCV4V
P2R5mBCs+rPFiTJs6sF9dVDp2FXDmNy3jZZdWm0y94HjVs9EWshteYP9R7/0oboqq+aPXizJt45g
/BZUmbgKm9Sq4RC/gwSbPaUyEpu4yJufyeij8kDmLIuYUbVavi9J0KDZIsUNucjh5LfVB4v+YttM
NrEojJfQe5r97yw4wdT2yZ+r0UkG6+2jLAxvE1VO8mB0kXn0/cw9VpZBkgj8PTa94/RhuxU2Nsyt
hhZ99EwIveEE16gxqpcBCsGmxiPkaARV9aKTqoLuGSyb2hb1yziP+q3DLZHnrnpRPZzJP8bLnD+o
KrcN5Cb1fXFS/Zd4cA5NYeRb1UoQv7sij/aoXkpV+WLaYrXTP6pSJ6wAvhE+JureSdJqexdPZaRh
eTNubFWAYOvvqu9UFe21SBwY34lmYaaTFC+Erq5DXlbfrQSMtI2kz7n1fbC1C6QOaVTf52hGzbO3
+VPg5fFe6z9Vd80AmzT5LOxVEV0Gr+rGj8rqmyPOenKvqvEx3XZ2WsClKMxTZYpmp246aM654mF8
ccsOSp5ln8CQZU9ZZePbYwPult6AP1U1REyFDXM10eSnugNlJOYBklc5Zhs3bvsjKl4aCdK1/P94
8eet1lf7zxsYMS6gaVehvrIqNnQw+9GzeE0NxMh6o3ZCVV8a07Kt49H67NaW0z+6dX7+z24ui6WT
zjr5fk6UJThJxF9J1gWh9Az8ErrF/qbjvFuiB/2m64G4uW4jwmUdRFkfDIcAbsZOFd3GIQ9PoOBO
FSPrdYjd7k1YrX2dijgjjcnNBteBTNwjcZgOoUvO/w/Y7FvdLAlOAGy6pEYQfLct3OSwTtSfEGsZ
9lPWaZcoaPoL5G5/byW19pjOCL4JON7fnaG/mur6JUMGakzaX3WJRcXkdSMKrXgP11FQXr167k/I
WM/HNJLdrZg1VIWxInkjQfS7SAfxZ6wfHdPifTSG+ern/oQbDc+etpLM0rQxDjAD+nMnFtxah9LZ
JWh/vujrQMHuffqpuRIta2Ji+EUOx8zSo+OstfG2k6b1Wiadf6wbghCqOAMpO2Zaln4WMTm1jmYg
s8/iGPOUFlifbfUqtV9zfSJbbpUl8yvFzkknim712dkjXX1sMFL8bHXbuDt6RIQ+rxWVxzovF1gN
rtfWLtkTORvYP67vCnpPgW2cNny2Fg5E0t7XUaFcW4OgTo6xoc2frXkQaYd4MPTP1iVPowMpdsgY
651bj0QIluDWZ6tj4PTsmAiOq1uJRLcOeoeOqioytxmHpZfIFqzXltO4HEwnwjRlfV1jMKcD9m1Q
tWZ5kn7dHaO5fMV7aJpCWJbyXh34ef86S62bJ5fp7t89VDcB5TUkkZcfVFHWmAyXwsE0abWPLGzT
vw+WDpxRHd2YfC0PcRQ32Tcx4qeqUvVTh7hKf3oJyFJVUo2uhv5kX4z7dL3+q2uaE4vKU3JhX3Xq
rDP1F7PE0vTr3hJn1osvnLNMImY81S1K4dw2aOVs1Y2NgsEnTGCPF7CsL18vFlXYjzRa9ZCxIf/H
60PhkIgclelO9f16Mc/MTo4v67uv+j7WijPa1W/qlb/unZSmvyEwZnzew3uOPAOq6Gq3og5agtOK
CHDJnldW2f+q81w4XajKJlYZf586pNLQb0FywNKKrQ7A4u7zVHXt6lwLRYcfn2r5v9yuy5ODGcWk
FtaXnNf7uHHPrkiV7VnzkRgJzJ2R+qzN0MENRiM4NTH/clV0ncxj3ySqe90J4rcWDzdVb0y+dWpa
nWUs4Kt3Q0IFcyVwZ1DO9mtBNEDVZ0UwnRYxQQ5UN8eWhxwJuEJiICxoDVIB6lB3aXDXrgdV7Dqn
2esRRHFVNzYNSWpy/HWom7pNZCr17lOv8+6zXG77wFouTMI2sbG1wY28YUfgi3klK1lnq46qxUiw
bVx7i/Xar3p1FkTGX5ep4ue1beyc7QrN1Z9NLg/zbGp3QBpy3y7u1WG2EwSr1oM6U3UJCaMtOOh2
868GpMYhIK7Xqs6pNhxmva7O/6pXPdSlpMmjfcty+fMV/+vF1LVGG/wkgLhG5gj95mM07/XVHnFe
D+C6/jrUykAxh1ZycmN916riV5/RivWNHmjjwZReGjqGk2Ao3cYnry7ywyji/C2JskdFKVlklPK3
6P7ZIwCM/n/vEWlNt52XDnnYAAXRoO8IXnVxeWfq3s628Nr9qvLyFHGEr/LXFa2Z9Uerau6hxxR3
qv6zszfr3nYocLRz+r57QGseZouNY8dE7CQg3dd6R2ypqrCZne7hs7Iu5QFA3yrkSl21HmSbJzv2
2PpW3eazwfDwj8lQ01701cZp9XaatFnf5HnUb77qUl943me5Ut5NX02GgZxqqK5Ulf9oV2Up0cL4
1+3+s+O0vgPVog7qjq7h/1X3VeSpY2JXffyywRFmn0FA2wZkXKawjuf6fsKNkcxO1eiXBm6KbgmK
qqWPpNlv466FW8mvvFeVbuuupiCzlW6zFu1Ta5RPTaIzlpiJd/KDjHDJ2GaPpv+u2lQNiNP06BF5
3HzVuQ4+HkkJm87InPZJgBV4qp5Ud3XIrYBlu+57n6+h6myhp4iGCHk0K388GoUOBqYo8nuCcfm9
JPZxFKhANFFljPx3fY6qRfUBy9mBxx7QcV57qwa4k8a+Giwkw4rcPFdONsiXqMDw12mwwgv8+Llw
kunDKMCst07RkYduMKXLYwASpZzPcwOpnoVj/ICQJgaNGgzMjK1zOBb2/Aui/QYSyhiHeT+CNbIC
MEs2ggJ50r9oEUm8wWqR7vCQ3tbzLD1p67oL7lK1s6Z5eqklYPLERVnf8LPT550wOiW4EiH42PP4
5UV5jZYCEdWuvliOSR7Xm/Oa7ND/yupMHWQiq6MtLcSe4vje/ftAaA3u+8SwViS+edB9+aEav+r/
1XeZGrFi2/7zHl+Xiswfznjy7dS9v+rV2VfdUvvJXYJs9voO/vVKX3XqzWQL0ss+LoR/d/VLOzk0
bonQVuzIe4RhMar3Yms/+YXctekCfr94DDyInFrV+S91aT7U2C/ddBKpL7I3lnDxuvwyjEXwskS9
3BJ38fgOaLXl6O4tlv87cy0Gq5fuogHBUXdKh9bAN0b8UI0OUkFPEY8La+67NnNqbNhiHnW81zlG
q5wtGSiwDKqsTpFJH88gWlfexxS8FhE+3/k0XlUJKudzUerj7bMkbAJb/vTwWXK9Y7FU+qMqBRkR
EhfdgNLyvoE/hzY8dstNHUyAsLsysnQgCtSVjf1XQwuiEssV3991utO7MPzXFkRVwpgR6vh1hwad
gFsai0OZJ5jR/31nyPHBrrRAXwaYcEJ3Kuwd2mPuQwfo5sGuvPQ42x7MsqEGWrIeLKIi9wXW82bE
boRVKXW9FR+sdplYnlJSfdPENsPWTaCrY+/z0GOalGrTnZ7M47YgsvUTFZ7GcH+2KO1t9aww7yyt
9q7zQFpNNTSwzfHt1D+G0YHDuXS/IWT5h1l21bnArAERwK/TFHj2mbSuXDZpbFbnznDx7pq06ISl
AzFnCJWu09YvYgAGzgzfngju1S8FC5xDixX2VrUWkAvv27F4Ixidd5t+XEK/T+RTvSZVUZlZQsfD
xXGIA0wBYEhhK9KX+lka0fJ5yMrxn8Wf2uIWCP1q8YWoELyU9SxaKvGPomr4V12+9qv9EgtadYmx
dDvGFufYAgeahCDjMRdi5wm9hRWbpI+G08KEaWTzUw7uSzDp1kvWT/Yx8+xon9dD9E2DRjABpfnZ
LEiOlsPcXVO9sO4nsp2bpp3K25QIXR7iGCZaCcoLPYwxOhkywytSmtGDuR7YNTXXcSWypYT7d2Bg
WaTLEdcYGlU3pujfhK/Ts7qHOgg3AQQe76GlgksT9oK3OVKGtjV/t+oapU0S6bhC9ekhGUCER4Mj
rik6DteqEWi+ysglEkHxq0GsxcLugD5ZmDB9NWiu09xrADe9pkQ5t5TeuxVHaC2L1ru4EIu/jf1P
d62O8IA69WtwkCxBE4Jgjo8GXFcUsEYNd1RXu4M8bO/GuCDxszaoOtXqGGxzEWunD3DYZoMGYagV
i3cLOhDivmcnP/U5f5JNo73UQLuOcrHNfd6U2nvpaBvVYcZhe9s3mX2nroxKoDrKegWbkafC0Mnv
/mUF0Tk5s11m3VLXMW9EJMd9XGg4iPxdp87aVDSbNZyxn4N5gEPIzmiYJ58/Jteqg9Pm5jWoXlTB
qhggwgLQ32mqvF9eO/fZjnV3vrNh8G2/rmrW62OrHkI5R95BNai3EoF9wMInRmR+dcX2oOJrvRRv
M57vt6E24pCEPgHndpkPXiO9nermR6QIXDtg3l1b/7+vcoakee0xX9Isc3hAnGh4gI2A1IeFTzKZ
pLuv+j4pSRQvi892kG6qIct1/Y4Q60ldpOr5vIg+dOMa4vKsG9luIuyj737THf1dieqkwQHdAe+3
Fkvk+w2/fvOk5m6HAHydFYvuJHGMOoLMsm5OLf+6mm/0HfTwn1bc/+Z28f2nzp9SAPRWaRrh4OKU
RBh6fkkDqoZumG5lnulbMzcAA0v/fjZQVVOKVOlgHmI98e9VSdWvVapXsIjo8Jn4NcsKwJ/tiud6
NqNHrXgCJAzlZT0sWDJt02ZK9qoIXHS1UW7mQ5MuCFv6/Z00uvnmLAVClmTdN1CqlpNqTLxp3uPC
XO5UK36306Uo8eFRrW2BotcMjks1qiqYFkBt7fmmSk5EjCGSdxHbm9Lcrn7T+WqnMQAo3eYA0jeq
+OVX/Wl0o8rT2kc2WrdRnta6509wo4352feR7TQ1jExZ8i7PGqweNhPT67yWVJVumm/IxOb3qr/k
L3vAJp5ZZ+3hAyN6HIRNAJ+bBZApENkAKWZio2MmV+yxWAJOjD51/jjrLqtHO7knL6VveUPjI7J2
JgvbkHHzcWqHGnClmW3mYsZvTxtwCejf484JHrKzy2Dz6MHtzueZbGteeAeb6Pre9wJ3b1f5e53W
GiB9V9sI0pNH0rEnhICTxyBicDfgKH73CXTbHQrNhmlbaFzY01WdaQ5wo6ZGwNF0+VlTbSywb69X
0eNgQ/yJWZpQLJEzpuRRj3A7lpG99SuTKG62IsmP3vQ4B+uKKEDaN+b1kcCYq7Nltsvm1UxgeSOf
ceb5n0JgbH9USOw91boVn2K/+AiG+IdI4+AQJUZwzCKN2BbbYWbJhH/R8uokc35wVzSDL6dT2tZ8
VvRz/ASbYtsJZ+SkHmqYiHuB7EEWgT5vjJfeMr4HhumHOoiwrd1HRDs1L2wtEkT6DPBnjPvNMPL0
ECUo8ZzqsO1CM0R/CAId+XPyhKG5CAhAJCJ2gJ49iKf1JLdkOnbj2DMv63l6mYAthqLq7nvC8TER
+1+ZUyIx21jdLq6MZl93WhGONgBTMx826EoCdEo+DLdffnRNf8C/8CQX52bVrX4JJNhWJqdhFyRt
GRrJ/GfU/2hL1JfZ+/5GCpvvQn6gMnhIg/LbUAAmMeseKm71ZIJWC8cWc3lT+xaX2cZpG6aVpsN+
TNg/8vId3a+9xTdTBpjmTZ78rbNM2Dr2G2yA5gzkmN0JZi+hnQ6EDDRt3JhLmQOwcr6bibkA+GZN
GSSV2NDhAzLpri6ZYOcCs6mmzq6JC7J6icnbORkeBVPVH0CL/tDGsnzpoz8bJHQPkNBeNaKjrBOW
az0RQCqSVXBqypk8Fm+rG+YVPCafZGlQZSK8AERy/J2ncXs1ZgsztPylHwbj1fLOAwjKjRaJFwNe
yLZC2WA7MQYQ8bRP2Itf7WU6V0LHiSsrrmOH55MBRWa3ZPwYJHqHQwKe9JzEp6Dpdp6JeWJUtVjk
2ONjbyQti8+uOSQuooPD0D8A/dja7TyCQrbPRuVroZ4kBUi7/tlbKhKWc7Vs+6hszyIdT20PNhep
JVKzwNe1Xj+OIxyzyi4BvoLrQraebH/iYaFSkybqetziBlwZksi9+h4wZ1xzRN+4h65P0M5M9I0L
AlIgvXBcFngMNhZAoRGVxpltub8Ze42le9SeiGGHdtPNoDj0cxoI+OFNk5i7Zm7kuc8QTr+p0wbe
Wx7+o20xdSrKyh0OUu9PVU2gC3QkV6m7GKr58wYxHkFpZIbFtIwHyB4lbGe7DbF6n9DRWORZBIm5
d3r9ppt1cwZIvvCEJT52KeyPt3IGZNKb82/mKheazBI8SrGqybMyCJn94rNrIq5Qxpuo9vCgyv1f
T/g5faQ+G7jZa5KwNH+arvcsoj40yemdYriqOy8d/qglP48IlofadhHwrdFuJgNflatI9hDc2jxL
0A/GeNUVL2WyNLu8B4jc9r8LD80SgLoesql1vVu0xL8NbXQqFl97jhD4jebkYlj9a+l01R7lko+u
zLWdF0l+PIQdUf8Z7nVXDKTwSVQbsnqWyfA9bu0OJcPEPWQuCZV67PfR0JYb3m92KYrpECR8IUWN
ZotZOMN9U/FlGbl4KUby+mbD1iUShywt9gsB5aMr5F1RVEj7ZNXrWOsbsXrD4FOJTRSeaWQ0s31X
RXdtjapExsOoG8NDHRnviekRqpHtRWe/semXYdjBXHTOmqkJYvaZfcoFIhdt1/wpjKoK8aS29PZP
VHrScLJTrMlljmFq/NiVlnFEobeNe2eLAnLlyWc9F2+NrSdhYE1sff3imnhuvG+tEX3hGGxqGxQn
02CRkPnZe9cGS9hn/rzx5F3d5aHvzm4oghLD96L29xXpnmsPZLGNZXctnZ5oLnIkiKnBw+qEjial
7F+J6aehGJx3q4phZBFyugk9OI45mie+PFfa/Dvw0L9ygg9nLLD/tMZTSeYpTATpYibnaTM7wPkq
M/A3hKGnIzuvnOwaajZ50VzSsWMM9id7j3mGGfar06eVG28Quiewq+2dPfvBNq0HvDMyyKliTC/q
MAgnvZAdveRF60IddgtgvMOzn0GwILIUFq4W9l37Z2o5b844/9GaHTmwxL4DjH2pYSF6M3FE2/Wb
LToI3yRmozuvzF+QFXeuE9N92LV5e6xjWTwUMzg8LekfRb+Edl/ku4JF3daEmIUoVorDlzGCpS3c
TW/grNyYwkIQyM+ObeHHd9jSRKj9WMllCQrnFLFSO4skM87paMHQTMrlUqXZeCwRQb4DGm4dDCHm
+yEpYhaz0FqBxzT7YcQYkVyTsavTzHsoujjZxe1900PrsYVLMhUDSLQzWBKXDT6HCeK/mxUFueky
nby5DSTeEcJ5ca0Au8BFNK9SHgfNxW+gTP3XjqT9pvWcHrX9BI3hHhiQNWPJhES+/m1p2DkZzVC9
aw050SDrplPt2M4WyqsMO4bL98mB6ZPAa3mHVtwBTgb7AE4V179eWO9MYDgrQtV6n9y+x8NX6Hhr
OvhnEBd5jxFECRnWx3fi6WzYsmZ4N4JoCAtQUu+BgxSSs/jte1wxRKBj2LxDIZsQ1UbiLdasM4aD
5hX9yYCAhBdtVTEVi3ktNVhEU/K+dFm9gZdkg+mOu31jT0yytn1OXPbEUWwP1w4R16vks14mv90D
OGOvzAS0rYMCqmXuOfestYkoBQ/a0movXcZXNtqbweVdIjGUIeU9jWgkIwrTx9YaBUXNB2gUsN8Y
Bz13so2NC2R8r+uaxDhF/vCHnBQz2iBw/KtncjrzfkBPZAtSyN3ghmWFg2Hlt8YZvXAWmbXLCAGH
ljMczCoL8CRPx/1SX4esmY+9TKPrwmfRUvcOzOJrnkTigUBqH6JJxZTVavoNKXQU/crlwbVnJuyq
nTcEEkDXodxNYoqdrD6k/QYyQ7e3VhPUvkw3MOKzmzv21SlYcFpF2hEPlnr5XvUVPiPVcmhw5dvN
dfAGOHjbt2MK8YXnP1pA/M6NL/goLtgQDIe7BbS25+6iLInDKCfQKlt0cASn+zSFMiQiNL6MMX9w
texqrkN3nBO4cou+3fZoh2rosDFxC4gPBATQYo2cTR8UXqgXFYlIpocujdynsQ4IqjvFXvZWHY4V
QY0qiP1thgFcKMks72RSu9vZb4czQh3ufSqMlD/dAm5BEi4zbAbUkiX0zavSu9JqAOladzPSdLvB
mdML3I7mwMLf4Z3d0E1rjgaKGUKT0aXjUUUcqv7D9pYeIzbhHAekaJIkJYQ8e8au66LqUMUi39jp
q3SN5iGeJzMkovad0ZsM8yjmc+mEwzzUYSJj7ebWsr9O7qSFJen6eylGsUGzmQ+uB+cE642yIsyT
de0D0W7ADT3An6pFgbJ0MND2DANlejQvQ0Rpfd3IrtAb9/wlpmsnyTZioxic48jHMbXw7xFyPwyx
loeDr99sAjo7y53n0Oi0cxdUr0K43l3Zab/biR9qcgzr3q6bcifn7Je0wO+0iIrjnPNQ9W16lw/j
FGrp7IUTLgMd8z6qEEwrulucMfKOdnOEe5AYYEr3UYTpGtIdwtN+25M9XuwI+NZUJ5ukn5yNFPxP
+toszpoYoIBaBEbnqTr584AziF81d2iOXfWWLZUFVMTCEtHEcgOwLCsyUbiXdgpwdJlYPBntIA+Q
bHfJpEFZa8RyLJxcAq2sXzpZPWo6gDcEtuXBk/LDELm5sVrD5gnLefgC+7b0Eyy5JT75Ma5Fa0y0
H5Jshxw0K/jYmLc6u486SMQZjpJO9mr5LqUFVo5lwZaHAg4FPuubZZpwH+qDjzwq7bDzBmIdyDRN
OdrQ0r2RKp2uEyBDNIvkPvfjNw+xmt0UmLiZiny3TLHLZnjgCxoGsXfjSN8JL3/DEGjaNoTMdkiu
6rs8AU1YaTFCK2Z9V07oYcmIKapwbSv0kITba+ngbboi7TYiSg7E4PJzhvSuq5vuhTX+HWaXHTLm
6YNlGNqh5kEKo/khB8AxFql4lOxnY4dEs+WTNxHwSrpGsmPVW5OVPju72oqnQ1G7xjYFYBMKHznZ
9BaLyWF5I4dNAUJy63jZYxKIi+v47a5DIpe8daHvB+h4x8XTAxi/iJwwhkOlGbJi3yP8vvRuhZxX
ihcDeur7aNZ30vPbELpyvo8Ch5EkEvEOlacPA92dXdPL8dkoCAsVsG8a08TqKwjwLLUQ/mqidNpi
/vjMT+UTY/F/EP7M90LD6WK2tl4ORiYmKAda32txNGkRtDOjApjPJN4S4jPwXDca2EBA7V27GVhS
7BsHBfMGJQjQ4VX31ORQuCwSgQE5/3YCQZ9P9hzqrKTtHmswxp+fyCyMF5Hmj1rULJtBN6J7Ia0P
1yYPvwz1Oe0zcSpnhmtbA85Vkc2ovYvHLhPq6QXv3a2BC92maQwUkaoI6lwETimT584sAXlNOZqO
cRNGCKwedI09y9A47efBWUBB2FWBNZLrPEZBtuzhaGKGkUFI7ReNnfpUpAABguaE5WV/nkYxnNXZ
1yF27f5cpECn4NQwU3uE28G3H+Yy9w/8uPXZyvX67BLv2ndLdZ0R+z0jibSc04JNWwAvaaPu5nck
A/p8OjQkGJGhuRC98ENC/VdhBO05a8q31i8IoJT22B6XpGCLHMBq9vMZWeJ+Po9Wj5a5J/HCdY2i
CB0HdRaztE+Dthri1YdpXsozs0jJJmiKdk5fvbkJqIBuiCvuT6hF4rNb2NVGS6qEvZQfndWB5Svr
0CS7OoTd95Gmt+elb9HLGp1Dy3B4bvUM7GLCsjRs2uolzbo/ZFf2n9+VOlNfU7I4aJ/P0eKj/NKL
Q7S6Uap9hjrz1+JqzcfvvW3rcuJNc3CnaDy78SukppqBbmcg9c/ugqxs4KVvVhmXxkbqTXbquoWE
+7I1xuzR0IIUN3s+GMk3BxlKlCBYwUsZRRsGqfUNNLehktdMY7hAQneTZHNUhIkeRYclb46jbBBW
KHFFTJPT2MFL1FisAYOdrLN6B4h5kBf2llfSdjV+FZa/bNSpNJKa7W9khUkHiBKpEOjfL1UZsLUa
beI1GFKdATqYZwHHfFN78Nian/6S/yTu4vPNRmjIDabjszumjAcWNqiJOKnfqjan6tyuB1VUBxsx
D/7m60/5X80RRvT/6D16gdzPoyC4WB6MetxgtvzB5qTfSBtVuJ2r2QiMlNlxaIqApA4d4hr/78pP
EUufwzZowWcKrwFyx2EA8beffwk8JcgATobW3UV5n5xyrUDO/dZjE7jvk+GxjOq7jHHgjEo2Dml1
8QM5uZhAuYSm1eMxu5g3iTY84XDN33lZq4UAo0knxOnyFDVFydi9FHtjjB89smJR8Yzv+mur+9Zh
WMMEuuMU5ylGJrJtzctsYG1zgIjgPfctz3Aw+OAli+olUDRI7AfKGCLlMJ60ys14dPz5KmYE2RxP
k6yaiDMGiDc0Q36OdIEud6exrIKMdeGrOaEFoznhQtY51CZAWr5lhlkQ288oHpV1nZ2DavnFj40/
DaDVkz2WeGuaabdNSJGZYxdcR7FYB4LKNayxTcoWYuu0srrpBaTGgW3URuR1GvZ5XN2clIwzQlaI
9pcHiPbLlixMQC8En60JZVs8bkx/yd5B/beXqEztDZbI5VZqS3OXIZxhGZX2VjPM7r2p9U85vkSP
eGeSk3aW7o8pEwdv6fCe7+xnzxPVgUegPEbE0d+qMkIxIdV+9JFdb5CnHUCMivyq6ex7ZDDs6jwR
P+I6eSWStMGB2/4YYvGIIKr3uxDE05gXzFJzb3nE8qWM0yZsdWzbbOn+JDLvEwtgjPL0rj8SLHki
NQjHpW8gWhEt2VaxzE4mivNbr7CXIyqmy2EhdbAFpWltF62TO5aP26oe04PerPGOgIhUSaS1E717
BeiPXaEYnkr4JFZaJR+RVrswwUkmmM9ZrVcreSXZ6Za7PMlR/+ik8V6OXYM6OYRJsv3kYfBqSf00
QAdoLLdoLmePIs0KyK3ZzCC16+YivzRFPV6cNXo3A/UdrbY5BkOrvWJ9vROBRUgVxt426vPdFKfx
K0jBnwKjqXu7NbUXS3c07DP0cef3BchGp0r2eTv5Hy3x6zbwwdbLaL4Q+Iy3uY2c0kAG+Ygi/9ZH
yf2HDEZr42WecWMHYJ3aOpEHCffsObE7WO9kwn+3yAc7QfqrxZCY9bRhPQZVXq/eI/YxsAbxaDUR
oQ1NlH/k9W9kBRJypEkdLq0bPIM2jvZx4kEYbhY8tpZsuRFi+DWb3WmZRfc8ys5/7BG2SErwzBhN
tweUwBmOVP47582eVc47I5eWh1/lz2bVU1Wqsjqo7l9Xf9X95y1Us7tEapxHrEw7xUQ+YX+spsaf
p9WI3bEqqzM13wyJTidV/sfpV/tXd1WnDv+qU/dRdbPRlVtLr6eQvV2O9ltZ1kyq66nusYQhnPq/
WmuwWRCs7bkGZHeHH9tf5c9LP49iJg2oOdo+zkRzVod6nWZHu0J8TJVtOf+vjHo1q8ghvatmM35y
DJ3HwS+sDSCi+EnV1YXL6J7a40HVqYMON11Pxujus6pws4eYYezrog7nxpONmv9nnWoo5dKS31m1
jtebf9almgwNY9BPX3XsODeI2Vu3ys6NXeLX8cGpkRqvtMa56rWtX6MiSJj6pu5H6xtvBUDkZ1PX
pvMSiWLnYkD0WM0L26d4DpF4qz4SEBeHFAPII4kRWMuwEzHZ2xpmMGyHNieWEpX3bjXIOzvNDz5z
7AUnT5ZIS5afYI4dMrb8lxLJ1gPiLq9lm3tX6If6TmPbxbASu/djN6Ws8PX7bOrOiKEUF9x7BZY6
ALlBUS07KzBcTE8K9OOq5YfwkJ3kiw6eCejfl12rf6C3Vm7F6JY7fTEeSDf3bDF7ZBqrbNpI1A0P
dluR6dERZDJMiHIsvbfZMOivjTcCGO2ylU1BJCnHHwoLqth6T+tfluwlO2UAjX3svC2jXW8LuHNP
eYJIQT1VP4nlzxdV1cZmfw3y4qRK6gBRON5LqN9b1V/Vdb35GjhDe6dKQ1ItZJim+66bA3BqndhW
RTY+lSIqocEm406Lx/FJ1SUVi13AUVdVCnDlvCRN8RsZmr86LBNS1UQlwaCs91CHwvwzGR3xqG4T
1Ety0rEuDL86DD12D7bW5idV1/Dc3nVadA0kOfy52qKXGD8YS6Fj4pn9H8bOa0luG1rXT8Qq5nDb
uXtykmzdsGzJYs6ZT78/Lnqbqjn2qX2DIkCQ08MAAmv9YTo5brCEJxi2pS2wopcsJ4MqTVbRg7pN
i+8yrktTNMzTXi01/SzVeGqK14mo+HqGHAtsHaCSYF4F5Aoc9DkuY+cSN4yvSLb8L+h27dLMzM81
/+vW/rkfIf4cOKShn+R8W8dei95GsnGsbLJhj4JT8YBkoHk1xkU/p4rGnbRJ0Rdq8dAuRRArwDn1
aV40n6Dm/LNj66wls3MpdfV5a5KtKfWLh63NjbO/VK9m9lNH3s6tm/ih0EkZh5j1rltbm620gAhq
7yY9FDJMa7c8qNKLogOGaXVUx+PSxAxFzdqPgEDQ0WfOcJKqFhYZbggdvGvHaj5C319APkuscOkc
DWF2icMQUPVSHcKuxDEYnAlSTay9QvvD8FLwbYVJhHmpmiTVL3oDcr8dOvtjzOvhEirM2GRvOjbJ
pa3L6RCYcOX71nZufs2kxE6IzqmKFiKSltrvTp+zBPPCL1KzMi15W/IEUotc3343TAuVpDZ7kaai
C5hNZOV8L1UQU+YeD8ffK3QeDvpYee9W1CtIgkXK0fI8911janRRcyZ1Ui2QekF/jUmOdDYYLp5h
MNzJTh9Ex/tXnce63w+TwXtVls/qctKkZbrbel5+Lx2xJWZON3U4I2FcuJO2gS/PMWxQofJY33tR
2UOi4ZM3yodNvk2u7viEO5c0TttDF9kbtj5fnLQ5hU6fgv0MonOOWsh7MLyUZZ2dPAVj6HRYdC8H
+40ggUXyV+uOBaisDyXpiU6l6tcuSPi6T3n2YWnjxDyfUQ7TmJS5uOHczRF0Z3RE049eGUm2eP4X
5KCx4BgRf/Y68yy1qhzqd8e4MjpGRxsvSwdU0M3RdQ/6VoIUde6HH81IJCutSElBo9EvWh44+5Cc
wBLlc/Y9SJdjlJrdiTDWEhtzmc5nb1Nn5HtTz4KLpx8QH3Wf7cUPRgo9vRim8mTk9ddOV7Dicavp
iR+NDEcxEq9OWbsoBrTImOTxPrBLqIY6GoKoZhV/tHn/7PuV+o6ToSBudrXp+W8Zca2kYq6uKhXX
Z9JAFy2FbIXLHMMuzIcgD9K1SRv96KYY/WvcpN9L2zUuDTYWj6GFPtzEFPcuq7LfmHs3310zfOzH
TPsLm41T4jUWi6WnZpp3TMhzcthtC1zCSnYe4spfgwV/Heb1LsAb48OMm2sEkPe7liEMpzyn2Ji8
6nZxhzJvfio04rS5EudHd4hLkt7RVyZ91bl3ITKErReiT5+0z2Zf1AQC7Oh7Hf6hBrN99hptQefn
7mFSiRHmcVhgnO0StFVBxtqz/jLHQ/4+dPHCLkzDm1TTCr1RQBP3MO/tZ7+byEN1QwVXwxifo9pc
+GVxcwIVHF+aCo0QS8kv2D1h4pDa9YWgX300F1o5K3Pjlak/f34mB0mC4gAI6hgrJPpJaqW7WG8j
gjf2ztRfcB18DWZGIIOh9hT4eoHbdw7qS9HKD91p0azN8heL1dpHP7vaS9voJ9mH9Kl31+GhvRvt
Hx2D84cZOt5bViLPj0XGR28ZEy7amDAv+0aE4Ig142q61FT0Fl+rnsj9UutJFr/mOPFKDT3g8rXx
klPol9ZHW1SY7ebZWfZ1nqW+OH59WWulWb20w3w11URF1kK/JFU6P2ZL0arD3Ry3OuEaamXX9Kfe
VWy0jHT7cdQ1hzXvlO2I6KAZII3Gsie2+MZMU3aX6bX9qA4ae/2pnY9mFPUI1i512SUFCUxsnvpH
qaynyqrGIqlaEEbNhvAy9BlhySbEMM216hDCEMphUi2WP0ASwOboBfZM1gI4EdWx1ek9u+p87cLp
fa3KHq0u+1tkJY9Z2v9mFnFxzYh4PfZ99XeBAqZzxFeu2n/aMaje+KDzU7a+reFoxq4ZtWoHgBxp
keUsUUswaNRjBANMP3gyEnc8hT1kSi1VgyfeJEgCdj9P94uHkbRJPxdroCepupX5DOOOKMNy/NY+
Vw3yRbWtoMsY1EzlfO0QTn4I45Qij9scgDEUyyEtSSIvbZHJ6IkQUACcw27fMyv/KP0qfJSa503+
Aq3EkXzZObSxclYGO2YhnXfvqp3rDza+HyBGWkAv9KiApbI4fpNKWJNjQq9+vpeq1gLlgIyXnqVa
Tnl89QcP5PByJDKe2dM8ROsflibbmvZRnQavUrOygRDrgCaKVCO834+2uQSil8ND2ypvcDHsnVRT
3bGeayi4UpPf1wb6JbWz+ll+e7bgvEYrVvDTXH73AiyadK08SrXEXJ5HM8ftRn6bnSGDFCMEtdTk
bJHfP6clIV4Sy6TWLC1X90rV1DebZAGB5KlirDaL5qLaZIYCzD8/nLGYdnEQOH8AIL6r2cKTjvep
seafxC2+TERCfy876CIk5cM3fL751DM13OHRWT6C4EgvZWH7t9aYwzvfV6ILecj8UiDi+aRn8ZcU
ebYf7eS8mhN+7Y5b/sizwsZyORlvWompsRuDviH2E/24kohviOCzMNACN35MxzwGiRMEd6RIz/E4
v9tzbuyQ4wS+Uab2Qzt3xbzLKo3Hmze1T7MnKRTbTp+IhiKR7f/hoPC47xMY6O5QkU8Lqh7AFdBz
OHQqGpsdLBavHe8Ay8/Xuqn+xDZTuVpaNr1bXcVjNz5r+MF/wXftez67exL0KHeX/im0w7+qLkue
ojhCtzZ1lBM0ffVLacUak9b2pLm6/RHaZ1Ji6VdjnoeToUTx0VXSu0DxvjNdV29mHf1lRsWf3Ria
pHcq56KBGCXL5mKchdDYWMcpCkyQH7zQSL4NJInSyXKBIlUkKx1e7KQavYMekl6qAAK8FsWZiHxM
yg/T8zaPMX9BnZgsgfa1mgPvYnlkPgG+p8cqRB7TdAArDWDhm6b3761vLqzvxyHXXg21uUFEr3Zk
oYKTWhARs5C7JPAyEu9VmZvXjvE0jt90HE+Ml6K13cuUdcgfjgCU6z1xRuWiKeTV4DRVJ7jzOvIg
vnH7DtRDfUyJgB3QV7IPuZ0vPrLzlc8jEpt28HuVufXbrPPRpkl/ckjcA+52QiKmFIo5hvejF3+f
ckwXxwHtXKwWf87QYMpW93ADDJq91YftC8lb7WxVVngLrJyofFS6hyBXjS8gP/8crLj8aaKCSS7o
r6jrKsjfIcH6okQcYmi7nYpI3RXnvuFVLbTouQKlIjUpKqvVThDnCY4tPaTwSx2ky+jd+ZBVXpFR
0YD9xRewEccYL4anXjPVt4nU6tHTyXVL1UJI8TGL0YJfdvagC98GAzL2aPf30mTAPjg7kV0dGjfR
3rzeaEF5AiBaatKkGRaCb22a3OSA5etzNfgyM3eJLoXmL2qfZfc2+UBazah8kRqeVMExdX0sdJad
Iysb8tXtTWqernVvkZKCEHCQpJc2HY+Qa+/lNiwaDpCCScmJVwN70eWAwFWmY1IlKmgEejCrjp87
nezDslNZinEg8KdAGrhKD0Ldw80vUIHaThm46Q3x1WT9zVk0FPvIm96mmHDHZGn6W+NjjZbX4S3N
Qr50RRv/tFsbXWnmTq9OaL+mw48ST9x3Ypr7ybBGrEly470cy+9hgtCE7CNEq+4Rp/QuIEbNd1vD
z1DpveEofXNDD24VNjV72TuoZHqwX7fOvvnM974EDFNP2c0LmUFARYtepUAcpThWiV8ck3/a9CnK
dkHlId5t69HrFIygvHwP7W/znIaR8eYWnfGWzAqDPpiWq1Rjxeuu2gw8RLpog2288QGbnCxa++cN
aeQRldaLvRxeBfUJuLuPIDrctkrpnFcpkrhhtGuG8eoEsfPaoo3+OMYKNHMdAFphBrCjcaQ5S2ci
guELWnKsafw234P6bY5coPEIsPnv89XdzyJT/CPMfoBR2Ka8wqXTsbhrurUqba1ZH2qN75nUMDEt
znMFwG6t6j5HzdnZB7jxJE2jMZPO62IVW48qeJO2afZvWs6LIbW6VfpLa9UFPfijUvT29FQCDnlY
m2BB4mg1eDvDyaNnx+U1b9HOsifd3JHbJVNsDMGrFJ4antXCmB+lNvpu8xjV7rnQ0yjZz80SBa4r
Zyd7i4ivfGrphM6aJD5tbYaX/OWpKh+9vmxetAhW2V8O3qJjo75KwXOEgkdPtnpr883ho47U8R5F
H/W1D/z4vtbs37YOCesUlDea5ry1udiVteN60qYfEKxARmhvjfZ0r0fxczt62SPfwOyRFPqthwRx
kxpGmba6k00vDV+11myvv7TJYVZT/Fm3fnDQyioD5JM7L1K4NVFCB0IADHXaSlUBpEsuph4OCRzV
tzr2yzc/KQmveXF0lrYsyolVxkDMw7wo91Plqzueff8qnU0Dj9YClWLDBP5TqthhpQyzx6CL6rd6
Ll9bAoUP6L3Wb0WCyK0ZKv5ehQ6K18Nw53RmzwVgZwh86kAiFaSUZtdv6lTHT03sXmWnNOEzphG8
b7yrNg3l42SOd3Yd9tzPwfhozKG8eWPdgQqaguyhDspjXh4VdSgPTePUB80KZoBHfnMyFcN56BMo
GnHvJ4v92BEft6+N4Rfw4ft7v+wfrD5AsT0kJwUv4U+/i09WiOBBYrHSKZgBeKVWXcbI/jG7OQi2
+qr2AcwJJQTTrfb6oWUOsm+YfeQe/kJ6tptBCe/HSIFI6vM1l2wf+BjY9SYYdFUZbiAmPrTaic4B
HwQC3CqQdEDKfa/fqTNac62mGCQXYCe5yjkd9S+suxhsQC8cSkN9zLr0ihm1cl91JfTYfnCvWQ8B
zjA+4maIWf65rJNBe2Z96L7NmaXdJjLaxDtagolGscvyqYUztVNHnHRRJyZ9O+EG4JV9smtnvpEs
hh/U/kULG+95EeGbIDHYU2XCewyMe7OJ1ZOCMcquiL7M8/xORugQtVp5KuzWvesz3GAIBLC5FdOA
ArxtVHeIln0FYTHiQtf2p9IJ8XHVdf+xz39wmvCG3IqxQ/d52DumQea2ULT7jLlqZo3qi5Fy5qHK
5jsLwdkgBCSSKVguJjqcvCm5NNpQ3+rOr4/YRw6HxnGC+9St54Pa6l+DEf8AEFPdMZihaKhz+WIB
/3ipdPNDiaPqkqHWeI9MIrgSvinHtHHa+7IoiJLoA/yt2d8H1dTfAyS4dDWCjG2d7PO6PHvZ6F1z
Y6oOKfMGllZmuDNw09rXfXexqgURGHTa0Rzs5ARA+E+kmv5YzEQvJlnyPVer3wOH6/aosxHB47mx
GwW4XtK2dxolOgnAtdCSYMXeGXztDRu2jfpnlegTvDqzvhsAGlyVJeBhNC8yo9aWaTVTFB6jjjxI
GiLMkidIRkRDq37o2R+9rTymKTxfxFH2afwCevnn7BrVjfybypcwqdFcU29TUWmvJgwPk8eedK9d
Dwn4G6faG3kY3Xd5FdyCkRlGpvH+TiG+PGlXIrc3LE9vmRGycno0KZzoA6NeJpgJMVS7qutzaE9/
uqbq3o9u0u4JBbYhodAV7IC3Grkl27kGfYgjRACZRssxLSvqJVLyFSJAvh/i6EeTlbhkR+aFb3mf
gFhB3qo+cUF/1ikWMSNheLIPmHK0lfVMYETfxaDLDn7cvHluA8fMbXB/U43iGtaMg7Fi7uehb/Zl
R0ygzp/RNFXv+yjS7tulcEwMKx1ImGm+C/XAP5odSL1Q01mhKE7H2Gs1xyBJ3D2grFNUBD8UMg8o
MUQoChHK+N5bQ/mlRdacj/aly7Gxc1w4TXpADkQdoad6TI8fggYgz/zCiqTdk/esSvMRW/NshxvA
RxqrIX/esRYI9WGCXPw0egTYa72byAoHrwir8PlsKxBKvtqBwzfj+xHk5Q7bLGYVLAq7RIXDY7YE
r+c0ONneoj5b9T8C188QKDOAN7p6CojBzAEe+udwxqpRhzC/6zSoTO1fA6TBCNjvsfGA89W2Q9TZ
2Zl5q+4Rmi6OatGBUO4UDFg0VUE+Er2YIPBJLJTu21RNr2NoN/eEGrP93E2IomXtE+zlVyLNzc5C
T/7qTTooUN23ro7t3hS/925K4rs3a8HpVHH3R+N692XEMGs2CsNYWlWXGYUlLFS/DQBRz1XXfcP7
wIATbAdHpUymhwGvonuH4HGxEIiDVH9LHfcO/MPELHv0uYLDt5FVO9GNAPhSHB91o/N3TQGJIosr
AhVtYJJ1K61L5VbFzkrs9gx0vQAU51mAbvgYnCAz35ycpJReoLmFdOxbaXUuUZ5COyRxfC6n1jz3
deX9lnrvcJk6tfW/z3Z9gPPOt9RbIDLK98jo97mVBTd9DPBHrNTmwErdu/QAz84WOFBwJ6SkFJ/F
Wwfh3rEKgh6qeWDO+OCN1vCcDmgUOdQQk0mOrRm855li321FNRTOWrWZ+V/tGooYNl+Pls/c0Rss
cIxuBtCz8ryTH/jePvRQX9MY+vYsmXe6GvAq+qZxN9cxaVNmHz/SXD/mQTLd1Bn5JoSiXrQ4+Mta
HKKg6tyjWywPI6szPsRLsYjnmPmo3atm3b4MfTs9tvEyclPzyqB9qSOmulWdnsvAUcN96nAbwYRd
lZb1R9enzDys6EuS6ugcmsWzZYz2acwj1t9L4bsPs9fBQ2u1+Nh0L6nTJLeQ5cEt9Z3oYBQQAGBj
R3eWbb7ogQF7wxt5orB7HEBcEd+Lj4NSv8wYVBLYY3HWLQJnWnYRDJi9ZKShCgNLNK3F6woE5j+F
0pEv6tE2LTzsMowQSS2/BKkxZl5LmAW/BgfZ8yURoMz6UfexdcVwC44EZqAeHOugB401BcPEitPn
WEIj9whKX3lQi7vGnJ7VcB6hdvj2YUSVZj8tVWQKpn1vcrPM1AVo5oQpvJIO6clZA13kmcUdiIzL
MMFIAa702Jndi9Li/5SbcXLQMdGc94KZCxcCvwX+7OgMUw6nYHYfx1TTmAp22ZNHau4WN9WXGbjR
B14boA2LP8IhSj/UHJcYr/3hFj4Pt0QJnCVUUM86K52UB8rxXO1BiolPGAArTzn40hsNcOzVSikV
wJ4+SIGpzs2bnAbXyveoDvJrFpcM2WPnHDDsBh5CSgEQXDHvCxTTIqeweS/svcmQ9zBoUHprgAL4
rw2npOHvITniP8QEWC/JHH4JkYJDfPQ0YS13cJwRgvuCNwKgfUg07i76v6myT/v6J+ua9q4dsnM9
1nwmQQUmDpbWagJJqIXHWddXJ/y9yEvjKxLyKHKOr3oSWJd0UF5nggALvVU9V+ZiPBB/UzvjEntj
SLb+4MWzdw0j6zEmlbZPdWSVWjVH+M8AMW7fuaY+3Wtp/D6qrFLDKkBGMYQyvJg0VT66NknD3wMK
9GVVgAiyujvZJLzBcpX2KhyRTj+7wdHegO26SGMrEwsBk3FaW3D1edo3hyK1vWdYAM6TOr3PIPie
DcAIdh40pypOvpZMDJCvjIBWliRTpTqnesacr8wAaCrKOenckPmTkQJ/sQ550Bn7qiz6C+yI4r0z
6+YywhbZS1VPnAa8cW3hF6o0D0yX+X/azj7oZfBjspXpXMTpfIfwx3M/A/Y2XTt5CpByeQoarSYz
jBSm0zvp0art6lxCAzcC2BlKgsRcxs9bmBrugFSwE5JkLIKdM4/ZkVX0k0Gcg1H8kGVPXQhY7I/c
fse0rL1mC2amXHB1IQiLq+k8RQtutDYm9QowIlyQpFJMevRFUQz/GP/TJO3SPVteu/pWBlxXr4VO
t8uKlFKAno0Oclqrq+DgnyYcIS9W+B43IAX8t7EJ0lMAndduDbhFw/iGUDnqhnjerboaghES3FBm
smBwYwcl70VwQ3Z0fgpJcvxzcpvgBi7Lmo9MVvklsilvtFXBJbvIZjITQYKFxb831AVoX7fVURAq
lfO0QAqZy2a3ogduHTR4Pfi7RNGWOAKtAVisI1mV3x0lPyRqgEPuD7MfQDEvF65ZzihbGz7R1hJ1
PgpUURrHOZuyi/SMnJYrgyxi8Pfx7XIS6aWF6rSznSw9yK9M0JomAYvw2eLqdw4a9SwKI463h+Q+
XMFwfu+W+zeakXPJUaOWHLAUiVx/2YxZIpPSwvhOqllWncNS0fGfWX5TDu4zwDvjIn9SfgbOy2FU
DYiT9NXRK8sfclw6BnDMl9u43mFpFLxU7pN1sRbS6NY2lnp3RmoFTyZAHyv2V54GaLdkqMcpHY+q
Xv8heGApBmDUXQ2/jngqkiNZNdiYEVVOyhjvNkdJeq84r1ANvvUwF49eE3JHbSRET23SvMm9txP3
aSDuc5prg2HdGiL09pi6k94qbqnD8q8N0WzbbhrYYR0IdRMc5HbJ3ZCtEo/PZCeb8hRYoe6TV+52
XtHnN3wdPdBnsrkUEBF4NpRzhdc7Y8uQzAARgDljNYwR6C+bcrSDIwVIZNfIb+vmnPagoezoIn9v
bBpi1M0hbpOv86jf5MqtVwlq6a6w0ukg11quStIWrP9bDfGVBQMg90SOkC1pWx8HqUthpDiGNF0I
RBPRx6F7lRu/PppyabanQfbURD53FRj2g1wK+ZF6X3N92qDQ90TQmeVa1Z/tYhuC3OV6fc3c6WeA
V8YpYzbAU/emVXkL0zY85TNE51afXvVl6JDPdhbbznkOZpDA2PHtVOicKOE26AlZSV78P3/4l98g
m9heQXbXQ33tud491GRwKO0N/SBDgHzfO+TGLzaArPE1hcu7XtwVTvHLW/MLqOLzFTRI4xURrMm5
ORlhrs3H2A2/KV2mHrcrzCB40x0XSvc2uKj9c4aJ5Ul+S+9XT6k9qyc0Gvt532ThfTvoCjCPZRxa
Xms5Urb+s83ryhnhgDA5yJPQx+mJKQxLl+VB0EeknUw41tvjs3Swq5kOpr4fkGC7yBM8dtZwmXKL
ZUl1zJ0B4yN3AVf+59+1i/Tqh2CFvdwArrAAUrZnb44fXH0BMBqFXS/yNgxvy7AsT5JUt7aC6M8y
Iln67Bx9pxrArKTPTqAwRkp/Kba39ZdHdN2U/XPlDRevMffyJKyHYCtwVr60DQkCGQtZsDdnFLqv
2xu+PcvSJtVgeQrVvj81gPTOoROdZJ8pD7v02I7//AhKXe6abK3HSH3d/LRfqp/a1se2rGz776EH
WzkS/Kl5DeDK7VLgMUUKyK23QTgvHw7dg2ga6CxUJ/2EDwV5euYFcscHW8cY1HnK5/bFYW7A+vBe
J2IxqwUe28lLDihlqLs7a8GqzmP5kg9udzLNmalEo6sHNSiI3fQIzOxI8J6EdzDli12kOQ/1IYjK
Jwfz4u3Gy1+V6vo6bXVp3B6TT4cUQ9peeuwH5WGUol6Ga9nSE+hLZgznSa6+nKQAzziBWeGx631o
9Xt5S2C10yqbv7QOrvFbbiGiJOuWCdfgI6S6323hUoRcsC5W0itxcKgh8YJvGBP9I+qBuyNjcpRr
LIXc9niZniCUyxp5Sv/MJ/3mxUZ2UufxLjFLBMq87iKDjMao3cLZLVHPPYRFsH4BjPYHpPzsKieU
Oy9bjPTtwoaxo+HHPHjPmMW5K2bZT+w3H8+zUy5PxDYYqJrqXDlu+316O2qHfoJ4v13FMnMYSZPl
M5O5mXXwLehCQiqBF/AbuGSDmbiH/Kh0IbcG5cRAF2XUrOOqYyaTLfC61XlynesEMId87hl6JBrF
kb3PcAxbZ1frKirSgoKcm66tgzBc6sfaSIyTnF9+l29H47XVn2Yjb0+qabzIXd1urWzlXfc9NqZo
NxYFSv9QyP9eoG0DhyLffqmvEzuWpyWONCwfwPgftczOYee3+fCAILt5AZpW3YS1M0RddeNZ+FmG
WbbeX7kT2xiz3Rg+0H+l0DPNyasPFgRpZDEcA4eTgpfAZQQ/oBB4LLlkcmfksQ5UYo8W8GC/wDfk
n8FcOmwj+nYn1wd6Ge+3i7DtlS3p8v8/FXO1EfbSwzbUy4+R6joX3+qytTbOEbYfTGgRZpCJrtLZ
FxWPRekif3adcskmDpu8ausmee2/YfXrh1J+5y+zjPXYMnf3wALuSQhij8GHXuavJEcIXctrMhfI
weyDyfyG1grx5LBPLkUThupRuq+b/vIFjQCDdEG6zuPkSZUZ3VZsbdOckXLQUIrUgIktkzD5d7Zi
RUlK/Ze57Prry3mEifMwFui69Ww3wNNPNlmqeY9eb0ES6k9XfohZ33RXV68yLZNJnWxJsZ56mRZK
lUQQmtcBBJCts3TZqrK1Fdtt3Nq2v/Hp2Cj/6BDqYAxjzJSBswMIkF+kLm8eVzxhGb/sX3/8XGrF
LlIG9ZdppNzC9cmb/wgg2l/lcY1Q0gU0vdyDsOuQ3JAn5d835eh1qAKU01zcMj18poIEMEW2Jdwn
TogQPGTvtmNbA8oOKbZ+Uh3874NW59f11y9P8kr22N6ZdT6zPszS6ul5R/7kn/dOttZesvm5Lget
Z/2l1+c/8PkoRSOx0drv2ozUrIwr2+xBjv23tq2L7F3n2bK5FXI/tqpsyXH/edZfljPSWzp++lP/
1vbprJ/+UrAM+BjN1V0Io295xfFwJldRzetaVV54KQilQM6ERsTifQmzbcXWNmd4gkK/o0/VGmyu
nWS4lZNvXX/ZI5u+GYAQIgW/PtHyssh7sr0s20v1n23bYfLeSb9/a/u/nsqf84XcX8Sg/caDi0Mb
09plLiwfrq1YV7Jb/ZdYxb91/9S2rieW065/Qc7zqc/6F4bEu9eU4afaeeFehgZZg8rW9o2WMWSr
ytY2Ids6f2r7VJV+fo9gQP9dq5FESAobIh8vJ7l3prfyCK+b0ir1mVA2y+qsyk66V7xtwztgKmjj
W12ZFxq51GXkZy4UEFGyMstdQ0d+YLXzXoYHov9IsjYoA/9NV1sHDVslhiCjS1HOkDARfzv823C7
PQqOLPq3PttjsLV9elykKnvHoEkJWbgwvQZ1Ng+do6fzXta/CQADwkXJ+B60Q3Ra33i5KFuxDqtb
XS7Xf1Zlx/bqSjUgkPL38C31T2eQtjlLwE5oCa/RNtivE+t1v9yf7cgGrxIWb9nVIjBiLBGSX1aO
Wzc5VgqZGGxV2frUTwbRre2Xf1z2fDpk8CrlOBsPoAKfa6gUuAZIDyLlhgaSY/lwlTjitW8ydPlZ
kmUXuTJl0ufZZVadXZM51kVe9u2Oru/+L8HMX6YKW1fZktsbFT0RvbXTGuTKHURPjDhCJkVHK3uY
vZJ0DGou2vQor+gap5QnYJz1uPlNXuS/o1q1GhyxziZ10pAczPPsmiARDEsc0poUdUO2crfVfStQ
0D8LrV256A47s4UBGQPyFvmwdC04m7p/J5xtiwRApKJdI1dV7kudQWXSq+K9jOGZCJ9cX27w3CK6
067xzE+XXy7qL7doXbquV13WLLK5vuYRycnZM6ejXGX5s1shP2CryoX91Lau6mTPZzLn1lN2b/+S
Hob63sZab4eNIVZxQe5/6Yp4PBsIAR51GLNUoZ4hQFpc8Zlkr6WTOzMcZHqWvZ4HzFNPEryb6uAt
0rKztpxDTersoQzqdie95i4bL8pcmge1zwDpDUOxayJedSm8zDX3tgfAUwNTdJ8m7kmNQis/IhmE
4TIr+yNRSVDDk3Nt9KB5gpNFrhnRWIjnmYN7Uazep/74viDaXwNkYF/h39QHVONGVDmoSluG4FGW
kJ6oR1QgYrtKX2PPQVnQ7B6mGC0EB9jCSSe3f/Ysf35Oq+Y7fMdLb2rllzE3cdVK/W95yZS8xgf+
5gcqSPGsee+92frDI1pPZtcPSDhoLeo4w7ALmrr+Ws9gelmSlx+6mtp7FHWAV0XIdqnFYgtgEkqe
c6tCv0lVDxUSwShDleC4MWKsHsdlD6EkzAQGHAXCRDs3hV0+zlNSPcqWFFlROOie5TnCwgThrSIO
DmWF/JA/Db+bJM/OrbpI+WVqZWBHghLHYQkA71yflVtcxKheqxA+DR8jURUFw0ObFWCCvHZgPdwU
7g2kBuk1j2B7i+rX1E/R87AUEF2iZ19NviGrqVylqcww6UZ3EVWuAuEzwyJb4wTPDWrYzyqZ0OdU
0bT9NI4BKwh2xLYHtCq1uZY5lqJ4yO6mYegetaTznualqDNgezbPFuxqemw7Qj1L91rp4Io2kJ0x
J8zmxlFHF8b/a0qi+XGtgeZA+dfhmduOryLLe0JlJtpXYbtD99Q4OpplHqapydF4A0xfGJp5sx2g
zsBatYNu60m7wwoeGQwcwEsvLO8rqHb3zVJsVZ7Pc1IQQx2QNrLhppX6LZ/N1NhrpqHdpCim4H8b
i75S9pMHy90LU4LNiBq89z6AUdce+9+TIf/NIJUOLhy6P++WCZ8ZZCJohaJCJaaf/yLd+TXME/33
qUlAKyCI8x6MGbBrdLCeZo1csjUl1l3l5v1N7+P2kqZx8cgt0KD8t+prMyo8XFlqPqhG/16jGvTg
RsnTYFcN1Felfo17EkcOYo9HqcoOUqEfyK/nx3rc9Rh37Kale6ylmPLFYLmW48hg0+Qo0G4ZMw6/
HGzl35x0Nu/kVHVjao+OF14gh+HUmSGLduKDUx22X9AGyc8wnJP1vLUxt09N1x5zFVmbvY/Fch9k
bxgVzgTti4a1sm3eQbRoXuGe94+Ejq9Sw2i3fcW0DjJUNiLWtPSQNscoPx+UuO+qix4XroEAtaH9
ELFYNhUYdPfop/X39UBYuUxRO5EdDkoWV2QwE9BsXArdVNozYpvaXqpyebJUXT5VDpiw5frY4wjQ
pVomevHZHn+u/06a5P7ZLmo4Z8v1Q3UaRF42efjT88yMg4lyimxKUQUzDPetLk/b2CIh+Uuj7JY9
HeSOw/AEcAYEXjDswHVhqVBWDEp6/VtdB+Glt4cAjfew+laWJ9kfD2F9SnVUm6pZcQhYKy5u4cQD
r00QBffdUgwJuieu4Z9/2dH3KXYyXwLfjo9QGOK7cszwMFwK2ZI2k1U2lg02imqxFjX4Df5HRzlk
7b0d3Y2YA/5fDkndAXyFqp0/n6btCkRuX8bHUiUauP/066S3/JGpKPXmPm0XHgVpR9NqYcCiSPkQ
LUWOwMSDVCffR7Ew8gfI62pMcH3ZXaool+/+h7HzWo4V2drtExGBN7cU5Y2qlrxuCC1JC+89T/8P
Ut1bvTv2iTg3BCRZVAlhMuf85vh+Ook1HPSOvPg68sh8OLaJqoRl5eCJMUnSwXoykOJDlhJ7//VR
sSm+uIU6urMAgX9/VHzbPz6Rqfq6KxFo/HvH8qumMqbY8TYX5kuKPSnKpdlOj+1UpUd7jBCcKJA3
u4w8o0y2Yp0UoXIvl+FwstX6dx4q8v1gFvK9GtaXjgfshdw0lS5AB3n79Rr8L6tu1aOJtOTJzjgU
yZzynEIzeIoq6Zl65OBO7NTL4OwXsXkV+1AKr1MK6n7lS8+xfkoGRX9Q/Kh4VJK96MI7J7uXm4by
y0tYp9OpD5T0PC4L4H7q4OpJzarZzC7PbNR4y6boQ6EpiRzf/pKTAfdSm9gllUvpU+bUcLQVrV2J
Ta1vhp2Ga6pX6gZEfNc0uv4XNlagi4xRXUcUVD41PbYIMvV626W+8gkpWOmZma/vRiwzr6U5PiCh
6V6N8n22G/vZkOz2kJUR6CRT7V6bGSGFbBn5FYgOLN2w/xNYZvuKZEv15hgXcbPxHxTEZzBs2wG9
J2tx2K5nrGGpF/67ibLIv3b+q001LFSx2XwqB6de49dWQpiziodMMsxDk3YTzO2+eFCpmP6F9bsr
dkrI2B5QYDxTySufRZPpN+QX7KHcis0RmsRecaZkJTbr2NavM1k6sSWO2A3yWYb1plIRfQymGV1C
YYTasYYVQ1l07UNhM/MzQfe489DigfUELbuu/ME6iD196ztrXRkMrjvcTmafJw/AmOipl6t+RY1P
dBCbViSbyBSi/ig2TYyI8IFU/ZPYnKXp3eadfxFbU59deV7nVy1G3+OPwS6MBumWZq18jnzKiEMf
u6ohr64IfdZgJ/pb6bSPSdzKR8QKw01VW26VGKp8ldgn0UG0w0XclFKdXUSTWOhQjiKTAoa6UzFc
LXCPzczgJrrHlKNdc/3WNMXG7uwKw8J6Dca8PJqTVRyjjmK5BRZcHiWZRdNVNphZefJipwc6bkbN
XahYWIFPxgOEsPRVNipnDTez3IlNanSQ1KvFU6mPICm1Hi3B0k3pJ9+F6YeqJh9xV5ZbhOJV+oqK
OttSjm9tVHIfr6ahHXNbMu71MLPOZWIgsFi6tZP8NaGW3PNqU84M6xTciFizl8WspP6KCF6Dfvfv
tp8uYs2Q2q+qV5Xt//q82iKA6cz4rh7n5jJKFXLpwgZ9h6pL5030lcv+oz4O5lNjjfCBcrU4ZaFm
QjauUhRxw/zcV/ZNdB219FRHmvNSN7ns2XVsnNPSwYClrqGlwIV9pBzpQwJ+tY6LlY1s6CSX3FT2
GL93CgIxQ7ObO0fvgoNkWsk2SkP5HqpK7YrDW/OLXDrNR0feCBmRHsNhnLQdMdsS6m5p3BwT5ji3
uwXYUsndJKsLyLgwqk4lz9STWYZe76vxoQZO/teO7z5id/nTSh0J4mcw/p48B3Lsif0huseTOFps
2TSaFeWElaXvvzfFbtVRknHDrR199wwU9WboibGVzYHa7Z9DGJZ+NJGXH6zQkNapUqjYUg3WzkDv
u8frpjkpmm5tzCSbrhM+Ll7fys0jd6OM9Me23hg732DzSH8a58EeEoakY2FsbvdmW+gf1CQCi9R5
znP1cdNmiUWRSjCv66qqL7Ha1jtdq4ZDZLcG7r5+iS1BZ8HHQqzKg4/KTLUEi+X3/mscjI9JpEtf
EkrL7y/KcgVUXGF8TunwHkqS9aKYTQbtWJnvQxM2OEOU4I4SanubLVBxWfLTY5/GxpZwQHpnUwqE
xrkxiJ/xIDP9OXzlAfxG8aH0qQb4IKNOYoTNIDwJbP0rg4ysdv1DgDVH0/7qOzTLcIqbB6dlTtj1
lXKHbqNDnoPDEnVXlkdwzfd3qqrhQTVaC9JATnGLU7rsKNYsqyYFCALh3CVgXfCv+aVYg/OQp86L
MsXSWe8dh3MAvrcO0/ogNjsN8lxuxd1ejXvAVArjsn1XInUrGtt5DChId6shlM99VfqPUT2/qkag
XsTWvCjALdW4E10dxTpGiuFfxVbYB9s2LdNfeqH6j/5MLrEwmvtSs6xHfzv6mfUa86rctqPcbq12
CN4KdVsPtflWosjCMqeqd0MwFC/Y3K16I7J/MY88YfJQXGpfAp4fULzR9aHifrctO6KCjDPOuksl
y7gFdjRxEwFe0yLtS9gdGsDUQivoHn86NFqteZXZGZsBS8FLtyy4MCavwRvZE5tiBwnb4tLMuG1h
WX1E7MQ3B12FugHDUZfYXXHRloUJivdoS9o5t6r5F1GAl66MprcpWoQeLfUccKBA7qXqSzwP09tY
R8ZqXNqjpf2/+9sgl376+7bPcZCnrZrABvj29/F/2v9fx//v/uJ71WqgctvR13puxKuBCfutHKb6
plq6ujWXNnAZ9U3syJn8freJLoAim1u5tP3rs7w5wVlJzjZWeSeKhbFUWzpVI2+4MrK/2mTso51c
3/x0EzvH2HHcuqbeICjvpKw1KJik5mtU6iFYW9zrXg/HxstGpbgTi1Hn/1X0T6qrNNVaDRP5FFQU
4vGQEhsQ2uVTuyzEpqlJFN1/b2eV1zNdg/X4917R/rMpPiHaYNsd8whB20/T95F+tlMeevNo35Wc
rvce+w+IZM5rQj0TF1WZ7x2fWlJ1tH5NZu+8awDoiBY6w51h2xiOJvBWilSOyL5STUzh8b4ppY2m
OvMzRIZh23FUATx9oixrL74jzJDz9VVrnHHCdi5+p5DoWo6NecWdyll7RDdi4DqgaRu1aceDWocw
uxfDHeGo822uY4QFxblMvsQOsehhda9tRFZUovfWXk/1ErhO698yK5FuAKI7T9052Igl8wzTRYMd
A4Tc0l2GINTFxGO9laqs3zL5A4uv/an09g3EyPAcxTjBJ13b30VNr+zkuM32/pjqlzBQ8cSQyvkp
DdM/iA6zP3w4xA7+IOk6dCysf2/4yWy1sQsuVdE0t2JZaDLDw7AAl7h00NSlFKlBsmG05UVJqYsH
mSyvB6foLqK/6IbB0xrTyAkDNOA0yeLJjmQeL9k+uQXAOvBVa9Ir0CEMIgyM0bROHjf4oNUXI+iS
bUVpzTnJKKrQRn0+WTbKYqrjzaOVDdG+AGV8dPTI2BP2KA7ONA+HrBrHvSRH5THTCox9/D46JY0P
4mmw7FNSTni91gRJoi7xN3HbyjgwyPXGdoqRQlegywCg+iv5iXKdxlZ386E9wQ1GO8gTBzVQ1ff3
c4fVD+bO40NkgEfudLfvQoJSQSE/NuSgV+Eoa0+jbcPyhnv6jPdM71bRNJ59fKhAUOepV01hBAkL
fhzvJgo+/HT+nTT22seP7IXsdQPXJlpq7efoHi3pn8iU599Sov0m8Et5uREQKA9sdZO1vJz9Qd/2
yxHsGP8OdGAlFg8jEypzAtKJxOR3gS5R7fR3B60BU8BsOMJGHa81RuoLjX8GulafHWPqQCFzBzAz
KndZowCSAd43XmJoLQzKx12uS9GDLznWxVKophVG8KHeU3Jn+MOuT4fpRTeZOylK8GAX3CnKlBdg
A+TxJUIAuA7Kod+JT6lxsq+1QTnkljJ4xBKLAxVBMVPVRRlsOBhy+K373aRPABFFF7H2j0Zz2SMa
/73np/uYCT4hX/BzHNFWVTZ1aCTwVhmOgRejbLFybKXuqcPA8jD6cga+glOSwdsmbjlQ6bFsQrRz
1lNb4HO5bKr6RNGSbhR7semnteJSnRi7mDxQJGdaTAqWhZqH+D2V+lQeRyepcLBgTSx++og10YbT
OL0bFYnSkKPG+v/43AwwqqRA/b+OLTb/8dUWPgJ7RkLuP9p+PiK+f4zK+ZClL80Uhg88c323iC1j
r/rUVvS5di87lr/VhlBazTn/Zssp4qtZFTuxJT6ka85922XO2TCkHeii+eJ0DSWFbd4+96NVudpg
Be9tID1QUOR86oqyyW0eB3DAV4GSqxEdgPJ2WfyHYMYddJD4dxXVMa+dpn1Z7O5XidGVZ+LcRxmI
+5lCgeqcK1W4AWc6u4kuV+efHWIvA6y/+ulY8hSttZK7JyQyODcvRxAfER1/NntztFxrqMlZ/udL
/nVoaUyoF1L9pxSNKsDM5Ut+DiA200HekfyKD549SNapGwMMiLAOxfFF6kNKSFTrqkNyvKbm8vRV
ChQGemh/t1Hpi6VSau8sQgVnS8a4JJZB/X9vLm04dQ/naFmINiSYyhpfNLIgy96fHaKfaKtqOdvo
A64AYrM1tXwdgYXxungivF/VvyMKF5xCrl+VYKL8rS+nJ6tk0l5PjX+fz3nvIRXrb2oXQ8O0xuzO
1oCqxEDczpPRD7sCVS0ExwjNPrZVeyN1YIIsT/HBkqNLnsrVJmOue5Vh7RIxIHqdGrVEYL3IHvl1
4YqYt/2cmBBQjFnX3/AUffGb1PwoDf8gE8gMIOFQ15TUCUPpx6JsTfB9BBlIaHR/xsk5+XlefGhN
/C7pRKl5WiKgRzVkGD1uWDqoBQOkZzZnw6NfDw1McyYQYu9oheUxzCgFFHtzLDxPfj83rtgbp2GG
5yVMObF3as30Ukv6W7IciYxHfpfW1b3YF+s2MSdAS4zJo7uylaVLjJMQ64ExR3diTSzkLHidVbna
/zSJNdxQQy/Gx+f7Uz97ZSuztjGJKFe0WU0IbtJuqDsFDrr66ffzPfKQnRu9MA/+rNJ3jnGlohLp
fkyckhSRT/JESZWjY3fKUaaOipr1SNmmM6gYsUMsRhtq0Epa+tSSNFWbn88ovvRRziVku/8c5h9d
DCumhkwc/OdoPTYdq96aSu/7uGK3n8Z8xT96zqYkrbDD0j3NdCgEWw4vDTUlglSw/uODYsf3V4of
GGayv3F0/em7TRO/4OfLJyfhEvStTt43Yev9z7/pp/dfx1U+swBuw/dvWM6CWPvHj11+3PdvEnu+
v7Qrs7sYsCul4lujteVjsXQTHXy9JswjVsUesZjE6Rerut2Bbhh+O2SEzlI3bBhtYKc2NucmiapV
jYFFEFFqFjT5u1E0Eww9NI29vDdDf95aTveFLHfyUsCKcvTRqwnWkbqJH4UDH8wZun2Ytp915jsb
xkxHG4RpVKmRp5jTgrJ1PkwJi+y4c6WaBzmgWR0cvu0QY2xwt7Lr5Il55o4ivEe96R2357aD6zE9
1H6FuLh7VIKRg1HmBxE7ufRyc7Ji6i8rVE8EdNYp0a1CV9/DYjhJZD2nAkvECQRDuST8ComkQ0K9
7446YqapTnKMJOVWt4l0lWOmvCV+RtfKP+qMRbCXW5qGsadMKk3O320KJi7uXAzZ/udTAZE8L6tB
LuGbKl3FDmrQ3tuZiquq7SnlnO+b6r5J9eE6MBBqrRoWes6UfJiRjAAvi/khwaNUYrKCQw62B1Vn
QXZoR3ek1FR30Bsa6aVXRhzAlsWU+rd6oI4/K45WMBio/lkURItX1JiNG7WANSbacggM2xmXNQKm
f7d1MwMJkKbqtsJFr7AN/y5bFuAonNKqrq0Jrilt4eKMjGGu87KIUq3c2ZM1uWKTJ4h2jaFRUDDU
fDf9tDem/hwZrXYQTbZUqXDJxhm70KZYizax0FRfJU0Es1F0+ccOiHna1Hx/sWg21IL87lTke/HF
os0PB9d0Ws1rp5qM9fIjxc4okfOjYQIgXJoMwuoXy5K8IQjjW1GuCwqCr62iRDdy5n/GqPL3g6Kd
AZGnpxGzqqtY2DOsf7BWxuanLZ36HBM3yPyJLMUSJY2+hud1d0iMxLgS7De+P9tF5noufNyPwrbB
Rctm0uaneAzNRmlvv7dxSKo2dZHqK3S+7A9LQz0ug+e4se9mh9FBP1fkiqpOvzpOIt0Z0TFYNrQo
/msxGvVrR9TyMOnpMi2k3gf3P4QZP/3GBMpROvPoFQey5MLEuyK6YnjXXcpi8r6vqLmMArTGrQsV
ubkr6iy46QTJbmpc3Jd+MB5FN7FgSKa62AKVO7Ep+ipQ1j2jQjkuPiXaqKhIKUlIzszhxpUjB841
zTXnCpd7Pmha9xb4NZSQpV21sh4nqdj1Y5vKf9ENAuaezH14Fj0Y+V3lSNGO0cz1V0xRu5MCx7xS
LGpdcRCr1kpo42UwztZV7FBa4J5ySXJGbIodAFP0S5UyYMR5Q4IcG7akkjVt1Uc8f5PeOP30DYmd
YmbWWNtUreKNPaGYAGcZ3kqqITzsWZK1ZkFGW1lt5W80R4McDr/lBuo5uultQ22olhA/GImH2lqK
qdDiZSIWjF1m3LJw81TnkdFGGWCHJ2EW4i+kPh/w8F9ryyZ8vee8xcsPbw0H/d1ireJjDn0Qa9g1
Z+SvD+1SJdQtEkaxJhaDEEouCya1CCdFI+jabuuoZLzHGOBLMT2E38KrRectM+yuX2R1JszSMotd
Ch9+FoyRKXUQ25moeuj17FlfCo+6pZKmXn4C3kRUHpmi/sioALtBgyQoAHf3IBZq1Y4zBkf1wt/4
z6qaOh9RosLAaHKwj2J3389UiIrVGOwMyP8kJs0BOJ+kHZS97zNmT1iQJHBGYtskhSjO4vduYC/H
JSqzhX2C3QEVZpQv6Gtp0iRK7LqvqdM/fWgRaVFtR+y/PEO5D/B1PBRd/2JxWo8RdmCbVtHfwkl3
1uOiqk04TOEceeJka/H3/pxtsSb+A+SwwrUecK4kXNKOcqd6dRLouxajtoOpFeXeZJKQVHHtSnK3
HXTzMeWvNoyRCn2KOmT+w1wCSs2Y3AZIP0uGF9cUMS9FafmiuLaWf5ZYy4A2rCuwILx3e+XQQLYI
KpNEl1ZC4kvS8fSPE0OJMufNdBoQipaykqTMJ95PwK0KjQ89C6W1ZpyKoR4PTWgO3wtNj8aDry5n
LpveMkWtDpT8Vgcnr4COi9XcdnplLVaF9apYE4vE8ivUTg40jEU7Xyx2LKVWUaDDoON/XlilY+X7
KAMEsNSILn+mWIg/+GezyzTIMgq+mf5SwzQvGkVxOgpRcypW25mAV55Zk/fznxHX6c+mWHOUAXsr
Cnh5eBdwAlloi+zvZ2F0erjtdOOYLNp7cR2IRbRsDqQ4NnPUnERT6RuYOwQ2oxFha9ALRwNT6vn/
9kXxK1WaGvdRLacGbKka+161OnXYJ0C+KJLnnC58iErHxkAsxGYcQSFWIulPzZByOGIM2bpzY/W4
okjxeLTswtOw6WqLcXKDDGvdEH9qT7YrZjGq7G+J/Xw66figlAtYl/EIvrEFhnOU0k+kztdq1lM3
mpyzogpdGGUkSucyPJloYc6B363ItzfuMGWXTOEVkTuV4TlQVo9y1a54ZJSk0IksllW3BzewTG1n
+Ub1vbqbBxyETBtPWuu5rdt8o5OEQcXe9XixNMEmajGi1HNX6jPyI8gEPV64PDTiO11VzNWkTNLa
l1psYXp1A/sfPN38qOnpPi9L4ndYEkWN/loNFZ6FU7oBvxStDQr9irY7hUEtu7wcqUwOi8JrKMgI
uxPgV/QkMSldSSb1GsQEVailWgFlizZDtXhEtxoqXEIUJKdXc6kO+BvbjVeCqGhsYo39+KexODF2
72CVwufn3jkFUxKvIgy2/DyW4ZpiURophKt7GfCtFkPHxzSz6v/EPhXZMkqq1Tgb9taHdSOV7a5V
Q04CHLpINznTekiteDPo6GKGJ8deQpcYQTIeaz4tXt3Ls0VRYMdY5j5Ptpo0UQgsoffvBmnLiGJe
kX98Y/Acru2J+v1SMhPYRMh07Jmxp05tjg0eDfkmf3iQO9MusW8jCKQdGU/5hJgW9wwbBwY55x9d
UqVLzXwXAAy2A1vGa6vTYU5R9RRKf1ofb5l6PC9XkBqb7TkN5y+Dnau84UVZMcmWLP9SqN1HlUFH
UrlFV8rQY9Y0DeQbQwvHHDnWPQKipyJpcMA1qROjgttLCSdoOkXhcyKnK7NdkCKwlt1RbZ993hce
lFcXX2b8QTNSODbfZVZOBBNi7leociaIXsa5q6RNFjT+bYK4Plf27zLFVS+Qg/eplzatzURwUHpv
GQD2phYe0cptDCf8lOCwusWIN7Eyzi9ORcCCAKQifVlYJMI10qK9phDJc2L5BnHBXmlT6vlh/zAp
9gYjXOQjIVIsSZfJtjJDkpKPpFK6zVyNnTeFabmR7KdQynPXiDN/Xac58Zk+3ximVJzmkAMOLZHB
SFHugjFuQVNO+05+Z+YfrpzJ6tddfd8kWLXW+HURz1+bTvmqtD14FgBJtobpcds/ocjVgB3F4QoX
z8xlNKisZvirroNhqttOY+bGVrgzdEl2e5BdZqw/ARKrdESSYL5SxkeV7OUx7is2xFBZ6XaKFhjs
m54Dp3/3g6oG6lR8xvPLrCbA19LwA3Fu5jXqIxaKjz16SbIu0FKHowMydclttGNne8TaxqmzCJkh
AjZ99Q/hGxAm5ms8GJdiJGmfOiddpVumDGdNZvTPMz1e97gOt2Vz8ucOA9l82mLPa+Ium4e76TfO
2cSrH5K8e1M6DOXldrrqMSP/bl5wvQWBQKzRSfTpPKFzIJMdmmHAhgHXxKouOoBg8XvPSXLrElNg
SZP25cggK9SVatVuOfeyl1oE/LEUOGrlps4M/4a3YbsmtROvxsp6NMfM0/KOB4EEhjZNX/C4Tz3F
IeHd1G3kNk32jF6UIseWOfSYRPglod40a4yEF59YlNHjupHSJ2D+N9Bptts89yYEuipKqLsf9nak
fhZS8plF6kdTaZgF1pD5ZeZQRLi3+dBNGzsjWRApaNntFB1ROAUvClHQMQP2N0zFvRxXl2oJVOXT
koj90hoL64WBHxwilW163YV7V69HyVzKncu7PozdqDCJlixC3SoY94XCSyFDI2QC74P1wlPTDFax
sq+z6M5CiOGWaXHJkuJPpln7qjLfm4iJ16hfQzvNPF1OdwhViAf5LX4tg09dvT0cWtzMAlDVXoUC
fd1pMUSeoU88U8KNXpXayZWMfPR8TfqwIRuFfo8QPdLWOqZSamuZ22msH7B5Iw2d6VuiAFtjJpIZ
5o/5KG90XL03dmiiH0azEhlcZlLx4shFfOhXQWgvDLFfvRZCG0+fprlNPfgzD2E9fxSj+awW0603
V2pmVhszGM8zaM7EhDzX4D+pmOa5AGNtFw2cwUIlo6Y3+8T3kWmb2yGSPDvC6/51iso3J0gfzLI7
jSaaRnl4Ctt016DBSUauibhtNiDZQNP0pxBwIII2wGh1anhJyQxcqj2t5v6EKm+ku6opBoK4E8w4
+NBAA/CuCIy3qR3f8KbOXCuVHhsbkE0bqa9NlnwM4PS0anylvuwL2S66WG0799G+07OHiTLyVSoX
v8oOeHkEh6lPUFRzPu51TMS2BWkANH8asaNm3pKABKbW7IOuu+FphIegTXx8aK2vRm9AU/CGxWMb
q/dcB/kLQNmV9AHLSzkH25Se1Da/JaB5XGUejLXuONvRdPavWQOgD9rQvhiNFt5+glh+Qh4R4qOJ
G/sRU4ziQt0wEj4LbLrKHVn6RHaICrfGh5y1p0QeXjp+FFO/5wgRBqTP9MmppSNPvnvEZaXbdRan
PrgoONMXhrpt42E3Fv6m2TVDvmk4LTwkmPmTOxxdcnsR4/8BFLBVXiKiVLsWPzW5wVhsdE5JAeuz
0xLyKflmiLh7B9v/SlMslBP0aflYP5tde1Kd9trZ6Qo/h1vZBm9GxryREjKsG4b01aKmHj5p0a9I
zeDyoGP9OXNtkBEAG58zbKiVgRHNuLY1GYFxt9WZZ+wdZstFdsF6tGYcEMnEqrhdumezJag8p/bo
wuG5S+OxcSsLIqCsIzjSsuChMNOvsh1rN2vTwaucDsdIig7rUN73svPL0hhETiHk7Dzoj1rDKLvs
/Leu5b6bO3VjAvO2mv6sEb2DnJJ4IO5MKSUbWvmgRNFOgdx9hkGI0CkghKYRO6x7jZNscRqxPJl5
oCuZ16mWQ8G/bbt9PGRedt9kMKL6RJI3qgazoamjXxjAtz5se15wjCRvzqc8dt1JAUTGbMzY2X77
IOkT2E2ne9NbSOOTFKF76d7qxtkEPUjRJsKj2EkcLyVEUJPgSBHGe7kscfMwCKv0eFUFRAQ6Wc6I
WCe7bO7tPSaTz1YEvIc3eNeXn0rL2HgauD0L+DpxdNKlAoe5AYZizOVSRb8UHj8e1UmomvDvmaPq
FETFH0xGQ1dXOtJK2qPf2BiV5L8VyHX2XFMloeAI5kc2/pz5uQuqo8lgMWjzS++QNMRfBNTVmQKi
J8baTzZJi5URLF4R6vgxGcwAErsfL7bDq8acvMTuFodB3uYmBlJxA0e1ek7UirtjWJn1LN8ZfTYy
GE8TV7cZg5kpuo0g+tMTz26PRrEQsowR3ts4PBrFsFZUY2RghWlGZMF2MLurNIzlPpKSqxYwIMeT
NleNfKsRmaqqeWBAG/ZbirS1xsw8AkKPZhj8hm8FOzVBsxcqFXcAF430h6Dfe1Qke9/URpyBW7KV
l6wEYwbiXndT1La72Qhqr4GI6QzxKp6Nc905aFO7L0M6YLV8ijBmzQlCA3xEe5eUa0oZr3Gv6xs5
r16BLBy6fIb4XCyI5rdKx7h6dBSK9YvwsdQtRkJooGyCBG4lB4w7iwjMJBL03N4iWjKwhrSGVWxS
3GNOVIUY73EHArIfJjzbTXWja9ODKpunKuYODDnDiY6pBFnJL8Pyey9tIQ5n61Axt5E5vs3jAeXM
Y4oi1cUXpFpnCucJK/ELlRjIRmbm6ya1Su20hOCNZwky36JtW0EPeVGbo6RsTAyPXMeQ7vVC3/QA
bpeHVOHCQaUUakJAvV3ocrh/JDzYJO0IOvC1D7XfqilNG1/tgSVTQgrRkOlpmoK3Y0RoOFz9hUTt
AAMTbBND6lcY47dRCCMp0f5oZpu75ki434CaxHOTEKIBXlCVb5Etq1DlLC/B5dSVHK4Sy1DfCbh8
4aFcHvuErLVK4n7CqihRlV8A+zIPqQwFlJriyUlhLB9YR8SIPVUlsW8nW92AS6uM485SeptxQFyu
QM010FPal1ipwFG3Ryniaitq3W3S8jFOc8qRzANgTG8uGD8PrYOrL0EK10zD7YDjONTO+WIiYS/1
z0lxPspsjj2EbCWXaXez8uHVaoYPSKK7eZpWpqq8FWNkQEseQPRSfOGPtQGfZMhX5EHkUr/vE+vW
NTZlGXF27u2OBEolk8h2XmOjxdE+0x789leny6C6YYjiIIbjjmz53hjm59TQT7picusGLX5O5DFq
2bormXX0RT54YSRfMRx5VHtcMZ0u3wTh9Cv0jR4toHUjoYKBS+zDbJ5fbOeXbUqIRNSFxZe146pt
YwbYDDDB1wVerBbeBMUWm3O3rzvyDeFWKvNznj6CzXNIdvo7rslVXYbaeowVZmK9Qlc1yteSamor
+9AEADsJ+qFdwBvc6dCc5NZ6qOQXKU1JtXTq1h9h7o0+ZngpGLTK6lZB336EFdJ7Q9szvmjylAHG
YLkGo0pmX8OdnOwZSRtQh1NcqiJnpRS9ydfgh5A60spHm5tXmrKy7fhzssKXkDzlNHXZSuphA8aO
Ou2t6bnQo3Ttq9tUJyGdU4dKDWqwNvGBKfTuJcmDJULNzN+P+a85Zr3ihUCupFaItOJXJ21jikgn
M3kcR97eBq7em3JgyNGbLWnChvRwiEm0YzkwlD9LH4+MJCwvbRBuNIxENs40HstE/Z1KFOyGMeT3
hTdUtR8okh5JiBcbCY2KW3HHrx3JYm7ocCsNQ3PJp40DBXiaCLej56o8PwmgsxWUBVZUIqRkteKG
2r/UJxYSRZ+Fn55kSwJqHpc4C/kGqaeo2YUANlxES5ZbF+rnoIGdSh8V08q3QaG8WYq0s+aR+ImD
mkcrP4sC1Cm87k94M++MqIdNpYaXGeQwZN8kWeEGC4VgvqtDLFyvI29TbkUKDvN3JDFIv/s/+Fte
fAeL5YhnlILRedZbT44yHqcaGAmcObzktfqur/X3nH8WSJRblDjqVlosl8NyOqWGDPU9yrtNFDFP
kxn7l+XwxD2KDARR/fI4NNd1MG35HFnwLgB8G+6xFXpMFFXycMDaPlFI6rtD5aMe+nTG58rWnolt
P1hZx2gTYaoxozjDuprSiWOaOExTeUT5GgNe7k1EtsR6qxp5zatsqm+VgpYqQzNBwPZXwclz80G7
SWlCyFDXXnrylkow9B7uPwtPxQlOoaE/BLO5U1IG6HqAKR9PJ0YAkPaYw9oq7Naq0xAaQxImYHV1
wuBWfvHg9cn8DFRWjmF/S3VmamZNPU08YIuiyy9hjVHDpBb4QQ0PAEjTDRqua2z1J9IKFPpJ6UVP
g9ZjEngaFnLrpN0r70Fuv1td89TIXJiJ8YT3xb1q5p4e4FOIBTAUcIxkp0NTc7dQ1oVCfNdo8kvX
Gr8lqyeujNKt0fCui2WCMTHv//+j67yWG2XWtn1EVJHDriQUrOQsz+xQ9thDbmgyHP1/gWe9s9b7
1b9DCWhQgqb7uZMzxQaKie4g20sq8QGnA4AGN5s3az+CefLqKuFpwqkQS+1TqtsThbv6VymHrXSU
14xI4pUTGf26Lxh4qxZshoCrhVFMKwoPqbipriwzuyuC5kOYSCiidsKUEvpT1T45mXk0crte60rL
mEpAv1cxqB4SRdmYcz5v62k+UnCi6JPiV5RHe4wr7qo42qqp9Rm5FXWqChSQJFWiFOOdPpaX1CZQ
tJLZoeyITG3V0ocV/p5qNXRRnYRuK/aTFOA5aeC/BQLjYMvnIxzb6OrEApJwfxKKhr+TrUUrRI9B
bzwGDRKKIPg9CeVZJ0posIvoWUl/4pkorElfK6EKG6vXLyPeYxuj0X45bXPQvfip6EHWUQB+NsH8
Y0fZz1HrbqlAV03aAu5XBd857i9j2p+LBHpeEL4zhHgnWDVaOUW3tcrxZ1vOujyVB7mSezACpwLv
cR22HWPzuVI57EDxoo0xUppVY50AeJ1qQvTTs0ikSGtxyjPilArrMXd7EwRd+TGF/UmVWEh74qzT
hZuOu2uKwl3nPSZ3ovHjPn6Ls8pc/5ZW+csyso+gLOFa6sVDjltj4+R0LnZF2pLVYI93nETvB+TH
w3JCq62VR3RGT7rSQU5H+YvKYj/22BJGZIMmiUpRrxUdVyOc88k0NiqYKh5cIVoQ0a/VdTMNCUmJ
cbqdQueIgvLdNuXPbJquHT5fwGr2mTvkZqe4tSntxhMFHEw33OlVsnb6FsKxQlpUMl0QL93hWjvt
pGX4FvYGPH808iiztatzd3WT2u3JdMBFHxr44LaYrPOlSsN7HByKNw71lJXBiI6rWJyN7LU10w0B
qvdV1LxFHRD4fAlOIxFTEEvUbWhzoaCfuExZsKMi/hY4zYXK7TXAKJ9ZAjq0TGo+KUTHzMyfmkj/
kQ+2yUQvYliLnsr1cHkyGx6MIn5aqAKhSlGG4nG5Zzb2RKj2W9kkv5j9PqMCbQ7Y5pOpPAUbdC9v
VnmqyuAHwwP4GBFDlIBC/UkByKk0wlba0Up9N9f3sIwo6yWjwZBBhuRDKqfCKZULc83bkFPbnVpn
S1622BSW3TOnH7xtPmFFM5lZuhfVWRQKAAEn8N1U+cW8dzWihTDjwN0Pk4JuMseykpCscHDDuy7u
mTTinAC2r6zLxCK2eLR2Y51rd0oGgiVRIoBEOEzU3EhFnqHtxtGTB+Rx8aoayWAaNCN/VMYa03gn
rXfL6vc2bOgT7ss6CzYOEg6M+EudZ1VD2LiTF2QZzOlPw5trxphxE2BhO8O4lt54KBwk6YicftrU
kTUT/qljtMqe77OdNAaqrRlQ6cPEnqnN65RV9a5jhF71PMO6igJk3DyRL/zeNtms7OLpMyn9wdQ6
b+cEvx0yO9djpr3DI+NZU0N3S1QzJOc4+6G0GKoWBkN7u9e+AuFy0zDCzoPgw0jMdk2JyN1gG2B6
BibOquA72XRLrryL+3nIFinHyIHDFzi/Ik//1dXQt0c64aANDjgxY5BOxarx9JuXYvptbctROcv5
7eIZgTFs6FM9zvee+4p/HraHgmSJSay7MTlNqv2Yl9cyMbtVkvVPIgR9zlz3UJUmJU3nmuqoyR33
sxosTPxDeT9a2UMyQweeklM2HKqjqYb9uq4M7giPFHhUZXfkY4iNDOUAht9sGFz33NbGQXQmgToW
s7e9EUYmZhMwO1QbRwLNKfFETQ0Hh8aw8hOrvFZJ9zbkc9DikHS7wMh/9/FUnxucNkLK26rFTNkI
PR6wowE+YBi+F6lv8eicvfC3XhtgshV5aC4TzjJ2Bd1j8pT3r4ER4y7kMkeLQiNcIbFeDQ1eDkMx
rF0vYe7sWP0KTHWXxKp2Sz16a7xjmd1SYhly8qG0+Gi2VF/szrwwx3621fxW527mK5UZQ7QI3/AY
QcLu6jvUTOoaogfd4Ew6dIgdonJIkapdz2VPv9MRq+v8x/qMtk4KwZBWmu4IMuUo/WiAhW1V136f
UPLnPaXKoANcwUIFiTuIe98MzOEUcpdckbnr1LY1FE3ds5ZhCKgaWL50RQmtioKVVX6micT7RfT7
bKTOrGWWd9DNQ5M37WoMAabqieKT46TvLUU+njaFshKQHuqsiA5h0s0DaP2HhcRlRbUyxO5kqO7V
PAdY0a2PYoaegp+SCstaSxXGrs2ppmYJTba6C5EGtgxGHgKbq1IUFDtbFd1Jd+nQ163hqJS+Jyxc
0kdgD3tOrGklFb94anvwMi4YnBHSXRXhUsHwbjVUafsgyUzf1MQbzYb8R+ry59CS66ylbjPgqKH1
lDUZS5WHpJM4fvBEiKQZrGUbq+emV7c5Y8rV6KCcjicSy0316pWmsTPVVm5xiDxMMnFWdir8SCew
ZQp5OIShWR976u2pC8E9SYdXW0AyVZsXUDP+fzFB/aEiG8R1cpcVlNWZt+JTm9hEr3RbvBhwkZAi
PjUO+KmsKNqXxqAgisUPMvNyf2oMHsZ9/YZFjy+sefxZII2buoOV0pNmcfEq7MnYO3oBm9ksxjuz
njGhCjoN8Rtw+Jy0YlybkSeOdsM3Iy4LpTcRYNcUArnRmGbZ1mueVfna0USwxnJFwOVE9VomayLb
BAZQ8y15zQbeIh25hY2sstamac55CvJkmcmtsfltA62x90mcQmDitkfm81rZfGNp8ZboiajEhDbd
GpCM7XY3y7MgFqf5CavP4RgWDyolFK4osQr4V/worbH7riume7y3Vo5bgkY6UGdGWQ5Yj2+7ZbFO
wm5vMnEnXjgnYrU1xQ6w2MAjZut15yIivAWt7Ltqm81jrgd+l4w3o0d12TndSx2g9YQGVO0EQTR0
0c11iCcaKb9NUoIo64QfpWG3G8dt70IwVAqHno4xSjhSNrfLT/yb+YnG5L5TW4XwaRcFTOcSuyEQ
JsgSPq1OhU4nbKQlYVNwJVsBdmvcSKj+y7M5NnQ3g9APGJUUE8MKi2vOLLXPIbTeVf13N0yfWM8Q
boFRuCXvp9pWccYJqEMH75hvcbSp21s1Q0EBZIh7TY3IhLqH0neXHozZJsUniTq/jpQfXmW6fqtV
BK7FaXEG+XP8bHJJxzPBdIC91qrGSId5DuJeRqzMa3cY+5hrPDHSDY/tQ2IE450dqGAbTH1MASXH
CYthq+AFDw/5qVEydVu593hcMDBUx9du0PZTrVIVHqqXpgMRsftmrYeiXg+9pzFQzCY+fXiO6uZH
ZgORGb/1Lr53me0zCeap2HUDVCOmA+0AAB15CmP2fYVu/BqSR6IUhFkT7rTpa+WzKrofRkiuVxac
0xZupdl+9i4F/TKhBA+78rmhKEDem4fvr7ApfhgvXcD0MMG9wUeg867M6rXIGY+DQ3RBniQPilni
nm+NXHJTWawKqCgbrWPO58ye+HUpvlSj/2g6lRGL3e81+p7dbLrdF9kH3A3SK3E/Be9lZqw71SPf
KOGqihLKL1a2i7DAhWy4SZVkn6sEOleBcS9rL7kraq5tQ25CfuTVWHrQAwHBNelZftT0/aV0fQP2
7MYdTNI22vdxLK48YRNGwcbKLJHPVYWAB1Jux2QW7DbMOwhtgyA/lZ8JIiumCsmTrnrBOpKUXqPC
inlF4SQLi/YqbJS5yi9q7f1PJdyDvqpYO5mXrgZmmwbxy3FmbxaTqVFVQ6zr+Fc0ddqF3lRf43lh
UX3LYdLeLZvsTBJlROWhTG2+bT1H0ATDPof+CCdXpy8lWN1VPFz8q27clJJ+OCi156SNE64D9VZj
L7HRdN1Zh8betW1rY07eLYwjE5UbNe2iznu/CpjI5D06iGRVDYU8yKF+7pxy2umJEftdlV0GKGNg
x6BzRpXJHTcPwcZum+IjPIDVgsQxhKOPRaWPTQXVYd+o6vbSle5jJvhBxZSt8lKrLo3XlGR4b10e
+m6JJ0sDvIHr2LUKRor8lBmbaPjoWw0XcQdYPmm1V8OGWVjWP0uJkwuKLoZCue9VzjUHEduUk1mv
GbT6AdLBDogVz5w5aKP/SqpxE9hdQ3zhXVq1wxbjb5iLwcWbwnNoM1dhWrZN9TJa90pKPUbr7zTy
BxjkDF90uZhHOe69ZlQPsk0pw9jhazaCf5o8l0IcpCtl/D2QH5wEhnaJLaPbNCIPt0pGMoLU3N+O
BUczb16HpgtWJjbIa2dU10490j8b06c5uPvKICY7+e3YXKBTnv2SA9pa1WkY+ymEGIkxPPZG+VKl
kCkaLi69fkbHcfQqGD5hEPlBXOHi0eorxzN/zYoTBuK4k9SebqwD3TnpMK8z8Be/C+2DB+XnDqHi
izbHjIelAtpe8AM45medIbZER1RQfN0OgYupTZI9ezY4te6QUYQXyJ1djNfOAD2wzOBHdA8DhV5l
HfST3+pQ97vqPLZptoOWcRi74EpcCNIXahGpNkDVcThnOI63XFhf1TScTbO9MkrFtjg6pgEtuDoV
CEH1NjVbru55dAaOcrWTyGQ4W+dUToy9tJqDNpCDng9Pyjhp5xYukA4PeFvE+7xiiNt4xpeeGu1K
2PVNKZqJOlfKw4DfTUeZKSE9VW50bMDSqLm962bTnDTCYpPIHbdK03ibeirWnhlxtcQPGc4M65C+
vqh22Cod4EzyKE9VHX1/+TOziRMLBoPEaeUrtNr31Ew/miqauPr1XS/5X8yY8ELy1rf2VP8MDYqQ
STLL6RMQNIOMJ71ww7WJRRkVBhBbi5+5q7otxCd62LukSV74/x+dj6qsvE1IvYAyLUX/2lNXSs+0
ygq/hnp4rHXnq8yamzvWT6AQwVpPFHzyHYKzPBylZMB0wNRm9g44qkJqsG1CySbywF21+SSZ8qug
zk5gHDFK+9CC3l1LAU9sRrNEgzyfmVq2IXbn0A025g93ozHuHO4gERa7nI47sJU3o41/Y24mqDzL
YVeo0NqQv0fVl3DqGzlTVKNFcZXmVgt4ctKn467s7XOzw/1YfOipCzd98Fs3hlKnmiW5DOhOyzl+
Rhkh2AXap6N/AWi6fjR55wFK2kZoWCNAvY6lCqfXi+4Ga9JWSRydy0IhtdLITzZqtVTIfNeMlupD
m7MYXfTrVtg7rR9C3MZKSQSLfNQ5MQ5r3P6peVcxKQ1RdJLuGCG89mRDD78by+QrKuRsOtUcDKHw
vUnlNG2qOAxvmYTNGWhj/6pNkXeksrEearLHXSvW/MERz1FZ3RstQRDYVPMx4k2fw3V1qZaj97bO
dspUSAKXr+NRJbjKSE946j1A/8b0byhBrAZAjIFwJ5hTO9kopd+X12ZStaPIu20vlHAjUwZlZb0v
hMa4lZpwLGL+vUH4bjSd45wOKIik8NWyuQtdgttDldgFGEeap9S+lynIlbu3bKj8qqsZAjThvaIx
6O9F8RkC6MmEMEovVOKNMurvdiOvptrscy8b/UZjvJs1qU09yEAslOHIEvT3TWh8lOYxNOg1yQl0
gMN+e3AcCtNC5t55X2SkvFP8MqX7CoKyG4iBQ9NyNJiURiHDiCHUrwhWrlGvXuO+he2hHcowy7ca
5QE7t+8H3ZupPAxHS0mQ4gjXtaz0Wz3EzzAsGY7iQ2U1HUINYV/EZDwFRvJo0qdsXafdpdW080rt
LuBJjlh03RYAZERT+klCNZLEziSuVrocjA00StbckMFOCS+mzqmao+WOi2g3dtrWaRpGJRQbPTIL
VqWSncyh+gyS7jOtwSqSaaXJx0y2LTcNkr+geNMj+zMerK+2K/Dr1zeGmpU7zO/By0aMFSSzdjv6
oCQLYF+KiuKZcjWK6TmynNfEGfaqbhxkxFBVafQT9jvIPUw4Oi0PRKt229Xpt2YqvlRLHhhYQ3Se
ubUkT1i1/6gEtoHph2mY5LClB4q6D7ZDJS5ritsUeJtqnMxd1GgvHjmsUno/onZmxMfRSekhUkC0
IwUiH05WTu5poVPgzt0XFRe3NiiuGB51MK+6J9lRi2lCxLCFY58RjhFoF5SPOUKGlTeNJ9F6m3iy
SFGiCYjJycAnBZjV3Vpu9WhY+XtVk1WmqA5e+xDS1O7ZMykvGx6yAst96huNAZu1ocsFgcYjARqu
+ZIS0IncBHsxy6jehdpuFFiqktTQIdavtuaQGYpvYELNvS2D/fzIAxe4TSK1VmYk0KYj9Qmk9SCN
+mJVg7sGa2TaTWjdSpHGfdbatS/g9PQuzMehOeotaHAInFIpv3ByIOqR2uqqr3CQhJeqO/y1PXh5
lmnMS50DJXj6xlgrea5Nu1ZrX3OVEhiuSLMifacg7K49m0EJA8UetcoMA+InFWM7oYYjxQFGv0H9
U7ratq3MU+s4+KGUJEOm9NkYWjgFBc22Ofel2Zy1Im7PFCAmYL1e2UMf6Ve1Ug6HvDbLx8RU0kem
1fPrZUNRo3/Ep4jHph3gBRlEobauLLXe/dlNQ2XofGIN5XXZBB0AHMIyf/w9SdKHCf24O/jWVJeP
1GHkI3Sxp1LFvGPZZBDvepGeuv9uMLfKCDDd8mmjzd8TUUhHpd/rymFpB9l6eBgk8fXzWZcF2pJ9
hKAS2JpPtmyr7bpZw7CzsHH5z7Ysdtcapj7XpQXeXSNsl4SCtpX2V3Po/iyY2z24pujv/rXdZGyA
lU4PoPWf9pq0cbEwT+Ck+uXv5oxotUsIw2g56bI9K0aipyLrnrnIttRlcJ+Q6fksA4hTRdk3d8uq
7RXpnAE3+fGQtM9eFWZHXVJLFGHf8uRo3AcyENYZ8ptmLZzh3Kt0vsuhY+XV6xCy3mFZTTIv2SFs
MDffJw6D/kRWIUWz+W2rDNe5VPtuuryV65U3UBfzvLxTHxPZOAVuSEGC5n0r8z3TaWW9rMYoT8+9
p7/kUuFzqOrVkFr9tJxH40hKGZU8LSeyBKQ+Kbxgu+xtEms9wulFVZMVD8vCymS1TStuLayyomjd
2gVeF31er5fdMJqLB94w3ldkMNOLz23yeIpgXQFq/T1PWo8D8wGxo0ihb5vGiK+U2KNt0Q/ZPRD8
zBwoywcs6pxNEcbdY4ql5qbGVeFprKS9DlDfPDP2qtZhb2evDdU37jurv0UTfnZOZjlvYrDEKlPa
4qdZlV+EyiKXrMTN7ZL811AKZIOJ8SkmiOyZW/xuBkYUOZgKCEex7tSSjmNS74OBEc2qOlGtgpKb
40Jj2gn0A6KJGe50tJ6KXQQW8gUQcTSaSX5mlfPgwPD/iPvkhyui6l1lTsDorfZ+6GC3qzTJxm1c
hkSjeJp8IEweX83MoQuaA5eXbWFaIqmcFAY/nZQPyw4t1Bw6iaD0l9VlRxVTHErCTGG4w6m+25Xh
4NtQzDbLajOfoHB01+8GF0e9f96DrOcC+jQ4mtXLIlpPlaNuFUPDhXhus5zfAxPcDdLqvj/qskPU
QbsTNZjW0mQ5/6Co8Py7CLy/kPDZUKTvpy4lLhII9EpaUL5vpZUQCVpGZ24zxW+UIXnCxCBeV5rV
/Mwz5aJbZR+CET9MbhD9lrn1DsHbu/W27hKB3CCb7Z2Mqoonj4oojKOj9+6WyWvH/Z/r4OJG99YH
3ZtVYOUSWT7qAf6gKZ0ehFPaPwZbL9Zh2E+PnhYXW8/OsdvJ6+4Odr+7I7U5uBJrWm8MmaqvMAoT
DJOie6mmj2LS9YtR5hgtGHYPNAEW2KaRvHDhABSFRXpJmTrtDLwWzmlqZrtW4pKSCQCuPO3Hc2oZ
zc4QsAqECfjfmlp+1tpR3+FsE541T7d33CjOKU0RAhR0uNxldwLSya5E2r83rCR6YDTCkE5z7F9h
doevhP3ZMA9f1U04Pi5NY2tSqMr8p+nQ1f9qaiBzflTJ+N51jUXv26ZPsKeSE9lnuz7A2xS3ZcoZ
yzYKnrtOln3k98SFbspKBfUL+odcr0lWToLJ1+Opf1gWxMs6awM7ie2yqs3ttA4lbmiU1q6kayO4
O6GWjatPeNBjOXwfFyUUlV09qO4AwT8n0vwwqqLSD9f/vik9bG/QKTEbdPcFKSpwLHvEwOgSHgxc
hTeQdgZ/2dYXbvDA6B6OPo6bYEK0W7Y5vbHpR+yZlrU+CvILFmX7ZW05Efo0b5+QngedmXMsC8u0
AoKbuYf+boPPWQHl2vqh/acd+MdGx9ruumwqPVdg6Vbti4oI9SHLmo2q97ArKKA0WyUx+e+Ig4x8
1IjoMZUppZal11eHxwJEgHkjtcl0/b1eywoDPuq43y2XVYzzKTXNi7+nWHYUVthcbSB1PKddbGD6
+qoFo7pfCvdCyfgQXJj/n42hZat7RaPEvxy4NFwWyw50qMDB88HTVEIfTz37EM4TUBlVxqWj/nMN
cwmtBdfAn1QNa0Aeq7jXS4wqrAk9TtECOBqO+BJ64T3EIcIbT1JPX7bnjveE3Yf65M3DXSmRxShR
S3tRHIsSVyhrJG06GIX0l+1txIyob8sbKI6DOdFAvGoCdJlbRM5qUa8ca4erabW8bEaSS8XQYWVu
KcdlU5Wk7F3Wv18uW//u7zyEa1mu/P7X9mX1X9ss3dUOuUz93qWGSu7VeIz08c9CVeuHuOW7TiZ8
8TxyrDctQXyglmn5E9Du0zJL+11xxGujac3BtA1z52pJ5Hu5gesHHvCvZqEBn6HwELpLfxpq+DJV
WXwj8ZJQYzpMWBmKXxvj0cVlKxgTYwMrnP5PDJdRyvxrLDH1bGv9LbRqFQZp4TJj75W7/rbXtQ5b
URXofqX2RrgPcsHUukHa5er5e+lpP8gnVx4xzC6OQsdmMHYmCAlDu5V5md06FRBtVDJtqyDh+mkH
a06Q++2tq8LyTpNVtlURiB2KNsxf3XE8UIwU71pvFKieguCYR13yGJjh7+XtJt3lH5RDcXWKvLsE
ISjDMB8wfw4YlGBaCdxAYYfmDjvJjwRL0vOyMMTQnqXZQq+1XCwOFGbpEoLk2dBjc1gtbdByzi+h
aaOBM49/Vv85xdI8L8tbnmfF/u+pMwNasKl0jd9KpAHDMB3wbfEuy5pIEaA5Hbb3y2pSwWKBnnro
3friAAg2h5oKCOwwNV4XUqluYweumghT/nAmcOt4yOr3Istv0Dz6X0Q0n1vGo191ZyPJEiEJ9sW0
KlxkAiuFifxcjvZC9C35AEPGDc1Zbp+jE2/QKc/mcoUjcZjTtXIVEy29W1b/7kgzJScHGZ5lR7n7
Gr8qHTHiBobUJ9eOpLetSyi+/WDXh8ho75a1ZbE0seZ2y6qc1UVmH1Iva5yHeFCVg3DRdeWo1Jml
d5go6IivNvG8e2lTKYG6zjJqopVl0YbH6i+m9Mrd9yG6lq0rPbSu3435ny4ayRJWZTkPCIY4yT/v
8X18H+QVVxbvUUMpOA5l02/XDTzsxzDNxWMwTzlitYKr8882t26bTUoJDOoOlnAoV/T7SnXdk9ST
6oSW5cac2HpWkVXhN2bfl7WDpWwCn9zhQjwtOy1c7TfwQMq9WsITbDqj3AkHvmvWGOFLHBSOX3aY
I+jJgI4KeSfhOR1StyG3n6cMlo1XhMrXFnwt+BIdQ1KjaqznnHP5EGTT02AZ0aZMMgREMAWeqGb6
A+e6NyzDepqqgMKpozPDRGTH3BxTd8NsktWy1zFAOsfGCU7A8xiMxnF2KWu7ujgw1oDQq/hDOvld
JRLrtTJKB01FiB3IlMe3UqGAMDdw/vdIsNSaorobfcAX+T7Spsdal2Ot34MtUXF3ZPbcZyiUMPCM
H5IgwDdKawogkszZ9aOtHxOeEdBh8hZEOylO9G/NbsxV52Ly+/hOmhoPRUb8XawqzvMwWxbhx7uS
0nR3dRtM4yqfMxhaZ9TOQJ0ZhUtct+ZNAgb/uZwX3+2ayizItlD+HLHsacaRhOTeDIggRNwOxu3D
SGwfbaONnkobz4oYozd/WV0WNDAdu31kZD+rgDAe+ttg2UYDzaQcSAWkPwRea5JM24VHW2TVuY/6
3E/zrHnV4+TX8ldrxu/Y6qPPhGuVYvpI0MV8jItV0dGcj8kcagpVYtavkzHDB33wZYrvY4SXaSvd
zf8cI214KWkmjkiqvKPWjN4RyBN8q9cBJGQiwm3Ks6EiDZtdYtn175cMgo2N0sbbbJB5S0iBiY6P
VN1VzbfH5Zkc9THEhGFlqS5LMW/4u2iymABgWK/PE0Javx1IXK/jwTgVQk/92EqUGyL5a89V+GnF
3b1Z98YN3YIAFq//T9Mgb6/L0NWMhvvSi/80/ddZzUklY72QKWXEd70SxosaVOVz2P3XSty9a52t
f+/RvP/a8+9jSq/sd3UVQEKZZEeyeK0OPGNR/AOIqqa/vEw1DAHieVF6CQ6T7lXFt+tYpfN8bXkp
8KBVyFT9363LOs7w1d1kULL2RuVOWOERyYi5y4CK70DllbtlO8J3iqfLRi0fXHyR59aAfp5YLa1a
W2ut/dKgXrYuL5eFdC2wMqdNViXOGX/aL3tGLfzZelV0HOnn70NujX02UJjTcinuA6GJ++UVo9DX
BjD17u/2IQi1vWsA3C+H/m9b2KZ/2jZ4967wOGixHXbD87KwMPrkOspN35E53iVNi/Z7efm3TT0C
d/y7zbLbVi3MWjqCZWJohuGzgvn7UYhGpT49v9QVGF/Lq2VRhzy7oCdFq7/bOt0d5fnvempP6TbJ
8TFbDkbiiFPTv85DuRKQpq5tuisXjOy/zsHAyVmLcVDh15RotbDr67z4HiMDcR+qkbiX2eigEQ+M
jTfq+X/v2DcdBn5/t5aG4WxAWo3NcuCywFpZ3Nf7am65bKh7+GE2Q44dOo2cpJnbBNx4JgxBrpZV
pEzFrjZwWlpWdRPJqIJW87Ssxna84QGpP5eert+nufm8bO5jvFsbkwy5ZBTjrdaAeplCOIdlr2Kp
V5I0pweCss2nWkzfp/Yysz32SVvip8RBIB6jj68Q89H5Y2kZboKFpRiXnlylmx6QTPJ/P605f1qG
YdEWJGm4/f20yylTPm1eY9AsUenvFif0nMfFtilCeNGzWfq3O/rsp/53VdYRSjQPCs2yd9kxDRk9
+7KeqeJHpmViv6yNuTzSVSLxyTTfSxjrIguM43u83YZNTT3bH2pnhMoU5esAo4JLwVCI6KTAAn6o
sM9aWn8f6BgR3Gnpzrke8b2l1PE9fLOQqUX/kJJ/ccJA/tgqg3tTdd5+9AZUR553L7v0pZ43Cw+d
TZUCpzdt6t6GxkjWFOLj07K3sRMyMcb0NdRgTzcmETtDr7i3CtHYVlTJsF2O0vWecmSbJBdPybzX
KTktb+kqnXrC6RUEcH6rIEkAciuh7JbVMR1/TOTO4mFVl891GPjLW3oN2Jg2kXzddpn+aqIaS2P3
3GQGiIeqIi4myOpMUrZz7qUF9pJodgAv1Hwax8zEbuif3YMCh+HvIdM0jXSiWOxbPFoNC9VJ1D2F
Uds9EbRE6TCDHBqErGJ5Q4BMP77/baG1wUufGNl5aU/qSb0zOoSWy2o1n3BGcedzLcf0VW6t8RTx
dp5h7Zp2rK6DQG/PAACqfaVwt6qYZLaGHX5GD23UFZ9kOOXwBMM5a8BEbTs1LkL/Pnmx7PrDMxTx
mQY69Bdbvhm6Jf0GZ8IT1Uj7XE6aJAPJc34mitwsTaULzqf3qvs4ZWTDjWrMk8Sq+sep9LrV8n42
IsWss+V7UEJVVOTAYExJrWONqNIvYtu9QRw4L02bRP/RuSoaRN3W+FBUdJbvUAS9XDvMo/7zHVLm
UN/focgZUy3foUI19BIL+QF9t9sGMjW3mZpOe8gB+UbH2ONlWe2qVGz0SNVfzKb+s3fyQuO/VtVU
l3tAo3yL2hmcxFCSV5Wc9I06qtUFMnx/kFpa77FNxkdUibONg2/e2zh2NyjQ5m+3PtaZMn01km4C
E/IEQTlHT15QXWrqmUWL4UJviPc+l9EOv6wc+7usL09U5oiMml/9a7XF5JmYYbNZMw+gtZT9iDqC
GOigye1Lphl+MCjxCdjIXWfUXf1lu3R1uEAIncXJsAq/aHoiI8KWIwwvJvjFG9zvE/QHwzFJ1dLm
eD3HUU+mCRd0XpNJCIunqMbvnV0VaX5VdTgSzDuWJster9OLIwACLvoJABVOYNusCq2zSX3zbM+L
ZTXKevs4ES65rC3blxZaDn4E6OPgTC0SpO/zsX1BxlFk5duI1Jv1YsCO0vWlxOj/KQ4hTNYaPIvF
CN2Z6hfbc9Mn4PToe3uZOetW0+ufuG2gNu8+cRvnGQb95SEszWAfYh20c6NMPKU9IEejqN2n0atr
DKDb9//H3pktt41s6fpVKuq6UY0EkBg6eu+Iw5nUPNmybxCSLWOeZzz9+UBXlUVSW+rd131hhUmQ
TCSQyFy51j+oqDYtkHEUl0in4oDWxMGqL5TqU6mKB6+MOiR1MMoaUuezDPFQCYUVnTd50eEBog+o
9g/eNXsMyNipdwOtvDvXtdq8kdMfQwO3KLObIQzMSVGsuQCCeQb/D6xlaUTlVhsJK359vqmqYKXW
bNn27+2/1vqg8IegSdb7l/sDalC+IFsvd78+ZoGksqosuYK8ad7EhVtd2a0y//UBlGUIzcLh26+f
qXSrWNcjpL79l/YHmiboF1Hsu1Au+KH9e6JOe8yug2S7f9lmrrlKgxw0hIo3juPJzzZburPOAQSw
f1kNg79EqUbd7F9aUfZQU+66hkzl3sFQX1V1Iz/ngweBzbkVfWhcULpAgt9TfwDDUtdhmbOl2b+3
/xMEaXUO5wraMp9Vx0xfuWOZb+s2/QIWGOq542oLodrhbTek8trQnhtyCxBnsKvYImMG5XU6mJVZ
dKsagbpQqQ4t9+/9PODmX/RBE2f7V0gpymsnfd5/fP9OIIW6JWh9/TthnKmgImplWVptC5G0rr54
cKh+/gabC+DaxfgF8os9Lx0q0yGlfzFNQAF6r3e/Xrnuz1f7uapH5eLXsfbg1d/f209yf39y/z1q
Tt2d1lGrnibAvz/5s73p2CS488b3nN4D/eh1W68boguYjdGFjNzbJhnaDXIs0cWv9/f/+/le0VMw
60A28PFfb6clM/1s/7oa22+xBzAff4YLN5HZxf5/+z9VMaCposUNBmJ/HXCFGvSvXhtWsMlUL9mF
HT6UP3/m1y+0lTIsRThp902/v/+z/y2Cgnb2+2//+c///tb/l/eSXWfx4GXpb7AVrzP0tKp//G6K
33/Lf769/f6P3y3QjY7pGLamqyokUilMjn97ug1Sj0+L/0jV2nfDPne+qaEmza+928NXmLZe7aIs
avVBgut+GCCg8f/9Zo28mNNfaWYEUxzoxRd3Cpn9KYxOpoAamtm9Q+pvF+1j7VRrWxYY4LX7j+z/
2Elhz9MSvG8xU4LOIVDBJCBeeWFkXJaj1H/+SUZxaTC17qgNc61RSzIuQeXna0V4zezX5/YHqLlh
oJkFSCbnAUlRmW6K1O4uZJr0F/v/6X//b/oEyikpYRy4U5+tyYWriW0dNNlNHgCldY3h1SsnVbfS
d4bV+1deOsdX3jJ00zRsR+q2pem2fXjlAzmA4/MC63uJjeuFqSXZZdeo8SXuFtP/YW9X1Demd4ql
HHAmA7bRIx0y/fnz7bB0kA0sKvdCobi5SAxVInjTVzdOYJVIKPBe75oSOKna+rD6/nqdN+W3Ii4b
3Gf8TwVw/auAavgnVfsUR3XzoEOauo3Acu/ftZs6vBAuFMP9y1hQVOl1BfH86TsS7sHSi6sS8n4j
P4G1iOejlcZn+6NpFr36/T5/9fuKrm67poRo6QpcT123Rqyjai/IPr9/oR395EKbQmWcW4YtoHwZ
xuGFbuzUJmD10hcyIh16MVy//RX2EoeLKpGygNiHWt7+Gv863GXIolZpuvv5Ob9qYAqjI7rzjbE8
J60DHzZiwCXm0GCaOb3Z2hN+eP9f1zWm/1ran5/KpfnSFsRdhZc7WzSr9GVr1+NTXc+Ginz4iEHM
Sk20Ztskhn0vXXG9P56wyyFjruUwOV3zskTeeF619vjkVtF9T475njng6Adj4Ae3qqMDNJz3Mbql
o+yvW8vyz5suv9i/QiRwuP7z/fYan2cU+No8dWetjvIjMBd94Rq/PsJXayP9+VVNMcrFSHyyyUJQ
Hj7SIUjYB/2t6hb3Qy8EBm8tuSS7nvriKY+WtRwaqX5RUf/fABYyf740h+AyhcN6p9uYBAWZTDBM
5dtv/er09VJHC2E/NP7zYPqr9tPhtywfysDz66OX/7x8ajHm+u/pO39/5vAb/1y/ZJdPyUv17ocu
7lb3xx84+FEa/vPEFk/108GLZVoH9XDTvJTD7UvVxPVfM/j0yf/pwd9e9r9yP+Qv//j9W9ZQEeXX
kGhJf//z0DTjC/nq6Zl+/s9jUwf/8fv/S70miOOn42+8PFX1P35XTO0PR2PWcmyhwaCwBHNa9/Lz
kP6HoTm6ZjvCNqSl6iw0KbJnPk3af0CAkSZoAnI/07Hff6tg6Pw8JKRqCvzdqIRIR7d//6vrfy5e
P2/X24uZRl9eLWZSIsdoE3NO2i+GoZ5MqdBuVcM3CnPhYmDDLm+VwVAbEbNxtFv1QnpPnqKvtQKP
YJ7YwriDXDYDbzBT6mhZ5crSSKBNdl+dIN5Ax5shuRCVcwlrKbaTqzaw5q+u7RuLr3VyurrN4mvY
0PlUU7e0w4mJSB2BXs014F9/b+0v5AxmAplBG30cUCn/m7YsR5iSGdAy1KO2MqfGXAGx+CDY5mG4
gFQxh501a4ylVLfvt3W4sk23QbcdG+VATdc1hwrfYVt97XSosYF2wlV7WbMNSry7yNkiNzhTws8I
4SLHk3zQvylO+RXH7NtkaKEVQ8O0aB/1T40tGBihZyzG/rsuZ64FrCl96P3r97t2estoBDwigxlC
+skI88lToJejAOQyKHUvlI4C+nCBzAGklw96tL/9h12a2pKaKk2VBUxO5/IqNBvGJk6KetL3J4tL
e5G8DrOvjoCTo+XnZoDF10ON/Glk3GvdedKcJVa3wHIIuuqzVX62PVgZxrqqn+vu3sfBHN4jQka5
/YxC8UyFtlymZ8l4rXfcDxzDB1SPbbHAyTYeF/1T4T4X3i5OfiDmiBk2ihDuIpTarPFuaostaeAt
lApmsLGoYZnWWjDHYHDlA4tsu+c0OVPah5ak9kPtdaBfzjKqm0V9P/GfSIAsBuWbeOlCTNdTinfa
tm3YF4Vk3Kpnam4fXElxGAFMg0NahLYW6jsQSjXrKMiFK9JhaiHQuAu1OzBWmyqFSMzoRwtwZUAL
0l0XfZonzxmugHGA8sDRpzE+OA3tdIxyGkycthC2xp09GqOK7+RR2g8GSc97FZWIIBmROvVXIkCf
p81JEiAKEUdnSEbpCPbO/DLD2gP6pDB+oCbaEG73n5qWI7aywtDlFjobzOfkehRiaYUebNoGu8Hn
Frm594f921fw1alP24hXYzEPyU9XbPMWfpaukWZcZGAtrFaZVSsQCCup6ReehQ0UVr8D9iB1h8bc
z8X6YK1+vVU5nVUOr552eAoQfu0CarexKHsItfBDCqB3OT7F6rjA62GbQ2yp0N57v+dvPfBS1x1N
qpbFjTsaOnFLuaqsAAO1QiaYFeuwppLPBWy62RBoES+u3m/wdA2jmyhl2USrTDTOdBleXelB9dRC
BugxkrpBXfSTCmdHSdrd+6282a2/W7HVo6Hod4b0YSoxFFv02vA0/pa5V4mOXPIH3XmrIVPX6ZEu
HNWyj7pjDqY5dDHdCe2HRCBv5RfzAIy5K57L2F2936spkj+eMVlHVZVQBBPQ/Zbr1bWrHZxzQO4b
i6781oUqqjif3m9AV6dd2TtNmEcXruiSpNIj+hOZSARBbTQGNsy1v3JR4akRekPKfu1PZAQEhkN/
WJXwBFE8mKdJTM0KpPdADqHEPARy7pRqMvtNrhu7WDQ7vbI3YTjcdeqwGqzgHPr2DqNHXBcWTe7M
8c3dNoIqf3xv1UzxWfZ19EnNRuF9HP3o2aZGiz5MztoQMQvfWpFcXmsQdjwkOqraXuQVfHPXm+WA
J0f9JXPvsKVe+cAvocguPKgj2dxEfR0CwYVhqVsybitw9ZcIWJDldgGYV0sfVYtcizaNW91QpcPD
BCRNjc2r8dUzvF2I0IbqRDjqhecw7+ZhiJmWYcP2SVdqiEBV5Sz1QWBj2m2ULsVoDWuQuNllg70K
MPLzi34T4QUwJs0Ol/GbEGza5L5USvCy4sYhN49m+MKTAL/iZI2m6txXEQjeGZPvq46NKeoVSNA4
nb1REVSSMAyGiq773CjY3g1VkF5vbxXMRdCCdy3E4xpU+LLqCpzgOaTxbVnG4EzC8wQVlRHIv5/A
ps/XKOSd5QjGpR6GqwJZiwRrwjoEsTYZXVib0sSBukIrb0STxFG3oJpuNQV1EfQRs2CugIy4IMd3
VdjORoEOa5blguZWCgjtyII4O6Ka0ATzsC8f0hFMkHYv61sR3EftleVfDRn2gcmNlszj/qoa7gac
sJLu0rHpHmEIInbWNxWuYZmiIMU2K9W8RTtcuCBuAzQNVESMrS+uuWmry8y4o6LDrhPKmfM9MvCS
UZrztA/Xk1lLaCBJ8TVPoKq10VKNUEkTdwWhDkIni85e4BdiYCGsXMXNCo0WRAavp3YtcGJV0W1l
El/gFb1FgOxGB9WmFsEXXfFQMWgQoCgRkvI2mtmcB9YmVXkKEGDzlehHnZm3feVfy/Zr0MKDdtT7
Bt3teq6kwcY0zFlZw8nXB7SF1sO5VsnzdHS2hQShnogF1herNDU3FQLrE8jBNeFja2Kl68EKP48z
HVGLKus3MRfA8SUJpfCLAYB7jM6DPLz2MwarKMEYflfUblaTj0phRlUxhvDGcE6F47bFxnro++ew
93YdJo62WiP6bCNNZ6I7XT7G+Ad5wpwBg1xijY4qTbnTAPliWoskc73BQrma6V69SVHVMaDasaZc
4TZojcO9abvX0rkrEJ+utVlWDDDrP0vABBnWHnVh77BXmY1+CQkVehQ0PilXkR6u4gCfh+9hpHy0
1k9T2MkUx+LD9k4iYGocTdmqpZtuj0nLoi1SwNHweXIVc0eequnaKs2mYAGuh/y+sG/fn17fCpDM
Xy0fB0itHqow2ypjMeQGROia2OLW80C/gzx/v6W3VtnXLR3FM0hMeNQGaCmLi6Ue+4sixMIN8MD7
zby5IL3q0FHMgpSrIQu/Nrh8T26PidgH69FbF4zbYRqW1A2CyqMcItVP08glvF9pXeXA+9Vl4+6C
4oPIy3xrEbekqjuChZW96tGi1zd51hVANDHqHlamgrSgqaymArPAUbWBPhCiLmiZ/aJB8h63lkUF
qqQg8IedOXMksGjwVTZPn4XA5YBOQa18a2GxICG76pyl4oodyPOFingnNOxlFapLjRyxlmmLOPVX
ATKijfwytGTYUP8O0alKSwrZSE7YccoWYpK1v+zdYYmjtBfcqDBr4GadIYzBdr5e9YZclcSqOKEr
OQT8fOZFz2mo7QxnhRwMU2h/6XUNtf9Lz+0Xow3UIEdLHk32vFVXRR79jL7+L+/0Tt6Jofl3YeIk
7zR7Kp+fvmfVQd6Jb/yZd5IOyaV9gULoqm4JlSnpz7wTh9hIkXBgy69rmmbyiPyVd9L/IPDU95UN
wyTrwbf+yjvpf0yvyb3zPYsFRP47eSd+9WjKZHvg8A9HAU01CDynB+hV4GkquN6PqlTmbYZMs/fU
ZvYGsMIGu/RztdWXsUVZBR0mhQSTC9G8RF64jdS1JsPnTKDo2SfiW5pbLO+Igic19H58Po2kWTUj
S3GUETpp4htWdC1YolluZle5/OQl5gsinYuwI5pBF2uGFMZLJNVHsx8Rjll4yj6+UZ+MyMPIYCLT
92u3hL0YK8vBQ16/Qsi60KkepAumw6UYcLXr23VToTRpYAPTNEsHXTmKnVTRQCPKz05tL8GirYqq
n6sJahH+pL+FIalE4STYChw1FKe/Bs00w/Z11UXxWWJqS8CSk0AOdkJIzhcoJ0zMQuA8ZY9Gce4V
W6Hetv0tYjImkM7mHGc4iHVAEAkohRZ9UZAmChUknhOAqPWiDqO1zDlZ21wZwlrlhgNV18E6HdR0
IZA+cJeeHq3bAKOsNLvjNVOEtaqRpYqRuoWNPoLnyLB0icp2LRySHVnM7VCvqshalhtXi9G0FS+D
3TwaiXoTYQKTRuGq86Obov2adS1CYhYF3vAqiKKlyWF0STGdSKovRoSPFrSaOf4e6GHFho47moCQ
g+RSN2kN/girYGvCqddDG5iyuK0yD2bHqiHLUjnWys7Ua88dVlpp7HwtQs0QpGmb3U09tY1vyhhv
kggPEzirruIvBZB8Q3cBAblLq0wuC7tauDWmnU6O3KWMrHWB92VmCGwpIJ4X9cPUZ9j2nyu3Xzk4
RjbKeKsbaJSVW1SO1io6kE1GJK/2T2leUwstF6UANVcTxCFwVBBgIT0S7lJgGckQnRXteAVtah2D
Ecma4bpG424yQKys5HaExC4YO04SXg1syBTca6eQGoC9wO7KBhPVl4Ty6idUgQrhLvHwuxuLatdb
1VKad5KBliuXhvsAVJA5uZxXTXJp1HKNYywuGtlFPCLN1Subwb41GpBAsXrVi3hho93cJyQioG1W
ibNoRHVlIlZmudViGp5TGzDlF3bsLID1L7OKhyITC5gXbCrsBQiGqW3Nf869K2DMC+glc6XQdkkr
FiEwBtczdgryouiYQEeeCPk9jP/7fGzXIZ0GYj7DKOJqVCC1hsGZP9wAf7nQp9HUI/qIYYsRJhvA
ySvXQzQv5T6NqHom2QU5egyRPGL3OrihlgxFMXC/phI4+Oish/qHGmd3mYPDfMp2zMpWfaPtSj9f
1aySaFM3QALKlASSns5SpCN5ttgpkbNHgAr3nyi7E2O+cZVHN4YDbvDI6rPS2w2Wf2Ok/Q9wXhsc
Hs6E1cP5d88i9iMJwtDwg9ZNjvibaDeo829MbAigUn5tPSgv4U1g4SyQNQh4A61FzdlwtJ0dAG3U
xplPRXDIcSPYrxL/t5D+64VUI4b81wvpvf/y2+zJf0qeDtbS6Ut/rqWWxoLp6MJSMfRQhTT1v9dS
W/3DsA3VgPVvqrrk2N9rqWb9oVGqUB0yUqZtsf79uZJq6h+OECqfJ9cv2THo/85KKo4jTVWjvmQ7
lqo5PxfTw4UU4hQCkDisrzW9/RpCEt35aYsiBNiCywgY286b5PWn/T8QMaTKQYEtTGyetsaI3npH
ehC8M0ZKwI2XbG7ArKKO/MHeYZ/ze71Bmk7SEEglEnZTdDiuNdSapZYDunwwX5Aai23VWsUFfmK+
4QSXJpvNuiC706F1SYqABS/VzJ6ETrzM07ZYBF6OElCd3SZjgJygJ7Ttqzt+/fNEXidKT5K1nJ+k
BGZxn3TqbvJo15GFCTDHXsAqyd1uziVqZhUSN1ro6F8UFNCXgN2reWeSB1JtxEPK0JOLGkehy6Ap
iy0C1+fvn9Ebd9WkWAKAxDZNCoRH25SUWWEI4DOsfTSjyWMNz0kM+VqlEmfjxue7hvNzYviXyeLj
jRGXwNSFThKVPCAFoWlj9iogGzxEv3BEQaBFFdYah/Y4RsGMHbdmZ/oH1/vNtggkyTdKoVHIPGwr
dYu8KFMzIWyK5RKOMSrj3hUzrcZtdq0PejY9ugfbcx4NtnxTelOz8Zw/vpidVoyi1tJkbWOANqt0
6P/Q3B/UPKGE0rbA0kjpOmGDMppqFvNUKDAWctTAhhjv4pw/QeXV6OBYzRkY33ih4jS9JAcEyK3U
nBnbyQ2V9PTSdpXh4v2BIKZ99eGjw8lT5tVRQtU1oR7tu1Eh7htpkpj0pH1dwRK/zfBsmLXoJY/a
5ABg5heD4pPpCh5knSUTGzJZvn8S0/04OAddFYYUlmYISSl0n+J9NTa4qJmNTzljw8diW/VQPh2A
MEX1JrPabd8iElDLSvvgvp2MkqlVy9GEQEqHKux0W1+1ahh51NQKcgpOmmeLJihw/DWIciacnYhx
CHi/k280x3aIOr1GTRxk19EDkNbopQvbi9dWT2yqZg94wICEd9dFZX10U09GpK5alESpU0r06lgg
Drumw8/E87SK1o2JUHyQ91Qs3LMxLK4VBYMgzK4XDNkXWZuXSV19LUEnzSIXy+P3uyymPh3dWPZf
oBNYjIDsHt9YPajrykbSeZ0AoRRFuNRK5EOTpy7QsYnxP6FzuUENaR0NwRe2AN/1oruGZXKlucHj
+6dyevVZXKWGgxMV6dNqe9poZdV5XH1bJ6Fel103Q50jue6L0NppsffyfnNsZI86zr7XprapAnoA
2MOS/npsddQqgTuTwS3kme/uUMNbdtgMG+VZH4SrKHTus6j4YNY7fYpoE9E623Igaqj60U03urJ0
xFiHKAlHVyXkxBkhpRWb3wC1fwki81lP9Od/v5sWGYCpkwzrEyDX0KdmWRXhuoNb3Z+h6PWjiJKr
2opvBcK21EtRQBqVD+7lyeKla6bFw2vrZERtbufhxaXEAmKMlPE6BIlFUA1ZELHcPsUTpvrqFA//
dh8t/CMJtBweJv0Ep5GjBuE4WbB2UPovlZjB60GbCCd9aWvuD8FLkKO8F2Nn9sEEtb9jh4+PNuVC
mC7oK7PUUZZPjCES6NLy1ha4XBQfEIhMzwytNM9hptXIjV2gN4gLGSxtD0FoJNScG7v8igSrR4VL
KS6r6MxBPWSlFLX2ONQIJbTXXnNm1wmiIAX06WFwF0mWk/dIze8uiimzoENKLIzNc0W67i7VEhsJ
Vn2NVaX5tR7MyyZzNyJK7HO83j/q8MlTYzlEB6YDmIOsJuP48MbKdvTGfvDLtWeDSpADXuhdF1+p
Nd4qKMicl06/8ZW4uOY3PrjWJ2PqsOnjCDLXKgWvYrdYJyx7ugMLQZkX5F/n15bufhCunsxFtAUW
h5kR0AGgv+lBfrXwBFVX5eZAAYMkxS5SKEgMAw9tuwvcDybgCeN1OA/RlCkNnUw0OAtx3JQSDENp
KR1iu6n6CI7p0cgi9AMQP0wmFoprwU3K75RJkTe3qjtb6clBdRM5TekpQqbPSaqhNfXI8kwhhGoD
WlgthRhU7+VQfy/qHpWRCnFaUtBGFp75osOaSUIWTTyBCnk2IQCwt8RX9ub9x/I05p+6NsVbFERY
YY4z7SEuK0ldY77iDWHLyVFYy3tEvhPrtq+LO5CQ4SICSj1rc/eq7Nt4iRqD6+AoO4TiCbXhdGbY
/QSV5bF6/9xOlj1OzTaYozRgmWxJjmbiofJHHF+UfA2uh2x1mKDcILV/N56gkWlbaNokWzVdO5oF
G1sO/ehO5Hg3/47iLWaXCGxXcSiWRp9/eb9HpzsYcA/MQhI5IjK4J/nUtpSYIwQ5rcHxn5vwI0Hy
n5kmVWj0skn/25Z3Jr003ihU5ZLOO5eBRAo/x4Ek+ChofWOeAPVI2QPoIuDC42VH6nmHw3RfrJEP
aIArc+vNGqPcSoxXTVWj4dFSoAucLRZ+d+9fiP1lPZiTuRC2YIfN9ppZ6rjykshcqMAy0SCcVp62
NNeVmZcLN7ZQQvdt1Nmg+tmoaBau8gUNYDBCaOfKwPji6XjdjkXhLyQO47M6nFTN2+ZTVnubKsLS
bETdfRd5sbHpBmer57j11v0Hj80+8X1w/oQkJA7YkNIH5yQks8bJr5yHfj0O/qqIZHzTdfq9miHz
gCvPA14C4SyLYoqvrbYucjsnZYa5Xz5OgumBNo9qPDAF4nZJ6M2qBlmdOFgEsPDYuG5UuHnoVCPi
3g9b/BuvuBL53DTRwsjuLVlfpiwnUqQbrRMXRsqHsbyMyi5bQj+rt5EQ81aj4OP0wBAUBOkXFf/F
+8HBhsC4YbjN2yjvIFspn1FWJqXu/tAH46wj6SBaQBCK+jCOlIybIhmW5Jgv8kbVV0oDowhT3Q+e
wNPZlYWZ3MhU0rBJMRyj2BKMJqpaGtkaWfV1psFVLRE4zkNmU56J8xi5voWDxhSYHtQSM4G1kzUw
F3d6vYzC8TGsG6y8QucBMsNlmKj5rGjNKwtZ4wnYF88kCccMmdkmcXdV86kFCVi2Lejzpn8MctXC
2DK6TzqJZnqMYNQHI/246kzwynaFPa1G3Iwr2dEshhlSCtUN96/eobxsQXLvoNKZzab3QmoAdUOy
N7MfTLeUuyQWZ1IPtIWhIqMvKb4ndXCL+xaZXSxgZ5qaqGdZoGHjrmEY2eFM8P7Znqzf08kyCZLV
mADrx8Gv7raqEkQ4R8IQNuZ6YlziObLqknhrYJHl+hDf3m/wdOM8tWjto1+U86mGHa7ijqqHoP3q
dD24jzArL2w9C+cjas0Jum8zu1EWZHZQkrWMTWhPnoZu/r/oM2Begn6cNvBVPNq6o02FcDBsObRK
PB05V26I1ynXoep/S1HkY04O7A8CitN1gF47ps4f3XGA3B71ulcrGyOIhsRRwWBoIooagxKeaSZj
WDyOeHfkNfWxqVJUCgvdBwKKtk0/ZYiIfnADtOPYhl0le0vmf3JrDmd0eAMscgmN3wy406VU1dA/
XaPAtVUiMCnuj8FWtmZWP6Vhuqp9sTHiK6N2rz84hZOFaDoF1kVqmcTnmj6NyleRXBbEDetll65z
4gyjaF9wa9Nng2fAi2vKszio7yYiR6cHmLabrbdwvrpyeIywKJ8V1mghuDHgw+j8wNQN2fg0ZB+B
vNf7ZylPNoZwbMjwIDmoAzdnR3F4lgASOgTVRbBWbC/AwQDbd8M0dgF23PMWyOMaEytv6QTuDrUj
e9m1vkvoBvYscAeKOT4VnUGP1yDOfvSBclk2Zr6uAewzc0tr1VXya5jiNeOjOyxjFNhRN9PXdZc4
92aN20vbt1u7GarL1mzA75TNJwv8kSmjrTK5q1iedK5LEWFy1vcvKH9TkHX6eFb146fGbLXzss2r
BXTw8M6q8h+1xHQo7r8OEjBcVhTXUS+cWWPBlSy1plnldbcOVSUGg8QegnV1zRoY3mqo1VWFn6+F
FsQfPIdvPBRkNllSp32LNAlMDi9wJKOc/KDrr1Gi5c7bDXobWoNCkomjMkTyTZeOP3Lfvq7RNVo1
PsYA5dAr69JRb92cFND7N/yk+K2yvSC0YBYEiMISNT05r4Ylxia5Wja6vw7NILuNnDabKR4WLHoS
w56oPNCDsa6emZ2xMYa8vgRWNHeUsrqhlqRuEOegwBfkuNI6uPmh4mHcW0YQLZPwvChcdWZUAGFH
RYHJAYJskzqhfWe4kbVKnQaHxMKelWCg712Mim+STJ33cijPtcKGoxVFz06H+mnpB8ZKB7r5wfx0
mouduj5NygYxMdSXo7Fum25omZb014mWPRdS6dbpCFINvFwxuR6hzFVrQIuEjud6dWYafv4Jf6Mb
pVHkRT1a5ykVv5ltQ3mPKJRFoYqUAEI8PBnids+VbF1xE5d2eP/+PROns9lUrZFUe4DLaidJZNOI
JGKrDbmwQsshDfg37G/mZQMVz9bxG2gwcXLz/jEsrR0G17sELelCsT5IdkhGxmF0yFnoDGHQeDBF
jtf8OpKaYnVJtJ701gVuIbPKiXCutj9oZz8zHjdEWoVYmnjUgHRzOESN0SPQq2S4pslLjH7sNbnx
RzsTD4rsHsfJ1QfDUQKHxp7ldgaqEmjcksB2FnV9t4ha3AJc49HSp53rRHwt8ItMhbVUrfZemSr5
AqFq6Iyw5phss1DFm8NRro0sWCIgCWtCKGIuRXZbiG4dWexYda5wj23XIo/bTSF8fDcH54MV440w
ZUqyG+SSUK+kNnHY7dYRbj1GfbrW3HZSJHIfYp9suz9RbFkulcy8fH9cTeP98DoDwnnV4FGMELRj
PxYqDVr5Dbi3jVnqKNGngKTHD2adt1sC9iMNdkWULQ+7Fhth0Uuflpo18wzCOghxmab3I/5g6Lzx
pEy4oinIM9CtIJV92BBEd8RbFMIeOXTf29I5M+MiXt4WAUpucO3RBleuIUKJBcIdTyPacn1mfnQO
0306uaz2xAIiKzfdyMNz8KxgTBHhTNZImiRzw/fXalgyyWqXA6v/rNHOnFYGaxcX3nL4/v4t1d9q
nJwOe1/HsnUqCoeNt4OrRWlO8a5uP7teF61DDGMQ73GunST7nkAX9ez+eyPMXRRM8ZmrPubBla1V
zczEitWfaGZcFaR+VQdcUTMK97zqbrpIWYye8uA51gOQ2hyh4PHR9EYk+J1d64EtN1P/M2iR5uz9
Dp1OOtS2YVax1bDg3B2PnBomNQU7h4sJYwT0rk86pyzvnBxRhvdbenPssEKzUbA1YajHz99o54xT
10rWrSB8TaKLPrbwbeuQRkpaWW+0ykU31nlAIbJcS/w1bXhIQ4z1ygcnMj0NxwOIcjBrNJMAGayj
iYBgIrTKuqbshl7T0pfbolu2Ux47wtVzjmSiu6gKDJ8UIjORk0Vq2pcwCsLzUurenKyv+CCIeeuE
yKWz8hDeE8MfJSX9Rso8E0GCzkqiz7yheoqwbPqo26ehKHMfKxxECcr1JywXV1p+4FH6XpMQu+xT
ZaUI7SrD3gbpe/b64/e+fSReRYuDFc7y7yh4aoveQb23d3x9Y+qFS+Qx0532Rh/HD/d0bzxZB6d3
NFu6vg6uPPHxQZG3aIJd7C+BEjfVouhucs1ZYvfYaxdh9lEq4TSthDEk/F1WBZNKg3Zcsi7VgaXH
pGXk33XcJyo2DnBh0cZAJdr4ViJ4O5NtfQaEAfVWjKYG14ZZNn6XZqjPonF8HAQOE3bWjvNO8yAY
IOQINszdtCR5Ha1udpaDVK+kJF0kq/dH8xvbIANhV8iXgBum9fxwQgqlMErUVeJ1pkiHRDIIuTyK
tqY+fBriLb7mc0VrL0I0eZfvNyzevGFy2tOQZzWQzThsWemQzKpxfWcLTHIaS2rAVynup6n+XATu
tVpbj0nzORtvMa74iCz8Rtg/bftZhSYy9QTSOWwcJaGGFBUS6XpS3+mOe+2i/jYTmfR3A3yFBd0O
bOxE2mTpdsj3Yi+4Ksduq4TlR6mAN0J+oZtMolN2UiX+P4p7uwBFk6jL2aWxvUFcfCX9FsRb3z61
Q+XM+3HRdH0/lwM+6Eon5I5s3EpT3KWSZdcprmz9k11Y3wS+GaF/65fdvWL135l9yP11IVKcjEJy
WKKBwwNPEwdCAkTbRAZEa6snvEPuelFiUIPpiEqBbMau56Frf7x/u7XT8IlekvJnBjEg/R4TIUZM
gInuoY83IScWW04zU3xGWFxO1lXXbmkBGqziVRvFX9RRfuUu6LNK2Ds9IQjEbOHB0hRiRX1cx2zE
EZzHOkf1mFBLxixAjnQZ8WXjsq4IwsNwWaB6Pcvs7vH9jpwWxm2mv4kPjx0um/JjyIhJ63GTmfDg
Q4gt2QBud3Q4BS/S7nvo5nme79y2vZrC/6wGndQgrN/396FtTGbqTvjR7G+ePkmggEDcElYxB6GC
cTiYbenGTtfCqzLq82nUbzNsRUyEJaoUmbNcWGe4vZAvYO7bgXrEZoEsdanP4k7KJTq7C8Rg01Xs
wSNzs4ZdU/gZVVtsP2OjWwckylaqXxcL33aNM6u2b0U54I1hynjjBqp/n3gXYa09Ia6qnQ3hTi8N
uTObfNHlgXqNkxLC8c0Wa+71/yfsPHbjRto1fEUEmIvcMnWQ1Iq2JW0I2fLPnFlMV38eztmMpYGF
AWYxwexmk1X1vXGs4/lSCfFSjq4VUF7zlFJqfC0d9bUa6RAzUnGf9zKJOI4OvjmJGPGB+2uKpyFQ
MsUEwFbjW9OA35sXfQ3bcaC5GFXPaTJD09R3FkPJfWS8Q7gyFQPaUJPjALxW6oVPwzzxvBmXVKeF
Jl7dn00y/09rkvc5rlNs4BbuoI02681y3thI9g7fB20U2sFNyEZvsKsHWOg6pnAi7xC8jmGeKmSQ
OPOBAnct5KyRB06lrZzTxvH7MJF+OSdt1JHMR5KvFeOSdn6yhzreOPYxIdglJVx9Zt0Ld7Tuiary
lSJi/Tt0c+y+2TOi7Rupyie9TutzttD/PM7xaUMwd1mMZQ5HFWfbfEOQ0Ys5ZVjg5nGKBOWthzgb
fxCSfpcLtt/CWhJimA2bePXR28T0m5aTH1Np2IfaYLvZbJqKSoKL04xuq3RFFK48DKACoalvDNvO
/CDwK1MampwoHO8vVH9EkFUGTSmN13aa5zLNBryv6IOJNE6xi2AfKzSeso3iUG1FPiHE/ypV0iIl
ytpbHUxCY9yf8nQj+InyD8/tuydbUTt/m9vYX6eXea1ixsPMDAsLIUw13WRp1YZ1RgEzjQm+qbWX
qRkOm9sgorU6FPSNSEL7uMawd4ZZEweXoW4Y1iTEF/qCtpYDWPc65E1xaEyRn3L1Jm3PVfM2iB5R
cG5isAPoENbLpvBADBppviwhuaLhnZoo3nYTSlUVfBPHPGJTm45aN1ByRL513TukRtGXkE16FxLf
fCtpSa3krLCfmTx3EzXhsERqdlSK7MYsqMqxYeVCwIvDbCGq4+m9LImihEJPD0o2HlvdfKdNEvRs
e4wdnJzd+NtusAsqufEjSWmxSzXd07Jk9eoaBFtH7J/Vbv9dTJp2nuu0CnnRqyBZUuvIvQwmnWap
RZqHohDVE0z+ghWMpdIolufVIMF6L370c6JqfQCzjMQHfTlnIxGptkk6+1oM8IOVOI+b7q996YTL
dwCXOSJA4iBRhvIs2q+OIEoNDfc1gVRblM1LFhkTkfQpu2sT56/rVCRRy+BznUD/8qNNiYkD19bS
k8xAFGktIeu7rTgg1eVrOW6BOmncX7dTgybN3cDWk+RE6jhZq3YizpmL51Rud0o1B5sVK97UObSr
zKnwY3orPWNs32otnaMYLiic6E3z1fGBVASyJjNF8+qMqpoMr36QWfFrnNLHa5JDdDsX6RVapAii
UM07OzQQURzieNnDi83nhTx5AjuaiHqWQ5ZKFoBe64+La8qgUUEwBq0eLzOwoqfYWFHBd2+XpoQ6
U6uHofyWlviXyzJdr+3Joj4VYigaC5K5hbPSuVpMYUN5+rGvqHqr6mHyJcq2U2e6PCPF/Jg2oxkq
qDa9xN5R0xg4d8jMg4oCkTQrTfiudN1QVjoQbyGvFFX5NmdFdigSx/b7TcdH4ag4Y2QI/oCtKxNU
4fV0Zta1uJn63wpliGvy1ritTSeuUQXxRsJotvbPGtSmlwzJTb0oLkET/H8LJTZt9ytuo1KaMUL+
zfEr0GI7gUoZChtbAdzR5nIESVw9DfOfDkGcgTGJORwKasPLvnowW4zF7CAOYyyKPlv57jIixNn2
v16QdIK2xDqkGQ3rrTUaL3OLopATlbxktknOC2YhSn2y9mpwWjuUmtH9KBLttnSW6r1p1Hsi972s
lcGUW0oETGj4xjRGnfoPfGQZfp2bvNe8nP0Y5+FCwDplNcSJm/TclnhiBbm8SqFQgEazaJAX1fNk
a9T+TmjwcyFgVbcikGRCukY9vDrlhglliBZUPg9Kz+HV7LKnxRi6G+RCfeTCvwRNz2I19OZ0oCaq
8FHvKoFJ00NUUuFh51t8WqgD+L6BoQ2MlDeqLGhaFLRR1FlDhgg4WLSaeh6SYJkeNSN+Gubqis6A
+lA6a39D3inGC2qUK5085i+OQPuB4s8JGMBcB4uFQIE6+SiScJ0+N7pkKQ/WQoiJKevZX3Sju6Xp
IvEWY95AYO2LzjQRGGIktMsoeX3lxLem688VSmC5s+5zlu59DM/2V5/v80CMqELDiIbwC4znI8qC
49xyKOQpDhlspUcqvj4xmRdieFDYLzdtwdIoQSjceX5WrOXZ1reQce23HJJr+rXSL09on+8XUhLD
3UXuaPE/sjh1Z6P4kiCmtWK/iXFWbiw1l0EdK9MxoXe+5SWKtobyabshqswcfqSiOoquGC99Tp9n
Rh9zktOyLvPl+xBXy1F3cgojOvzf6qDS4DoWpIFyYDatxWtHgDOnEAlBq3EdOGj8RM1ra1bWIV/M
n4TFOr5LXvFRc+cAsuex04vzrDccbWbUFy5lFRHwlz7faYuv0aHrDYS9nsfUfc8xYn/fiu6rIeg/
TtVA6Gw6EF27ukrdgaZ/8R56NuES1Zr8oC8pCrhZOD4R0r97ShL92pAG9Cwy+3zYy3+002p2JwNP
UGDUqO0zm/cwZWr6AvL4DG6hAsKIyHyKGEj/OJhVpZAbmH0O4jExHC7uN0an87oPS1+8UDs48ecL
xZVgfOB8dvXnRz0ztNLo5iQVHJJ2HR+bBfFnE4Lw3VrJSUhJB73RRMaGWCbrOB4tSdN/8V0/4wB7
0pOtqhrQDkLnD6CWMlky03QUqBRivllbd83J8ScdlHftFhN2yOjo5C5TOsqNL77758GQK8Mi6KDP
vLIf9bYVAbTS2Yr8MM0mpwImuk4AfeKKdsM9GtzKi2sCKgmWiNWDZvDakq2u5NWjO8ev6eC+aQpc
cZIlB1skX8ka90S3j78MS8muVAO5RrX2AVYqCFQYSILMDoPaP5YpCpu4oGYkE0+ak903+nrYxXf0
cEhcK8gnyLnNh9qbl7XnmAu1PArl7u937PPqhn6J1RcZLYYZNKZ/viocImWqtlN2GOmml4p2XcE4
/f0S//Gb/HEJ489L0EROgmI3Z8DTB0dowHzDe2LtpACC1K+inD7vJn9+n/37/uvV59S+ZqKW+/Gk
vWeFvGOxPrBcIo5Vfv/9e/3XpYSwHexQZOg4H9VnC0fF1KJM49DZ2w065DP073eMuqB23ePfL/XP
n/Xhnd4FRkjXHShB46ONmUiQjLCX/WstSZhYORBo9r/BGswoaZriLuG8pToEJpQwWYGrM6wb0zVM
7zhUTFRKf5yqJb9uR/d/k/FTTCiuUnY7BBI8VNQgI9pK+dyXsRPoJE2QR9m+QERSJ2vypKrxxdl9
mkaqRvaM1zQzu5uMPH9zJdiaHicKs3cr4rgtBI5R0gJL1/h57IiQIM8WN22a+QiHp/CL2/IfSx0L
KtAbgn7O9R9pyr7sUa6NTGZupYa5jvuzx9IpKCmDFiVqjpVtUFI0X4Z7a0ucy+qQNb5hNwH3kbp2
Rb7Jif2nccQVhM2DUS2szdV+gu+zwyIyQLJK5wQ9wMktFEXmI507orut1ZThy6Fn0VCfczG+0UZF
XVWXMDiChRk6wtOdv12b8nEQir+TYGRlF34+l2THI8r5+534DxUStkB8ov/IgHhUPrzHu7MsbZKK
h1Fy/m7GCTa/7V9qs6QKmQrmQE5KRqZgc5tT3Bg25jiBwUxfya8+4frYEFHA7L5Dg3Apd18L/vX6
CeZlIvqzOJIgN8HKudbUevdm6NEFZ4CgnmzaR7XC/vX37/9ZIs+FTUQXACvI1Mht/PPCSkFfcpON
MabzLYtMSQxrOzq8+WvrVfiw91PHQH5FP12gih9bt2tvkb+Dprk3sb10xwF138GVyqMSb8lRpEVA
2FN7EEibPHM1pVdILT+uRvyo1ENx2UaRXE8rG0r7S1NWI9pkz/21pwC2Z/TUUkJeQ+2WFjnAxgy+
gvLikOvGV1vep9XV3WXP+C4shMZIHT4g36W6qVs+tUuUkxRozlMXFs36g/F4CiiRr3X54+93+jPU
zgXROMLuomUhwO/D5q7VqWoVToWjmknJc4iv0rP1JW42I+KuZb6xZgAPE1qTfVLSDfPh7x8AAxO/
5YfFcDcHqLtrkUP5njnx74esayywu4w0L6xa4WRAGOpVTkcoOQmjyF+tLWFRitM0xG/3c1Xz+Wrj
jXf7RbvpWCinVbMe0vmuMohkIR7pqAnUp3nrPhH7NV/BkWC1M5P56DbioNo0B2sqdCD/we40Wddw
M8EllNS8UnMg2dG6FgTLH6rusuS4Okdil1vocYBQGNamG/2VScVP411wQtFhshjjaVSISdh0ifze
vZb2PBxWPFH9M7ZREpMcvoBeaGvAY2QHrTJfGYVDEKqgyUqTqzyB/i4R0PKhWhU7Sro4DRETPdcS
1rIdMl8khUn9b7wDLzTmEork9WB8E9/YH7G0BXPZvxbV9jOh95D6j8qf8y72xJA4PuzTT5MEumDU
dND+uV+ieH7TTPKnzFntvJVcaX+TpGr2lXgdDNP0ldlpg1epEdjKG5qFS5ddQ1ZOUT+WpzKTj8kC
J9Xkc00OEzlnTe+v7oahP+cfu70wfV6T+3T5pRrEQch6VSNLpRgDHVcY9/Jdd5N7p0rvRbI8j4X4
bb9AC7wU2xxUq8B9PIsrtMajVpZRrZvXoihbXPbF4gFyE/le2i9mhgezgsgGgWNq1BVXC2K696Km
wMdAICcHrIoAgXam87IdDm1Hfd64VomfkCLhOwDtWwNS2k/siMmv0aZzVTk75lL6eu0SV0OZTeYi
ya1l89NdjR//DImZubxnm5V7u/60V3OKA0ZeC4v4qTl5V7LhNA/OAy5lFIvjcRmRmoyb8o78OTv0
RuWGv4tlG8jsob1Q20UyRd6fV8yF3lhQJB3nWaAV4w1OmI3ywnmLEjP/AV0e4fQgpYODaNSAOdOa
TBKQsZSYHNaJB5TDcGr1tL+B63vGPkqjWY63IcO/UYStE4vTuJqHjSO7z3Olg4cAmVBqczWX5XNX
xvieLHHpiqX1FPQEtL7NxPqW6vexIIQyHYi5yLstsGz+MTz2GZ8INSEdGFjVuTfWSp6ujUy81NUr
YRKeRaKExCDigLstpBxIUn9di8e4SsRNt0F1jPDgrZM/rjg6in58KwATTotdPVimspxlJ/oob5Xr
pbzHTUlamJZdBPy+Nzt2/jA3NIesJqUpA0kvG6BaSF1ge0Nc/uIv47bjBo1xWExKYIZKNQ+dycxk
q5dqIAx8adyViDEBABAXxKtsz5qd/SRkTpHDPYPez46gL2QR0gerWIKYHxMz8nHOh3fueBb2Gd89
NnpxoOnjG/sF5C1+Z2+beqLLrL7zbVatcLHbby3PFpM1hnXVmuxjolB7LTtCPBV0CSBwrqcZVlQT
Qe5X8xnJnzi1y4OItdZ3tSfFqtGFA4QbWV6csrn2U20vBDd29XiiP6K+IsXQmBnKlV6wMttnh+yI
sVwPXUr1ZR5377qt3qsQ7jeZvV2TF2gcJ9ejeXG8sfssbIp6isaergOp9DKwXcXydHy1/y+XqgXk
31KRQoihQUsmToAbmJ4ukQ8sDnb31nmB5EDTrqJ+HFtKCmyNjya0wkdUe3Em+0otM50QHFBFWMje
B53yqcdojlNi+XrxbnX2neKM53F4Lh33zDg0EV6j61i0EDQqxIW4ceHHVscRtcHOo21kh+XQI5qx
2YB8013WPSrJtB2tGhK0KshbzHo9NGl7eK6HpguE61Wu+qpNNel7rB4Bau4gy/P3AsMsAY1lWKJC
1fh/Rmy73NP7JF/9rCcqMXGo+9HdF2Gkx9Eh9ZdCd9OPh9E3dxOmvmqwZLm8XfBWG8b83OVjjfqX
n0Ktm6OWzQDjzngkEkaeNSJ1ZKVarI53HDecIJPkhFhNBxOzisOy9H5eFWA4Dk3bAs1EphEvvF6Z
VS0CscPahlp8b7U2KMY4pLWpgp8tTtTP2N40I1HSZT0cqOCVnto+5X364LozkuAl9eNUkR6ifrSf
au6XZMXnnH+I9DtpSjjN8Tv1gTd1M/4mInIETEeUaC7uHYXrvpA7TWyXCBF61znkhG9WVtGFszkC
MJIxBD+F6YygEpXK+b7B8TaZV7GJFZmOADwBeXlaRwWZ/rIxaDjndm1aH18JGANs59z74xhfJn2A
ky2hJbucBEvQbc8qwQqt2nh08a/simqHN7Im0NhEvsSMRlpZsp67qskvqSYm6qII9iVe0nIVOMZN
3htpo0VbBfLVVvoPmciXTYMPolek8LeWDSqjhXXqmstW0OrLbfMVMd6R03cc9Fj6+5JEZHkBLfHO
qfE1SZJ7G63TeSh/ytR6bcAVA1OxLkOlX3e5yud3spnQY8d3tku3lhT65W00SDb+TCwkRdrim6EP
gs2QnrjeFXg9SieQavvYF7QbOaRLNzEbAQ9zTY01b5WldG8S67atynvb1q+XuiDaU8vOxWCrARTb
hisgucfFGsgUbkFNFEBgAAAy4HTbXxybI/qIgYAkqCQoFcO9UxXzRzML8jCKNGqHDgBYERi6tNtN
FHVY2isPX95d2zJO/MwuMPli9PHLuU/8QW2f4wZGUFTu3Uri+wpr71EkComDbCBR7pSZ88DaZbhd
Mg4frW1+GxwUVuSFCxoJYTHMc5yn8igMEj2L8W7esPJVtugPtYafSoycHugyaZCCEiy/neBxGffA
+JycDjZCFQboqRoPTprdWJn6ari17acK2cB2TPzdgLgmoYZ5tpmMFs7QQbOhDo1rV/U7g5DRuLmZ
KjuPGrb/vWeJdmCdNpQWUbNvp2gEWEi0aKxTikGiqUfbrxbixoT79gtVNv5azL/NdEh9t1f/lzcc
5fCcB+mqm+xl2/tAZ7Fn8NzxGsJNq8m1UCjHKh/Jgx894dCZp0KokOVZ+tIkUq+Y0y3Q6qQLVFW/
xW9tBQqHQF8z5jvVbgYPYQg8R40ySefQq7C6EvJuXcWwvSyFMBHYNKebaiNADKv7hVNPE2R12/qG
IdkD5yKcqm3EdQUWmqCjlakCSdK2kWVtU+SsMg0M51mk5CcpQKsHOtnvqkpkkdNnq9+lCccBa3N9
pTQRDZqS9QYEAafWWenUaIA5jZAdH1L82t5kNS9Ou5PEzszZN2FdtWdSkGJv6e07EyonkZoTdozl
UG1m5etmS+Fam5HCNlCTZ63ZY24MD9omFKQDxXutjZw8HdIiNz0Fv4sT1ozSTK5Gi+DURQYUuSsk
mtlmtKQi9oZxUkMceAhD8pbcw5BNaeswmLmcs6FjTDJ76f07IMnibMczRI6Yvh6Tsp6vSo0hvtA1
v6iVm2wZ6qPMNu2LmV7fgbE/5xxTBzkjPMwGQyWZ4s85hz+xbjhyx5Fe5O+xRuxYvo8N0nR9OSIH
RApOW57WhNyUE+iPTqZqR5Qdioig2reTtuj8yV2pgF716biuzDOtaL1NZsNDWqOhLl9JFRpJqXW+
ivL4jyENUAZZCyowBKqfEKust4u0BJeKOMS/jV3zqqPuaEy38FqMNCdAwedl/lUXtgiMfFo4ZMwm
qUE9NgG3XAI7G0OnxEuKh/WqSN2vaKdPuCcQLEk8zu4YwjP8UWsakxk7w23j5u+M27mHZqU5Z/ji
FzQ+AeHuruZjd4KFACT8KIjbmU4p2hQoyUpXjxqj9nHkxcPz0T7hrHpLNJh1XbownFXvnpVV8fGz
juHUrPnRrToJgTsat8hwan/BaBqSBPXqTLN1dHOC0mhObJHTSBL8yrK+F05PdIm7nIhEFgHHmZQV
ocyh9N2egOXZQk+pUZc7OOX46E7uNbbV7Ls1+zo6+wsOf57uWH3T3VJeRNp8oe79DA2hksMFpTIw
oC79CJduotTrwqF7dqTY2yuKzGQWKz17zxbNlbamROl50KavFE3/cVnIMqJWcMLoKH53MOFfiNSw
tGJy6jU9bGWTeWYrab0fbedAUwNx4JPA4t8kt0Ym7C9+/M+vL0k6JsFcyOB3TEr/gPYvguDqMaaA
kfWEKKU9KLkey+XamNZ7RZr51Rp3dJin+BMq51c85N8ZF6SfGCXFY7LW/d7JiM6I13M68Gja6zaF
7kBO3mbcVwZSA3LxrVOPP5MX+EsK5xO0yqdWTYvFh2xFgnI/AOm60zUKXzCODHhCT+mSK0xjytGB
TCSoEVld67IjTTTurYV9No2EkyRb79Q+2Rrjh1DniRjKgj6T3LGPBgsu6iP6tuP4NHTqdKad0ysl
kd6zXtyjOmKE0bPZM+Jv2KVUzuq8MIu2nGuil0dTSR+6cWZkTxWfuvDqJk3ysKi7V2WpCfMz+7fB
jrn6FosgrZQ3Ka3iulMYXkibovrd3gSxGD0hFwueM1XTyiOS+ulotxTFM7bJ05Q/j0lfXhUFMebZ
REhkMqWUKjbKTVIqtxP9rDI366tEOMphs9zFo9N09mZd5y1jM/Q4Tv3KGMD9phLvWWtdUKtOx1Zq
qtfqdhVuKk0IMf91J7tf9tzhmiqm52YB1AczJaFR/1FtLhJRsU7nTQD129ly0DKlO+blpciechUH
a0L5pV33S/AFqPZxqwE+xcMIeAq49zmVa5GxBHly3aisxpNa98+Zaqzh6IzXlpL/3sZafgXdf74g
bUQ2jxcpHwbZrH++lqPb0VMiTSdKU5VT4JjRSu/0z3//VvsG+ccGCjrI3omkAYrgc79Y0msZY/Ce
XDLFj/v+Q44/+eqF/OLu7R/203Wg8wyXrDH8PB8gUYQiXaGNJV2ni0X59sIzNbXyiy/zj4/1z6tA
ZZMYgNUViTNtCn/eslhI0gPBuqJSG42IdCoPpkVc1gLJxyw4fboFZ1KhJswCu7fPLR6AUPObunNN
zPv4YGBRCAAhy7QyNIw5GefYIql+MbksBwiE/ru7uJVnZShYMgSpRyoIj+piuufKpRPY0iJTXZvb
vnDnw99/qM/7JJJt/tLJuCHN4qOet3P7Ii7KkSw+FuiTOakxKi+M+7EdLEP2oKdjcUVafuJ12voF
O/l5f+DSYk9f2Vdr/SMn26ldXzSNXGhBqDIUi74mCS0E0v6BHFIFaaUUrTW++C0N8elst7uENc7p
PKHshh9VHIz+XdyquhlRxDCQjJs+2u2SBqSJyktfvLjVYJ14fV7WYTor1D/f5m31FpfrcRXTfTXp
DDykWEWV6G/22uNjkmLWlQt5EizbwC+O5oPnIX5sROY7tfqWLVBjmQjUtjaPS0HAq2oj0etKZwvH
BbOt1qrGA4WmVjBN5eMyrLaXNxCFVgLNYYviIc+tAtDZJOd1pjSA4nondDbqDkSJHA76sTwx8rae
ExfJiSxFyovq6fckW+uc0UgemCnO2Clxm5eJOIkAkAKESIeeLYybAgz+gOJQD2Sffx+bEqnoZr1L
CjMqtUyiRbM3UiiaU28mTVhXRn/ooDsXW/hraq7nLIO8KRXzubPao6m7D1RcNxe9Ly6JTYsQOcYy
tMRGhYLJhCuKNuw2kp6rRrR+O2lEsw/DL5tWpaatn+ZOu1JcZk0rAc7CU8GN63vxWGVORZQVUfuq
ojzocroWMYnr6zgezN61ItPtfjoOGz4YfbP7TVdGyHS6E132ulTD87YV4mqDuAjdfjBCo9Zy32Su
9LOlpNupE8QoY8j2jH1WB/bq9pCl12lR30EClSsnJf/OYGE6ZeaPvO/7G/ajZ2mR2o5uVTmaeR9Q
r5HcyKIHClbL9JhlnG/guhq20D2JZZAHwZh2UUX60vWbihjDogg9HhKY0y0P85kmnSal5nyEE9ad
2CusYWCoi6m67+sgryUivspWTgzJzu3c1Rew2isAnBhT9hZyCJ6ukjiPRqe2Qr1xqqjJteStF1ep
43ga8Zb3dlv9tCuIMqVdphtLJ969kAZ+9MnsT7o9KD4ixRh1k1L5W9Jo1I5MzTeiJu5iKWNEmHbv
EcWhBlljOj5qWLT/ox4K0Rh3Sw0QMfXu8DRvxZvB82+4K0nHWMv5qoeZhICz2ShLwK77TWYFbR+W
CIl1nI58dDOUiDkPIjbzMN5gD4UbN36ctHedSs8P8N04ieRWtA1KpoVw3lnE23nS4A/a7bFvusln
3oiIG2gulQ2vMPzAoZ7+mLBbn6e5OYH8QwXXoj5uYqhCxOe3DL3Vj6R3QhBaQrXrbAiVSknvDUkY
tub+0ChtPsZmi7rX3BrPSd3yaqqjqbb07y76PQeYESfs9ylLQs48BjQXsGnfgdwN2hBttnXQinn1
x15ffWWr0fIZL8CXmjfHlnGEB8pDVck3skWEE4kkeR1QsJ6lmkaLSvMxIk6qxFWnIXdF4EfI6dxT
lLKJmCuTQHZtcsgHdF4IkG2ft8A4VHPG6czmLRD1xDdSaaNe4jYYW/6kfMurp7bYLpPTr0dli+dT
SobZPMTldYsPwjMq3TrOreP4OcdNQOppl29oOE5s1i9Tzl00Ef21qy+1MC+286CC5DYuRm1ErkuV
rXdDrXML2l6GFB2cOs0or91mdklgMXaaD0sqplATAa76215cMM1mIyrCZTXqt8w8goc/xbO8b0qM
MylSas914sg1WsoJQMU8/FnDkUQNI9A79VvVOumRBHrKE/DGNOv4bAyxduLos8L1I4FuqE9IdNAk
q3Tp8+xucv1+y6bmBXmfx9QHFlqYacSasx6BMFZGtkzcrnNdXIypAQNKWrLGa4F2GJ0C5c/egir/
unHTQ5um+amvWZBj8pi0aj3jn75Vxjy9acbOuKhmd92ZJ7fGyhGvxc6OYnpZV4i8xqhfFj2y1eHV
mNQiRMzFw2WP1aNI/7eU3eoNNOCdOfMAMY4FQ/nSvDnqfNR7ofqtIxhMap5qjqPf/n4UsD+xu7t4
i1g0x0FEQJjqh2POgtlaW53UjqzFaP11XQc/sdtXN0c+wrz6VAK1nDWnmaFUsQvUA+Huiq6sD5wC
wxXi6xCXUvfrVSsOpFiMmXlWleZlRFDt2dMT5TaJLywMHFaOEA8Nw3rEDer16hJw+90rY1m4Uxor
/7IYBr0WaqjpRnW1ddrkTdo8BlOHS6SUznrWtWQ9KHMMpVIA3Ys6SQKTU/uwk8ONzkxtkFZX1ObJ
6JaT3SW6r3X4TDeF536G4TIzOHLwVoHyP/vWz9briD4/NOQ4QNzEFo+kq4b42WWU2cvbogz9NRLd
BG3DU0e6v9fFYnc2jfJqnuOvWrv+yU77cORE8Ap2we8PBvVR+zqPLRSGyW/RKWt+kv223gzWlAVi
LDV8+eNIdnr8WLEsMk9361ljWa+12bpy+tq62qT7XTXb8wyxuJZJSQcDgos2tmvWpUVcZake6ZMy
nAYNZgo2/LRkY3rtssQH06Z3/prn9qUduNt/f8Y+HzcJqTTYS8llQyP6UU01IklUt7azIwpgakQh
209IQHQ/Dr2iaUsF4+SSzqQigZ2TVfX/fvHPzzdnTcK9UcO7u6JrP5D+C5AwSNsolw01/VqiMSnn
gyzoW9575bSlvd739y+mk/+8IG4ulwlIqEQU/XnBuIOYW0suKKnijOhtai8QjvjELUgWBprzV878
/7ygYAsm3RYn6Me016J2DHOcGVTQTZ8cAwFCRaE8LUv6bTd1JsJG+L2/39TPExjyJ+Bt5HHoPj+l
ZnT8m9mwuKScXCBl0DGPn/0rSOe/rsLPtuNIQCOW0P+8kw6eGmuyKoHIKHnuq5yh3waq//tX+fxw
GhaqGIYCXjjzkwEbixEOrZySBxLLSAdzAe1oGiQtWrtNijHzZzcBrMwvpTJ///uV/+N3I/p5dyIC
+9AhvAse//VkOgvhkHGJoMRsumvyWxYvnk0T+iNxD6Oqhu2GYvXvl/ykodxD09CwI9WlJoZuwD8v
ifMsXeVI0cLMuWY214NgsfDFbBZe3PdfYA48Zvxxf65nVBlzVxHO7zHsH23CTWbpYxUbdlTaeopA
Z5uoSBnv165wjkM+2Rf8G/P+BG1iu4UOpICEdSh02uSHiijYJ+/0FysyNjJ7dXF6lNtVCerppSre
IXymiM3svOiura39qbUKFiSVQthiNCwkFnWNh639MermTQm/cVfoanOOScmPWw3nW4e5Dw8l09fk
Xhw4pKpPpuA47WH1Mw94oOpV4Sn1SLIQ9g9/1up3sKIiik1lChyRZX4Jr+lDC/ZeqVJrE5tGZBQg
qzpLuKeP5n0tGawaB17IrrpQV7rHibeSmUSqAUEWErZYnjK70m6chTNGKxtOVWK+M/a/NTGZQHWr
o0nGGCAaWQbAXAgI7FOvz3zwTMHEqdSt15bJ7VpQcKgQGCPyqn8Sbf+GXh0pnZ5y6B4G/WB1gLKq
+Z7EhvaIOQch6uQqx/xYD/rtoDXXrW7JQ5kOJXoh17pZJzdSlxUdADfvdllajiCFlnrkVYqrfyDd
KTcn3D10sfwDKs+bEYdpI2l64eRCo9vURCPqyyLJ7cD8P87Oa0duJdu2X0SALmhek5lMW1VZvqQX
ouTovYkgv/4O6gAXWyVBwjkP3RvQ7la6YMSKteYcsysvnjIIi3Npb/Z1c8G25pAkA/R0aNAqN9I5
RLLWQy+5N0d0GZo12MGCFoIUX3k1LWLw8uaM0Gve/mzw1n36STNRapPmGO0Y06OgEuwQbXPRlXvV
+tmmwtKzUxpjvmDuyYkzl9oOORiRBBjqdlOhP+kifpsRF+4Q395hAv1aWz9cd1IXI2+dYCnBFwEH
i1sLaa2NliaNXVC/ZhVmpAawLbSkieTGk6iQovLMWge/z/ZLxl84VDmTVqw1e1E5+2Rx8gPutIvT
RcST9Tx1CTLwwHJJSvDsG7V0zqGLKhLo7fmmLVgePQpgpta7fkQkjM2afkPuG6GcLC1M0kKGVmTj
rhI0VCfAf4yh3qLYqI/MS5+6rDaOUcnv05r7InfaTc+I9TyPz6PbF9s8b6Zt4ab6pYu8lxnI5Dmd
q2hrpmhXupbxa9mq5LGaJSnhafVFT/Kr0avoKX9ihNnLwImk2C8tmhePTrPZ9hmJyYZ/bjXEDF5S
3acQd4KiqsorfhV8PFpa2MdqWVSQJkJu3TghQ61K91NNT70uyvJGyO6S+rgKU1xBJ9BoBBBm1kkQ
ZsmfRDeaIdksvKChwwgEtfD3uHKZygsb6d/EHKNs6vFmzcgsrOk5VUhxpsr7Po6m+4CZea+N+lm1
Sh6S6skwteZcIuP5+SB5A/51gioMmgD+ENbWou3rzKIBPTZxgLn9aRSLcxhqDWuWM+tbK60VRjrE
MgVjIe603NJzm8tOSVKkXyTnnBe6te32kCCX5K+hczObWk0iIqavmtybmpJ064q8uEnL/kTjSX/R
HPezu0D+r8G7bS0VOxurw7Pql4nxnDj7Zp3VV3PtgJSniKhLGydFystbILB3QztYu3aIr40+OTtI
FA/FzG3M0wAF8429pamiWi9JxkEMRiJQkm3JvroQnzgRirRzS/DSyUKTvxLGMe2Zz0VpbOzjJT+Y
o6ttOgPXrFYEqV480KPYzVlUnauJWKXEj5DdymXYzSn+Xss+RplBzl+p1wRb+TwfqSJKVZX4KTP6
oTHmvNwYceFx4ZlRMeD+SfWdlZMX2tn2Tb0KKKF1MpbAQ1I75r6RWrozp+UNlWsbMMlkLjMxqxtj
50FUBI+7pYjhHrFnmy35PUgzGh3HvGK+LuciNO2B8ZxpM/Q0XbI709l+S+muGLiskUOVkAAXknkc
P9+2qXiCXuMFyu4fm54/jYmWqDxbCxiClwhGjl2bVvv1+QIui7NmyLib2YoVlArtaCnDvoNRvsd3
DIshV9cZSmjvtNOZiFXF5wm4KNvXtq2T+7nOb0X+RhS3eVxUua8Vwcqq97nz1hPWPFDhKEvHUA+N
GbsUalGGzc38LWpwmoKNy7aFokP2WFG+vKANa3e+h+KyRFiRRI+13Wnvwtn0Nhm87TJBFGg6eiAi
fdENnCARPP5Y2rQ0e3fHsGJbpPq0S/Cu8MckGkYifuS6ThejaEkkHNtvC6OjXYsYd5e12WWSrBs6
aYBXtfmdk0l/KaI5KHLiF3Hxz4GcbRe5l6rWThqo1KVINkXX8Rppe7EMRmwJv1PoLcazU/Sf+hyF
a3edzaXd2pUG4r0d9mJoOsRNU3npl+QyNeIe5KK3n5BL4tCpdlxYdPaq+Etp6lVoKhlvPactg2T8
XNtWe+hwum8WHUfsMrx55QSZlE+UGy1tEFblz0HfXHIQNV7uEe6eIUjCv23YwzezFVAPSpa04yog
9IS+5X5oQg0OkZ+1BI7lQashxsyg1RETXPkEs3lbNMpcLme+wJnIgV3WMEDsI+QYS2E8aJLQhSiv
yOSKdLGN6qqg/URr9cnhIA/nhAKpoGHPbXoH90McGs1bgqzQH+28eLQXcgxSI4P/C3F1kzLv5Hxn
w61LRpjLj+K7TOL0tnWdt9nJv8xoLr9yrLz4VV0+Az/f4E5I9zLzX7O0NvbOQn3jlx1gwdko7zvW
MeY2nQXecGzgNdg6Y9cRYx516H6/1qt5t676N2Qs0T0tyPEWOgbIXy+MsXDcz4lzwnZAWGpddDsi
2RA+WGh4R0whHjvj3vMXsS1pCtFbQh/rJ+V4pYc6bF1tTNnUtOmStN0lj8negzO2LUDK7J3JQl80
9ahBlnG4QwLtnzOFyFgT/TFh3E+fqwWP/saaFse+UzPcQOdR2hAnktqar7K794cvBtFoJ8N1b8ck
vsvKxnm/V3JOPlfptWvoZvrOIs76nH2bhP/WIoipDTkhIW5oPI6HDhTLBe3uEclzCi4a+TjPQ07A
UiQ3tOkWTLKOtsc3e3V0KS5D3Lx63qmDhbdlzQ6o46siUBPfdy9z69y346WndRIgn6tDyAgPWYRZ
qHauVTRdTAd8cVyJ7DOEm7GzSVYGMlyCmNjkbZvBAzHAI8z1dqBniSfqxD5mHkSLikasSO5uyq+W
K8/kQylsyQPNS5Vv/bteYURJ0XGe5zRH+EdvQEuSasdGMGwtGMcV6MWHDF0EYYIK4R4FZ9U2B/ZQ
c4MbaDvKp3G04sexI0963c/RE1dhQ+xOmft7vxl53CmnvNF9YJz95PLY0cbvA3x41AjKClxL2/t0
4AniVtOu0okK7DJ3C5ggpZNOBB5ZfxtEPnOZ3mhW9skqKUZZziRq0Ms0AUpedLq/jDm2bsvJNyyS
s8TxkDGxXxiyMOnlg07ovfxSsLw2GZjojXKMl1x26uyIik3bX7EQlUv8YVa9IWZFZRb7DJZhFW8z
ZQFXjqKDSvvmtjen7pD39Re7LJ447h+XqpKk0XMIdTnbF+rU57lvDjHTZdg/Fdtobj3yzzmYentT
OaOxKVIb+7lJ9lXWShmMlnXq59e15M4qqrxaRk/RMvY7V6EdHRL7e934L7Zs9tIA5ZtA3bmWI5OR
HHVVY0bZOeZxLYKmLaq9UZbnwexv8F5+qVzW2mCRQ12gfdnaFgna+VKus6h+2v7cNBOLr8auP5Uy
+a4W4RLKPs1hbviBb0lU8qagLLOe/KI/FyNLtZA03CQ1KjXHmQvsEbT5dGSqW3gEGZb90SWKvehH
pB7x8ioyHFwIjJlijfGbUT/KPobPW6AWsywY7RYOmXCJmS1pmYHCvcKICySQagvHXDcYA4gE9LpF
ckvkccOjNdN17xIebVG7pyVxnvJRtPt6cZpLLOeVe/DJqfrk1sHsdppGi2tQTWkr+vZH7DjXORrF
bqBBs1FNTtp1/31VP+/nXvIqY6xzIxmmI1YebfPzd07lADod00W+lnRxyf97HE99hHq86mh2d9MA
ZqK/WhEAmamV/xiL/m4oozclaJMBUPVsnebKrzdzZ8q4wSVibf2lj35hvTmdqEI7I4sykqjA/fiN
gZVPoGdQJl7FzKH5x3UdFdNv13WhE4e36gQ8eFYfJUN9acY1LjM95HpNUWMnRMssCJylsOQOiv50
GExmW5NNxJexgjrlLNq3iOXV6jt98EnZKQqEHElpofI1X0qzsLaRlcSHbIRx0iWf4YbdwGNO77ti
vk8a0W2R2CXhmN22Xe096BGpcBGgPc3IrHto/d8NNw7tFmb+xonTTQp6o/Ok+WNuK7JYy+zFKdWL
Xo34T0xLPqRNWh9pNsd7avqjPhTjg+i1r4Xl98ds6t+aKMofLHP8VMWXbOqmVzPCiFAwctzhHLJC
Wy/ysDWrZesbcXGAf+c/o9HNt09x0pKJLAqOKDWQJ0rS8jLkNnd+cdN5yXTOpUAb7TWHvidGU2ay
x7wRq4DhLKYWhcshFhGEoAhYC1LhS9K37q3prdZcAmzcuuZw01WznaScz7W9oWepXYoqW6D7PjEc
aM8lOl5YtdFe+jlfvZP9sHrWf6rNtyZSr63ZUwUMjfNS9PUrPOjbnrvyfb7Mx8XP7nV76a9jlRx9
K2Hr8MZHMzHncJDcZ0xtuDVEWh6RUsTInIh3LdwoDnuFNWtqymXfdxPR2pztFAdQKxxaJA69Ruz3
u2pxQw0Vz0tZqlsZxbuunKotGWxqNzNPYSknYdRobyNXhEAhr9wvtvPkZzYVXtd/AlNvHYH7fgKt
CPBmmu2drBHNmZWE3aE3OLnSg2UX0R7s+BCIliZ9NqKl4wJpK52WfuLM945ZakeEwLviOeVJfRKz
awTml7qL01eFQvwu0dTXEYMe3Sp6EAuRJEjS6yAR5iuxisXFIBwgRMHdnp3VLSMWSrmOg+HAplKd
F8OZj8BcSP5c99TUFFyZYnk/L84dYaTtmxOxnUqEq4vd99wOcJ76mib2mLeIEWA9WQPDOa2fqluh
7g1501WT3E+eU4b+oM2HLC6rwPEYlTS1FV+q2byQ/mTctZ7BiH3UXoxONScsCGbgVoyq/t4VNFbB
zK99OhDIK39y7ZOb4qPyNbZhlMI4WsLM06MghSQAgfxdkEBez8AXdRdutiSaYjHuspp72t9f/vem
JNsdCXgmZww2n49CG0+n9EkLuuO1znhVlsO3nAlJMMiaTNdofvr7q/3cxX79sGD76ZMTY2KzmX3s
gTZ6n/VOYSLp0RT7lDURKU0JhJD7ttNqHCiS8WJnPTiwUc7GHL0Ovq4FqPLURomm2S2dnuxyiY6e
KXW2aQwcIHVP+0fTAc3Hkx6UREajG+YgHeb0zhK5PBWesV9UMu0cm2k3fRAEhqjwQ5XG59ybKWz8
hchZd+c0XCoLv4GvpUZsk+OxWDqOZ60VNBKcdzIpGpweLDC+n5RVJj/9/ftBEPPbasDn6aOhRVuF
XOyjOqhAEhsDGMcUqCL97Ck3qOoURwTBIrfT1kjBGEMb84PU0t6ZdeI3wWEcgA5tYBNpzraMxq2c
PRUAKfo5kL1ry+9RnJK0WSJEGccU3lRXhniWt2UTPQw5Ent7Nr/BkvhBsBczWbpvWMIX48KV86kz
BvVki6QLPQ/x5SjEjamE/amHYBtUzcRfT4T93OCaqTD8bPBEfu7rbHztb9wU8E/ii/oYMbfe9pp7
7trlJQY3fVWrxh/tF5OSUosuM2P5rbSTOcRuiyrebdpXU8bGBr5eQdiCqQ7K9uSps98XKHNgtHLj
zRbMIjtjHG/iqXcolytj30/1VSo/vwXpRM+jbdMTI+LtjOwJ+w6byzgZ41EM5cPcxN22ye14X0iy
sY2i7fYTedkb0TFpJ565RDUPLlJ67XWpByMwpv6zKKbmvqzKR9tR4y0C/GjTgi3frynJi5vQwTXP
ouWwlIVLlEm6INMoKVa5c11MM24AZZLHLUWAL+/NKG159PEL7Szl7bEzbFNNxKGZON3JTsU5pQ2/
hzDIbznmJyTL4po1xkmzVH2ckCFkblSdLDyw6BkEbXlPXV3SoAAAmP5xHqOI23FkbgdoWMCmUBfV
lq1tKfBAr/HDZV7eH53E9Xb5tmJIdqDxrm39oX6PMt/bFJUuT0PBMiCFE2pkkbxMNMTPiTZEpxnI
HJfC9pGlPL9wz+GiX1pfK2BnZ4h6dIwt/SSW/IqX7S4eGu/ASVVupDCIcje10JuKOXDq2g3wyW9n
R9RPi9WdKaPrYcgurje+wSfCjFuJYVvPE/JaaxAH1Q4eGW0YWUdxWzkphhFxzvHwhW2qQzJUcJPI
1ES4VYmbWssf46K2cE5MBoFU8aOkBSuW2t+YTnIv6xnVQml9S9fwFLc2GMGeZzIGgfLRSdQYkJSM
d/f/eMB/lxoDYdbR2/INMKP8OKC0+zhJhyaG297Ml34aGjAWVXVGdJDY6R3w610y1+h3ivhFz0F7
uVFU/kOczhDvt00GkbYHiN5d6TEwMPn3/xl+ZSJzrKgsgbvZiUaOjhlvU1/txxXD7JkVfrDSxgjY
1QGgTroJC9171lRlKdoYVCVGRf3Y7iVIoVr8oGcgiIKXB5K51A1qHFPhgkUqlcNiwGalcuyWPbYT
T/XgtJE4F57YOBoMeIXlF4xi3e5q3VW3Fg3uekwvWMriAPnisom4jwdtd41T5y6LDf040U7tcgnv
woNUmrUNAjX7vvYF3cjiAUUcge7W5MIh8O7Q9dlHW7NupsVlMBS3+JXEk3LnU9/VD+z+dLAlHZ1q
+IFnezlZOBXKGMg6zs0HSHjJYYF3uzE7+Z2GaDi3CY0ESMzzIjBtjH2H1xnMGDzxLDCM9jGazHs/
rsxLYXuvII07vJPjfGTUd6HWvUuADYQqTu711UHtMi9ODG3ewiXqsLSKN09JehRVKQLHnOj0gyeF
JmI+SkPTd0ms4w6VGEonABx6m5wAwJdhov1zTPn7TBafiIP5FbCFu15Hfl0ctWtXTAnYiqtpb3YK
E/3SVFu3Gzgwor2DC44nk9yW978/Gay731YlZhhTJ3iJiDHybT4oi/VqotVUmiqsl4Y9c7BwN1UR
N1F72ZiQsHEh4Q13x6jdWS1G7Yqn2KOtFtrgL7eMHLeptLnUOtzBW9UND8D/7kbh6ruuJvTU9vee
0eIFJpLpYPjTdJgyV1Jw0SMbGhRDCovixuzVvtaSF3+uq63Z6WDBzcXCOziw9j1xGuVQHxdcFhth
EdoCcO6Qq7zAbFFRxAzVrePU4dHSHD2oVhVhPcCQn3NVHhki1Tu3W545bqajXdRsMjlKtu597tQh
msc3pTCjt3ZxcQ2zuc0iKAZZprnHbKzhV5ljy5wJEabn9DW4HwRXvVOrY9xlpIwn04NvLPdT6w/r
9I5iSEOECBnNCvuyd8Ad4F+PLM19Ak536RoXdY4zN2HOYVJgvLkDGXnQTeuETEkid1npi3Roj5U7
3NfC73EgVuXOx88b0OdEnZRpjHkt666oE1pwekU/yaNur3DWlkRjRacCIgXNt7XABo3Skp95anHk
Y1jWbywJuHRuxD7Gvc7d1GZYYGdHMoPomCXd+9RP3xKrKDY4Z260qBsO0YNXDTgkzKTBGXFJ9Li8
WsCHbqd8CuQqpRF0wbdGghyqa/nA3kjL24jJobNQPPkzlXNcldW2INKRitpQoACdL1leRfsslhe5
eiv8tDa3Dn6J3sZ71q48Ciehgd+/dTmcHHQ89p55oLFUxOlm/JcZz8CILBveQ/I5iTzQKPMUZul1
LNrk1ic/cOss/rDjEB8eSeo7VSVpHZzU56FiiKHGPLnx63d+CJs7shKHrFJHlEes0oZ+P7+jfZHW
QjzlzGylccfd4sgXx99GkWWfzAbdJA1XG5RDaIz+FDT2nF4sXD95BiRFcwm2nJz0qNtaqFBkbTWt
yenRRldpGkWo+S33wCjTITMOgth18yUnM/g4gxT29NQ6moVzkyBWJ27Rfqkjg4nLOFBsp1BOXS/d
M6xFB+gxlGjdqOA2hcxuhgUWMKgDyIgMm3qCBRA59kr0MK61z9fSL6AHhJseCxKWwn6uvzCkKwJf
+u0B71ceA9FpANOR2edgB0IyWZbJD6nrV99Tb7FYXmfpHuU4k9VXLt+wOlFrmvFj57/PZnozGEn1
LKzx0c3M8mQXGMDLrjNPEquxQRHDjeKi0IT2mlVdJxn05siBQL3/9/3s90KeWTwtQu5VPiaTj9Kn
QhdKN3swr8lkSm4rHLSVQ2BTayWA+Qo61PTU/yG3+oMHD0IMODgAjrzmbzBAaDyj3vOMhmWGF7iM
IgTPaKyIIBIh2JFDkWPDHVuOmHzIvmsVmuJ02dKqx3RLh3J6bWMoAoZgZlMDlwHduekAOAUOpd9G
T7S9mPCYZoi1/fK5A9agMlLEbcIbo+m7buZiE0fxowfAIG/McOx7dPFjKja60r7Inmpiraqt4hl3
afyPi+wfvA1IsIDBc5EmmOyjEAtfc96B3lAQYrg0oeHbU7cGra+hu7+JpQvmSleXv//Gf9BvElpB
MJwBu9gxf0PwdZYTRZ3fyXDxBvNQxA14+NnbxGfU1IQfivxZ0xjBEb+16319M2Cm3yTunG06Hz0j
fY49CKdX/o6Co479al4yZgIYx1AO2tvejz/pPdMV7ZBEzn7ohxtKm2HTlENQLihuUMTQmn8sSRdf
I3VJtA9qVb23hauHs4qutOwWKB/8L9E8PAvms7gmuzMm5Xe1zGFPBBC7Skl3UMfm3DCMJTCSS2IV
35lZdB3QhO6rMvdQt9sEqUkDeDkhlaYDYmHOh4HpAcjdhoIh5DHHz9DX23Z85Nqhh3G6sC1a2gJ6
/wu25+Qfaqo/PF8EkMHy81cGF2S6X8uUXNl6hb5UhlnZHxa/uImUn4aG23+b7Kzadmr6x4/9u54K
r856L//pn/mfm/t/iuY4NjqBbF+FKNvX0oBDv3FaY/v3JfU7z5Mq0HfR8CFPo1PysR1km1086jaM
Kxff2BY+XosWlY7wwOcFMm34x5hSFR7HsM6BnJu1TR+XNXKh0rybZkm32vlXhMwfPjoyvTUlC0kZ
YwTx63fNDtn3dp+oUAl6Q0plDOL4ov/+yc3fbyX83TqRPbqLFtD52IrScPogAShU6DTyYnfRV8yV
dOHNniCU1ugfzfa2XKpHI44Ec9zsbnGGeG8UlhXmNod31MiYVS83CPKDaYqSG2MJmqFST1EnjAA5
CbijKPpH2fqHZbg2tHQDiQ3u9Z9Xrf+sCltFrRw6TYYdbi2Fe2mTEhDPcwJfBv0EDqXyX9jH3wt0
9jlbcLKsUwvXXuvo/7xkMuVEbGRKhhqcF9gan+0yJXB2dB7TItSrNy8jgJix87/oa6b78cPi4SLy
YyXOYTNmx/tQoXOKY5WUUN0VwiOUccgdNBQ5pVeH3cqqX7ApjSYl0TTRqE/K5L0d++XYOv4b01q0
IpMiH1ok8iajiAxnizoNz1J1bpbipV/UWmfr8nkuOLPw9VA+QkUHlm2nxz7zu53q4zMJEdEV7CkU
ZGpwzdDfWBxBbPQ8kykRxAN4By63+ZnkL5eETEPt7FapbQKFf9t4ZraB/FJ/KiCPciwetcqY7xqc
rQ/zMwQWd9vHpB8RutBtlijHD0c/ORQOW/ZgL4KOUiLCKHLNjaZ79DFGHWYNCNpN3SvB1d0mWyPy
zKeo/AIiJeNIiL0QiMkUQDeozxr8LMI6zG/VqL+2s3Uo3ExetbhxDwzImMU51sNArv1F70z3Ylv+
LiU0IzQ6i7RMs9oNdRbfNsToYrpIDlWO2x7piTw1NgDsqFpuY65WR9Uu0d6yvzUGNyea/cY2H2Ud
6JmxHJRE6W2MVyRn9UOFH3qHU1871sxqNTpNGOmjje/kz/aETa7CKbvJxHRPnGJz1PXy4OfdvPOZ
b4rGu/rIBumY5jts7cVPcWmbzw8jfbhbXch7ZRLXFfvLzusa/baQatr4Ebnpq6eZOSq3KqfFGpKU
S4Cy45PpUZ37jU6l0jsvgz4GPTqRXeedS5hJRrzsSERW27bszZObgLnnNt9MD7ERHWMm+7usZ1ty
kUZvTC5DBkKjY4NUI8yR4Od92QS5oubVTeYn9uKgTOIuwYB7VIdK6mHapsshMjyf59c9IlGDKNFZ
+7QrCeUTWn1wIyewCPK41fN5ZySahTRlrI9sWAjRdCR4DTSOnjBrQUc5mMyk5umYtedySo6gCvOT
J11QKqC1tPjGBX8G+duhV5Jc+vVukcx+dLQK+SMTkXn2sjG9MqDwmZajwchL1K3Ls5bhe8x7dCrm
QhhE3CUvCR26e828mXKn2DV0nnZa2mqv5mPLneAcZYglci4+vbZcAWRNW+kYLa5r1AW0QN6yotVQ
IZNfbsv5CLwnlNKJjs4jUgu4hiqd9iRRBGBX7Qu49HZfoegx7QZUk6G+Kmqe0xwb6Y1VVNvIWZnX
LrysbKqMTVs6LcMm2e3M1GZ1Rw2FTbwZ9CT6hK3waEqfpBc/glRVEAHiuUwiib7og04UIszRN9EG
SLC8lD1Zwm38wDOMJAhfbKCK/GZt5VaplZyJIbn6o1Nf0zwYayaTI1fbw9DpW7ACEWIlRYZU6o9Y
8zMOioUCFJHLcl92TrQbDAgwRL10gAAdn/dkX8iATW8wDNuZSI7pGiwf4UBeUxHtffdPa+zH6QuD
F3qBNpNwrCU+ZvRft/KuWCblS7cNs3E8YNgDN4C8LM6q7HHMkmAUXahhuvoaMaRwFyRNiaTFhsV2
r2u7NO21x1kX/W1uOEAPC1mHZOGSN5B/cWRPSHsjCLhQcJbcGFHvskzLKQKBE1rITzhGhpeWnoJJ
sCDmybED2zk4INze4Lvd2hl9Ey5w7208fP77Qf+xUl8/tM8cgAhny4HZ8+FDp1YOyVCMbVg9zSOH
RVIqnhw6Q2SwE2+TSq0JIAl2/6qsrI8NJl4YObzgH+QpMWv/cHDmJZb4wmpaEkSmN9lR92I2Ltlu
5jfDwydZREhklFPtJ8Jf2t5s98WaFVjLCcne4j34UfQYc3KhaiFZSe8rasEyfUjjPKJbOXB7jdFC
5hXSWpAHXjg0fWg5n33UhyfamkDW9Plij9YAGi3BfiOlvasqE5aZiP1NlRTu2TLQ9ziSZnSuueCX
HIj06eAml8Z6RqGMeRq2O3Df77llXny0uS8wdk/u5LwTmDrd1o6vLkLa+6Fj/xhbb1+MhELGkKJD
TXPdoFf+Q1M61o07lQ9jpKsDQ9l9z8CdIxSbGc9MfkqbZa93Ldg1xJ/HPgKtyUmSs8XJnaYSoisi
/0umc9GBsJ5t0W8BgbWZzPs0ayuLq11qllezi14np36YBSnqTWty1QBK3vEDPNhTbaIHNZlhrM0K
1uUlouGAKOZUkaOVukN/HIU2hnWT1IhFTjVJHW7jbvylo9NHry5LyKclTlchc9vPCGkDYTdoulQj
9wkY1Z0xj68IWpwg8gcmqLa8s0pgoj7KBDB7o0AP4/2Y0U7RYoIGp9Uzd6vmXuV8vK4YuxvEreAH
9cTkqLtZoyOOudV320mzn8mO1EmoouaUEMyjyjv+/QH5LWSNFQr+gOYBuAgdl8+HOqslvTIb8R2G
RVbPwHg7eDq27W1jXTumdo5/usmMwOF2LlqT32wIZJwspyzO6Fvqh7+/G/GxLv/5bqj/yaqkNAc4
/OsmlbSi820xtSEqi3YzpTA+FvO7Hxnf3Cw9aRUkQacFo201RsIe6cQQqb27ePJH1M/9+7T+spi5
O+0tj7qvOSa6oZEQVBLxAD9vFxddsqePdq3K5pUOKDJOQ0OFwwlQZO13L1nehsREau3W53wAPuJa
bGauTTBDl7/paf2eJ5UV6K9Om9jY6EgU0/v0TdCbAiSAM6TFZV2OxL8Ox9Icvume/S3psydvSfqA
VJ1TbvDU/v07+8O+vjay//9Xtpbw/ynRyykaEIOwxamV+oX6rqcFlMdXlMef/v5Kv8kHfv46nuPq
AkvR2j7/9aXIe+B6VlVtmMTuV5CQwRC5fD1r721yPFqUNOvASWq7cYKpKXFu/v0NfLyNrK8P/Gol
6nNzxQf36+v3kGD9JY3bEJ0p1w4q9rWweS816x5VPesF4dcQxU8OGeh/f+X1k/1XS8Aro5jG/0YX
gKHBz3X7ny+ZANqWs6urQ4j73P56/YijHZcC5IS/v5Dxh89ow1TRLZ+rnsdV79fPiG29I4mlrcOy
bO/abn426+xTLSB56amDCd8agrZpxz1+M22DwGpY70fRUkOt8m+5omzbmTSSArjnuerF1UWGtm63
8z/af+YfvhEciNgfuY6Sa/ex59iA4GLdYXx03P5qEhNko5Xf+ll38Kq1DrL17gLHf2Og6WcQSeJb
gUhMlFTDhGh+Upo3H0mi2elcvfgoX5AlLai3cwmVDFqOZd53MW6sPovVEci5bRu7/+U3zdRH5z/Q
3WmeAhD4sJq7qmjiwaeHDsHc2A1O8S2u1r2/dk4qTsst6T0MjpPSvi7EzF69LKEVuWYfJntTvJc5
2Ku4bJ2D6SbmHYpKA/A5ek41/XNNfLwLr+90zWRE1g/4zfiYvkGQYavTaJog1DDq7kW90WdhhwZ2
6CDdKS+XV5V34BjGV+bJRypqZw9zG4cOF1MkJZxRZeUYG5KflBOd/v49fmzY/M+bA5FORwJOz8eH
soGOMESU7yQmACOhwIY/rabXv7/Ib7LJnz8Updwav4m/8OOPhbUuy6ENcUyvRYynxm9zlJC2UEbX
Pk++D0LbN2hwYg5yaa8yiFY9/OMtrLvLf/eA9S0Ygh3fcTyTMvrD2WSksBvZE8cQ1yXD15Hbtu/B
QW0ijP52X1B0uNd0QCFUeVxSVMTQ5h9v4ePxuL4FWiE2E3X6dr8pdrLSiZtOLmPozta9PfdkVdYr
ZUDG565HLrygBaXpvaTbYs7cDWo+sRflq2vN/9Jy/dZB+/lWfMOCmORw1/vYn9El0Ylm041hlSLg
A9ZC5FiOXYp+bLlXg/bF9EnD6ck51A302klqdRfILChL4/vMJpPZaOrvUPP2VULGXV0gz147ACMJ
YfuubXfDok1UtO4/I23/9B1adFYdHNSCb3PdgP+zlTPqLNNWZKwksuWOCb1w4gynXZsgOa+W+qY1
GGtKn3vCmJwz5E7CutFi1trff8s/PDb8ksyeBSkDvvlx/0REqwESsoeQsf8BmBAYCi38v7wEoRXG
/6PuzLrixrIs/Fdy5buyNQ+9OushpFDMBGAwmBctbEDzdDXr1/cnKrPLYLfpeuyHGjJtiAiFdO+5
5+z9bfO1vFsqh+8+aWcBESpkWmhJ1n9N9WDVNvr51y+x3PPvngluRVRkMtMQ1Xhv/B0kqzaUxha+
oecnO04a9P/qsQjynRibdW/2RyLrP9iLl7f97jXBMWKCl02d1eD9XpxaVsjWQxXQpTBqy/IpIc9H
ixlUWjiCfv35fvItsTdQxEMMdVDTLDfTd5ewElKKpBeefTIWL1LNQN3K/12vNrs8QE9ugqWiMSkJ
376GMUhRnFOD+ia5qMgWEj+HfbuiEg89uZuc068/0o9fGS/HbqLYqmmAVnt3V0RK1sABkkgCTO1H
OomHWCDvlzSMSATkwTclqVMhZuzXr8o84YevTTGYl9FvJ1mGoeGyyX13KWs5cXJaIpVPlCh81SCZ
jkOh195I9J1iZiir5+GYh8x2BwuGee/Yaw3FNmNq5M5MH6JtMlnyZk5paeFi3Jc4BVd9Z+G5rYdr
cjKo/OMsPYhQvcD7CjUHY+O6QVy3DUtm0roq3Sj0IIpZtgC+FI4nB618Fk427/pQPKETF+fOClwB
x4KurFNeJORVIe89xczMN8bQhW6OxO6qDBVyFqRbKQ3Mq3ks8dZJwfUIMdZj+Dh4pUlHLwwJrunK
CM5j9Sntp8nvlBZeKQKssUvsnSSLlSqFqqeHUnAVWFG3byccq4Z8k4XquuQb9KRBg5gkgujYoTx3
cl0+2WWsnJyOrvscjebX2ZCeNLwh0AsoDAM724gIjEETWOCna0nz+5bXiZXoHrE1g7TBPqe5LLzA
EfhZGluCqByF+A4x7IbopsJwIFWb97cSg4wboYXWpWZS7WVztNB6DTA4iztjOZA2i+lQRcyf98M+
cSRlw0m7cJATOUtoib1wf2E3XcBmZnb52Ou6Z1KzpjkB4pbguzEjdoe8IUtEw1+V0cvzK5xKBNwh
QhLzKmqgCOWQu/B+QYMayw6jOEwoj6Ei4mwC8VxKN+z5Td3uiyGB3ktYuEhqHLVq9HnU6dvOmgME
PO2jrVD9tLBKLh6huardXnGW8QUefz8oUW1ImAVXMFhwkJpct2no50/aYmFfskfoZwzbVnZ2zC7T
7YS0fFDs4kKpauncSTquYFO9R0PAZbMxUWpFD/YYQ/DUbaIozVzlsxIzFhg7TGnSgsgGKry21Ly8
yOzgIg1JVmqMTDtC0MrlYoPrnmZ0onqWjopFbu2SMD1+OZPxS5CS7TZ0dDI6AIyecPmLrWb327ox
bua5la41/PjMfNM77ISKS06K6ilGcVVGhuZXnEeLXgsv5cyv8eS6ICLkS4t91xwgsjtIIdbFEDD9
4FCJxjGpXZ7mAd+OWu8AaXWXOP4eUgdXhR7lO7qECjKNJckwbOHYAEiYO4Ydw6werFh//vUS8v7E
wTqJKQUZ4+vurbwXixUR81mCsCvfNqtgPXeGspLr/qvdcWf++pV+slRBkV8G7eAsqL3frcg8T6JM
bV4pzOqXztYkwnfoHptFNay+yGDhOukjneSPG82CWVn2AF03lB8YIakV9HVC98rX2izzsnC4rtvl
OWkY8zsLcZvUVYGB0kV4ivecMTt2X4aMEzhxuh67Qv1oRvrjNqvCb+YkimwTcpT1busDZ+LUYFhy
X7HxWDpT8LVqLjpCIsRUXv76ev/kpWhgUDZztKEV9X5HH4K80KKAHiTr+r01EQrTa1sdnjzP+P2v
X0p9bWi9LR84rLKNGnBSZdWy39V/lWVWDXtA7DcL2SEuq9sknDDmGXm4pKsgOVLEqgitaiubgxcZ
rewPxUBfB6K5CMyvulYwASfjgmTSDFtM9VDiPNyCWwU4OEyAHftaHBw9fTCGrN0T1TF42cJ1SuUF
QRjbflajcYvMYib+eFGJxXRE5b6WPDash4opja01wOEimHnAlUl0ztsX3GJP00TKbmpCpZSiS8AF
iwUQ5ljIe2K47yl49fEz1F/UFNzmEFWzNwxozNIlsLqQZL9o9ZUsjK9pVYY+JtVL8HrZCtslbD35
C1jcp4lzBWuzMvi53Owl9P6wBIKryioTGl2rzDRbvx0TdZXiv8RAHD13iXlGx6qR91I5x1kztjV6
1aGPfKM3TZj+GArsNDd9uSaCI4w6vyZPfh1VgFicKBXuwvnIuibdtfaAYjyrtkQAVKchLoxdHVpH
AiSIOKEtsjZ6m+Qj7kZsQp/VFECQbGYEK0a5zEknt0jKzkzEwMOXujJVv0GJdiAD0tzlgiERa/+d
Ndb0M1OCpOxwvbiRbyv0tJzoq6dJCdVtEQWZayb0LXLixkr5OhnCZIsjR1l1FR4HJy2TPRUKOhRa
XkBSiq2k6N9a1t6jXmPN+qK0tXRjlazkSq9eGGaFtVbuT4Vm8gjVmnQRddONHWKyDSxT9SLLm1Qj
ZKyNWN24xrjc7OJSe0JQ2B0q00JVSBjxViPkPgsxKyTNaB9VMeFUVWyeFvVGrUD6hAK5jWZZ9QYx
8x5SCFTGCC9wPyU6qu4ST91XMnNacuerq5b656A2w66RGB7WdhBT1aSkmpVnmwmYRxEx0feudT9V
ESyjchFX8eTn6LuGNPQKvDY7rZCugU4uSNIj6pjoOOhgQJqZ2ji16NawYxGDx7GPC2iCFZ15NJQu
J6oOjIA2O5sSGM5a7oqbuCXXCtYPBZHW1S5mMJ7CXqEIiOsXVkQ0mhmoSjhefki+kRfFxY7TVLdp
hLqdlbBGqI+RRpIA4BOjwz6eQISTBHUGX82pHuaXoFPunLLOL0ohc8wCjwzBgpwPI3tO83pex8wa
iNrStgWVU6HmxpHnU1q1ODfcph5rIjBgl+m25Gy6SfrWTPVt1mjGGbkmupgQFs2vl6h/9nPeLFGE
sDE+os2BWwu0uva2VA400Oo4QlO/5VztpgZPcg00EmiSScZ7fIjAcGxHIXdIvEOwtnoD4R86bSGX
/FduXDeRQbJMGu3ksslJWmhpgZuD5Ct1dIlWN15NQtFOprFChvDAE85VbiQ/nu1vNMdh1zZiq0sK
0xbbOqItqFYJIpNdpaWJK3HJKP1wuam5cxqnvj5YZXxvtfaLo9kvZlKvKStxMmv49hmWnkpZXxzk
LWMugWs9mRqSu6PPRJhZh7BmrR2qMD9V+a6Hu7cZEUof5hEFft4/GfQFdrM230g2nIzcLtBRN6g6
Q+dFbhtX0rLyMAZluW3G+CpPLGWlTXOzdbRdpEnRRdl9odvw2Wiq5mqwJGBIUn+Km8RyUQYxWRhl
zJRS6Odjh22UAJVRSZ2LcSR9BcWQ6qGumda61ABEyuLiHDtfR+e+0MRDQlVmOdW8M0P12pCj9kJO
VFBimol1Kc/sKxUsBoRj2S0rOzkHFN6zmm90zuKe3lkXWRCl52JyJpwsHJPLRDTUXgjIK8neTGb4
OCCsLhF+sKy1XtXbQFw6zGhmk7UEuAumeI7RHOF1OBBSIhsbTk/ui5wuTfF+PxXdfArhY2wKVd5M
lqj3uWwHG8lrSqve6XmkfmAsNH4oXxxOyeyqKp0GAr1/uGPzqDBmS6CzmeuGqKO6J2mCfJWh56Np
ufiqt9G4qjGCunqVGFTqJjQM6NdBLt1rPF8bcoMzPcVsVjRklqCA8gt8w4SfOM5asJ+1iFppuXb7
DEMCmQYdlNSxvCZruLmOmmJvDWj4FX109qgrnItk8aQW8Q20yvvIGUMIsvGqzPTz3EP4nE27cecu
j71GI7Wvn8bOHVIdXqBUAHdhWBhZurIi25UA8HI8B01kErIxA3Kojq3OIcFKMZ/AvWV1mDgXvq4A
//Ft/M/wubz856Pe/OO/+OdvZTWJOIzad//4j4vHvn2u/2v5mf/5O29/4h+b5/LiMX9ufvmXTp/8
m/d/4c0v5YX/emPeY/v45h/WRRu301X3LKbr56bL2tc3wEdY/ub/9Q9/e379LTdT9fzn79/oOLXL
bwvjsvj9rz/aPf35+zJA/4/vf/1ff7Z8wD9/52I8Ns3jb7smeyye3v/c82PT/vm7ZBl/oBnDRIIw
kBERis3ffxue/+ePVItwS9rnFPa4X3//rShFG/35u2L/oSvggLiBQaNqr/VgU3Z//RHNs0UvYdEq
QXP7+99v8M1X+K+v9Leiyy/LuGgbfu+PLWz2pSVKlgYIliy6uG9X9aaENKMMSrCWBuJz26+VuS2r
Cwd/RbUqDIzi55yjYS/tuwmX5Hqmd6sQ/dSB1+ixwsiEFfRfqTSd9EjUloaYocQvKhP3UFyB02TI
+dQOFxFWIX5SDgpOrbDorEcpudJrog3DU9o8WPq+nzw7Je1uT0CfQBb2UuUnSNqtzmn4nIWnSt5o
CpxHDfjJSrU/WzQOln/XXsxwuKiTV+V4sJE3lefQ3A7jQVLuB2NL9OKqELemfgaxTt/Czq/69iwr
DJWJiWc6aIkHe/4W2vuA2tvUVsWwbUzMKSdN3Ar1MIxrOXwY8hME53J81oqvDXEpyraX77XqdjYv
ax0emNeYe8u4rNUtKXkrsvAKAH4xxeanmfq8cgiL/vrvP4x3cRpXz0/x4/sn6c3T+f/kUVs6fv/7
o+aL5+Ib6vru8ek5K7uKQ/o/H+DlKV1+9K+nzVSWp80mL9aQ8fa9PlJ/PW38EUMaRsQWKlVmAw53
+t9Pm/mHgXjVZpDDcddCGfP7b38/bcYftga8H8kzf4NWsv3vPG76+zMl82neFSxKgyiA5az39mmj
mdibchw0qLOdm76twfmTxVjE08VYFJeyTKowVo8I1SbQFfFVYkXwUjW3XCZdZ1Wfpa2hZXAfxgeK
aGgyIlmZCjGFWFzJ9ZoMgV8Y6IUUvyQi3zngu1LIUg7jn1Wtl+26oJ3mpjQxJbVK91X9OZrxTaN7
Pv9TT503J9IBkC3ExXGos7Neywe6+E8iA4gNVsplitWvyspYtHIfbNe6/H7KzNVBAE39tihsQTy9
qzBnTemBZchEVHVyiyKlBeaIjWrUDhZiCjfoMLzjEr1iNfuawtTPNKlYlTlPMSUFbuoqvksbslqG
oL22sSnmo3FVCuOqi1W4JY+mGsD257NGkRgOTZJvJt0eF4S5P2QJ5BAbcFIR4kUs9HOp5DtjaO/V
gKOaxQipsjatBPgzG+4xr3CgVoE9a9ICUYQ7FyMZ7DVMoXwjsYZjp0UWqXX2RaJL9yPiWUwwVwjO
yJnT+hXzZpBSE9TLpmek/g2kzCmWo3MfnQ0N/U8CIt6RY5m+G6EBTUeMbIBqFY0eo4zW2C+CNSlR
ecsSfU2Hgatjle5ckfE1wNEaZ3sVafHLqOsXqWZcBYZBrax/ISTzJajSinN9+aXJsHsTCxU51mUr
nBup6taRM3yx2vKYRs29A7NxpTjJS2PrVwaJsJyEvKCLrhlOHROEiSnpmk0/XHUUfUTx0G6jTMbf
zZw9tZy72OHNNmGJQiciltHS8LlOgNmn/tKhYIyT/i6Xa65H5YBCsyrOiqugxHGLPo//3/QbJQQh
WrJDUX5JD3HUbrMpsFdyH750tAUgwHQlw0YF3BhBgdpiaDJv8zYhvk/Jb5cbBY7jsVV0zIFEE0wk
VZZyj+1vYJ1OcKbgnQVvsPQJVX6DLmtuTca0YkWfS7LDV52JCq4rqNp4QzA9QJjJjNdjJf72+pqo
0J7KKjgmGYNMNGcv8AhTySyxDxG4EUg8Ry1CnokmVRBpCxsuOY4o9enHE+Y5w4E31Oq+gxjnBW3s
m61x1Q5+P1oybHHukhFoJnrwbkIIqnwm0d5DxdPvEIdztJwh8Esjtsi07ON1m45LvBFbovWgUH2S
eFo7nl050o76NyQfU2zzVlYOsiEuo1pfdNyV7CHAIi0vlzi72FtVLZt1ahdEx2jQCoGbBj7m0hXV
yLy1erbzKMOIgIQQQdpFGvCgkCVJKgE5NCIvKt9UyaYxCT8lEoHABnLTGzONadfPW8lJzqQsafTc
1YMs7DP5ihir8/5MmxAeZeQhvfhSZkSj1RLPePRipvW1JNI9+Qj3ERqfFVLtW4tL1OSubgubMzcY
scQAmp5hs9TAoKEtgMtbUK7wIQAjWNPBCHkuyqZ3CZjpT2GjXhnGRZUDGxVpRaZtdgb+Oe7lQj71
1ngXlwI9AtJ9VInkyXKmgcuIo4EQxJcg1B71OjqbIz2MjCgefZ5tbFbE8+nfAN6QpWoDEazz6Bl7
+WcNQE7tIETpzc6bFfugyBLxmeELLiJ1jZYppmkxnnWbtEaR0cYgU4wWapnvGqdfDxFwxqI9lF1S
Alnt7uMWeLHGAU7k8bYSwGH7/jqSjK0mQx2seXg3XA+iTucDHdjbSYleAAzYHaGh8jQSU1QwZAp0
ka4sFQdrNRkwJfNHOyUkc86t5xlygBve2qKXDyQOX5mTaNddrg0gYUrYycAqImFV3lzB8a2Cwzhw
mfM4fuEBWBabZl+Zce0lXb6rF9MbttvaY9C+wgXYuxdRnUhrll3HbSoEI5nxVGND9FErbDJbQDGk
r+UpVuLZTF+8oIKGlCGbSnXWdns2n8jWE641Q51V8bT1TQB7sEBMPj05qblzcuvLGMUlSMf4a8Sb
WZlbo5vkdTCyHNOzXyUKGbrhxIoEaJYc3piNI5q5qwyLVa4I2TSYUNheJli6lfgTMOFnYehXQihX
41hzWDtyOgfqN6Eblwrht519JWV4aCmGWZ8UrCDcgWOGD0VqGxbQGEvolAkKZEiNhVPgIzRjbvmO
S2r17U1jgpioc5VVkfR1ME9nPdMyl3P7B018fWmJf9+3WXZVyiG8S5gwF5Xa25qjJXgFTG3WemlJ
4jPDnR5NGpIhtZrOU67dKFq3jaOGKZu1jbP53ObFZpYTX2LZYtOpa8BbQfGpJrGaoVlD+nxJZGOS
cCWSwZ3JoxtyxDXmF0nouxhfqcz6tLR6quYSh9pNGWgU389yUpyQ696EbEwGIxKqDvmcy/KTHkgX
mq1++64+/Ouk8+Zk835c8vqxTQ3EA3I1A0f9248NObFO44iPTS1DtlFPdX+TJhgAYAxZuekiPyGO
qfFVEuDqCnoelDy7jxhs8HjYDvYbeEtQyTVs9b9+a691zA/fCJ0WBeMkfIH3Pi9zTESYtQlvDZPQ
4Jhbuxt8Y7jv6stUPNlz5raYeVroB5MBFd4ZeNPYg7XYt9JtWwtCyEfUvOpFrhGya2ZfctF7yaxj
lh/hUx7UrDr1zMswNm/rXda3HFeata7x5EXyeaRKFHW5V2FkTvoAcq7caOFnW202jTYdEzm7FDFo
BvDHvW1ixmw8qiOfvjIBINW2jDe1PLlTlvjWOHh6pa/VQb6ul+6ojRD/IOO+bQ8Nz4bVTZsG6Jh5
JVCuFXN2DWyF+HF5Y6O/G6jgCntEVK1wspSeOlCBv77Qr1FsP1xo3IQq1b6JQuudbDHRiXfJlZCC
sjeOJNoTRKntRjFveodFoCftBIluDklF25ci3kdRvmnhjBUhpcYoLvIO5lhOniG+jVrNkOh/pB21
lnfw9h1qqCsYIqL2UwxUK2/v0qwPnCbMy8arEzMjjGh2BWzOrZAgupekamR1F/u5GUBm1fsvjWys
U9CxayVMKRoYoLednkN+ftDlKV7XbHXFN6vqWi+A2LlWyHDWw6ZlXH03tmrLd0iiDEpm1ywoGmZF
A9nQXyFYzhmlZ6yGZBSVTXqqAwrcomfx7ZToa6nQMu9Jp8RA6LijY+6aNLiRa+aOS2RYWFHkdSB1
V0LSH7XmM2OALxLyFzc2wJUBYh2Yn6HaZ3YPTEKbQAkuEIeWAiYwTsMQST4efcEGQ7yYWnVHmRfO
ssBPpYxAcDh+gGYF9ZheXRSDSLyCG3udKtUHK+UPKleEYyqDe5PGisJ/Xt1/34lB1GzqFSNXGg9v
+VWesylUWvGSElmIjHS1YO5Y4YO7GvrHnAJpatXbCA4w6jIQ+ek8PgGtBLyLUrTP2CqgqFXl4+st
/W814U7xN0HZ+9L+8tz/f2jV/T9pDaAu+e65X7p8b9pwf/UGTo+C3Mi47t70Bl5/9u/mgPwHCm2F
4RQmYVwdC/XnX82B17myg9eALx5N9b+aA/ofy7SdJAkiZRlZapzZ/24O6H9ots3iQoAHfh5c9/9O
c0B5L+VEEbe0LugLEBfIC77bqB2jzSTOFIuNc1w9sBnDhFezdNWPDyXJq46MP6j/yNm8vP13K5CJ
aM2yYCYgIufuf7sCpVWSK7h2C8907rrp1lKvlQL3F5DHKH2I+u3Q+Ys5RituK/iTpnBL6ekExHgj
J2sNK13MkwHICGFFk98qzJ8BiPaPesBGgblwOzU3GDk4BN7WHAxngZ3hi6l8pEH9Aau3XDu+WjRx
y/+iRn77KYQmT9HgWAWN8Yjp9z1KqDXcb1+Sj+nEu1RkYAzhpU37oxrstTF/bsjsGomcYpcFAOgx
AKZR98VCx2Li5iU4Z9VznMDrt47yfZSC1alXtflVTR6NOAYYP+5qi/WZLLsajaREo4b1i/Hd47Qo
gIPr9GsCcs0O7kqb+Uqur7VuWH93n/+kxvmxX8KHxfnALajRQH7tp3y3XsUNRAu03lj+Wo0pZuGW
oDbDcFrn1stAOZzDhSTzz//1q6rLffh2z6JjDF9CQzgna3Rr3l7ryCB4Mu60An0tDQfGdgYhYc5W
D8i8G8U65CwrdXui4qlVEp9sip1TK3ScDBfplFdh67Odp6G7Kbp4qx8t2l25hL7pQiVyLmseDboX
IE4/mF/+7D5f/BJIa9FJo4heyuTvLpYYeniZilx4UuqHTHNahHFBthsX2p750jgOQlSvt6KrZtwD
uFuZgU7CwZ1W3pMhCB/isQdKoWAx7y/JjRPdBPbqFsyQpq0jJXVn5FdlDqBIqlcTYZMNMSjaDUOf
lVSJgwZv+Nffwk82K94t5aO1dBOR5iz173efp2d0NVqZUnAQVv2QGd9Ut4C7dQ/DKuZ3HKqRuuFE
irbZ3NFtOVLMNNLTWNwpxFy0qi8MeTtDOC1Jpfjgvf1kJXvz3t5VNUNpDp3czNyY6s0c9T6yYhKR
FZ9enRvM0ToXpzbF5sTB/YNX/rGeenNVrOWdfXdVGt5WFIR8yxrfATMPj5Q/PLdiEzIrB/HPtSFV
17WBsaJ1+KDefBXe/vBk/Os7ea32vnt1GbVm1pJR6CEFXDuNwwHvUi0+yUJbO+lj2hMSmdCYiIM1
KaHrXIk+eAPqj/1lPj55hujfHR5P590y2DYNuhNSriG+AhVvSG+00VAE9ARrkgyctV7mHGxacvQy
ryKNSJNUL6CR1loPJTmLGfya/qzwdPD+PGshs8f3oI6qUHKFRdNOnz2olB99aT/ZgnjXi3+CQe2P
VIW+wwsiGXB7kyzx2sSBVVhuTgvTDHy4n9A/ynMVHPm0ze3On5kXpdZqCoa9xHrywQ20XKH3XyFI
cOBsqF+wEC3v9buvsOsdFQdyC0qNHoTJVeiGW4pcS4BcNrGsN3jy7sll8iq8kMGZjPKPHuyfLa+L
4o7EcPIIGQC+fQea0xZDOHHqTHliITCQUjPApRYXEUb6aj6SqnkpovQTXNETmvajFDEzk1YRySoy
mbtKLlBURt8+uC7L8vj+ukBywgCJYxlN3LtHupYIFMICVgDIadZtNOyYY+6wWvgYJk+mqP0Kb5c6
mbi+gH8W9ZWemB/V5z97uL97D6/Hve++m7AfGkEjkgJJDSE+RCuVq5Km6R2w920/dWdOMiCW6kOX
3kjIMj66BNZPHi8qJILL2EdUm2Lw7VcT1NZEgEwIYHp0OIWItZh8HSv5RESIxJjCjBSw8TCI9HaT
0ypaTmnxHPrhqB3rqd3QUDs5VvYFc4ofiE/xCJ1RQJJWVQKQmatchWPmdWjIFIon03kOuiWMud2o
dYhiO3/9I1D3GzpJXjsZnDmUY0GGTj/nnj3pSJyxttH9tefrcYBGTzRzBTtJqvNtxxnPosxzBQdG
2QJT0qdbxc62PS4PnL5UaPaO7FVX2Npen6NLBwoEKERM4aq/vFZNhgvsYa/GTR+XwXHs8m3VB9sU
YnsMH1HTg7VQA8alCwsE/JKikkmVbxuiGkz7UzAH5HWSIxkobhVLW6XF95zROCKtR5bbTd+QckLN
pSu+49TXMfrqCr1ya8GTjcXatFNvkp7BD7n8xF5RcpgIhBEoO8UO6e0jSjU0b7lWUXRU2js5farM
bJsPyRWnW1fn1wOL2YWALuRKZfKbuyqRw8FAbag+jEgFswmT98z3oj4osuCYXa5z6ciIW0HDrXLx
e5StNt3HJrybRqhDD3Oaw5lT/GTKtzSnOxriDCWRaz7UMAgQZvgxkII8azFBOhzGFXdoWyJ9VLcB
aSGRhxmmYo2HY93I+SGcmRBE0NLsfmcayQawIw4kAuyn/EswnJAGSVXujb3lOgn8tx0qs4u0RIVO
DJbDGh0UaIErUnjY2jlNr9WpYxCWu2J5L6ztzBnWy1XtCQuvDOaMreqOhgqodxUTEt+nsMJ4uSJ/
SunyxDvrM92pVaSWJ0ZIX4ayuWG2uQIT6o/peDhVpXHEVEWDAJUQkK1RrhihqwTNWPBquXbm/chM
rpvNTdoIV/tmXHcZbNfoXuliPvR1QISdnnYQ+hHYyYIRHsVkArlaCcGQ9Pu8U/wQzkq/RNrZA5Gp
F6AB3GDi9lYOVm9tCVYDhoZ8sPMqhRubvlNdXjrppWne2AT5hdUnJyS4l4lBXrAVxh3RNQx6esiu
7UpVDmUhexKyLEamy2aIF51M30tywlB/weFQbmqsO4QcuYIaO6JRrFj5jvSqbVjfVDlyxg4u58h4
wLwWA35r1a2daE3sFGrbpXnImSELVuiz19itvdFRXV0diGar1hpVYhsla6NV/Jb2Cbl0K6TVq16b
V1ZxX09X8YzJA1baVK2ZaQIFUddS9GiBwBoJX6nwz1r2bYP21G41RqQBrgYc1v2j0DLIsuMKkZeK
+9V2W+CMgiEDTFMGDY+cf90+HtzSogynC5tOl0a2Xr7JkJslyPYVT2GM9UAzOBTx/agNwO16cImo
owNfrhGVcZsf8wXQhbzV6chHXNCksKcUstNVXV/pNf0yiS7Rk6gHIG+qm6mRq9hPlcFkb36iXJ64
qoGtr1rtgfsBg+Ztq4lVOaP9BOxckMMMCGI1CsvrIrHGoSAjE16udbBpgROrxHkULbVABX0v+Iad
18NX4EeKtjEoF5zO8oAmkRg/7Akw82htY88oN2OCBLAp/RqehdOTj2RbnugtLza5fuN+0C1CMPmo
2ugZneLJRF5p08uiYGu71A3w4PesaFI7+3aRbo32MUOQjK6GpDKVZFnCcuqS2ACGXyAlJ3jWEetH
gyiQxFk3Q2ZWLoNj6tCJiLOo6g82MuI2pXMKhkE0/TpFwA0YFtDqKSqtHbnrbrYISeOLntBGxbpp
QgYG4jrWPxuEsBN9rYDZCQwSG+hDRSMjvUDbKFK3zpgklcK5nVXLHbSvYEWgSvpxDohasY5lshG9
L4n4EpwvEENjA6AVxyExYN2SklluOp4aW5SnGBN1MQ78rmoHSwBFp5tPypZMW1qLxU6neVuRXGbH
S/CNS3/FMwnN0oeYc0h3QAhPNlAFbyj2piE/IqBGcZxt2lBa4wTZ4r52K7TEHaNrmU8S9Z4RcI90
TNbG2zC48wkuHCo+/bpmMtMQVW3Ot1MYuaaW72DQez0Jf5BiiJJCbqreyOqmj3N/UjFzgdwk/nbd
EA1TO+QXgtUBUuVzNEEzfaVVIRsSMYG482sNCI5ylzc1MUTdJpACWDTSVoXCxXQGjqK9w/iyV8nm
UWZPbyYgxKpfqceapaiR2KA73JmJ/KkiuxzBsWvO4ycpIoZzvqx6k5A8rCHIt+1MOURysIu1gyGs
Xcc2SU75QTICco60vRD6qbHtVTpkm2Xlmmtr10yyv2zDNJ/2Wa95unTXZASGsKEtu3Ij6Qel6Fjr
qO9TopgdYw9Y9dDTZikCwyPBaSeUdFsTjD1YYiMpvKmc3o6s7fNZbODNbhYuHE8d1h3eOJWFQkWw
/LuQ6fyyY8i882WNLElBT7nvdRvE9Ez9wymXs+XrjxNNBz3g2PBSiUpaHxtRIasHs5MBo+UMEJkK
W8wGWCWyTHbtF5XTd22vl2qJIqqryeiJPLvY1PVdrgkgBuxS1fypR1ivGwtOStou1c3Qh34tHVtb
OxXI7OuHtpK29Pj9DpmApAlMvmB86sJl9uLKuCTsSVpDN/PMni3Qlta2c6JBA1fF2EWO7CeGA/jX
OXe9de5a6ayIYB3GDzKEp6XQCntINl4kmzvie4+5lELnTkkQ56Lr6dWUcLoezF2WRlfmoB2Wf44V
DYODTLytc6MqEaGSO6POcAkae3Smq06VD2EkUThCoBHszKLap+M66UhXmQgwNcaHdCDgSNIv8jDa
9fISfvpEKvwVwc4gC7Z2w30SaQctUY5B325e2z68p6VIUuwadZx+CLLpru2BeI0ST+UnSZ3XAGow
Qn/WM+xukgHwOL8CKukSSuUpSrOxcQGSyOZGeKQCp1qXg3HRN/ZNaZc3IbkzU6udCOu86a1sS1Xp
q7W+X24JTVMIOBBrayK1qqEU4nFdEHBQK450VF0Odsde7z+FQrmjiYFzQCLxQBSCsnC+0OlO1NSn
chDc1GW6XQo/OhbMwjt04AuAnW24DJzXDdikwxWifm0brnl9pyasBUmnrrL+OabyVZJuX+vzBqhE
tNOqeDuoOSMFmEAb+mendkik7ZgPlpcZJrXTfWAy/qHHdbBtcW32yqkIeXFfn8t9LAcvWkUNKsl3
nAZ3cQUFr5bWgROc7SR75vx96Ez5W6s4RxWQPYlwbPbjRROPD4rZXDfp+CmjMlNzTA7zqN9LZUqo
wTmZAUpN8rdCmh+GSFzrSIOY3K4GlgN16ZTlAym80yc402y/1OVsGW6YW1CL5yF0Ybkf6QR+0wIS
yKABfG5FeWC3O1YW8BcVSRgvvoqi/qGWydjlWo5W7U3dS4K1zmqCC709WPb8oCbyXaaYF31cXct1
fUuwAUoR7QhZYm8lXxN9cudg+qTJnF0sdc+x+5MSIFyC6/BZF7jO8vTqv9k7k+24jSwNv0q9AHww
D9uckDOZZJJMcYOjlMTAPM9P31/Q7VO2XGV3LXrTp1flkkQmEkBE3PvffwiD/FWF5Fk73c2o52e7
lvHpefJlUr+Y5YD7WWQ2C0Vjg0oJ1SQcUq7PcIi3Wv/csgy5r6uKTjGE8ZYT9mFbyWXGoyXXFA53
OileqFY39m3m7FVBekEdvacUXN415ukw8T1aRUTYrHX2ApxVmdNj/zK/IYs+TC6YLzSTwDAOmYI4
NcJ9RlVPlTL4RTBSy0Mj5cuhVZJurw9eX6+L3t71rNhO1n5asjGBQCxeFo9LAtCBaLBCWLEetAbR
70hew4vDjaz2DZMqR8PWT3ljRke/h5jh3cSkL7XFKsRpNohTf9ul2cVusy+II3bK6M9RvtUaQDqZ
3jEtTaVdITeFjr02249eQPoeFSCzaEWcETgVt4ijZmJ/JD7Vii5DmWzlFhJMEXLXvOHIZvlPK+HC
GR/xoCVBrMrekSuQQUXab9FJ92oCX6h56Q3lJhXO3yAbb8hfXeLNMpRi0946h8OOgDirYOYdGHu5
dWdZDzVrJUM93MzalTE9Qmzt+gRcjbZCdlDyEJLF84Qu8LNJ43+x6cH+mAIPjkBGaLA8R2tFP81Z
53cQQeRxGFfzsuga32AH8kge0WfzlGjBtVUoColU7jWxU5LatwJ1qfflGiR1Y2H5ZsybUvUexsLb
OdT4+Ppt5PHsGRdEfOdCt86GkWxtilbEKtuqbXxpfxiW7cZq2K/KbIsMfZMTDEdswtlo9NW+r/T9
0JFDMVMaWxj3gvm7BgFUXIpWJVtlPg/Fh2xc5QkqSEJBAOEXuXbs6ancmgdtrfFXPsofrulOTXY9
2eLPBV0nbV4UGYSlqpuyVK56VD/V4wU7ym3oBFdvzi+MHeG5Ze1WcZ/sCgY0NpuQNf285z+qPNvp
DpQND0HwSpQRL1lwtPOtC/E4LF/kJVm8UE7NwcwJYmrJlyy24eaA+lJtYfS9nDEVl218V7LjO5iv
AU0ggl6nIQcQXTJWtlBt8I2OcHoHIIQNHgUEHPJoJSChsvhLB4vRmg4Sg1PZYVq8TbKlL0o8eeVe
Vwdbz/z13xBVsUB1s9Pd2h90Z2c7eFVg1aUORIua9VrWHqIFqAYhkMMZwUFCiOSyEA0TcHJmIBFM
OR1s1xJhdTBLCGeTvo+a4CFBjkxS+C60lW2XKcs2fwFf2WmlcagrfYM75X7AGaPCv5vsv3Xr6edc
2LvhzhtGibQWuntVMX/LSkoZyB2tTDDW4Zcm7s6YeEoS0+EX2YF24DjsVHfFcndi5XFK0ktsTe/y
LdL6jIdn7SxLX8krcpRgPYacxVizYRzUfqCvoaclh8jcKeAwIXJwuslgNlZeFqyT5KEtZ0wZW6w2
y7VcTTFPqqMCLxSs+fPaDwGOFEWVLxoUeZ4Yt1glAFmuwMxiNRDpKqtWxxM0++C5LHDJc6oDQCFW
ngiN/dRmIECEAfA7PitZcI+eHi8NzuWcHc1Q3ciFWBchipx8kfXWbtKmd/lnLI+10ph7x44vhvMY
w1BCvEUXZ629rKMt48r4JHmF8j40ol6rgb6X7xJtO8eHt275NqZdvuYW75aE5BQ8oCRqJfxPWO7/
J+J/oUvRpcvyv2fLP6KNaYt/PEXfit/z5D9/6rdZuPULFStDQ1s3GGkjPvnnLNz5BS9OyZ13dAjz
n4qV34jyLkR53PXZIiGtoFhm6NT8tyzFYUyOSBx+GSR7Gw+c/2gW/icXcFtzTYeRNI4gzNj/RN3J
o170aYzqwq0cqNLjImNcMxXKPnftTV1VO40laxW4WADUUUlTnkwPfM2FQoZf04hNjjmAgXDXRGvb
RJJGacY/7C44Vt1TNk0HXeaEsWToy8iaaHaB62z6vtsTirHSiA8E7wB77ZfC7FZaVfomjqrE3ndN
SfaG6acCKNRZk6v1iFZyExqmXwygF1Ij0zo7Mo22JeFYTVXv2eO3wm3Q7ad73ZI4U/Fo68kR7SOD
6fEQINybiVQe8A6YWjKFQ/fsdKY/5MVjqHuP5hA8JtHw0M4nm/gngNfjEMZXIpIeIWjt8oQF2wSy
Mt5oA1wfi3Y8PutpCk17PoCy+F1HhvTFJjOqyaCHxRsV4WMy4xCRP0KfhbXc+0X64c3lduiLZ/jq
XxXd2RgTQjMnxfk2QYXQ7nn4RyjIHI7Dhui3B/NpCMczaQrYM0ihan+CZ7fv8Er63dv7L+bcxs/z
RAZD2NzIYTcsDNydfpp1DqWpQYaI0H1HO4tHqY9kB1hAbJ2xGQ04aqVYWWpLYAYJLcIlezmBaPqk
q/gbSraukWxUjDQgX25Sj6MzLMHEv+vuBWvbxTg15JnyAy5oHn7RpYLbRjWt2rn5m+GSvMzfz1Cw
zoNgpNkISbBKx0b+j+ODGaZTm025WPeVlVCvkc8cpIy98/dR2Efk6dCKIDv99c37eWbx84fKcdPv
hiadN86RG+BpV7XlU2feRqbsxEZNCzfzrn/9UX9isMjP4hsy8pF7gfnJ0vjdZ7WdEeXYBwt6fwKq
C0YOAQFvkOs7aCwVeSCLVIk/qvJm68r9rz9b/3lwx2eT+aHhvfSr3vOn72mHpUpsUqYQbq7sOd/C
VN1jt4rfMhJiRjBpephL2B+C/jgC76LEtaCz9XX3UuO018FQr4XArr66ZmR3Vt0xjC6RUh8zYuX+
+lq1nween9cKXxjqBqpUAME/PhO76DWvjCPC5pLiOILcmZ7lx7F+IdrvGspIsLR+ZlPCqt09OI13
0yb3W9UepE4D8cDf3Lp/fTkupwB+xMyafua9RdZsMKzH9b3Cj8EwEToUFURqXPyLqb4BCHcLHOyC
1HkIRLdK0+yjKSmuRHa0uviDIvj57+7Pn26QjQmGZju4nWgcRj8zZHXYJW0VpNBCJqh1RYABBEdB
dNZDDIU+r/BTCkKYiFuQnDM1yUc7Iv1PPlDq3iAc7dTGPE+VJMGkJraD7lmJve0UyEEbCJtU9pQG
/R4qFBJOGfxgOFBV6Yc61AbSDOOS6f1Js++TkdwT2hxyGS5Ss5U59a3H73aK+tWnSgamYNJDv8mc
DEzc21VlfTO8cMFUXcDYr27dbF6s2LiMLhbHnQe8JPmSipMfjSFHV6IXR8x6uOVBf+tb82LXSAuY
sSaz9+Aq9pmx1Zm8uJ38jgrb9uwWy24wL51X3cz8e1N6QMypmOCx4gzQ97ccVr4TjD4422qCuz6B
IjqF5eciuBZ5ceN53Wbq4MxwL1m6hiV916Pq1irqped3Umr6zP6uA7u5Oe9tJCpNbp0Z+3tQ3IGA
+PFmpiWgHfARrzN5kzvvqOdLINWPNAaEcEaYkg7aJUiaUD6zbPJFWDLbxz+IjlkEMBMImKUtJ0xJ
8uwnMaw6RaX7I7G9T70H2N2ZXxrqTqgTd6tFrOI1yAeixMZzdGJlTLbyptjtsffEJcihM7c8wiiu
XxnkHZI+behmk3vN1j/15joVyg+U3ReDb+pwV0VR3hglw+giSKmAip+nzDfMCOxDWlF7MMFXxT32
mreQBfc3WzJ8jJ9PAoS2DkHbaBVhD6JR/+MGME550+E5rawIkCLUVlvRSLdY+vfYnYfWmkRe9UGZ
lQfPrfaM4/YFM65OhwdBoIY2ET6yd+17HYEdgTPoDLVyl+lUoS0k8KqgczfLeo8bkm816tPQKP7n
E8sa5y0Zkif5fuudOLpWDNsfFwymP1N1RCKygSljxw+aTQgxBJ25ARwnU7vxyDWDm6xE9ip8d1mX
pktr3D5kiCmGmEYU1iK+Zd8UlIzVVD+rHsZLgkz4OFk6Cp083Z7H8KJGgYiXWaEeOnzkOov1WY0g
o4p40Wlbcr1bkpewifV0S7YAbZh9VJNgo6Pf65JuGSjD2pPXQ9eIac29I7q1cxg1DPbKsulSrXCf
YIMUIvSpitFj3qLAgzGdQ5zdEpN3MfYkqF2Afo3N3hndR7kS8D/eGZSJRu5eB0oMLZk3WMTkCwOm
TonzvBWb5zTJj1UY3aEIP1fptImCPMbXo2O7CIaNKL1T0yYPuCGt1YxhbWsyXGwL+O18ob0wrGdh
wQnAfQEkv1lUnscqM394armtTEYr9XTqsc4lWcoYsebSya2wRziUxBzYo3nECeaYkDinBsapU/S/
cUuFbf4zl5AjyUP96uL7IWMPf34jjXxUzNkMojVSFJCA19KqzmnGWjaE9QbR2STxm3H0tbA2JGgn
q1numIltoQrj60RSvxdwsBOeTdf7NpenIk5eTamCilJadrlfZJCoVXYQKSiEpkTniWl5AxN/MNMf
A85Bsn1vtfQextZVE87FRVDnlta9QJQXZ0e5B3uat/HEXW6MdfeOo9mr3OiNvFy2/XzBqKznEj+V
fmF1x+1jNRraSWfKaoX5ubPtY+2k91wJP7K43Hla9SUtQ7zFNcn1rhEFGc+arn23ZDmuY5pXNfWN
wNTjFBgXthOkQjP0Vr5rEtlI4OzP7/IpMS14XeS2bDripbMRDaVHEaOHbKaAzOHmULOH4gR0LpCv
J1167szkQ176gLYGtBRdmyYO7DStR70NPcDugO8yUomRTJajdrEmYOucxgJjPFFU93kcF3bhYCpo
+Ygc7n1RcJhU8kRJgy94nZ0Uj102ajCgCAOLWZl5cavErzQ7WWQTaGzPKenW1ZtLVvKkdtD103w5
J9bVjr1LG4Z3ZWpvQejMa+7EIo5hw5p14SLs460oYbxMNQQyo9jEDRXMNDB01mPzpCXiO+LZIzDq
R1Rhh687vllx5g4uq2t2dkggL+T1HvSyekimCIIkHUrSMjFkg2v79r30Eugi4ui0KFUVTDI6djzA
YgLYhq5dT4pgPgN8GJkiJSKcWPceiRVwTTDH5Wpqv6Ic1tcQts+VQUs2W/YXjAc4pxJ1143s9Z/X
6urjui8qv22LZjm1zNhRlh9RkgnTQnWIN7SVoFfoOrCRaqgexLgyQ7apANpBXmV3O3XOY++eC/YH
o3IemvSD859QRZ0KAqryqlCKi+KEu6nyHrKYv0kbXpwInxQg2Z08hEhFOyYGGxJ0IrIRQjB0UXls
KFqMfKAkSprt3lRsIHEHkTiwPw37Gd88sPZsPHrOsBsVBzGCY1zKJPtcFcPwbazr7zIGuShYL05z
o0KYUDIgOB862sHpiYEGT1Duj6Ow3gdmzyF4qFxTAWVJ3KKLc0wpE9b55VJMLsuWNAYCRE+zSnq+
i2KE924kEKK59aWJr2DItzabmV8pX0QVckmp2GhYTY5q14HBZnh7u0++tkb1pcBbbDU1CqrDZ6Fo
pNk31JyyuJ1onQeR3idTfGS4ySw6t8OASnmUa6zK0w83ojoyGbkN2X2wKJtKROlgxrwEzvegYMFV
k+3yeqZ4WTLhRgAsr/FT9Wf0Fqbj+TtZWcC00w9ZlVGfX/vQOzcu9B+X5hmRsFrJ2QV3ooo1P1cC
FFSY98ePXtjeaLR5k1NKO2/8UiBdXH3+axjkL6agtitiLostLkw/8JY7KY5LLK+F0AqB6K+XRpzg
3eiNBwjDh0AgZPSmrl64nXOc046AAJvoJP504hB3Wvj0TXqW5/VncVqnRwky6KGz+7zhfYr+XKmH
Hd6jiFidnQIHKe8GLn+4FOP81chi6vScWTzy3EC5Wp3l9xbVse2cXSW/Kx7IfTW9qDOPT2IYQWnv
xoBnZmTOY2VvkiDbJ2IAqGWrV+Pkg1Pp1NW2sjB6rV1jqQWpP34SjgRLuRtuPFVbh0WuVY+xPnxT
PTIe89bQWbYoggawi1ImLE4cu/LBFIZzHOMzXmw8St1jxXJiek50KYt6P84ZwEO90RouSL7AqhXJ
oGEOkwJazEQpSfXPGqUkjQp+QQiFRrGiD81qnr26PTHGXBLe/CrbGIPTJk7zc6WYF0k/GF2bk0cq
jJyMMyjy9H1Mi+BG4qHB7nkpq8UqQvAYaw89qUdRz13AxwtFZJkd8za7R2ZwnR3xIatiyq3ciQ9q
V92kenUhbxdKurWh5esCNtfUG3QnerXs6iuzrys4+O2zVBZ1A7N1hkOYJR9WzzpIZ351bZ/DQTup
X+V/Vap3Lbv+W5mfYu3sNQlRNhZ7Ux9m3yqiKOka5L0b2WDlN3V75Zp11kU+6CjQeRm69hR3Bze8
ld14aC31oMWIwXp5V+W24dpnQ29vImBhGwnlb5t7Z20yLp9XqOPT5glu0eTwA2qU3QN08SDlN9m7
mEp5UxQkzXrPatKPbhgs+5guTR0qHcKb8b3Kpn1g0/M4OacAMUJrJ7Oe+6Z7JQiMZFhZQ04z9a3t
PZDzd0i1VAp5McDnPG7j+qaK8J4b2kVkWOsamg0ly73WUSV9BNDZZwpt3CqbYavJvzBE8YHS/F19
ictg1bjas2M612wobnP3lUSngzy6ZX8rhhaTuhLyM92VPOiJb7jIwbf89xVxsJYrLmXfYf9WPmGm
eAAKgyBmP3Ok/5A8gZhWE7PgS3KpZCC3/PGq4Jorixc09cbHKj5nEdkrghe1VM1qOTdnCQ5O8tVL
TMEuH1MTFZX2hEXeIsPidTHgVCXI6ihmLgRjymWzUZWqXWNc2y2iBsKgPUgLAZL/yLpv1/2CBHMI
o6X+jtQPRpxpr8xBebYaYJdeDL4ron1jhndL8RBqcnTAS1lbOu44KUutL9O7hEPiWPmRzM5B93hF
+defWz9mFxM2hugmvmg5x7vEUcgobBaWqq2jLEyWJTnBOAcdUxJSSOQkMIqbIJ0XvJJj0nWkecVS
IrC1E957o7sVg3KJxQWPF0z5TKoQx+YOfNo/uISYsO2Y5xnfv/xkOAC/GlXn53mklOzTinsdI+8a
qeqH5w5+mufHCWNCqKmMK0b9EpSbgtE+ZWq8kMLFXJ66YcljUXgiQcYgKBbvla80qE5ZJOOUfED6
O7e4Jy5wsF8MNQNeS4pDk0l+zTr5NufOD0JsSVWQdW7B4AhbkXrr4Ha3qDRIgG6NixFRLosg5tCr
7fbS6zU4gvTzNZmZEmwMbW5ZddOSlDgIDLTnqRf8GEfMxAb3lTDHHbw4303jj7KmGDCIgMBKDQoL
bo94vIyPjUs8tqpfCK/F7RN/ybUOTFwxzq6Ndm134p4O0T0F6BhHz2fNfQ08SjJVZykHFuYUTXmZ
BaQuiAUpZYgHkySYLHibhBCZ1oMWaY+Rw8FWil4QjpauP19ZrZXyS4agRkqIKZkT1caKL2T5ZlM8
rpF/NquwJ862NzFBqfi3JoE2wnVPQ40bbO523x2cjFdOTjyPpUU6XJX4wyqR2dTTUFMfCD+tla8Z
btgbNTqaCR2F4WbQhnPrpmudLxwqWDKp1jM6UsvDLTmrb2EU31v1xW7qsz4aIOgqI6+UEWI7wykQ
BVyoTJlIlWiwrQ2si4Ukg/hpipyogoWLCfQupHslxqDGhITXnaBzB1iw5dZ6wq9tbW/T725sERyw
jadljAAfFFZsRBDDwVaYoRaz6c8lnrsaeHTLrvaplY00cPq43msD96KQrxzEWtCKBqF/Ye4NhE14
ijukSrXxwcyMSyHBrc/A4YBR/tTZlFw4By4VC3lSj4txxlR8pekNb2egGkwmm7ObZio69fxJKVIW
tm7PEAbtZ6u2vqJ9TFamljUrLUivvWDS2/Slt4kDTHTsfFi5ao+vH3pw4Jqq3IwVtkB6ayZLPFMR
DiiY4Wj1RqDUX8boFHEFtL6oozbt0E6RhWjS0zBJOKWDd58ar130Q/D1V5uYsGN822SPfW3TuFPZ
YmXw+TczJQMJddIGExCG5L5f/xjML1zqtT9BTcrBEWKJE6UNay7q0xcqzWtiA9bANsRHzIpIal9G
cnDeg48F+MXUHXuXOyZ7p4A51jldA1vc/DpiZkyeJqMTZp9R5OJEIygsRB9cphzLT0HDoAfcoGOg
De4Gx/6bbrs/rALSRRaSlNSDLg1xepftW0XxCJ7CiVzNiQpvmqrQoKFtGYPrTvBQ9vXts3sD9L/w
Ip/5g9UwsoMEY/CFBuXUqGxOmJx8DBZuImxlpBsvtM67JWAJ8iMyF/5KG98lqSKpqURacTTn9tZQ
9/c9nmRac2ssLkOeBvKNqYzorcUexorvsrRVdB2Yr9i7stFshgfZXEh8eMrEth7YzSXWOcttoMvD
jxEEsZdQozwBB6yDsGsbqWRBZKwWbYuSx3eQu1fDhBowQlsMt+UlK8JVU1Xf7dD1jfASFdm3SFGW
kB03U1wumrr026Y89iX2tXCkQqxB3V5nKh98U1v3CpMXOgvOAd5sYtAJUKWyJQ7veMU/anZIZiXf
Ooi3BeFxKg6GdW3scic5JJPCNGTm0GnGkFYGw9AZ1wGrwQcq7lU2WmnhwWRbeB7VdcI96iLaHDgb
F0BEznPY8KBObTW8wQCGm6JWTz2mxxjXvTCEY3Oc3iII9ZXaQasZ5cCbJx1kz1kujl3ef+00TES0
Der8Nw7WnZ70z72pvRVhdR3DYG8Yx4Htd5kluByNsbIIOvV72DPiqCtrqQ8UqubE+YxHcVeW3/KS
V99JKLIS5er2HCU606lFwNKECvKIm/497VkDicgendrZi3JcaQPtV8eBN5WSHsQ5mdQYe0HRlAmu
W6fqnstO3X6+g2rAZ+VafcMM6Y5dKhTnWm711Bh6iZN/r+1q70c0ide/ger/hGRC44PAgXMg8Rcm
fPs/IpkGxkt2PqLpK4cY71x1QIShXCUAUIX9DsN2CnLTF8XSiertENX6co5gtsUjPY6iZn+DrP5p
wsbcgJkBFuGIIhHw63+8mqJ0aG0jV1nZOl1zn+KKxgh854RfhBW/xSWnolwFn/fgP2Ig/A/U9v+X
jDHBGX73nvxJkv/c/uMQtW3zD3wx/3H+0UfNH3kI/PBvPAT9F+kvr7uOBhDuMAf6TZGv/4L6jmGU
Lv070MLxV7+xEBzMMTGilrNgjIgNCyzznywErD4YP/4m5P/P7Pr+pKd0ESSaGi84c0VO959R0akX
lT6iJ2VQqz8KHbb4gBYgewd4KxW6h47zFDF7jPzErl6geNXxi8P/8cwn/HN9Ddciwaan5hgBeRvH
GjgGrEXbrlzni9w6J2GjD8EK2z2WgYKdG6bGod+bNjMOpPREF6hQ4kVNPRD10FWv5nCGEYq55FVk
5JxmH8XXoEmXbhmCuSAWSqx16XzR1PuQKMtALdHYZmtBGn2sWqsJXpjewS0ltN1R36zzoD8nJbkU
mGvg+oxbW7aWk1rYYRr931sPP60mSeNe9/QSDQbrEDoZldGgX8FoVyIU1LjVzk2Ej1PhWk/wCOX7
wWZaEU4EaVas7MSG/U1P08AfGiE/AGDrFZxBbhv+Knvd4dtj9VS7uB2zH88hriKwiqLlUNxr653g
V6Y6x5pPFyeNfkjv121566CDuh2Ove945rV29ZTMwjdFfxCotfJOrJM+xhkswSg68vUYUrv1NRzO
2IFuWoI6qfa2hCwvcW/eOhwkiiv8wZN84WJZ9/WDps4ca3jpDh1nznBwm3oXNXC7evCj3MOgfjLE
UzA2VK3GYirYwYng0ppD1ZUP8xg9zW39ECc4dOdhvnIb8dRjDiDvQdF3O7xkjnUQnBysQ6f6oRkF
8Y/KWvI4Hc5QvbOwiGpQf3jP8pZOTIQm5xiX5vFJXuycYbU8dgcoGBtGT1the0+Nk7zLyyj7mXhl
LBBC3Z+GLzFJqDa+mq0xMYrnjng8scojTDXdVvE7bioP3WzsNYWXy1jGKuxRvvUUz+eC6O0OChji
3GPiRXsIukf8U06G7UEPRdBhPDhoBcwufo+tbj028Npier2AKZbXHhKqcsIE6Mgn3wkDqi5iTZCl
AP4wqUlXETYNrYpUaBx9ApKOwzz6uAFiVwCZJYdOp3xE/egLW/ed2F3xK7YuLMaYtgHHGIqWlgO7
/o4t2lLNIOYGKx7KrlCjEykK22zOrknl0VEXS5dZ0hR/UZLDwHRPd9/bytpkabg2xhc1HVZK+16k
FAhVzIsnzBNufpuut55tvd9ZPdK7YOc23qGdvSeFBOxIpdDBP3BudsytTyNJAplLDAfjh1vXjMfM
znCbMrhqj8vBW4L1FFAwafVLqlCdQbYuLPurZb4Zo7aSf5QU4mDnaCnymevSVk1ylWk5dXjr1B9a
WwBSiSVJV0wIe39kCmZ2P2Y92VWWztQuXOZpR0D3hB04CStE9+QuUDeIeG281VO9mEqCitSQaNlk
obk/4uHSxsg+PvoZDjN4T/TNQoGCEVVVQqjHx0wwyYg4KJmvBOpbXp7SMT65TrXojGsRnjD8yqZ6
E7SFn7n6MlNfjOGJrEGoH75n/sAM0GOSZ8TJqa3D1RB2/sBktSm0Zcxz6H0VHnWSEmofTdgKYynZ
5ntLqkrYqKoa06gZP4j0Aht7YffvHUaTjd5ug+mu4iHcSKhUvduo2fU42cV1t/B6FEhUkX0938Q4
Hxzs0Vu0hV7n+uHkl9q01sdxPdiwJ/t2Q1G2VsNuS2G6rtmwRyZtA1uaSYurpZnvKP226PkU/Id7
w9hSPYO6e5tGjpiQvtYmeKSbbMugWmd9ux6iBlXVTe0Gen+2u7rZyB8rzPoo1PnQY4eYWncL/dXv
DtR/wYnSTElo+QObiLPJMmGnctjZ0O5+qnV0wcDOiEbWU5xtLbyOAcxesFFHAZ4/RrTtyhCuRx3x
DQ837xEmSjvJHNFZIdYuHN3IBEyd2l1bW1sMoQ64Ra5aQznqJrZQtdiQ270cbRNn0g7XZjJAcPRz
n6ZQvEbRTCzI7Kc9hxn2/6lJ/ZewkXccXlqIXo85Ls2loqSLkeiwtiKG2LWWM3bxWszuxA4ymMLX
kUOGsEKruXuoCP4RqniCCrAxVK7CtU8xoYK9gu6ZGGMt9/aFeE607iDPjXJQYPJ5azAa1iQXKOcq
DnoezXfZ6MjsPKo95gHshR0ocMvGV2CYGqnCh/6177NbZYuTC0iVGRxe7pNLKsaYKkcM+y5TpsDq
IPLMO3EOH+VmGzCwbMh70uoUd64OiiEbVsOm7bDZNdE+55fLza4tuuXYJ6+6gFaINM+x97aqXHD7
fIrV4azNzkuUjH4zML7rmACE2bbvkgun6lG4LXQ19vNxQ5TV0inTraqzP9BSYYywF8ifGrjLWl88
xmRguIj9JeN76FtOyE2GEXzFIRq54T4ztoYSEAttgq/RZJH56KTFY1sWjw07n4YsGbHKWbCf/6+U
wv+nnKt1mUL778m4INF59P3r989a+Frcv4o/knLlT/9WDKu/mDKmwDFslrN0d/9nOaz94hnYGjGD
xCdDZ0z/z3JY+4US2IIiphMHSOghG8Fv5bD6CxmBsCYdAykTpiDaf0LK/Zki4OnSu9rzSOdzsZO0
ufDfMwk1wWRUjTA8tV20LnXlLl2rXthG9IqJ6juuj5RHjUnyLHO7392xf7XZ/bzXyY+WjiagMTjd
YH7/x4/GOrOBn2B4S9Rfdag8Rw6tsTZaW3OsnpXeueZzDb8zmV5Ts8CSbgCF6W0Q8wDbUMgZ/S7L
4Ahn3d8w+Zyfeco2zkvgsFChTVKpIEz/dFMAbB2Sk1JyZpBarmJluoiKICPPmtKtx55BCwA0ZlnL
pAR5qRXnZnX61xltuhYm4YrWqMVtu3DRwqMBJzRuZRsARqSZLVqbej12pmVbiWCxrSw8hD296CD2
NJsQeduqhmZh7OJMPNVME1uy7cKRnSEvQVK9Nn2IQvoLq9s1xbfWIjMmne1HxxWnIsWZNI7IEDEi
4oOFDnMG5KKoBlIulHmXMGawWu/kePXZKDCZ1YN9UMV3zYMcjGFyUeH0iEf0OKqvjgfwnpTlAjDV
79aehhmAqib33imU5WyaL7pUYnglYtl5enCrijmYg7BaupvYSv5t1tE2DHl7Ih/pYuLrnFCUg8YD
nzpiPxuunAZV7spQg9cAoQyRc0Tp6PUW7+cjSimaHzLRl9mQbw0LNEVyimwtfTca7VuJTDWTNobS
0I+EJ0ZicKgCgaIXNMVh8116GiVFgcE4HoxZaeHeP2P0LZC4qlBDAFBDEDrj0MYcmGZMWLvNgCYm
cgYfUzoNsDMtQ+idlYgsGvHBUB3myL1Kq+8YkTwENa4P82wAD5V8cRuO1IKTCjMbQVBALjodW2aX
800DN1K7U+LJ2QPeQA7OXnKilC5K27s6wcRvLTrm1iBOMVs6HmT7tuPVChOw9nZET2w0Pqyvpd2T
U1kz4NSbOjmL13HgNcuEivWuLq2RYeaiKisDv1PB/FRVeYljRtphKCQvgU8vZpIYAKatgdypz2kp
AvY8ab/KobYXFc9ZRY5SJ6J+GTQSM8W6t+dg2iHn2ndNX2+VXpx0+sWjOwSnLBlcP2HPY5aHow87
TLSy2kDiQihlMa2oJqt9ttpiT1YOc2ZtLRgANvahNPXtYE+vTd0wdnNDpqMT+aPpgzGi9w4KXOqC
NKrWpTJfU81cVnVlrhJzgmblto4/2Ngt5Qnzh6IUFwlerctQ8NllFh+mqDnH+uwsba9Z8URT3KDK
aY+NNf6N9bwU6bM16L7IuCtpNJAP46TvKWO/dvw2jtZxGqanUvCdUzvFhYWKOU+ncuWl3bOXwwuz
sN7eBNOXkjy1dd3MGklHojmTotOcW90924aebYnStF3QaZMplTvFKOAjVLaw/nLL3jh6+q2dz7HH
e2mVycS6VJYl2VJo5PkhPcze5QstKmw3cBMvAlDk1Lo0BZtvKowfkWYzurCK5TibOxHMuZ9Gc7mO
W5hNWkSQVG+9NIxT2gjYM06dTWmIQ++1pFpi2KJouKNlDdYboe3cRKfwSyvczT4pTb0+teugKx/r
BIHaysVWmHDHlskfAaYlt5Slm7TpUQu/ZHasLo1E41VBZgy5ungWZsuXZAiUB+OrStKcNSi3oGY5
lAbXjrZg0cftYZ77U1bIAJGIK3aK4nlQEz80uh0mhkyq9LBZggCAbwQoy9RH0VOyedmjlQP4q//F
3pk1x21kWfivdMw7HAASSAAP81L7wn2TxBcEKVHY9x2/fr6k7TZZUlPjiX7qmIh2t9sWWVUoIPPm
ved8p8MCZSRbartlrrV3tS0uiDe81meGXLr4Xon8jsAcFBk9D3o1ACPgrBpoKSBxNIAioe88w39y
UEWwLN1ptr0xB/6Iq+7NMB8uqjnemI2gsRo/UssRjAcXTub+cWiKhdHiX4w4HODkXcuclSNLgyvb
izZ9jkZChMyHDIYsiVl8Lq3xYSqZmLSqcTKxMLBXpFH8LdJpB+PmH2JyGyab/W50vuR6eSyUBKVo
A5y65iFlgtgqa4oWuvdtkzkL5hjuqunsm7kMYPG+uADiF/hGJmrfr4ZwDqpL7Cd8ya68sWMCakef
Ja1oxWUWgf+1mnXErBLp8kEdXjCg0+H6lCsaajSwxQdCXkyZvGDearl83a/+Elsnsq9FeuDOh0aQ
SpVAr8G+eOWYw8bxHG3R6M6dpmmMP2peB5Rlwr1QJuGjY8bPU4pzrsFGrvGdELSYV+590t77jp8g
lgu/uT47YTCGz+UE6cZxz16lCPXck1FTGo9pmJ/lCRul4+JKs2hsBP7BplPz+sqyyLtNU/k8Dpjq
4jBcRaNodjGzW8eqoV3U8SOtP1elCVx6gSxWrvlAghouE6jdhjPeTOTv1Z691HPW47kTFyMWeLuw
D2xXLbprcgT97Gq05cBg/Y5dhQTHAISK20f3o8OW3nNYrnC6Y/yYYLmgAIqgkLgdtuLIZ3ua8eu+
7vYlFiD0QNAowu99yOXqR//ONDOGONYKLTqmVu/e7bvzeUz3lDp3ScmzNdtILXCu94s2KcEP5u4K
9VZSx99iLp4/zC6+C21j5XG5jM3oueryRyU5HGL3YoopEXQR1ssoaI9VAiu6OkcOB6XuIhjjS0mj
JaexlIVWsB6G8buf2WB9OmR09agBBAi/JV5x1RcQ07zqKU5LAwwUK8DcM4V/1XHZPYPi+II8XHM1
qB+ELwKRnbOImk72nXGgxL6NvOvcAsFuli5LgatvjXKaUeuHYl243hdOugVkim4VpP3ZTGPTL7tz
KmWyI0SAOd6tz5rO3MSiuNKM9CyaoW84eXxbZLhMI5znJP2YEIo6jrl5jm8LMyqBA6iG+oKLVTVq
f2cXkQYyJUNTFqsBeZNGHkAQfmva8Hspu/MMr7jlG5tEaF9NdYbOAoSDY+0+F7SPgNQl5Bag5EMY
onSdrIKspdF0h78HwAA5bzN3qZxY45w828JUC7n9uCJOkz76XX4lbOPhtQao8murJAbCIM2ogaaK
KsFvtjXRTKaW35SSHWd2wnIdTBE0MPpC0J7iKdfXaalNm8m7HFrRHkzkGcuO6Mgmvy2MSmMoOHM0
Hkj9TViD4t5auiHpHHFfZEtk5l6rfYsxTDkdPBtekPOyQyPP8FXMA2CluBXrfkhvgjS/h7LJpRho
5uaP2XxDIDHPxjylixwqfJOchR0qVrcgh7opigq0VXPnEk6Hkd/dD/SlOjeatqwMhyiGtJmLTTho
ByrQh8Q0d/hbzWU3B4jS7NZc1JnT7/ChfBXxfJ56Xrc2/J5GeNkc1UTH5L/KmJu7G5nfGpr31AUe
Oik0KWMT3R6aKX0mpvE6NU0ULxRjqe1/I2ghTTt6sxLcfS0wCBEqYZQNOx1r36K1qQU7DPCL4QoN
G0fwlqfRKvZZhK+i91sq+nBYeYOdoDa0ngGI8s2OlEpZ7TySfvArb9XJEUgZBmzTFsy0hCuFfgom
NP2GIUVX09Xno5LZoFwhbN1S8KzV9qU5JwxDybFmiTKq9MoZqY/UiCGx28O144C35eh5F/ownz4+
nJknQ7c/3hlnH5cpoIE/7/3hzJOybu2i07iNPtXF8Kmeg2+SwFwauUDMa2edKMy7l9x1IWqepPsc
+X6A9zJ4mvphaRaFt7GGBDMiy3jpmOPK7Zrd3LKPR1QRHR1m20JS16jCpEGBA2WIMQABFKBLxuX/
4cNYuoEXysSnR2Pt/Ycheci1jZSjixkFm1mJmkvd3Rus6auaABzJM0/g2K2MkM1Y2RUpoouqDg8s
HTjQ5VH3p6VyDCQVW2UyIsgiHUfakNBesx4it/g8+oi/iUouve6q08U+IE+nF0H5i09inJgmX78W
S9guWn6l7LdOPgmajUjv51gj4UXgR/D0h9lgo+/lQUvlNYGoAKUAfSDI4DYW2pePL+TJXPiPV8fb
YtF8oKtxYtl0o6atvC7UlqPWnlsczEpN/CIwSh2t3zRAX1/CwZ7smI5qbZzysqeunFC1gyZV/Kq0
ti56XTs0PWvqxx+FuK8fX4mXsBC9CZPL6Sow5RtfI3yhjMUw9mFxcGYmgPPBsO+LafwC0vV8TjEl
Q5G2OvZpx1RLuklsDjmYBEpAWmMQkdFa5n5IYVUho8q3jRMQQFER6hP6t+lUbXmCKGfr8JuWWtel
wY2OePsYqu4fryCpfgHNI0RBjUtDbymaQV90TvI9bS473b4Kkdw4rQ5SaYgvc+kfC15gEWPnoHCR
m7njXMOG9JnJOzKoBiEryIdF7rjYtOpqr3t4BMiSkchw0aLHIVA+4zvRpLq9VNWNOvpLPX4w8vOy
LW6lH85L/CKMzbBRMdHKLpvO5fCApU2vbqc++R4E4fd8Ag+W+me51SJrdvfJy+ASOqwaNUihHloK
IzYM/84RUH56AWTIme4TztNR9zlEAVl6HG/Hydm4bBLguY9WV90GPseCRDtIggAzgRVYec4kZK+A
aEHZFsxNAgJnlCcZAepj45ZX9uDuMw9A5yAvSvrjgPeKW+xXiC1YXuy0VRt2cjX7cutaGt0WYwZn
HgYXxVzdesWsL0IXSk3n9iC8W2hNhwpqhBpCafhLBwGHI+kxEWXUwGwYIW0LNdP77HXSXzJVc52H
IU7u1DPQqtAXKaeLyE2Onk2x62d8SKT9t37PGZPooCo/myu+IPrNcFQN0o1xK8bwI7UCm5yVopcl
i6jI1mFXKShI9TmouvOw1F7yEfFgG0z3loWU3ejOTSs+9oQCYeTft/H8UM6EZhFPC+2XeG/3whLB
s08Z30dYn1r2BY/4n6UovnOQf4IKafmfso4brRLdud9oFHxq5k26TVDmGNI5AsTxWWBzGsGrCAkC
XZnV0oUIO+cu6dHbxki4+vg5j6gEDdJw0HlyoIoKLPJhdcD4UNJASa+UJzhp/Duc/TtYXAFJNGwg
9tbUjWFRS+cuNvgxwqcAvmZKgmxzguTomvVKTqaUyXUVfes4mrj5Y6e3j1FWP9Q6JZLAomhXxf7V
slBUzsUUxM/miCh2NDj/FAAK9ZKmQXihJeI+ZeRUmZA5XpeP/5eH/OvcVFPR1f91S/z+9h8PUR1E
+R/Rqc07dYj62T8b4tZvNghmHNJ0V4XnKh/ln/oQclVd2+IEJ2iWuFjq/2qIq/BUgRPMolWuaiZ2
vj8b4s5vCDqY12G+JuHDJnL1b6SnnuxxGM5dmATCViQMGuy22jbebAuay/wqyE1mz0m/MSlnJ9df
v7kwP+l8n+w8P7zEyTYqIQl4YuAlEFWfu0WILHUVYb7mvMUaNfyCsHxSyf3xakg7dS6Nh/f6/Qdq
tZ4Ae10nHW2Syzy/LKzsrCiw/IQIayFO4Fv6+OO9lgFv9vDXVzSkZ0BD0NUWe1KkwLCuK33GI+f2
/dEmny89FlTzCViqyp+2xNcvI9EfC7AxVpgcomy6aCdrNwVipy721MN9RWWha/L243f2s0uByEgn
LcRGInZKUjdiiypwHv1VEWo3Si4R0htXw8dAfde1CzZt/EU9Y3Cjvy1ofr8Yb15T3W9v7ifLJKFM
RznO9e7X2NYQsDw5NCLyaVXm87Zs6dXk+BE6dBK0+e3RO/v4Q//shn77oU+GGa2LbaWu+NAlJttY
Dw+hlew+fonX08DpN64yGHh0HA4Mp/cY84y+cANS3ly/uJp15DSutdN4rSS+8PppLzPrvJfdsWlj
ZhjFVUAD3cm3v3gXJ7Xj66Xm6EpfRzeZ4Zw+urXFFIYph79CY9AO8yoZp9WMaHhq0l2SI5CpQsxU
iwnzRGx73AD4U6aHKnPvw6a9/PjNiFOuuVpHFOuGOZ1hEsWi7os33zsEO/II+sxfieEIyUnppHYe
06CE7gQmOnTfAwAuSNS6e4+QdIV/jhbnAOLZOnhsc201ruZgvKAbcnBDOJcAvPKKEbzNt8gzq8cc
o0rm1GyVU08mlAZVGYd3HK17Yp0//jSnE7HfL63FNwy0hdT109Ctqi5zaYWFv2pJC2D1ZmYXYyMI
1hbu7qzqt2VYrFBAc45iXGTZ54jFd5P3JUQd9fFbUYvH6a3mMjSVtklEj5QnmA3iT3iAB8Ie4SDq
I5btgY5DnV2VBaUczUBhRpvwF/f3D3F76ssktJtDBPJEtqGTTUEEruHXbcxDrN/FhFDY1I3zEB0q
NeogwTCbiXSDgo3YSY/tAz2YQxUEGz3RztSKFiOM8ibkD5N31iGwirpgox5+BYXTkF2MDsOMZABG
eVnMeKCj5STkrZimLTmPWzcOAP4xeSyrSyW1kvO0Ulp4pbgj829lzyRs6neTHf7igRKv7PsfLjYo
ExcRsA5q6mTvmEPXTbTW8VbSByxvITvxDnMKbk88mmN/TLN2389XsvGBrEms/xTatMmV7i2fuk00
dvuekL4J4XCbPJHVA2ksPsQCGUsRfRnHgQA0zPg2gXnjZcWNzTyYk3a/sXx0JUjaHKPf+PGwdups
lztE3ZEiHg5yN2NPnIDjKQGeIkw6KKjSEuxEVy1McKYjgsJRzCv0KvhjwL7yfakLrjPea1C0TXR6
lJZlANkdOvgx9fjgNMN6rOwdfQ9IfRsoAzuicy9EqF2gsATkX11ivbrQ8e3IL8FdHZbHydQ20tFB
MrYks2CYpaM9TjBoPBaf2DyXojsqzSICcIy9/dpXWsGIjyGmLeiQtXprBAeC/lBKRZ7nKSCb9oxN
/BC3IT38VUsQYDW1R3ic29hs9oPQNkqlooQ1Uxgf5tE8KEuDjz5smK50Ye7UlW8ndG8CPy66G9OK
DiNi0xScpElcYNVaB41fpfByiFFhaJ9DNjp3g2nby3DrEkragoYomhSRV3A31cUTGxhiQJMdWVGE
oaKamI7J8XzIjOgGAfylgxjSh79h3VVls8kkE4s5PDTEgs5xeF3n6VVAuofThIhog7XSMhKIcOm6
2l6yXskRZKxz5RLPyva8LYKIjifcbF3sfM1jPH5vC2un6KhKIkPlRjvdW0vqJ8jRHcD1LXjABMtW
zxqp1stCfg/5dtUmpL7xKr2klFyJfG1Vj2RD3aVhvUMYtYhyRr7cIgztD2Ng7YiaQICI5jNlPZ7H
HWmoEikWwIhYv9MjHkUWYjCIHA4pGrRhOKaRtqlz7Uy9XIFMM5gZN/DblDxSr9OV5bVMtG4TRreZ
k1+pF0PWt53Tfp1Ksle4En3AlWIzUE4pCEyYyvI9J3puY3pMLWbweR+Cram7fYsCS2Mwq8VYD71x
C13/LM7lTmnBemd8FbdqkQ4GyT7W5OGk4Raf5xojyi7AXmp14U3acPrKsx0W/O08gJL+njXDZtCg
v8YwWhkBGhRimbaJodAnPU7pW/VP7J7vm69kbLq98PwNI6GVbct7JTwCzkwDVnOO2ZBuXBx0nFvX
cQbQCxWw2ibKjlQIiOOE8O0bRGP6a2sYYRZjKo1wZLOfdw0hwxikquxgBPPrTwmsvQZQbp3vYuZL
VLK0aJpWTolW1ZJLm3O0Lfj86MKCkURL9UJoULmiLvdYYQFXVWkdBDHnA7VW0K/dlO1SzMuMv0rJ
KiOnbc6AJUnQ+ZFyMQC3McxuU+gDKjfeHH8puay6Z5U1MGK0E7N1pzZ63L7dD9awVixRPYAoF2ub
sVdy5XHTh5jtG8Rphsm9pW9H3TnUwXdOQ4dkmlcDstphDLFnKjlIdLBZjIYsu6p1aJ4qlBJffsgu
awa3ik9rYUzXUQRL844GwLIwYsZgwxrC71bVEEmQoEONvjTUDFbGm6RXbPlHn0Whz7Kdamm0yQTM
XCn3CFa2v3y8H/+s6PKkCc1Nl8JBsvi+zqHzI1O3NT1khPWlg9otyMdtZ5u/2ILFSefztQLx0DvR
EP89reb96zBPSMuKrigYXBtVQbgFT0MjgcYCIji1tikloA4NICK5g2n2Srl5Cx+MPXdFgTif0tPn
8ZsbQhhGZrk6X5ztfxJ98hgYdy0qeL+sL6FcSrf95GDkUp2ymBLy4+v1Q8aXqiWUuJNK2eVIJsT7
D9KKOMwznzDaIIpRIl8Spb5umA8bikQ1s5BZNKJsC+S6OIz8r8ZcMsi/GLJ7noVJ25UHP7bIy2iP
nN9+UV39tNAjXtd8LaINzBrv351ppwORxZJI94HVQmuRGbVLK5+fxxb1fIaWn0GNYHTkuAhIhuop
clAZO9Yut7RfHJN/eme9eSsnF2rsMw24EW+F6IYLpyKCJizKp7hx7j7+Rn5GmXOYcQjoIQ4gwlNU
Wp8SHW22wlvNQ/oFT/c5bqd1UVtElkBZQBesnru8J+DLmV619NncMefvj+j8LU/bqG3D8+tXOEXt
eWdBcVlU/SbrWCLC7hfH+Z+B3ajFDPwrtMf5m5PLIoOpTmFjequOoHht6tdhPa8ajQ3mnm+O6Sx9
ZiJg1O2PV4qxH/fKnFyrRTGj3vj42qmn+6RAVDRR22HX1W1Uc+9vFy12RFiNurfKjMexIUVa7+Al
DGtlBUjzX3UWfnJ+dxhIYdoxLMrx15b+mzOVVlpOkaDMW5nxPuvEWsbmKvbdFSTtrSgpa9rHjz+e
UDrLHz8gy4rSJ/IpT61wqazHrMVkvCotKhI2xY5H1UVITRY4KjlEvNb5gJtZeTzUH1FNDWWpZ25A
S9U++EOyU/aLhp5tdrAgQTMoXk8Wt8dsQvhOqWvSs8ELVzFuZhG2+ySnONTJlojGTVno2y7r19XQ
r4eqAPq8HPnxbOzBq+CvCVA7ywxktbednwP4lmWm3Y4J6uCquTSmGB6QdxYl4twN7UNLIzgK7INS
NjcZ1WodX2dMuJ3eJhVDh/abYOnvjh25SG4b3rD+6Gl1VqdEUHarBCq2ajOP1POovdtS7Fr2RhcB
s3C7NYK0tepfqA1dPROqAu/4ZzDRjmqFK1OOCnlwruGSxBJtdO2l0jn3nAGmmewnvDkuJzn15EFt
ZOevLzUlNi9JBfESXO0WcRdyyb7XFIxkWepnYEw40bWCc3GLkjrECMuzKmjjWN14oz3jPLusKJN6
LqBN9A5B4WRYcGiImr1h9GtVPxuE4GCkavt+nffpzqeID3WNwIJgS2bRth2Cgwa4nMSqA6LOo/R3
dhkf1XYz1daBWKmo8m+UUh7pdqIdGw8wqc7lLryzhkGE37tnIg726Xg+ks6Xzv2mZb5hdAF5JEQB
0BIq6YjpALqj5m5y4h3ttOWkmDZ8vf7cQjztN2H/pCW3Mu3JuBzWkCiWDmr/pvWYrhASw6RygM2h
vom+rS51lKPeNCJ325SEmKpfECG5z7Oj6jMJ79Ymq6kfxfnQPApbRT9wQznB1ss4SiThFm3ZIeyf
46HcZCA5enbWyF5aHqcKHRgfdY/yLzGmPmTyq8wf+U9MoWXj1eryEuIPxvZ22nZpujK6FAfuvqGm
IqeAacE2Yr3ydONr3YUU8OKc/O6VFzj3JECd+R4HiXy6UG/TY++1EoqgmNuI74+EtoU3U4DWIJzk
eGEznpJ3oivOiF3f5s2jNGw0X9mV6qMqEb1pD4hNxGHI+n05hQcB91z1LsKITALQU0FBW4aWS2En
1zltGNXtZajOwfJc2Spq3d5pNV8Dv6qrsIZFmh8trCn5Qt1vjWDkYfPTLFT3rRwhIbIG90O/Uc+c
KkAyr9lPDi4Dqg2LeKEKGZFntWDTYdD6PD7EJJmc6SIMFDE0ceU+kBn92cA56k2CNo7LrPF1RXxB
HI+MmkJ7uJvCi1lvf6F3/rF7B/eZ2RpWTVC8HgfW94s40bsQ7yabk1agkWsJ398aV6bVQUvXNupW
U/VGlAS3jsM7tsh/R5FVC+/m48X2B6gtb4OeP3nJNrxZV1eNzDere6FXeq0LQvggX5KKAhkwsEBd
0EfK2l+UOUx4T9d11anE44zAgdYOq/v7F8N4ouW5FkCht+ODNntYraaWELwmvMkmYPpy2ZnVk+qo
Ibe51uxwXbHJhGK6CLVvAwfPzm4v0T3fTAVjwp6VS5gHkD4jfr+exDd0mwttHJ4lHI3J64Dbk1xi
uMNxnKtlzMtl3b0o4sepR2YJDewsTqLDMDXw55EuT+2udRk9qpMYNMl1WfJwRfZOOXtGtNCuOaCF
xcZIt3iWLnoWXCrONG+HAVlRkSU738dLyIGjgNNfJLQkaEU0TnTDGeWm4fHM6uHCk/PWzOm0F0o8
RLio2eiPXuKshoSgI21XpFCmIjRXSBDnZRcGn2IXu6SU80VuTFDuWKCjDI+RPBuT5IL061tzpvmS
s7YrGH0tz0k9umvsTS6iawarV60S47pU33ZrfCW6GvY9zwvhvU12aBtu+Zy2hunfjDic1AluLB91
RCQ5Yk42HoZ7UIADePM0jjiZRoZ72/bFo5mFrNjhQcbzTrKgT3q6s6z2WavDl2lEMpu4tI3IYNE8
EJv0pFhANFp0TaDd2G3zBBb2WA5kgPX+bSGpxEXVAW3TzrIk+NSKfh15NBIIQQobdACV/w29zZrV
6TA8DCWn5yg++G5+1dp+Bq0P8iXvxYTzPdD7ErwP1bhrguCmIrmDPUgklAkwvzXTu014G/Ssrwlj
2agdrSJGISF4c5qQD9MtSgH8qKewAYoicmsHuIP2q3mYaHoJcnncyFyNwZfOZmMpw0MZD5ukxm/F
DuKUzr0xILNtuyVKhbPQIyE4MZZWCXFSvZQX74IMC2xuHVJajnAqePfpTu0lHulQyMVXvhssZIPb
seOAroqASbtWPRDpeA/KepomfPwmPXOGb3qo75OY4PCY/VKbb7LBfdZ4eNO8B+mpPSy8auDqWfKO
4MKzHJh34H73BxAk3rD1fGvXlNxbymrqOMNqisiOC4iuizfCndCWq5PrXepat7FOFGQAFaO7EGl6
/do78gjzbl7dyTHbkzrw2XV9Werts0XjIhw6SJcINvPos4wU1g45L+KBpyjRF9Ist+WUXret81Ch
xdTGaNeY7o1lB1+wK6yjwf8y4dHhMjp30s2uLHQCuRw2UAJVf0n1BgZuYr9xv40YnF/bR2zn5oj0
XiZs78Eaz8qyK2zafCQe4kjLCvqjJfuidLaFIQ5e9ygj0hU4XU3FZa21z1EZX4POOYjMZLROWc2f
YmJ4UKd6+p5nTWOSNSfr8+CrKlOiqn5yjfqy7rQH1xopXYxDmF0JN6YtgOIKoog2oSlV/fEgz59m
s97EmbCZulO9WuFBHd7i+VdR5j9ZY10doZCDYojy+XQOiD95yiY0wivXGyiMVVR4ghOGhcjKz1Q7
6eP941QcxblaAdg5EQqBv/8HmZceyXAUYM5WfczzayZrVXAqiasuVWGloXnp17LYTZr5i/3E+HHv
sphH4KfnZM+YBE/Wu71rUnZOaREuVMKnmacKyBYtRJrmqouTzPqWLukyMpJHoT+FdnzGqfIswiYY
gdJSnSK0Nb9fjX+3QuE/y7Wnpmz/WqKwKHLQei/vhAnqJ/4UJri/IS9wIVc4DvoC2ll/CRNQHzDE
Y4zHZJEYDNXU+RNcYf4mKFokoV5oycAC/aVLMH/TGRehSkAwx9nR/DuyhNdRy9uTtqRC4wYHV0FS
B+ffkztsHM2uGmcBgrQ1H6Rsv01afzBneZ6isiGG8nviEWkJL/yrCW03n0cgKf1tZlJFpGhlF5pn
gaaZOBQQQAbt4Kal07HQ6xD4OLXKm+t69fvb+kfeZVdFlLfNf/+XYZ+263i7ltDRW1LOQfU4Vdcx
0fAZ0GYGUAyKkVoRYQ3fWXa9F3Hwis4h8Hg5LqlgmM9oaS6p84JFJiC0Bkah6GThWk+AbLU2qkp4
Z1tXITFKvSMNzZsva7MyqY7wMrOdrdkmLivzXB9pcLr+TDBg7ldLwwYAAM5zk88xILsYEVBiJk/k
iKzSUC2S01naEJ3pwBW0kNMbXfOpSgEIzw+V1vWLiqkRPvW0I1OTs4UHRwG6HdmdL2RhRRTAYMgl
FzIEt73gnkrxV0xrt7Ufna6FWjSYn0JP3M0D7LWgSK6CoifQx3R2SQ0oq44bMsfCejNqlb0PCBT2
w9HZNfyZRLSbNAEzIjHgtYRGZT0OMwLygGxbt5keVssyZHMOyX6f6rN5zCJS3XqcJWkFqXAOvyPs
u9IN0N1meaVoDiXHiwGp+CDHEj2bNBbpaCGwJ7tIn792afCSZRrxwUOR4NJDP0hW68QXy/mbBgGx
ZcDGE/fQ6V/yKmbaKB9Z8W6nGZaifRUEpGf1g34X0bhdI7b+akZ6xCQB7fIc12dl3e8Gn4zISnzV
7eJWD2cSYJLgJYFU79ZkC4V6ReqyZgRkeO4nPSYyWoAGnMIbjHv3wyC6hTV8BxpWQAqB442aXWqd
WGoNKv/RSi+IXQUlD11lDDGIBSYHVWW8HMgUTZyK8YRb1vAmCNx7vc//3YvsfxQlyOFc9q/X2Nun
56f3Cyx//M8FVvxmGsq6zOmOR0RXu+ifyi/+FYc/iX4L161NT/GvBRZ5l62rvCC2dpvBP2XGG+UX
v9BG0CMMahWE3X9H+fVjvWKjMjcN3eQw7JFs9n4Tb2ktISXlOXc6VIbD8+yaV7Xob3yrOWh5uvL6
z3bWBcvcSA6uTYYcIo382sHLAK5zm7bwMlCYCiIJAYTswMpb+ac6sHdujZVMr288yeNpw6QQM2dO
4O/pRP4OPauojA6BLuuFDxg3seQ6Nj/rmgdano5BrF+GpN/pY/3s+fJCh9lWkl+Z4JMW3c0oIXzU
1uD+voL/u+/s/6jygf1K3Vwf3NztP86f6vYlf3uH//FTf93jLKw6mfCo7ZR+8a8bXBUBHkIgCmHY
V/S2/6wg3N8oLZCj/UTayL9C0MS9CBLEwSDytwK4ftC8UyHbPHxMZnUX8Qwd+/d3uB/6kWuBLV4J
5zmyiGD1g8WIH++z7d4rPbRpfIGjsgGyuG5qvFOkKiq+lBeigkb43BSYyvsr07/Npgyj7kuGy3x2
CR6Pj5lNrmH0vSDVIczvZ0QVeuYjrpCLfrDW7HicZ6lz7XhVo18wsntazZj3JqzCyMNte5UW5Ebo
1S7itz/VzrzpdU7ve69DyoAJxkuvk+AS2F+OriNlSDwlCRlf93EPQQZENK0DJs90ExDUAdHdNTAN
AP4u2gJcTrVw2WE0nClJKFf84gjLR9hiNJ0WDpKw2oEj4Pg09j8NBKmGLya+UA+fkMtO0jKQnXvv
6PnBfT/dNP6N6+G4iohtrzt5WY/2c9QbD01KImpDouPiqzE3AGcU2ie2rEVoINLB0cqAkWAwbzTY
i80cF67+RdcFLk0MHQu+/IUfmNcUp0cLxFBZvlTZveyubBhhCYuIjYPQq/1lVCWHmQ0c0+9SGA+0
tElslHG1KuRzC1fLsglaHliS5J0XE0ze60t85mXwqZE3g2kt1T909BdlNjP5o3M2LMGRLZSpIZ+x
14XaYopphMUv8NYZyJNY7+9qY0Y38oJ2YuW1EzorsIThLkbfP457tz0wJCGVgJsj5QQ8PNdNTXxP
tbASQp7lpzz9VLpXGjqUVtOwIUyLUUPgkL3giV4kJNzYXnKY2hcMeXiBwr05w7bsqSmSesmwtxmy
tdnzt+RbaQM8L59YbED/VctgJL02iNxSApzIOG+6ageOZmll6cYr7qf5OeJKVOUqra+6sVpE45UI
+daIK7bSYVc3n/ToYJEiEGowh/JmOcbEu7vaMi+iLW9uM4XNpvXrgznMx258mUktjmtrud5DI1tI
pv4VnmRxkxef4uolqsjyjZnlD82nKH9pA04irDV/a0k+j77WRVN8b19/7GtRTjWKhvZ11/vr//0v
wIXnt5u709+h3sk/f0nzz3e2emqf3v0f5ilRO10TSDjdvDRd+vvLBy+F+pP/23/5j5fX3wLn8uWD
UETVOKBK+OWSHL1fkn//qT+XZPM3j6ObcFh/4ZQgIn+3KjOBV+JogSgdVfrbVdlAiC08kP4gUIjB
+6vsYFW2VY0AeRbRBvK4v1N2qDX37cGONRnWCLGNqv7x6IG/X5Opa0YnqRxYx4I4CUJOmX8sRPcr
PeoPukn1MuhzTfoxKNtPqYdRKZp6MHSCTnGKDDkU3fk6oOtoGCGzNPyOMt0oAXpb5Fs38jhhMOPO
sOztccYsLaFt6xyTUncLjWQR5/ui/zrHZ5IzEDEfaBkWGIpBltHtQvpTZgUYs+uw7xbNbAF/qHfE
FG+c0VkO6FXNSt+5PWwEdDxvvvyfHDx/cjFdQ53D1TwanORJW18DUj1OkymwgCaLQZzTnYLc+/Lx
i/x8H+XMSzadJRXO8uQ7Cww/5IwB68IwkXP2SjE464hga73fJQsXuvSiVttByL5QsT9U7BMsD+QX
Azus/ZtuunHZTdwMABxeV/nSFd9j936wgxWa4ZVDekvYY/8Wn6AlL0tCBMOIxGUbAaRce4NYlrV/
7NrnucKsDYuOrTSynufhupXWpvPEfuTqDl29ak1rkdVAfeiJBuwaNhI8PTHRC9C6TzSGCtmh8c0L
FOqk/6DTKr/2PXwFuFNyYgxXnpsZUyhO7hNbb6nf6kBmUKrAGWDZpkndhsQce3Ll18Y2S/bAI9gv
l1KHigcl2Iq+JyDhnACSQMl4O+tortprLbtG1MicE8KbEjVqzDnZbHKgwAx8FxJEHn2JvHVYXNPD
TG6uBIfvWsRjT8u8NFd6dj2YyDZtyBkq25ifh6WQYPTKQxq93f3ctKgVMeV5LxBTdjUo69QUkMMC
ILokbBXnaRgtKob2ICms+UWOGvjCYpHG7bVA2Wm32ZqoiLBZC9RaXu+Dy8bYhIMBzfaq5bvpgdih
8dyKjnM/WMLBydZj7FyXVrt1pbZBz7nJPcgO5otiKLpQ4n3tee7dYw8ox4HI0PczBihSV2g9sOMW
Kpt0esB1PvcrgpzZhXcijlgOGAG6+j4DcSnH6jyMPs9kyTs1bYYat6dc5Y1Yz8W2qcEzNtjqeMBN
j0AbkhWgarhucCSd/ExMN9AJNzZe9nju95Y23PjhdOwnc4EUcRmTuSKHjrnU14gbpWg6vofHLGSv
Nbi73E9Jd21jzbV5+Uni9NU2c06oFeg8NOOLDuLkKBtocPfMK2lCmBeizj/nhXUWFxJUw7TUZuNS
gDsaRbUoYY87YFQ8tJXK4DeQIB5ngM78bpFvuRz7EbZM5J33jQGInQLJDRAcpdFjr0onrF6KSjQe
O1VWffx0v2pWThZkF/yTrvxHahx6cgyMA9OIvII1RKdgNaNbvaFZjrIRAx7VXMNIZYw/R0EH8rVf
tdqxjkIqY4+8xzukyqH8lX35Jyv3u/dDh/HtXLQnsIQgPlbuZDofBxeGKjE6xxZTopb9D3tnthw3
km3ZX+kfQJk7Jgf6MUZEBMngLJIvMA0k5nnG19+FUF67KVa21PXa1mY1WFVKJAIBuB8/Z++13X3p
SpC1f1jh/nEZBTvBIFYI2/w8ip2zuizlQHa2C4qpiT5KNgigeP+/ezL9oZ5Rvy1mdvV7/j38X6y6
X/NfuijLX/urmrHkv2y6E0yvKVvY6v7WpbZw1i3dEBolgIAYo/9Pl9r6F/xkXdHeEHSkxaUG+quJ
ov+LniPnweVoSgkkzP/IPvdZQGhLwlqWqsjCBuTo/PvXp9VXhZEgDw7Wo9UOV25hvo5pgX+ewNWg
C8nyIKS4buD2gi7VDO02y0yyMlmfu4IVmXAEuf/D+4xU9NcSi5kQHXg+mG5R4S0H4F+vCUyyUnY6
ckDV6pOZph+5zKHWtwY6EZLx4I3YYZ7vjbjWV0XouPtelPSf+691193MsYFTJzCBQPhxtSrSja6R
1I5ijPOym74k8ohpNd8TUBZ4o5E9s+O9otILvWU5BSRGcGMDPc5uih950NJKruZ25w6Ie6D/3zgo
h9eWw9scd8OZrvrGDb8OIGvQuRDLAXKWIJhiJIMUTkdQHc24eanC6WkyfCQxQX/VCumDEHOsfRFK
FEK7Jq2nYzOJqyizh2M467tJm0nNsYk8dSZ8xDCItGLk9Bs6jyrRtZXeDjdDkQ9r2y7dddgce9e+
SysT+snsz1t/qI5IVt+JndLm5H4wvT4G6kLf/2SPhnU9GQ0OdHfYRTI7NYMmzw3mJReQHB19eB29
2d+aCXJSK5g84jM05DLVvZE6RAgoROCZMUTomR1yCmeAsW2pb4Vgfa3TydrMajjVI9r4mBjAzWzM
ZzXl0x3hKF+KhD23c4bbjPAmlQJf0tKZcCmwaPDO5sLs1lWYNBybuwR1RIbPErhtUE/ucRifS0b0
6zhyxk3SdSQ3l/NJNzpYMUMIcbS7RfEN4WrMEzwMacOETiPFe7rJlN5sp2n6HuX+14RBxUwjcBRn
MwRdXSkx7NGLlBOEO8J56k0wJd+KdtxaTWbtHKNTK8NMEI2Yz/lYzLdDCbNOGsWSGjwdLYfYOiWT
eJtFpAABEsOG4PKYESAQG/NbUtrEJhTg5xKmjMCkAJDTCbFLg1A2V4Lxw0MT/qyswcEmhrG2E/tY
ZDo43nkSGwxZblFCj7Z/BCjr3JFRu7WUToKJdpXqMRkRsgcKXN3XqAl1J0yA7BrBthz4BiIxQF+L
nHe9cQ9+x/PXZOj5g0TS1rTJwira5sF0KPDh9ZZctYTyqna9nd8Og3p2rOL7aGM7LellHNDBOy+q
M96Daco3nFkKsoa2wki+RlE37wg6+ZYlQq26tn7I+vCtcIcr5NREkvYzvOJCYJWs7vjteXlfdeGj
2SpFt6N9kcHolYU6m1XWbfuWDk88dJiXBg4v6qutZ+WhN5Irza9uh85uyZwN3lpbPM5O/W7OnTiP
VX0awEk7OAx62dnUNNOVHGuUm5SOvT97iQAIO9FpWFWdWWLnApmsi3ZD9sGd71J62j2rGzy80+Cr
Bezu+X0FwazF9x+4Ed9xTuSFMafvk2F+g9pWrPoJyk3s2jvKwR9gPEiYG9+bdHJJ6CKssLeNe018
HadwTyzOB7Gx15OYST7vewp66mbC30Atl/7KZ11YNz6nEXQCZh3OKyHT6nFwDVp97kh+ifRcgkxX
nWkhN1nwcEeilCdUAl7YMgFz1z4ogt1cE+YqKktQ4tEsExWFecUQaKWk+ViO1bM7JT+Ayf2QEcr6
waBAn8EN9BVGmySgILST28RAyzqAgpxza9OEZs2Kn72HIOAAsCAf8d0A+1H4jrng2qltcTer+iqe
W2MXwdzYCHltAkO4yursbbK5Jj14UX6u73NhlbxHBCdlpsx2ZX9kKduafZ/D4VbkcxjzDxfw2dpv
GTfqdpHsiMUtd2FiJfsYXYXVVi1pjAj9u374qCieKX8jiungPRIS9s5kPRlG+tD343Xu8CzXCxWt
CFk8R0SanTldB3NyG6XNlaPLmyjtvQiMkBW7A0WZ3W0tjGyhsmbkydquH7mBBvabTTN2zTmTPpNI
yyHUV4MOnigP2AxtWHKsKbnIYypKL9LoV/bQqA6jE7+1zWBsm0kz1nrYbmWG3yQKhuiAq02Ct9JJ
SyMh7a2u0ZZVVv0Q1HibRHFg7Leqx4rTB+S2BtAEbDz3XHYkzykTKWd4m3Xiwxwetdq8ipzyPufm
8DjnHNNTzu6ln0zbKscjVJr0aWv2JDiJyvQPfoAKDSYQ4pJOZ6QYM0YWUQ7M01Hkz1VcRxWW52hy
ThDKDkiS8iR6tccM4JqeHepE4TKDL4pubUPeFZINTU+w++UZJJZuYgjLkJPrdX1wHJrp46GLzH2c
q9uoKO/cOKrOZhfVpIt2jwFCya2wggNECKYxbXcT1nBViiJBGB4EV7IK3S9EDoCSzV67pCrvhmaX
j73YhINI96XF1t5grnBI+B6mLD/4uA8bwyo3WWQ6HFGeHB1WhaRhaQ7doQhI/oLd/dKEcfGUOr24
jTIytUUKVGRsX4icWQyK7UuBUa2AqvtlYgEwySXbJwMBKaWVrI3QDq9yAwCAoe8ZaQJ2hxMJZB/x
LO2m06wzzXVoEXDkBkZZ6pwgraSedq6mQTeZHizXs0IigKx5njETwR8dy+1UFttFzav84REbNNMk
hX6vTvMD0WwEjNcOi7KR11u9Rj+fddEDLEWc6Cpx94iw4w3Sv0xzrwGwvrlx220jI+jIbR4eeyoO
eIfYmqysIU8RkCfdA/gs4U3ZzrBZtT46SUnniKjIbU8RBoSWAyQsPpjw4tx26k7nmCTq3njkbvIg
OsldkdbRPsv8H6pEo2YZayvG+mfQg+0rt9p1uVHTp50drxhZvNwWfNhUT88Uc2SPxcPGT3tnb2VP
DHfZc6Sckk3o03WYxwK6QDxezblgL5D1ERFofaxT7bVJe9RqZHBuopjIjdAvzmkoFxgZMkHdqqIb
uxyXw725441v95XNPL4cDRsgW/QQT12yjoVNwaZs8g8mGiGEViGUllN1TTmZwUMdTxIbOkboPthB
C2oDAvEC6z4bixfTze+I7UMNZF2bDk0IBHJfmbuwABoaw5AuOwwLg8+ugFONuzh1tJM02aJECd1G
c9aNzdTe0pwUQLhPCm6PidQuo/qa8zUZSp2Wbdnfg7sIVYXg8TzoY/u1tnqO+RUvQAMFZzs7arqi
2+fV1Khb0xhCEHGA4yW5bLWE1KXZAsFfUEQ3akix8Ntxc7Z6qLsVqN7N5X8qJJs9BKd8U6WacXCd
OdqgIYyoB+crvxsmbLLmi66n2FwHufVrZNEytf1bmDJXhyYMilM+jhpltxVtGM2EgPT0yJsDoQHm
Scm3opc08zTcdB1DgT5P9hYPM/qHEn2uph1EUC901+gmG8wTkWeOF4W6vXVieQLn5z/khAn0cfhk
+a12rWER8Ts1H8axf7QmrdoWiEVNsuQCJHrr3lfaDt/G7ZiVDp7S4COwe38l+tjFP6B70rHRV4Dl
h9hZAeflhhVCNFu3ggRtWOJQRWO+1uUUgpKK201AEsKuMIUXDBPJyhDQDmFW7vXRhrC0ZA0WU+4y
LqZFFnp5185rkrDIRzcB2RXKugL3RonmOAAUzmMsELGg6NBm7EahQWqaPq4viYVoNRGmMB2Lc6QQ
WQpFNJzznTaZj+Sci3vgYN8Kf0x2QYg2PoqRcibpPPPCtMMrYO9NV+MA1nnUD8GSqK5l81Nfiuop
wXNbmDg8xzRPz8FAGk3JvZrVnegqgWxdNde40RJab5l+yALt5Ish3CjarieOhRyK4o9IJ8PAKROx
o+sJ8CiDSsjjye3VyhJBzgZqEMr4pAn3bKJAdscI2Yup31Xxs5X3UKSTrFvqXowRone9xJ1KSr0J
TLOkoBNO/nDgdgDaVaG7m30acVpAUTNj8URjXEJLVA8SHOxLLL7jhD6U3VDdasA/T9mSYokA6tgO
sf44GE21DqKKUiJpcpSJuLNTjTZXhnEnVWO8GyM63XMjb7KmLnfoYcq9MU9IqUp7WwPZ3cdZjsZI
1tYpW8CKRVBshT4KHHTUhZLo2g2A2deBBPk9yoHpusFkQHFY5tu87iE5gaplkEiuhPOKRBbd0Tz2
Vy6pJ1VhYXwzqmKVCPmcD648KScPoJBNNgZfsI46EtqCiEgyfNzD3CZMsHLMCk4KLjZue/HNL9Vt
PcbfZd6Wu3isBi/PtIpExlyRlSLNc88ccEz14b5Oio2wwgeeHblH9LQVSFePPXLqehpRZ8v+q51X
8yGtZvyoeCNPHf1bLxXqKuktMmzb+thSxm8NJuO7vky+s2s3h74e38LKDh/FsJ7d8pszx/YBA8Y1
x1bndiad3OXGYIYmeiMkspANqvaPmNYSpEm8YKMor31ppPuWYmhfZEohLsYdG1fua1UW1vOs+d/j
aBe0s7oB1VxeJ6HzHbxzhZk6zjcN9pd25IAvdP3EiqXvy75fEpPcGo/IRCZ50XkjvVxtMEqIbro4
tqN9TlwtY+fiHEIBSuSTrW46zfxI1L0hooECK3rOurg7Zz5j026MWGPs62zmriSGi1cqaPkmjO2k
39qojT1Dz7/XEyhRGN7zyrIUZimAWwDBxh9VxQk8K+hFKIrbrWXn3gAVcW1M0niwBf1XX2WkWjbG
NW8Vbql8Gw+Z/hJqyL4YsZdiCm7SmGS7mqWh6Ucc6auYOLudk0EGNTScFABwG3r70Ve3C74U/spQ
WXXQ8MUgdSmrHQ30h8ku9xa2xVWksogTFQUDqIJbl4z77QhizaOZsPZ14y2J5HgIbOOtlbHmZdXj
1IHh1f36S6CGtVYa1R37AYtaNGtrk2p4C22f1O6alyYxKP3ZyClB7Dr0AHnyqT/yomKErYibHjk+
7JNcf7AVsZtDiEaeVHFBGsNW5hb6RVS2e5gXJASTyJEmyYFwUyI5YavYuWJT74gt6gJJ1ZJDH62S
+lXTi+9JIeZrwQCip0pERXmwU3qbWPQko/AUiMA8Muq286shi0iVyTLSzDv0AiEDLTc99oKZeSgJ
7yZm8r3tKPSQ8p7CZj72IDIPiaswu0/DlmBtqg+REIU9pCPd6iw9lYwcinGcTlUfUxW0RrPpA/8w
ToIaQGSkLQZNtFM9gxq8KreQp77wee/7vnmyCBL2GlbGeXSvLZ8AxgRlxUgLIXPcQzd1tNfC69hE
AdGP+r0fJy9NrXm8Ns6RX0tfgZSlROrtzveZfhuieWI7zb1+up5ZWalskUSmDUOBijksrwggupKP
2rT1N20K1E4n/IigTXpTYYjfi1RTXEjBLOhEywhjMvA2s3afG8FpKrFQPgytWzJREaSKue5rrvAO
ItSjA5MITkABnRPq8aqlWogT1P7IpV4QVNGNmuWmi6odWwRAvRoaipG+R2TtrCRnyFWEomUdFSOn
maHbzm2RnWvhr59sQYhLxwI34CabO8wulPAx4OV915ITUfrDB3tQs1HZCCl4sLahm99Is2L2Re9q
NLV4E8TJAtqIl76Q/sYSyjE2sQTfCqoJSm4q6vlNiVLdOS5QfeNJFjDwy8GAg0GaJoV5fmhoC9ia
+5h0+kM0z+BPR/9uoTNm021nsjmIJCxoVIGizcx3WCXwOkiI6Oam2vtE3Ux1x3QG7UpH6zHqEyQP
QtNXVhTYxyynetBKb0SBvC0qcuf8Ba+UhRmmwp7niUIkMshdn7t61/UatgpFW2vbRSWZt0ozdyoP
XhoTRF9ZzGcjuydCg8CtoUJkCQYErae1FY3+HgSd5cWk2PljT7xRMKsVKaQ+N6LcVo2EQ6ERpG3o
mzZrWDANuU+cxvMDzJp+rw65aZ6HRkPNAu3wwKYlzlrSf7A2eSrr0+uCqOAWp9sTOlqOkoHiPEq3
tY6GnQYmAbpKpk6tbUA1qYhxCwPUpGmNAQVirNkwabXE8NwJeTtPSlw3RfwDd9e6a8SiftMoh+Eu
xK2EGdk1u0QB6O/z0ePZ/xK5My4OonGVWk6xtYK4aGOqEYvbbjktmaNPcAUg0DpU9+TQh/sqpB4a
fF0h4Z/JXLbGbN+X/Xvm1luQAxqiZnM/1RgmKAxwjlHF2G5UnUpZsLrr4LpJXWc2TPdG6EXj4X6S
9cQXiv5PoI3dUxjCZMx3eZ2B+pcivO6iYWuWRNMbpetupyg6FHE0rOysOZfEymeu+dzD1vK7hmDd
Yekiulh5oiai2cFZSe/HPX0KRMT+16Ct5C4TjrYJelrXjjl8twqyj6P8uvVN4tKEdmfb8mZMq3Hd
GTPybO3cts0pmZfp8MjrjlNF4vQXFnZbXj27qL/FZBZajfPa5NVdE9bbNOg9i9JwaOnam527dnvm
1zQB23x84rJ3ZmY+Ts54H3fktbS2+9EG4jZvSd02JvdFw+O2EkXpe4WPpSiO4fWQ+ou6ZlNbGRWi
e0Zk52x1IzlHQ30c2v4KpdPKsJccaCmcTR4vE1iCFtFzpQKeVnk1G/Tzcp/8AeGz0eQq3uQ6oLXU
1gIPi81r3V3HNMcn0OSJGq/dKt67g3mruspfzY0qKQL9x64udpWPud4KAYJoMCVW9sMcJc/MpHWS
HAr44KvU+VJ2rLGDeUWH9tTg3L7S8uE6XmJpkh4vndB+NLwl0iqumgI8jyhTyCFL2xY1aMABg330
q6g9ZfU04/gDhu/cTZr/oE/WM4syB+7JYvKa3HeC7yWX89UkknGTq4nbo98r0NwFp/wAl1ugu09J
6r7peOiGxjmLerhnRnM/O/gAYnLYZn5V4Vzn6UMZqvQEk79fScab6eT/QOGwp7tGrF1l12vLx2Lr
txxFLatgpKDfNEY6kQxPT48ZKK1aAg5kQtNHxKNxgzOxA4e1nlLBGxGcfYFuvb1GAfHcY0CrJ0bm
mktLzQ+K+mRM9pt0XE+TxbfBzNxVkPdXUM3H9SzNO4Y/1ilo2attPb5fRvLAyF59y6xPjQDXQ01A
2MqpqIrjnNFMnDOfwnvg3OXr1bXR2dwyactDFFKXRpG5stTrWLTaprPhhJhBRoD5YH7pTd0+whl+
Z2tUZHIXd2qy9Ku2uMNLzk5sf1SR+97hCcfoRaO3MOxt4XR7kSbIWQLFVACGU60VJz31A6YX4eTZ
JHwPdNNPdJ3RG2Zn4U5vkRM3G7H4o93cczr9eyl65vn0LkM7o9nD5j5FH1pbvbnMtFD09TecgdDe
Ed247pilJPWXwdM1UgG0zmRezpgAzd4+qZpd4bf+HutncjbgVbfJHsmNi4gnJEc9oLQt96TFGZ7j
xs9xk/k7vuTHYBggb2lNfixlwPHNjq5m7TnWk2t/NFzPSJZ2hrKqtc7upNdOuE7bXnl4lbZz2nRH
o82fTRN2nzHat8nsmSC3bzsZUsf4aj/44s4oO1R44bDPCTN3eNcxUg9smc6+9eO7vFdM/iM5LM3e
dUGWwUoza3NXuYQbNKO4wSESbCSMWpb8jPkAjsTLLPA/ktD9X4jj/l/S6yuGwP9n+dzua5qkS6Av
YHz+q/m7sHn5m/89dFb/YqS8/Atfj8UpCQ3Cfwub5b9QEpsG9jaL0fPfQ8w0ZtUCI94ik0LbrF/+
2l9TZ81ClSfBhvAjdbqlBq70/0C7/4lXb2MckMg1WDto5SEZ/GzAA8Tsp0adYBaftacqoP0z6fR2
Ci2EHrXEU4zo+ouQ7L/oWeJx3g9Cyu3EdI/wEICguTyRV5NsMsXMCPzbJSM+yKi3lGwE/b6MJgDD
RXZlXhJNe5mS7C73cTAxcYAKj0fsD+TQC83kf3Qol4+E5htDBON+AgI+k5X0qnSj2paJV5CxsItd
jsQzM84pVYwGZjYU+ozbcLnEhkKyNOgzulXhaSVU505M/Vpj9kx/3r0PLPoBREWwa1eRJwrtSiYa
RzJiH5DtUe2aGjkJS0pO2VUfKZcGdmugaZYMX2O9NBYvMYcvroXhKpdRacZuHgVpMDW/prOMrShg
Yv3tQfwHKd9FRPf58y+CBWtBLpq0QH+d2hsDOSSdTBJvrEPEZn5BzT3NzzP+YSIs9O8zSiZDm0gQ
0ca7QXTESNJcGwVjIeGQRRUZN3HrpmtgAxrHy7KgrBTPaqLXo5I9sr7rJpNXl8S00eFvxrjE//AR
FqnQp4/AZoJWdHGTLBl7v36Exu27wrTgrYqiuZFAy49paeub2nYRW/XwICrZv3QjQ3ewkcPahBmy
ntsjtrmuNQUZlTu3B5zHQss+rxM40IVJj7RdIzyG2LFzllh/gCF9Uj9dnjoT4QaX60heKePzJYcq
ytMCqlng1AdVFeKIFvj58hWIgTHIbFhek5P5MMankGMWIFvQaAHwRT9G+TcO2juRbSkyPReJvV/+
4frM5fd/uqWWgerFFIIcZFghv95Sd0ylSwcz9saWIc/ghv5KPeRNvJX1MtQU8bS6PO6Tnj/pVZOt
/YpEqcvbg8OTIRBj+lGW/jrGrZ3kvBioc7HkJHh9JoRslTTUBtGg+2ie2rzmFDTRsKz0U+1Pp1w3
rqKeI4m044+5AU0wpI4NH8DYEkmDL96Ez0kEm3eJvYDyBcgj/sBD+JR2I419mP6rIMmvo8hgJ8fb
//vn7UIj+nRzgJQKuqxwlwGyfRLfBESJpHMzFJ6+xHMVGY2SyhFvSGsI3s3Kbs2EkAMhuUjD8uZW
o9uwmPFH2y5uVyNnVt8MYvpB5i2UmBd0jFBMmOHaDePYZISyE3A6yrUF9OuiliwoylLaD5XK0vNl
kUgUUW0WPP2hmt9ZX3ZGaePWk9j/jCpd16q+xRsyE697W7YQ2y6LcyLttd5iEE8z7m3MSRndCxbx
ifNpa4EpTB8YD9CQmemegVWZ0cEO+taYhn02tv56WbncgXH80KOBLDIQ8iTZE+JMEyYwbWSwgANn
xDR0Mbzlqytc97GY6ccExvA1LZZsJc16sBNCWg20IICLnpyOhfX3X88nHdLl3XJsR2HkZcvj0f20
ouHyIQ3dNQrPL00o/Ua0amq6Wp3fwO+9NnWqw5h8diYg8zZ4so0Mbl8bPI1h+JFp4SvYEWPdFuqa
HoRD0R3pGBv3pcs3GTqkKUYhcfDo9tAYLHdHsWbTGZl3Albw2pqvQmn068xKP4ZQzAzxcNa6Y/cl
LMVbbDpnBhTrge4WnQ0an4bueshN5lUOvVAbmMIYlnkMWrtHIlqtgCjJ7ZjooUeIJvEOHMjswta3
RUFeBoKfNVDvaE5f0ykiMbJM35gebjLzS9wViqDi9ue3lKTRRzZqVyopMb9p0Yekz7zuJaSqAbIS
mCiIVrxFDKM421hLGNEi8AnJZ67thNtXeDQDa6CdIfifJKQvWUJpSW6KiZmOqBHANI7xnAd/WNg/
qdz++iYR4VEKmWzSn+3NMOw7d5540aouPvb2gNDHRG6S+dPR0K9Qpx/algwwOTiPOs8b1UEC92fa
3IzUvz9llN/H/42l4p82yl+91j8vRslFbCcotFC5/bok5nrhzqU0C2/sdZ3220jyIS5nkgJrIq3T
7lYO1S7yKVxsTf/mguEclHO4LAOaGe/DqPtO+JlFjjTtM8cf0I8wRUc0QBmkKCZ+/xZ8YiX8dbk6
Xgf29uVF+PQWVHpBABgX7Zk+A5xRsT4EQGhIXTe2nWytjWqmK95Upqf9OSd5dLSkdnkx/FJ7HDrJ
W5Jbx8CJ5/s/XBre1M+bC0cthVgJlSTO0k/r56B1Ve4TGeixzWKnljn/4S/lRnxrpi4JJsRzqGp+
7kz9G1/Ediya14QYjlUn+Sc2/+T3F3SBQX5a0LlNysS8gdTz32z0qgOU0raMoi6vdOHIo+sUXgtQ
Tfg8UpM+2YSJAUJdL29PYDMOSMxvY1KubKfq2YTL17C9iQvBm7mkbfp+s2pK511bVrcJGtc6Xwra
aSmRodxQ7bJfUUhmk/aN6d9JaxkbXhzlttyVGue3339A+Q8Vkss5wORx4OHlzv/67NpI88yKwtsb
rL7cRRYuenumqlZku5Uj+7JRMDRsko8mMjkH+8l6HNmz/3AVy/f6623W8f0unmSAnIsG9terSEjq
VEY+cnpIRLZrhnHtF8SBt211b7oftt3IfdNwVZVEHacZb2WUhucl9NYooCMJwziYphac6WzrW9eN
nnOBbv731/iJUrm8NrzeiovjuWTtFp+sLfg86qjJQRtNUg0H1VHJ8ARiZLxy6/k5T2Zz1dMxo/8G
xqbxZcYkkoId8PJIjKFJzZIKXG7l9KPphLvlbLM4Pk7j0K5iBqqrxp1yZvf+Mkf8Ix/l35conbgP
4UpOZrqiPffrDZatlheAFBNv2X7CkFKeUcpfL9fy5MJWJ/M3II20mCLjVpVPv797l6318zfMGdHk
GUPX73yOAIsGi0bQrOVeUkxfYi3amGP6QYosyU9ujfup8IKIM1A5F/PatykTOSqY7kbrZPmnIu0f
njUFKARFnu5QpH161pjxuUyZDTpCmn0TsN1COo7Xjs4TUwevlUF20B8++z/dfGVYeBou53fzU8lc
kk/Q25qVe7MB2xTBQlNTqRt2VULUas/CJr2JrEEIugCsRkfd/uH3/3vJTmWN71mZuPixnn368iu0
v2T96XxiKBkMzsMbnHjr1sQhqg38B1X6Yh/V3sPGIMAo/OhKvoqLyGGJOBoKHpfLAhtF/OnfX5x+
oRB9ejLoHCABX7L4pGV+eq+60g7Q52WFl6fRvkEqE8S4cfy2D/cOgs7D8sReitiqHEmytMiorS3z
OatZLUu1CP5SYz7Sj6Mks8tvXTnjikkDBC5tvQ2c8Wdd7NBmQ8pgKlrIex6qo1bKL5cfu/z8nzV4
wuoRR6aE3cocYdnsODnMOx9RO3NKqOu2Pnt1LHAHYtDGWmwcLj9W0u0oTBlvSFNh4rCUUIMNCZqP
vbl0Ay7/V11tCan9RvQNi8JSIF7q9Qh8pjZiZXVY+FGjahiE0p/HJWvZ+y8/srWMZMPp1Vm5KvIK
18h3PhF/YIqbh86QdMM1Lj1UpFRaMsm3up6DLO5uux5BTTCy+TgtoZudNp5bDlbkU2ENq16rCLye
r5vEfk926MkxYp4S/uxW9PBTVbcIzpTDG8k0Y10Zgj0rB2a9bEhDuRmmsQDMaN9FffzijyRwd/zo
VS6tl58NjRSYvlErf0V+8CnO4nlXzgwjGNASKTalr7j3dFyCS6cj7c4pMW6eMoNXuyaD1i6/Q8Wa
IadTpGSKr96qcTgb8d4Ekc+siMU3BwDbD43NucV/vDwBaT/7R5cFjU4Z8193M/qOsYICSeZtUh6E
HYJ5K3sY6PG0IEA/Lpd9qdIvl6ylwbGZQbHYoIhpeRzoyzvUSATNGc1bRvxj4H4Uc/hAX/um0c4h
3w+mPp4tjVhgXqtsTUPprKp8oKmzIp6Vb33p68Shzo+J5lVclPURN+haD8rrqQA8y0kp2WByPAw6
Xj1ntGjrFOvKxqF3qRGrJH6SubO9XEqJNRAxtZuu+mPHq3D5E5ykPtx0pMZYTg52VCMLNUX4oDXH
afoSaTVA/5kDSuVoyDpa/cYsJAOjqQw5NBCSrvzrsM3PSY/HwmgIXA2MF+LfQ8cCowObF81kjycg
mX8YU0oQ+nJoUjRRsOfbNdmkSwVDiVDOHGsSU2uJumm+8s+wWUA/2itUYU2oPZTD1xyBWTbQ2B96
zdMtQmOj6qYL5V1dToRpava9yEEVXOohaJWMPCZegp9nkNSG1e/W9znsf7jgntHbKAtJHtvlNnj9
nFFAw/Bj1BZdpskR6PJTcha3zcQQ//fr1j9ULFhasFi4lgly7PN+lk963TVN/rOnhbyDVbRKPyxY
vz/bH5enyerij9//2iVm63OlJE2Ff8gQBO2AW/t1I3eQNOQjinTPt633UHZL7UgV6WIN3OI73mlV
tSGHFt66oJsaJxwmRnO4TinzqFZZmVDE1vQxYy8sN5NZzLvLY7W8Cpfv8fIWlTNBKoZ7u9R9Mqd0
uTwVIfJZOJYcikFHXGEbeHQUkpqlVcOp4TpMsOECTp69EFOgZ2cHLd+5S0/397dg6XV/vgWkaOGV
4vBH0/vz2a83Ig2JE+TmmOUB+xybE6mNl/7kuGxVvgpDVgx+sShZCKzuLSTxqk7YZeWy1YaTNqKJ
ofRQSwUwcL7I9fiDpsNHY/D3RUmORBMef3/Z/9DYowFPT09A0CGh6XIs+xtedbKHMnA6+r/aRDtV
IrJBKemsLmcaPVr6YEs11Cl/78x9sQ5bu90u7/nS7OsKqhIr05qt46JkKGdQpBCg//BMy3+4s0SU
URdhEgGo9hmNr4fogGU/B0SBOY8xYuXlstCDO8yiERKPMeoGjXZDFiF9SVGOl7bk2M89/cO9Wmqw
TzUBIUUuN2lBFZGa9utTHlV6rAduEnsG6qwlX+L50luuRfIdSfF2cNDKaiGt51TeMQq1V1PI2Myx
c/cmGoOrsDb/dEX/8L6z09HS45wCtvZz9d8RuonukltzaczT3quYajb30cDNucwALnt0N+NRcpfw
cZelU4Nt7Cd3jWvdckZB3UaY9jYi5YBkCxupqZq9P9235ez++cbZNLw5sdI2pej79cbNsp1jjFeR
Rx3Qe+ArdzV79aVyCqV9W/bGWdls1FOlinpNmOlfi+u0LJqdnW+SgSkub8m0X1qolwIpMHx3Ix1k
XiaNvS6esZskE/NWQkrXiBtva50NTMOma4jg3dKLKx6fb6U7f/nZ6Yx0dAKmOBfNbrb71yIkZYec
VxQE7rKPLN1QNREQjvpxptV+Lku/WduBz/g5C6e1rOzrIbIOUVAHh4Dgdztm70ZuVH0fMz8j6YiB
SMNQXuYlSAR7XdYWwtvlDOvgcvsvzs6jt24t2cK/iABzmJ58lLPDhLBlizln/vr31Vaj372yYQM9
6cFt26LIHapWrWDiPAqY4O6aoxeBXA4ubtPrUv9oBLdr3RU9ZH3dRzwPivmA08NgUMssl0Ecl6UW
NKy0Cr9e/dNa9fqN07tPWT6tB8POL2gyuNYTuLZqWazW6D0sznXfTiFLssMZJ+r7cxvgtN5qerTv
k7vKwo/X6f2R1hqyWxDB0SKR5KRetbvMGZ3hhAUz1zD0LQ7zmTbBMSiC3jFXqalcO0Xu7PHOapPC
rwJINSPrNehgI6v6suzt4qDF/WWqXZaZv57ycKrh3uRHPZvWUyFDpCo4dlob4drXQPj8WiID3/UJ
X2R2HyPdwDZ5JZJIwVFTor/V3vhTfSsF73pSThcYCCI8s/0jRuWpgMVFoEPHq/RX3TPHI8SK8C/7
0PwVrzAJXvbQRMNjJYhAPMT+cYoifvVxwcFSQM78eCBCrnSDRyRwq0jmqVGIeXV16rRwHV+KJHmb
+uW6CVH0NUAbgwynGhzht4YesYqBtuuJU9cRyKMwsu9RbN7/ZU/+2v1xWoDWEjHugTnbH7ovRHtL
TCwtLmMdE3bKnkWGXXLhJtKHm0FzGQWnweIaGuVc+/OP/828RuYRDlwhRkoIPj4UDH2opaFXQvZM
8v65G6x01wBXbkvHf0AnFrzvPzWxycfwiCcAM4jVyB7agaZE1RZxDKQN9epiihA7wgey5e+VMS5J
JqVYEIFzq80Exxsb/LvqPHfVa937BJWDec35ik8iJj5pTzvxDm8u2fIcjWl+EsoqBUb3yc8yjHx9
g4o2fPO1mJ3LX5nk74a8WnjckEHbHqWNzYn753f0GzSZd8RkAADKx2dUwlL/uagiY2XI1HE1xzH3
rAVAygmt3RR1TNw7yZix1AhF4vhXWcSWzO3qDdtfVGlzmRB7G3xJ3e77X57p14VOhWeRtAfqRCzG
R81046WpuSJLPsn4T6AKg2LGMKK3PmbB+j0By0WRbOtwRuaTGhDSnL8MgH8DFPMIhKwDHDHKQln+
79cSZAsMXyPBaEr6fveay07fuqXMuZ0YWpPz3GhMkCqQGv7AtiRtL2kJs8gWLm0nRNbDybUAdfwv
r0bchj3fA7/5OJieicxqasuPTgrC0ENSzjJI1Hn2VmT2vDdyNEpU3kE900VlXzw5Dv7yCHLM/Pue
ZUfbFjNlgH9u2g8gUhl3XpNbRnQaSSiBbUi3HHvrQxMG/pU6TNJ4ghJbvaZdeE59g0QRJuFRMmMf
YQxXNbboxyAqziacrwtX2uA/P6D7K+YjD+jSn1A9UW5+eEDw5P/UK3FiQggLIQZOAkKGcKC24I4A
DjWwthDFXVubj2MyMQIwHRzUrfLNLGgMdJRRpyp1T30xtBd2dLFOWHXReywHNTWE3Mrd4413mo8f
iiXDhIjusJ6YTJJ4Y8IExjlFUAuM3em/A/NrAKaijayVxW6PCv8YAgxIBN6w8oHrmNiSrW03FCgK
GwfvGbAzUn+AwQPnjCC8QK3tZo5gGCD63ouTfIoOf10ND7SVp2gC+1uTUKYofkjvdsL37M/1ZA7H
IQ6ezVljbG67X3xG2fvErM92Gd3mdfDtzx/hN6QYPoIHyYbN5xmO+eEjzCn5owRxRietsfej2M9r
M9FA4CACOjFa5Bj9bw2k3qlcC9jxfjXIW1GXce+l+ZW2LR70FZSpcZLjmNfCVeMsbftqOTp2+RzG
uFfV1afa4Bob0+aRDJHg/Odf5jf9C78MExAGRoz+Icb8+zRIY8K/q7n5TwXsht6T+nHM3SHmpsw1
+iaCXjsi4e+sdR/XtQPv13lbYImfFi96NFE4GFVC/wUsrkWsw7884a81Oicl9tFCTJUlL73zP2oD
gAdKsdyMEGIA2/nlBJbmrrDbRQwcgyMEBaiATHijzq++vXe2NRqEZMSTZwE9U8urXNynqM2OoZX9
IB/hLzvzQzqzzBF4ykBQcHW2fvQb8/oOQu5Y0GTRXScbz4Kfnxf38liqAGUdWefYJOILqgcBDR41
XdQ8pJVNHZ+SCy/FG3PWZ2SFPzEe/dt88Ne3SDQz9w1Zb1hiuu5HPBaGmV6QkqbYOm1hvBht89zH
4afWmKrdOj9lRvgXczScOH89TzlMma0wbRMC2cciqeuDAX2XhiQtelZoJtozEaXkF6YvBRr4E5I8
nDiYvDNZgzAA5fqubJLv2uTe1ISCzhNCt6hIOiZtBwX9qL6kM2KNsXpz7GYwWxwcd6qNcfuaZhaf
o7WvIf5A1PCbPrwIdVHJZMs51JlKTMQzRNAkiNICz1tBJkeOJstMOH7guag6KCs1RBIVTHXiA7HN
0oDKf1b2SuRRdT34zU/NXR+daTl0RBfi4/S10G710CIVUy+f+iKB9ivHXyIEAigBj6WvF7s2+k7h
Vu1QFek730GLbiwePCveTWI/NQRxiWUiciwaMvUUhVTfPoBiYSNrUxwxEYb69XAKggq76Yzzwsv7
+S5vcEtqvIE4G6gJbeJ+6dr5Ts6dWVueYiM51DpNwOphfxvb39Sg0m7s+W5kHIunaP+ZuEaoK/LP
K5Ieiidzo+nJLZTpbxhx4oBRZvpJsUxs3Yu3dWQi3OGOsb6Mq37CUeVzIgPRRoGKAvIFi61vypzM
IdUFtSPAjpdkT11vPZNiBjzcIcIzgjJhMr4CQPoZcZicIr2waLw62jUTSRVjTXKR7WfhRisNUnNM
7v2sqaxDoKPYLov85COnm1FhHqKpeWj9sAENZdSxwhcuDO04+uFLMdKpq3PgL6fTb25k26ctNy1T
OAvqfP3H6VQ2SxIGjQZhg2KusJLbcRw0Up/S3ZxB/rZIJrGzKbnp264/ht654kUd59kAyhsWWIe4
cvurfyWY1Z+fzPrN5gPDxOzPMwzSsj/Oh4yxcaJs9mKIbRzKSxEdFHy6mjG2c8WKpQG7j9Qksvki
f1tiC3PUA2I11+a7aiFsPep3du/dFI1BoCda2sozCVRrUY1rqdMdvDb61C/Zp8BeLoI0WjFmkyU2
9LhahSH6IW79sKO4b5MntcVgaA8Tt7mQK6cWAPrPv/HvKluCvAiw1pFp+EA6/74pYqSceDqU8UmL
40u/qH9Og3XlxUmBbUL+Ziz+V8vFpePGAQHbaN7yEvScfRg4cMI85WFwbifr6S/P9Juv4Eg96eAR
zDdQ5KV/rI+UkBZvjdNErQ+9uvEzlH+jAJqcbEf0JB7SwPUY9D3ySQH/DAf9A0KLU70wvJXbxG4g
TPzlsaTI/1Dp8lgkLpgOukjzY7Gdmx2BBc0AbbVDcpH5136Cf5PIqNXAFh+2azKX9qT3wXGi6vbH
/iZOX3tPO/0PT8Ig08FCC2DrFz5u5ocEv859cqprPtQoDXMU4X6YiJM+IKlZwYwMsyO8mU2KvEpn
GBcFaOkNgTH//DC/2zOOcGdUb/RrvkI7ldEapUFyakwskxC5ffPz/Mmb7Wega45zwQVTu76O6vAr
SHveQf2ykIC8g/BqshWMPzw3QGUtsGDtmF/sVjQL9nKAzU2RLvTiWgvO6WzItUitWHd4ftQ/Zdyz
al990idOWkrBOyTBk/8d5dRNna5/KWJ/LQcs4ETKqQCSOOtAjrV/LEutHZF5cz2cbOT+x6WAZ2O7
MFmK6C0G5m9szs+gnF/+/H5/A0VDotR1uApQLWjMP1Sby9pH/hoSBjQg+D0kzVbh5BWtyMYJYJBK
OyXwvh3Dia1/Wnb6VpTe3zpg+SkfF7+Fn5uc176jf+QjQQCfSj1zWHIrIMeC2dOW0u5Gbsu0nnFL
azD+iQ+yAWZ7vBYCkhos/OVl/IoFAHcJbYOaFhqSuNH98xuYLXBeORvVaWobFIqeN7PfOG4XtnvC
ONEp1+0YVC+Q/xqKFkiabtT+hTZh/Ipj2TpBw5xPcHTgaH1A3orChdrv++V/6sKIs5I1LSmh6Phq
QkJq7VYup9xfbjrdWf7282HP/PI1YIWZkKMBawIg7g+n9mQEjcGIHH22AR9JqiZTyl+8sd66qf6p
xlvq5nJj7WrAyx+SNlCxjpsuFgE7rwTFcDDLgkJc73oI71fgHkfElfeD92STFLeppvxtFheK2iDt
HlMraWrJI0SY3F9VUhfNY3jr1zA1jXbxtp1RnyasNge9rre6jq/qaBoHze9PqiALh+jVmCBqmkSE
QAemWptsfdzxn75qFlRbmt7yajQhUgMEPJRLqGO6DZguhzmuaJ+mfHnoxuw4kw63zxMdmiODKezk
noaATNQBMBfbMIPSrl7QJDaYQKmuutSDZxqsS0Fhi3AN2T0UV6ZW3xGri/NekiGrctyrdPaZkqXt
Dz9rX6qaGhJgHo65jetkX6BZILBsF+I2unTJ5Qr/XeH2Ixyeo6JUTrp9nkoMiQGPmR+UBqNBE+cc
gQQZxiL41lzr3JT5myJkiyfNOODBBgnTJMzvxxCNMOBkzK/1w6nocMirGwb70h53MYGr+RDiz9Yv
JpZw3g/1OfocYDIMxUApvZYXhYzSlMJfDv+3RG+aY9K3xxpU78pc0ZYqnAJPj3JTZQw35h4EnMi6
u9JO550LgaRBbA4dZ0AhGmhk52IORL0NLVKBJcaaom5UE2YnTI8wUjI9tc8LoatZHJlH1U8aMT4m
pndlUzJFS3KABg/WElJ0Lx5VToNLsWLlJhmWJLp5Ea1QbiDlIa7F3d50Lqas/IpY4koQU3dIyLvg
fFE1tBXbCwZP1U4Gre/Tpzq4SyM8MkBqVG2mKPFYgUXY9mFJxy0jf3bwv+CBEO/NpviiNTfJgI+o
LGHVC9jxiLo3g8CR99Nyoiwe2/jWMFH8N/FpDZgVWRAQspneAyyruy8A1tX7yIQjLv/+aMe3ROep
4ZKvBjhI8gLc0zcAZ7fqSdWgQuFOBncoq6faVGZhn81Bu8marEfWOGPaP1pfojy8JjLZuEhaAsSm
lEVaEDCgcb6cpzk98ngE3cotqGh3llFiulin6IGW597ssgdZMhGc8yasl0sNtTZ6GWqAKHsZk5SY
4HTnxsPy7Jf5dTgW5tZMMTRLtOm+yQPzanJJels7+yHk/NnG1eQfLC0Ot/8l7Rs2gF4O6kmbTggU
Pyl6IoxSEXkMat017a6tLjd2saHD0Nat9HbJ2yOK/Qcf0fxjEjjRO1lDs+xD69tv5YoQsR6JS03C
y7lp3hRlYAjdV9xe2FEjbcAQrx2sDZOZitV/q9fyCXuH8NbUi9u+SZ6XJbfP0D0wiovdTerOj1kb
k93Jx0nmzL3Ene1G1dt6R17zWmwLqbvzgh56ycqDhTV4vJowazTL2GIEcKE6ZkWtaf2j0QaHImf1
Wj1n5pgTmDva5L1H04XaHW1VXZewmt6HBFnFzQxVShyJkO8zGO5SE79/kR9kNRt/rcnOTTh98hoG
cdRCkCaZifPDrl7sKPpkuNxmRQIxai1x1sQ/6hTNM4smq6/wtIQUXfbCVvBOYtvCMkC+akStucdx
D0fpzLT2kzZrWHG50y4rLoxiLE/mkFjbFT3EWQvyL/YY7ig3yiv1ew7ml77FDMJle7cc227c5LvV
7J0jRMhjXgIdec3knl0ngRQVnatEv7O0qt6kdoxnQRFexXaan4e5w1G9qKZ9l3vs/Nk8GnFxNOpc
JpwW7UL+pmXgr1H3EOq0coolqhctBCThTKleqEMVVzARRGFN6me+e9cTkGPtJivyMA/leQz7AqCB
8VWIDxmvKG91oGc9E2o55SJ+mDRa1W1CvjQjAYu4dvqMreXV69bETnWQXllYZlNfvyEwxhWeAGOB
WY0AE2eGN9eztFpax2U4p2/61NCvXytEVZFvk7o5jmb43U+WJ2sExJbDxNa6n3a4XKmBKwQBZkJ2
+bNrUMwJ74l4jV6rL+fWeFRTclUCe+x5J82v8ed4U6iuMUZvee1fSA2lRdrT+mViQDtR1c7+Pq2C
b0suJLeYxhSHsCYh5liBp/L3ugi7FmqQyASVUIQ3+XsWv4BmO5vFbz5FBeHP2ZuF2K5eCuychtHf
XCU9f179+o4MUmXPzEXevrYNJKbQAGXojUvHqj+rG3OV0XCZvjbm8KLuutKGHyej6x77Arg/3o+k
aKH3WvaPTKbqluAafTDf5ml9lmK5wX0DViPVsh896LQuFpoyMjtypJEX8Zhn28RM79WM186rb6M2
3C72yqNQaypZjiofTK/+mdrNYZYqQUNAuEFsXW8iERcMS9LspBx353Y99Gt8IJGh3vaYmMrNrm4j
EUTkgd3urORJPYz6iG1RXCFr4MQy8kOqZ7QZUf0c5awvsw7f2hCTgt6dbxOPOGQOR1iquoOrRgcY
nR+yqPY35TC8GJIB0+TTyzqkP3LoA0hTHADOU5FCPrKKe3uui/1odveeoQUok0i4aMZpaxgaRkNb
+Zrrwq4x8+kVdjIkHuQpsmLnTqy5ghERAnePehGWCKwKdz2BDH0t5dRQa7TW2mk3T/ZWKrmRheBo
YYyYD+Q9k0blCokWjLUp4PH9KNqpTkvLih9GEzK6COfPbeN9U7eZlBYknQYbdVi8cwP4FlLImEG0
6S0zpHRiXcmT1IQLESPMaSWvejFxMNAwdPeA4gVmW3LrkYU9b99pYbq1wBGY99ogjgoy+BiEf7CY
xXqdFu1z0brDViK5dqXmYzo8PcEjcPYmoaO61CVwiQlOdvP17BMBwPoNiVAmBXva+hND12xYz22i
mIDuCSX3JGcyVitlhymdTp31OcXsdcL2qplwCtxjKqsHx6A1hgt1r2/Y3S/54LyWc3yHMuhOrT+M
NMTN5mWcoQaqGY0a+XDkIIivNJSH/KKekdwlbfO116hpC0c81gYNawSMN6oY/3zZaiM8j4MqCoCT
IowJfigEdHQXDp81e5MVHxrszjHmFPFwnApGDfp8g/QIrg/gdwEHrUt3ges0B5Qs9Tt4VEQWWelu
9IZZwFbmSuZA0LljXsvylqWkCp/UzF0+nr5Jk/4YzeJXw5TXb3RhL3CgrRpUuY09razDhcz4JCUO
LDKvrckirUeOgSGIvjlefWoRJ9adXl0TfLc8rxPTtawyH8k2xCmh/kQ274VaDWpArol418JrB0gY
/on8YfU7qrt69X9Ss/Ibq5FErBdvUsqafV+zlLSaS4kfO8r4rpULNPXqjUeqxDv1rxzC2zBcv4rO
SSrtwTCvcSoAxBSCSwxbOdZf85rpBnLMdGOVUBQXEf0AxH8udNz8388xs3lah6jYFQV6TTeNdrC9
3avCsu7QfL+VpklEfVrcdaCVNyWmaqkT1Tc1Wci18VyFmIZZ2XD05ta8p26juXfxr6FTTyC3XGjL
Q4UXCum7kuDTeQ+6G75QkaOvQ1dnmXV97h2G2DquaBbLtPaslzwjhVvr8prQjqpjD+e7DlB8N5nz
J7Vganu6d9mxNr+4kiqOGA3DIaXvG/rJuMD+4CYJjCcb3zqo5NiJYTeitk4vKxAbywjtDlVtkuWH
PCx+QIo6D9VFKXJvCOsxKudn9cLVEDMecRDOfCwxpQoNAu1ns4zllXChsbNcIk3fzXp+lQgfSZEU
Wjyapra8dxiVqTthdM1+S6zRFRSo+9rXYay1EjnMeeq2zm0e2pwIey2LHhSPV12NCimXBdyLPAQr
kPtx6ApGHPM9WH+3U5UY/oLp6K0XpII/VpXNO0L2t6XvvfcxUaSN4GtDqNtEdnQfa82d6qPGsf9m
5DN+YEF8UFv5fbIk0znMW4DVXq3RaODMMKLIoX7X9qhtGneCx5u/MYAkgSzptYPcrfY0j9jgMjT2
Ahy3nPqiTAfszIrmlKGe3LTeOBxGHAr3pkFHrhZclxIjWQf9D/1zLMSyIGaqo3hFcZxuGNDp2Oox
9Vjm+e2d8NR34RF/PRjmq0HxxLIkG4PcEsigt5GJC8CKM/mxDvnrK6jvLpGwKT54BSc4ZRNTbMFk
+u7pcEkUl9+Nk/owav6NutIVlIZjLs14GuwZ+vsYQhfzxtDyC2zsyivlPRAA0u7L5CvzquXIAAkP
DW0GhtNe3rcRG1f1/sE8fu5n66x2udrAisUshQnDOzi0hKqj+M0vmbwXO5ugqc3C5azo1vgVPut6
jop2fcgc+BbqOEqsHgUJ+k4Tr7aLtLpCkYXYs4t+EGGv/vG+6o5eEb2qw1U97VRQBxKocQ6sTSgO
e7Jc5YCVr/ZG+YrhX509ygKLPO0RIoxxbIrA2PioKQPcgeyYU1c3iSAvoqU+v1+yBcoHuJiUx1zH
a9bqh7pmijbqxs/3TV0Yz7gVkAdWPUxSdq6Ge8yHJtpi5folQ+h/tuf2IalWwtE8rEasFbsrRTLu
XN84a7qOrT6qrv++UlVORaG9Xb0mORardTnaJHyPzWvPxPeOMJXLKeFmHgi8zUBQ/Si5SCLniXMJ
gEh1vW323KzY1qnxc1ZOd0tuklZrOI9hxTjMPQeV2DXI7MrM/fu6mGfSX7vumDQ43awveRFdOiI9
kKtFnQGGdNqqEO27/AWzsr1iN8nrDYRmoVa0UvWtg7FH59Bv6J0TqL0LzreGtiXU3ZBDkDouwdi9
vnBSMF8tje5Dp/6iZpi93xCcSvIaygZOc3NiutdyaZJcy8nxArn9StCwTPBldcg3wtfXWUmK1y1y
QtWCqXNEr7WvTo05rpIcyD1TZSkF1VYV/l5RQrHqCCCojXYr7JYtXA2cg0rn3oznz4E23qulOwQa
JkAFQe/YJcgT4NzMpqnGK1UrD0vwGplDvJFSXkliW/NH1NTaxs8+9a0Zb4ccMKbWsFhyRTqhDqna
K64D05w2i92bm46aqCIhZqNWMXaYvHaXKavdQ39OuKYdo/mm1e8nSd16R33CSFP9Q+raSy3v3guc
GzX2d1hjDKKMi2xGtSJ1nUUq+GQN8V6BF0vp3HmRfSvYtj6Rblhw9qu3rzHqBNLCE1b07nUANuNq
T4EX6SfAhxvTHC8UADMmQPNdwf2At6V65BU/jiopzi4fiY95iJlnwBcDJVPAWeNDUe5dnO+Gx1Xv
XsA7iVMKJPkuOHeafYNBweqjcXDTI8AqX7TNr3qQDFid10ryUzb5U+7Pz+z/9aDByj3A0sKWol+/
tGXHsEE0+cYCT3RqUH6LyEl2Yu3F1kXhkEql+JpMrQHEmH4LrqEK62DWcfRygosCbzmoHIe2ePMR
5tJuLuZZFTTvU3CK101ecndlNWZldhc076O60Xf4MeAa6hQaDIjZQqCVJamwychK3to6fI0C7OfE
8QE/qfCiS7tlx1h6m2lesElr+1K4QqqfUzyYyW0uuW+JRbbtn+tEMaA0lQHmAkUU0uIIuKoPzhNv
FJJ1V+FeQG27QkPGLin8D7N1RJHS9J/66BEJAJSdcrMoFwsFaPLCkggg34ceqgokVcRqwDBBOOJX
oc/efom+pYjjFycpD33cV6eB1DXTaB8Jpr1epKrzQ0H4xL0lLdOT5txGUXJbZaHPYRW/1dK8y9k7
X/SQQt+9cXhj4QUpLVdTNi5b38kvHb3EkaAfOYcJb6atgvGTIO6Qup/9sbeK6aaxo0e1lhihPOUL
7phZHm4n6rUxK7fOjayYNQ45qaV9U834zOZBUb5zc/vW7eyvqsIgLyKDr36DXIciwYefYxYQZ3zM
mfMG+TUYprq+VE2TjRz98mU8/Hf2VFb3QVaMRxQrxa5bwUbsBYa2apvCBQvTFKfltfayu4qQEXSu
7edgoP6Up5nH+CHGsxpPDOyV5cf4dUUDwvmguqTQiNfryg5egmAifFJoAEvpPmkhu78U2jMXx6Vb
Qb8YOQDLhVDJJRnO6rBPQE4g3n7xMemvOFfXsL5RJVgYjA+YokCBELGffIiexl9ZNSipirpGlcDM
D4kD9OtHdXpqC8VajxUvh10so70i5bw1c/uxrgvzqJAJmdnxM819lA4PncFjwe+HIp8ey4hH1rJw
r/71ejF2NEZf89x+IHfqSXZeHxX0okb2SSGscE+/Zwmp2oLNkevh8JerT6r+79cVFtMa77qGMzqM
4YhMuA4DcFmXy2KwSpvspSjNwzrE5hn/uitVdU2rd4xTozrYBg1jEYbtubUWGBt44Ko7tvTM6xxY
9AKmXotPh4ZDOUN5hY8oaEf6pz5toFTnlzOpMSc1bVEvWyBr25iNPdEAAJqUqjFHQ0NGoZlaTF/N
67H7EQ9Ah9LsdNwyLh7stKOs6qWZr3X4Ka7WPa6YIszhku0V2qNrOi6zMLcC6ZzU9p5rDJWL8WZW
e9a4T9m27wJJ6fYVvuE2V1VJUL0a4hgoE2e8ntUyRxuNNlyWmarzqhUP/hlHlPUd0y1lLjLioLWv
fXLZRpNexFSmB3nFjCTAl3Byiqs5tosNoTbJAWgIs8bUa7aieFANSYcAihnqTGenw5Xgo9tYoY6u
/eD6KUFzJh0OkY/RAc/fnap2piwDQh2dd3Fnuuzxwvom9cU7hhTmV+RhP6nq1JunZxC4YSv+KVJi
CE0Nxw/mJ3L0tXV+nU4GKLBD+Qvg9GD6YXERzrfvZYR0D+8ddOfypf2HyfGf2nFuN9NZMSxU6aIe
atY54Uajem8vXYdM2dGgYoGOC7hHjAs941b9wur4buylgJ5CDSwfSrEYU137tuLxNSfWW5b2Twri
UC9kZlACoSKutoqkZCZXY83t01M1q6ulaKYz3AKsWN2J7+FYL31BZN3ULfU+SC9UMan+J9ei/RCM
YOp+f4NfyYPvxjj44pnU9oG9q5BjbkskH4W+bQxzi76DmMYlPYRxEmFO/i0qBgsMGTGTlmevhJMc
0w5VaGlSi9I7QVbj4KBm7ovDmMzwURzILLXL0QyWV/n7OIr3lTs8BlxROOa4+AN7TwpAqO1lvkPQ
DAMxrL9EVXgny96xkGfOQXyKg/6b+nOdg5JW6eVGcR/k8V9igVzo3EcCm0VTo1Y9dY9JHEB58lwc
D3ItazaFAW7kGXW9H8p+q84iEhd9yVOId0mPKMJs8KZp8mIXee5O1wqWTgWEYuLc7xFXoXzD1G0c
yhjS0eqHbOqOim+jhNXu4B7cNFlw9B/sQ9nnzLfp7tQBllXr8xDCWwpBipukuXMjE6saShu1szR6
2HXwngujNkHniidVDzFqQnlnmAe12OTAtMPpUxJ3D7ne3dhT+lBW/SctnR+Cjplr39Gurtr8w6zA
67o1LHZVEkc7p/F/Yq+ihKzvPkaN4W51wmwOUs6KDlgtD28kScKfHuQi8BKxsBB0agaDIvIxu1pl
xptS2SwQlcmImrutXSDXDd/UYafQhAmphFcROKH+k2XEGPbq08XUZTlE6QD9Lu1s6NaXvI+DIwZu
7VB7uzqqDggurtR1qd6XNVjYHIMKvbfwLIbKcz/PMpMwze9pjdetHZIclOEv3xcach7R04pWU0m3
sco/NwU6O0xKQIJaOoC++mSlEypldbItdvQmF6rd9MVOL/XLMOByKrqMzAdzvO8EeFaFuZ+DSw4z
XlCo9LnGpeGW06TpyCTBo+aLkZfpliHWfd3U53BKksM6dQR/xpT3kw2dhrC4J6+zL3rlHi1YnC+U
WuUKJDeEJZOEkklCGYE3yUORkrBtouK7YrMULYNTzeeOdJ3sShZBXtXl9WBsIxGHL8zNp9Sad7Qn
j9YyHtRnHpe63Wnm/P0vpIpf+VawCRDE+L6QwH4hZ0/Qlwxss8qTY+XVpkS/xqC5ZngNh2HORmIz
K5yhSJdYMtiOqJOVgjRv8mSfLvO2x8wjTPJ18+fHMn+lWTg6IePIMF3M3wz3A2e8nkerzdugOCkp
U6QDrlQjTNC2vWsaG2Oz6Xr0zes17U+gfKCIXAXJTFy6zuAVJ9JragWXKtR/iKwSw7T0TUgZymDv
z0/6qxIZRwuI7dCEFaPxAymlgeLc4n+aQfGPHgvi5d5pWaKwGmxj3EymeQhXNyfyXf8LO0gyFj/w
cvixkFA8hL4OEocPL2muHZ1ezyVYlgHfBtXc1tHTz5mDNl5pG1rtGg073lkTEAAvSOmbtJGJIdgG
wjUTLv04YR2x+OWWmBmCdjBdkMG2Yhc09bhupoZAKikalEpyqLhpFfMVcf5maI1XgyS267w4uilB
9GqWopqsojyOHcOAMYM/EUyIDUqLgnbcD7N7mD06HQ6AaC2vwE0Y/URU1zj8jPEPXwTbDX1TNxqv
AYYBLDM2kVFNxzxB5ROZzVap+KU+iASlU05ss3GFB7Oz9ZLoK8S5v5DufiNhwJFDeH+oSZwAbRRf
4h/0r0lzYZ66Q3qKNFahNaA7gvl2j7/wtgPPmPvoevEJwluC5BzC/bdyFRqfvwUeC0GzMNIwIzgV
Gp197tDHCmdLDkslG1a6Zj2DE02hGof7SZwmhU1WYLS5tqTx/XnNGsrd5d+MLgcthqv7Nnw28xeB
LNCtM88F+kHmOIes7q6ReaKPkXEF9kpYeVKN4Gf9HNOlupxm2woifmyHDJJ4aNRQeAuEw5Ee4AJz
8xZ/AoCeUK4sBUuo8qdz0fpW/k9pLXwZXfRdi0BrXL+841nywyTOzZss46B+dG+vl0gQcQIyEWvK
ilVIE+1eDahJkoSYg8iodmB5ZZQt76TxMWiu1sn7iRfVYSkNLlghzCpnKlVtMeIAhQr1Q2v3P7yV
WDEvPymtrfLcGwwaQ1mOmhYzwQuZJkeYWYVNO8KT0nDsNu67IXk3KonL+XZ1mCLZ7BKsHjtY24wH
texo2eJdJgMUT2MiCEDZr0xoMciEqGoUL+0KupUVFu09g4Gs1A92RD2hW6gJmJ91Bg7maW4zumSj
6KTuke+kUVqEevw6FsVNo/zL6bMbpTO2ab8Sru5a7EisHhQ1M9PLv6wTObw+LhOYSr6Fuks3neAD
2S1anNnuizE9VXD9O6NJcFBnaY7poWqSR2WNU7nrsXe7O29Ch47/NFQ8IgiX0r+RA9d17FOHec6f
nwui+K8kOKLVRdTlBD5TlI9P5vI58yFN0tNEeMeF7X/yep16kzpHrlukoOCd3Y6EpwdFqx4ZyjQp
LafiGrjwSjB1PZXo5SwodtjjR89drVvnnTpa6DW5zVuyLYLuQiad7xoZwCMkRns+6BuuHpc1MPFO
X4SQoyWcgyt+O6t1JkOm3uNF7LEG3tlfigImO0mVNOWwvlWef6nkG2p9KuqDFNRtWD/PjQtHp+Us
IevyaKZ4MjpViEnLjNRcPGKMDi7TgMukIHiFbZvbhrSnMal2AeTx9wpPNcm+KNxrz9x2TvGaBN7O
7z+PGi6psw6wr8Nk2nU6pv0TWlbf6fcKN5XDO44WXAJrKDmWI7kGJfQJGfbAHVm2rY3hwVssHX6T
p4xs2PBbD5vuXdcu1p44RpkrCz2mISaDrDrhDhJY91KW3bM1Bg/EV167UcGmKEKM3oQ84Ec1RMXg
p9rb8r5bklCIbsvvFIq5jDiZ5k5xyuBwRMZ1bX4PNaxovEGvtuNY4BYjOmx5HwqVUD9SNbp5EAOH
tu2tYpOoYQcGesaOmKSjzNkVSqV+RoLl9M5ISdN2OkZ+UX7xDhyL47Cuk8bRTvoeFvBVWw8tE/IO
WglSFdWTMmhn2I2RWbxM4R1smFPFMbmnpEWEEx8SMQzp8+UzIz3SfeV9qOKv7uO7KMc/XzWR8Nw3
Lax79WMDYcSoyrqvvdsqgX0mrwUXmCd9AAS2uvmY6VO4Vb+qKm0HYDWEXd5mMtqDWmhKllJb1nda
iqNqB2RiJafx//9qUGW/mcN4K+9OQfTq/1LkS80eeXroSYXnPqmJdd7hGRCu+qNq3NQvchk5jKvV
nK7JH5s4Dw5qfKaoj66vv870dOqAbUJLDmbuwVIaMwlaUv9CHj2EHdS0coXwqBPDCeGEC8+VC2X8
P+bOq8lxLMnSf2Vt3hEDLcZm5oFkaJEqUlS9wFIVQEJrgL9+P3dm10ZE1mTtFveB3dZtXR2KuLjX
r/s5x4+zNQ/qQ10QRYXS5aaqJhnvEv6eYNW/WuJ5hsZvb9syfY9p+6PuotErrvFipcoeZ38VLCC3
sVgDeYuNu6qbU4Bxj2S187iLcI/pxKh61wBoFyhaOuYi3LiGd2m35htPOPDAWchltvXBCEB5gjEc
S7iey3gPQ6bg9ORO3xIMG5gW2D3q9zA2jUqzvFLNrJJ6OEZ3wDy76TJB6CkVTkNHg3WoBzXuUDNU
XKX+ZT9NV1u7mA9a+XGbvA2DdntQH9ptzW5gJykToXtDKE6vpcZjFtFlGzl0S0Nq93nHyWjTiync
v5Fc1HXjA0Wn3IwSOAcRyQC2kIfBb7uSMTo4QDPBClq3wKauKdfN2L/KPP8dSBQzbOTMdkAUfhnn
54kw9ikp8CZjWkZg0ByiTGtdMZbJM7PrnZW9WhzzmjnQ53EX0kHmftSiWw+lEgcNHTBhODOO6QDq
aP4wB4hgNEnyYQt1CcWo1RTv1WEbrHYITzz/t3lrviuLudz4PTMKfQeka8GEjKGFxapssKSMxDtJ
qR6nrfx3OX2xAGO0qmG2rntF04VxaS+9trnRtji1shKRkMY9ORy6eTR/VoBGYA4p3CRH0SZUx3EY
Kzswg5HBOkgmHpTXVdSRRiYULOn0lkacZqOCZ+YQkQc6H/Q5RyaQ1UvJYmm6iBRu6d/GC6KmQQB5
BVLmfVyus64ic5BysxqK83wEXM0C41Fdwapd8rFcrK9JmfpsZCvHrDa7Uy8jR9g08uggo4tOg4Lm
b4xAB27Zlx8TSbYKjkoez0wVFx2Pm2KTS4XNRF69ZpSx0eesvOazVWdXY/Y12lfjqt1hORI0wVd3
yT6kZnMIPcJ7qDZL/1w+nReQyBXmFGlLKqYBUeyFxgYNWDHf4DrIreTYzGcvq3N1HMn4cLsYrYmy
BEJmSIamPJamirqB9B9bE+RarieVTBsGLS+7prsxAB8Ofl1CT5Y+AzS55LY4TxJYcqO6gaZnBoyd
mledqI6c7edmb8Kp0GCmz607ZnBJPXuuMofpounFEHqdfhDdtQdcimngxfh1spbzYGSeTuFf5OGN
P1WvZzqX1kYzMyBzRjNklD0uLoFDV5t8hAZgTzrHMzANjTdCExa7+kPkT98kjGWiBlDCTfZfLaZi
cTBVxNDxQZkFsA883IdDQKj3IjWk695/bbXFuyi2GcaJslageiXCMKN40xjlq8Xf1ZtkMj8ZzbWk
SyMmNpcWOv9130fn6cQg9D6hfWLavxmGzx26IUFYvYiqTLee4qjlsrynI+V2K+3Erfigtf3uLpqK
T05af4FbeZS3osiU3sPWcNWl9rxBnsBtL32rkdeee0V5v/PyGJ1w/Sid1FbtzsiPg+sgYuIXyoYN
bgw4cVsAOaIxW0a8uROfaiTt3PN4u2NW6i34Rb7OreYaaBgunhJBc7hCiOKuYa76UCE4E/HLbmd8
Z5gt2pj6g+CxdNd49EEaV6XFJtY7U+VxehXJEEPBQbED4SOj+mNecna4RsVqpUSPVEWMdRV8W22D
Un96vWNOtRAZyvnpL1TPc6vaPca74L0vJ1HXTL+Jv94WNJAo76JJoGYC+bD/mI1wQEKT4hTIOPrd
H/p3tu3uvg2q21pQ+gLZMImXe6UV8w5jrXVfFo+m+NhoTM6chJtFRkjJVaf91G3UMDG18EHPh+VS
I1mDgOL73prDy3SP7YixRMMKXjFk1B9j5hnbfMc4zzvTaJb3s1cuK3LQN7IhvfxLWMf9u6hjMgSW
azipygWEzcpFV7fXzBBejQlqERiyVVOkyW2dMzQBJcHaC6bpPEC1eWBbxaJIliOvi9dxl1H4jjTJ
6krYVX9RjDwBvb+bVESPciepCKJhf9X7mQsutgXoH+73jfNmybaQlsiPhAnRxN9YuNOHalu935ui
SPe6h94VeXo3XbRMLoNZ/kM91r1hsdZpZ25EGuIYX72t5eNBhEM/kOda22+jxaNwsOaPJXkDpBBz
Ibt8m6DIzYfrYt9eKg+hYKd2H/jz9yytCWpinqh4snIUmrMxLZX2GvmCWmPumWK2sp2GbhswDvU0
0pvdE5+5BY5C9VXCXoi2DVhwx5xw/fG0iy7trgXfJGfBNRCQM05QPxb223kBsxZWRBMNjTqVSETl
oiHwb5oi/qQUbb7z6AHoMJ3h9OjfnUpskLw29s/1KqT1ajkvZ9qZrSliSHT0uCNLWdkzCgGKinb6
Zg68BsjvqxpQ9XrqyXGbfJWOdXPr9O8nZBD7MENXBmgTF3uXyUC/K7+liRflCip4Y2EqwY44I6Ky
QTyEG4fNGNDlrP395Bq4tdWgafjy5CYCDSz+xleZm95beMVvJskWqW7fZ8FMa1w9PDQYUK2HjDeD
Blo5hs4110HCeO+odrJLfyH2s2z1dl9vtqX/VpFZ2WN2OaL4MIaNrL3mhRr89E6Q5ZP9pSLudpt9
LQruHPRdfzBdNi6Ht1pnVEHCfO4ar7jRMYLNJ5VYaJs1I5Oz67pHtLQtt/F5h2ygryliZtveH8yw
jTzuL227W9bG1M6rNEC2pAo3/RAGSvtz5mOnAb0L9ZXb4JAvRHCSNSOUuPXRS8DEizGL1Y1bHkdP
k2RRutnaOfxWgysvA+WkCBLkaj1QMEiFu13MWDR6ifSPjTsmjlbJlV54FljApi0ZjBctd96S2ld0
fS53trGr6AiDNFS5bW69BsPvN5oF6h1gddVjzgXA9mEqaBAYNzZ342GSi2RZvGf035Xt3hmRe1e7
fngVJuSTcP1L0b3zjTSHjyrvla1OB+cWF6vqoam9AFSVsohybd3or/VlDD1EBMMVL6e+mK7DpHzY
7eu36l9gFNm3iAa+A1cppykprO8mKcFFM+Sffbt071w/ee/52+wu8f07P8QfuIdQkwY7PUBkNvur
EveS7TZ0buCgGcoDHAIdT1UJ7WLvdoz/hbFba89XGUWPmk3EqXUx9h6yGGvwGCXpx7fJbPxWZvca
zjS4TQ3vzoVxlLkQklkqoKaRX0/hXoUVrXc/9JV17m73KHhhh90poHeBvmMly1Q97QmvACSae+2j
mRlIyB3rvdXtNxp7GJpeng87549pH601F9T/WzPsMOl/C4MxOAStbNyfd0HGZE6ijmpAMYUwV012
i3kY49/uZ6P8TcUHCbO0FTsQBqMIJ+eqDAr/clt23+x2II1beof6uqg3XmpY67F2e3mdziZ14hq/
gzi4UNZVpr5cVIX7Sbfs3s6+dHt3u56inQP+S3NS9u7QHOANjLUfzWZjMvJwbVrWKgqX8gf8McJr
YUmLyqiDN8PZJ11jl16KWgGs9d6li/ZwK+5SL0H6x0o2Yhoj+s3ZTWC9pchwS8ZNeFidM/v4Kiv3
32gwX9YaIzrWQ1FxfMtorcz33wZe7EqvSZsJnkE2lm/z3cHcx4s7JukUCX6IlvuQ8OgQ3CROHZ1M
tObgG/fezDJGstU5z2Quu3PJ2jo8TEnJK0aYUDDrYcyZ/woVcPBl4Kb9zkUE7J283+69R5rF7sou
fLPwN/p969zVNFxzdN1rq4jeb4O6PRSLKgDdpyNj1fdMm7LKhbm8KDHj3GacUjMxsDV2aIxq3+FJ
bcLATW92ScZU3oxGMj9CiINa6kKlqHL4hs68qOxug7bRuxjo3b7s9sFdOLHuGlKCsP7CLM2YEc1Y
QZOyALdgIb1DdVkst0Fd/t4OiIFkuzsNIikzoGVNSmq26wW2hFvMz9HCdIx5SjjmjLy4i7bMYPfE
FlqTJi1HLWk0CffJp8pN3mqFMGKlfx6Wu+vcqW8n5AgTjZRFg+wmhQDZY9gHCk+HFrPeijRFxbN9
XYuis3ZxOA4cRgjzB2acv9cVZsqSfqZMjma6II2VNWC4mKHpPJ/YWr7jF3o3Fjl4m+SDBjbeTWyi
DOapyOLeoZu9wI/xkx++0mfT79KCxhzfBU4FOLanls9CoJ0k/z7v9u+btLqLvfBcKk399rTp/ugu
2yx+Fxb/coYyUVLPRQQ6JGYkSTHfEjflKqUc0uxujK03LbTwoeXG8XGMSq0eS04UVIpZaAGs/t5v
+xjqfFs0JpTGR03C/rzcRNsiz4J871OZ1m8OqjnJjGfuR/1tkqCooaJaM6tT4zxUX5McIDYw0PWn
xisFfDSKyS9T/Z4iYdigXCpwws9emblBW4i0NTtjPK7ceakBB/r7BPYdg4HzluGUh7tJTkkuZJfP
VUezye7CFfyjCTOT0hlqWvSSs6i+mwXVUQTyMiM+v96jB1LAQiO6RC0Jb4frTjrsVAzQBf156IF2
FJF9ZbEzb/b13WxjU+klwRsU8CHFADnKkngtXEmfnoMsocMQwLBLGTrVmljSxZinV+F10rZoVK1q
k0bkX6E0h/bTxhIoD9wxuvSbN5mfXtMcubuIZo6sVll7g8lbdjW81x8QsZtudXls0l+2Ykk9a9Rt
ebvLu6/GjF65RxCLf0uzUc8vxSAYB/yQzn1NO2cVXTRpaW5cj+FS2CRuwE4+DjEWNrXMXyerV6Bb
WREV9DrLcl0YDXMbKemYoIp7WpsynNNH/mMX5ZWEQSOzs7UfR79rSEit5KEbcCCd9rAhzKcXdj30
ijc88ytZ6lCdk03mhSTma73WkMLRZUFYi7aS4Xe05sn+lSxQjoh+pNl1iKUhs5DjBGcdt6svzK1d
cXFYnao6tTfBwWRvwRn8NimpRdSBQv6kbDYdydQFxoWepaVLuKTAjLWEzyOahDpzZr6QV294VPrW
ckT5zCI+4CXLrpfR7emN1m5ZmFCy+rRABNljkVXZeeN69joLvU+dgb6BcpU0XVz6Nd1r7u24oStd
IAolnQbXoCawv/yIW1w5mknGMTbuTrmYN8GS92txb5cPrrFMn06DHS0wOK0nbXGQc+OyQ/HeMArb
WJr1VDNt15yj93UX3SwJaLkrehujJYVZhvF2adt1sxTgBNZ3PfMjh0omT7zu/fgd49e3t8VkWmvf
ozjoJ6bOC8ov/TOS3bZd+wiju2+bb1rIqjjU3433bAB/Bd75PjTmt+HQf9BVhRjI3keYnTV4ItJk
edsjX1pvmeOM08dN5+DGHra7Te/BjSa5d7gCFDeWt675puhYTHLremc1d3qydMqUfr33LbrAqit9
XZNHc39rubfjhE8mt3yeW6RphtCo1jBtEghDCOyWPgjpf/PIFvC5HC6WDE/PrPmoBZKwcBoRguHO
G6JunTk7m1bG5HsxhIXWqAqOKUE6GjcJvfLrMLVeNxMdub4TFYju58MoRDUzGQ3v634w79UtoOvB
8rqWNiNzf15mHZN+pebTIyHtkPp22dOPDeg75O91TEF6FXr2uUv7KQb57ma2SV0tE3dWdqgHX0TR
9ZjQzVDRNbQW9y21qUpyft0hgIrTikK8g+DbdWm+igPjd4Ur8nD/zqDqEB2yYgO7KGfE+7StGaWH
yCfakqCVpY5j1MmPVRdzdS7hx4XBJmi4EQIomQYhzCqN46fc8v/oCloSEog0ZmAyEj7Ea1wagDFT
g1h22zUM15se37c1PUpEau6Mxl5WmJRDB7nz3X6XbpKQKclb77Uf1gtSlPBj3KV35t76UidNeD40
nI+spNqJ9q8FIZ+o9vOWOZTZUj5WVvUY02y+GoxverxgRBhAuavsVV/QdCTVr/7/1Is06TjuxywF
4kGVwwQbXLUEqdWzpj8nUp7Ef83EDibSy81iRXiwxP1yYSQgD3BO30f7Sr9S9eErGn4wNJc8RLEn
poReTB3eW5W54y345bCJmtQ+9E3Z0xQxCo7kwDo0H4dhfzMMi7lWaG/xpksjnL+o5jugzy2XVsgM
U2sUwLvhQrsg4jn7MuPLXMXeLaSgey2v0nCye7M2cPzqIcfKoV5vXZIae8+sDH8/rCPyn6QdnZuq
nfCfDOovCfprFZstXYHJlt3/kRsPGpiVsFA8KQvzm2RHAqvpgudYr8oeTopbEMJft5akPapv1K5E
xZ/oD/gwME3FqsdNHFlgi7xyubykvJFXrwmAxDgmbxqrHU0JnkevyaqtloQROMN0buNz0Api4ZoB
PjeFagI06dJiQWAjvaewz0qxVYjpWJQwq3qwubhprfb3JL6xB8bbyOJIrctIJEDX0v5MJFrn5va2
sfewmoJhyo0jny2YL2Mv/2wJP+lbM90+xSvFUWoZVKiOa/qGtRKgSYSevzF7O+751FPqjJt8MP5g
+OR43+y395PZDZeIEvJ1dVvt9iAEANOHblgrby4YmHS5zO58ucPVbnARU/q35Kdv5ONqR7Y3GNkq
6u72CyOfANwUENf3j6phusJG5JpsMx+z/b1ebc2S06ZB33paGtSgPGs7P2T0AXnp9BBKN9dicHw0
0AFkcizl1UlInRizKeLQ+KaKzIe5IK9qPLzn4dNpabpglGCImUFA+kyJpzmfMg921nyacXORFykv
RLtP9AYYvYICsPwqMa7LrFexZzN9ZWLEl4kJuitgqMy7zDzv3nC3qtTXvqmgWKbNaDTmKhHkVz5b
HviPif82DG2E8tItMdnJNy+Z7g8imtFjpkHhPOCi9IGGTDGfPzSK6mF3QQRXuXXjl9y1XhrOq8xn
xBDasdXWy6ubOkxpo6h2r/dxsF31ipbWM71GRorDAFp6uQELma0iOmPRnSMsS2hQIqi5My4YoYGK
z14FAtibXnXt9S5+aXN7UIs62fb7YPTprT2GH7bWWGMDjcmOLr6Onli2O3NVJ/Sa+NsbWsrnC7zK
gZeGP4ZpuKjzHeJWQXydiTb5GtS4wGG0pe3xkNX3265fT8vW2Ngh6hPZOfIfffQxtu/sYA9byl5W
nFmwW7cJ7geR8zJBaMuRD98r7VtNBpNPuuaDKqqYYbqawmVaL5nffZQyRDNzl7kkkhtb/RhfyzvX
vl7pstAWP/nLqoBGKt3seyzI2BKqCbKC3YOBN60oGslcF17Q+Np1f+v34b3mGErDYQuy7qPt7180
AmMQ/L1b+vdqtqI1s1b1najQVBptDojNbccDCMHAvsJ/aYnc38em2IzzV6NncH3qA8Ki4Og+bkNS
CTWWAQhrS7Rx/XKjVHfNoS+MJQYWnm6dNuQYhCiL+3dWWH5KjZhE3vGux5ZWPJmxQCNR2KP6Kul6
1GpmiatNbE+LNnTIbvdmgMctuwqermoLcOc8jTbl4J1rNis7Gkj8QhZLV42mQoSV4cOCEF3lPXoJ
VV1KUTedJ1Pytg12l+EQ2liuUOlp049mhnI6YQSv94ntKvUgmZpjdm+Mosvpj8WJOAaxystLpe9U
3i6JfowfQmv7lwLIKo6sPTR6QjSEqhRQnCnk/ckfOfCvhoOLRm/euIKULFv8Chak8PoTyjWiGTuQ
jgorqbQWjOahDP0vGu1DvBlMDGgOmgct3uZ6v/Ax8oORxp+iCINBQgVh5OJPGrYvLuNmWDbyvZIZ
zpN97TlYogkx4A001gVWfqs7WRd1L91Hqo3QNbOJZRZ+Cussyi7hoqUYBK0QVFRD4LZewDdsLBpE
YTaJs4QwH/PMYesSg59jGx18QA1WNcrMd3pLCtfp2OF8ufQ36T5/m4ZTfKvcjV8srzKU2+f7GOf9
HeKglReWuJJlu83oD/Cb5rtoO/Qrd5i/J23dI0jfpSvcx6wVZiuP6WK/9wrIx9IVpwWgajJ8InrA
WXRl0N+ffZaBu4NIwKyiNyUyUB96eFXqqakXsrHazX/vaRFdTeIlEKblFX4o11qwaaIoj6aCBQ2n
poQRc2uKpAc8GEPEVYQpDdZaW3rWbUkqlf+W+j8yvkV4kW40g9YUXYv8Zet/XHY5XtlEKcXdCGtk
YgujmPYw2wfgpsL2vnHMc/nzChsowS67baFyXm8h+fVl6JWi137bA3SfRy2iBj0D+nuU0tXfT9M3
VD+7gYFMayXOVaATCZ5ULNGX2aQ01slImiJ0e8ek5MK1QRtHjQIzcj+n2z54VGPXcTJuhnA86CUa
nxykTTDqF19Z7aw53C5yqyjXF/hU7rr/DvSwgPJD2b4aXVoXlGjZW42Nr8faizYpUNnGbyKOC3ec
hszraedHN2NFmTsWwYPQlSqoleAqx1Bzbn3nfbF/mPKEmmd0+vMWbFTRC9onh1W3a88V2dfTR04G
exfADBlk6bRZNjnGPoV3bezse6OyeLUTpm1OhA2woIA9o97X2fZxDparrYk4KUrai2IqHlXFKUNZ
ZXvtGOmSjLjeS9NPEW6lMfxhDOq7vqGaK81ko+ROsqN/T+6IZMKcPHLu+zrm6BvFxmOG8+RnagDu
5caeBv7zXcOw1Wg/YYnugp1sW1x+6jw5X4L0o2bFmvVYZfc6aifGcmF3OS+/87leVfRMYN3KrARu
ZMW96Kz87IuPgA4vwT5FPrnyoCItjob8Pkyhm2wx0+D+/Liz4NKpqx51WCWm8fFV7SQ3ms0rhCFP
sZgGycr0SlNcCaJebn4Yivad0lMaQMW7TKOJCh/25iVDLrJLbcgf9rtXsY1+QPuP5BrW82kLtTDI
7DPNJ5BG3/ZtBpdrDnD9Lo2Iurdwm/0eOcudZp9Ls3/NsAxtk+7LNQPMaFSucV4Q1xdRzTCSOmch
mteaomoe+X/iYoH6tW6H63gLdD3umb64D6xzFUGQBV+GW7QOjc2E7XQLUWbJgNe9ldyYnZj3NbRV
JQFm9NpGK0E6GdKL0B1ojeDmoSVgNVc1FicLvlVmS0sUD8poSQpN5jURWyUzcwd+rwMIktbbq8W/
VfrBKFcWmk6snpw3atGhaZceG9lySxjFq845nIh9Or+N99sH3fWZYZnn/kFNtnso5wlbrcafV7nP
rXfQ6UqJohEzqP13Y7O71x/st9PXvNkeNpdegor86S4KqujVNjGwQGLjqLGcbzhfSfsuVSan5I7e
ccaEY1U5XVWMPD/4R/QuTFhZha9pcxJM4dfa17+Y0kHABaFBvu1HeOSKMvaJFH1r4CthWJhxDjIB
Q51IMzvZhFtsb8oyXnsF7lOAjW8Hj8ZVx+GbDlEd2UBvrsMQWuHXH8n5eQwEnrhRxNwQbAmY7/nC
kXKmidbEFDQ7TO/RCz3oP4VRNx02r8ozdckP6ZYERmTPI/Oy1+54LbENnRpqumD/ap6MS5M+biwe
GW3hm6+tCu5YhknqsELNdxysDxtZ76Bp5vVYjrcqYdMMpxxx3g/j11qwqYF1bn3Y7a107XHT/82D
/4U+GsoZU1+MQNHRvxx0X42+hUU9XrzqvwpzmgOy0BuA/0rc0yYu451avHE2Adj8GjnEsNoOdnkZ
7elUKfMwRbyDwQTvaW7Nrwo/yKXXOEDcQRfP59kWDTV89rlOpg3A9v18urYX8zGNd4yHmOn6opUg
t+cIcVIOMri9GOg7xAST4SNTirHhvgk+/vqxf2558W1acmyfgoEh8tGLHRinXhdiQpddkYiEIj96
pw8diPjb30Lx6Pw4JpNXICZ/t+b2z00vDLwzaQpioIRlBi9tul3Hy7Mx3xqXOo4lCKebLLTvTIxg
EQBFiGnyd3ML8Ce2vPEORBiHsS+7CSd6O8fTk3NK33qKfDd9KBgYkfR406dZtqZvB6Xvl92YX6bJ
/Nuvl8z62bs2wLTWBVgPqZPpuHh+amd0DSU3HlqNHMteOgRQR1fAUpWMaK6DnUMS2O9WlZ+/2++H
PwymRICdI6n/m8/xc19V4JmgJa5n4cHuhS/GGqBCb4vY5HNEyVsr8Dtc1/PlXNcp6Ww+RVl82DeY
i0xt593+fc+Seoo/bykIeG1MVODfToSP7/OFqA2vQC/gYatvvpp3wWttJ4OP5Qjs3CuY7dV2bntp
gaHJgmlLTNtAwS7AnEYu57d9PuPFvuRILd17e2G8xmL25irtynSN3c3bv1kw2cwvPy9bPPQZWfEX
I24ibE/Tvp6gso2ovMXr90KZP4TbdL4Pxm/cbdWhi8f1+EyNiQZ0SFKqzXD6G+/fn89dgAk0A+EZ
12wy9fJFmA2MkeE6oMaXeN2Fbwo7eNBxgL6N4dQS+mtU7d7tUMsIzPTrr5fhr14bWjJfB44xQtuR
SPjk1gl6FMl4RAaXek+K/MXe7XHDH+4m10JNxBg6c9+ml9Z8py8LIgRtlms8+NIakHpMZRmWG/1h
BkCad9vgIA+0hvxVtzDo9defV2/BF6+NUc+WQ63CMBTffrHNZmPM5qWdgkvuLQYN9s0FbU0YdTBg
25hi0tOeOalm86a2/d8w9ci8i6lP/86s2fmLU09nJYbZvsdnYXbU81UjjsxwKQubnZelh4w2kas6
zxjs+3pJmbGcPFBIokWmQVEClhi4d1bwioFU9xL7Z/lQGIOhZfcYH0gLYRETxWYs74ug+T7X/gMS
iCoLvk3lfJkgh4prq9jobE2i21urdeK/W9qfH4rjQC8Qn4H2MdOWbfpkK3jVNDiZ4yZXqrOUAeZ2
cRniO7nCq/V6aBuJZWgFXLricOLj9e+YSfU37/cvPoRjOZbF9FMOtWW+eL9e1EyTXcxMSpmxi7BG
GtkwHNFgIqm6jLyz2pmLlyakMiB6GDs+168/hAbL55ssojMq8rwwChxQpheHwrNN8uxgl17FFCG7
Pi1Q11OWRwYQWo4peit5p7bU7jBVOnDDWDx9jpN2p4nxmOHAt93b8JD2W1U39Wb/+2gzjTjpK/Oq
aaIv3dSyljF991n1h47QbkTre2ix67o30NvxHFgXy25glkaMJCoMX2Pw+dss/hBqt6zYDQFpET/I
82Cq540ZXKmJoBYr03a8jM2OclJgcMOjDkyZg54PLjNE2GpaLJcME0dhi/eiuIlnHh2nQ3gwhtMT
P4r2I17ghnLYqBb8ryroI7It2pod+8oMhzuzx4cPZ3/Eq4BkYzdd2U6HCSrjltbD9G7CbiLI4gtG
qlX4cvcG8t6vh0JSuu1+/fI0Arx8eUHocBm76CnNlxFiiaMt5eIOaQIdd4Am1gc7Hew1prrOSua9
O97+gw54iGJShhiJQVJbySrwhmpj1u5dEqZvdlbt4MICYy0DKqTZzSh2yxrL3F9/WM2gX37YkH3O
RrPga34aoVVUcb5UTXypejrVhxr2N7/xnVXQDldLDTbvFvtPigkqklPbLdrH6SCDUphEIYQs+W1f
FW/0+/wBcrjq2zVpS8GYG8REcx7fomS9HprySmXQqqZjmo157Y4j3K9/BySPR9sQXYyFd0NDGjJN
zBCREhhfFhof66EjuSowO6y+2tuENjWB07b78kOfWO/05eMzwFHFuMSi76cQFEmBFFzoaQEus1sl
loUg0u9WPFSAqMOcLemd/5cgdhQLLIz2b918KDZaV2OWdYWZ1+/a6U81muGt9SA1KANzGffo01Eg
kKfKPtXAR3pZfJlnFDt4LKJgedBTq+/v37/O/5F8r14f3lT33//JP3+t8KjjufoX//jfD5/H/nvz
n/Izf37P85/478vv1cPn4nv3y2+6f3fx+PIbnv1S/vCPD7b53H9+9g94IjAn8c3wvV3efu+GvP/1
Vw+PwBPKL3pdbcv+sfrpV/xffZM+6P/4i/7Xd/1cj0v9/b/+7Ws1lHAsb78n26r8tx9fuv72X/9m
edw0//7Tb9Kn+dVvyD/z0MM3frVjnYWuJUdeJod75OBIWZIfXzT8M+ZSkzBYXCmODHk7/Lkna/k/
LcFPn+kvlunX3/Orz39YHFkBpkAfuQKWc2aTQFKiMwo9MknAX6yBdUaMsRwfY0/LJixSfbHkp7QG
AVf9UbvAtc8CpphQr1skMA5L+mQXWNGZjP3GFM+HC2WvnNwmIMk47vF5xTQ1h7Zt+55v42Tw5PFt
88ykLiNXZfKSyxQ68q7Tev+WeewCWO4ZAQDTd9uUko4nfLIARuifkdtSXNE2Y/ItJ3gCDmfycPf8
GZn/H8Kg7Zxh9hKS+zDm3sTN4vkSROaZHUSo4wgRzD1k4tGp7QHvsCv/+Qo4Z7xbGeCJZwsmM1Ro
zzdB4JyZqH9I7C2qHBbp9MLgj5P5z9fA8s4ialMe36F/JMII5NkaWLZ1BlCN2YnlcynS4Hdqu4DN
eWQo5CAAQGEyxG3oMdDp5TawTPvMYz4piyBVnnl6ayDo53G3gc2FL8GAQdKu4IHs9Cfh0HXOPAZ/
cQoiWCIHFPXkdgHGh0cvgnUGooaBU+jLHOsXV6J1Rh4UsgFCeEfbOcErMTo2JbKjM4cTwFOaFJfW
8z3gh1wXjF0jW4LeAQE8HLsTygkxMDvyGBgkxg53nWvJ1Q9C/uwUOO4Zo/ciX7fGiaVDPrv1qAhg
neHexXQ/03YFBdGU70kE4CrE+oosga47WB9Qv1OLAOEhJv3zm9AwzzCZ4wVzuuGWdLDgkxWwCABk
i65UjlwBJ5cRH30NGtz0GMgF2IQJkek9j39GEJ7hr2TTqC82gbgEntwdYIvz3VGHwKDuM7kCHMoL
OszAk5/nxATIkCWgZLKFBNKU+bQCwbGHwCXrj1hIl8GygNnMIH8WAl33TJJELONA3aF/TvAWPLYo
MJyArJ+2J0IA+JBwbM+WwPApHEkGIU9dtgGb5ORCoeDCR50DKzij5BV9CYmxS4H0YgnCkGQogB92
8F4LmPx7elXBj1rtn18HVshWd4DHHN9xTQECn2+DwD4jEELogZSAjJ9gThwcixCEciF6Lm4stPLR
vBY9vxKc6IzCGSWDb1lkhCcIktH3duRJCM94tYhM4Nttj4BoEmCfJAXmWQQZD4iA/SBHxTrBG8E7
NhhEPCNUv4uHoJDXwU/BwD3jkISeBx2sF8fJoSSI5I7cBgREiAKbq1E2vPByTzaBQW4MnO4HERmB
G4gI4bSSAss+tjCCMgEPx8ogdBx0J9aLPeD45MaAZBbXJlcipiyntgTHHgI7PLO0Mna1AlIc7MkW
kLsAXAA4ERYZQP30FuBwQ//z69Cw7DPoMAqEyEQDFTyHSjkfEh1Vkiopg+yPEzsDgucclRRFZ0we
sJHusREs2LMXGFl4RnUcSkKg9ZGCB6e1BO6xUcBwvDNJCPg3zrUUQc/DYECQIES4KAq5LvmWk6sQ
j0dJAMEQ+SDiR/QqzMGLmyAwz0DQuQ0pH4RUlHThtDbBsQkRJ93EaN73aGaCH33JF9ChchZE2ERH
IdUB3OnpRQIJXUcFAkBCtoDUR8iPSXyfnwJqI1SilM8UiS4z2oRNOK0t4B0LlBuQQjaTDsiIRPEO
c/KiNkKjcRYEvHsMXsDSo9PbBASqY3cBxBnZELc97caR87w0AijiaICl+WicpTXg8NdOCCw/9jYE
KHI8AUmQtYZmqEjQk4TIDc58poiAGAcCJ56giub4msA7M4HARNXriiLnydMbUIr0iMrWByMTEOHk
3r8lceuoMOjAiipZ6EGWICJ4kQ957plUznzRwc425H+fWhyUQSpHrQDcuath0IQUYiM83wPchI6g
qKos8E8RHjkaHaGljjgPJICUDJFM+FM+5KGg8JFQ0DLAbRmcIGvqHhsIqX09XyToCBHQSbwkzixT
sgUYdUmYrR+5xwndA/bRtDnpUEi2BxQMFPhDHvE0FvqAZOwBaBUYVeHOTg4ckN6FowIB2xyYFG6M
HYCOXB/xyRIAHphEArqdzBNNCd1jQyHkKQYhxDpyf/7bOgxHerIGxEob6lSYRRDE07sOw6OrAhtV
MVscGp2rwPopJw5JFxiUSE6gQiqOyqndh+6xS0DORxRkiyOWC6Vj+cn7D2HXEVjBmoIeEC9OrySg
Y/nIMMA55wYAJKchFb7o5VUQis6MBUJiZCGyQlx8ajuAlPXIJTDICoUTBPowpdstEBDoyTYwPJ9Y
6MOZ+SblERjC6d0GksgddR04sEYQAqBEIKJoJl8ICsHJTJTV/9okp6iksI8mTDzk5QIUkxhDk7/U
EUAVnJnYcAGVcV1wYZ7ehSC9hEftAnJjutDpb5YdgKbu+Tngq1IbughtWJwDo8KfO6HM0DmaMwnO
iHZhEAEWgpU+DwTIy6mdAh7cDWDYlVs+redH6HjkDrDBSukgIBuAGEFS+AImQ2GAlhZNGTIKiqcT
xEiO5g0NC2aQRqM/EfPnhwApDQABqYKJ5pjq4fQ0pbY0cx8VBgQsBQCJ4E1BQ2yHvrPni8DGgECn
C+XAKeifO6EwAJ115AqAE8GMChQY0kQRkvU8SQhEXE/Z5JM4c1ucHmUEnXXk4xuAwR6tRrQ4Y9Xz
gxF4sgKSNQIVEinAy7UT68TioHPsTeiKspQsgJkvXHc/YcWBe0Z8RF5CSmRKvnS4eE7pDIi5zVFR
QHREQEHoR9jjaEtf3IYG5ZEFTMbpQF0Bh3qCkVD6AY5dA/hA2qgQmFMH6TM+OQcGCuvQ9MiZIVUc
+ttPMCk8eg1sG4IYKQ29lbSTvRASBbBmkAXsFLEjOEXqUHx6jtoDqEgQmOOkg4SElPA5fU4uSBeC
QOkuKFJ0coSBd+zTyxYXlFj8n2SPv2y8ps9K9JZkBNpocooNh8fC5SjIecN006GlYYq6UsNPggDy
ArSWclFwF0AanR5MBMp75BmQhIAQaKMcppEG9lAe8ska2EIsUhmAjoCn6h87qbvw2LoQiwUGNopu
lsek8/q5gILAf0Y6SPf9jz6zQwJ+QitwfEIMZSRAKLUxUhE2FC/56fsX8QRfUyRV0uUTywePby8g
4wX74F+U/z/Y8SfPbwSobYUvFZcOZDQnCJX7x8YAC9KQRlMbXggpIVf98xAg2JGgJsRBB3b9BAU0
4bErEFD28eRk/NS+ggC+LItpQYFGIQzQgU/L0akdgx8dgP9cUUsqZMEV0GOEJSR2jC+igCjp/JC3
L8SqCCpPLx3+8YmOWAIPUojuEdHOoyp8fgYMIEJE92iLpLvEZZ+c3B5QHfxR+TAJL+5j3AOoA4Q8
fHkKENIBHaO35aBgT2CfHl3C2zs2H6LnULAPKCMP9zxwwGfXIYfkLCIOkhhQGYlTzYndh2KEfNwm
oLkAAR29NbjZIpt8wZn5dONJSwHkOXafEIundw7EPumoJQALF9qYnE/abH7y4FAVDQYtoMRkRtKa
fGp74Njr0GGT4wfsuET8Z9sfzT05gPRWgZiQNp/co/tHV8XYTdnsbjoGUFD8UMs+yQc9aS7hDpA8
SDbH6V2E/7qb//lNGBABeHT4UCBybKle5oP/4oxZJijT09v/x7svRLAkRHeBhkiJfr4JQYm5HGCT
xWAeGP302q6P1o8w9+iMFww0GvKc0lz84iakMIp8OvDIGMSj5gQPwtF0GbpyLnpSYu5BBKMwg8+i
IW6EwqY5uBCBIfxQapwQNsCMxCNvQpTz4jBBOoAHD/76L5IB2CIqQ1ATyBKkRicHjhClj10An0Mg
bmtIZsUZ/kVKLKkAmmKa8iHVfqz2CW0AHGSOfH5xIMVhnd4ZiCD8ll6CxNgQwZiL0lJakbEnPOy4
E1oD6wdo9c+vQ2mgQC6KM6GwBeypF/eh4Ykbjc2Uc7pLxJ5Qvn5aKaH9/8WNirwPnRR5H8kP2cGz
WMh1wVZBUixiM9EZneAiSE1/VGEgaDDqeuo/ckCS/xdrQOootoWisMGqkqNyOH0ndBhAsY5cAgOV
DEAxk2IRmP9FcujRhgJEBL9OhXSSjSZcVv+bu3PZbuM4wvCrzPEqWTAxSYkUF845JERRMi9WCEo5
8a4BjIE2wRl4LpTBVV4j66yyyFP4TfIk+aqBkacbEEGh2taceOFjkHRNo6a6ui5//a3UAV0jGqbC
RExEIPN0ftNgBx0c4SqJGKinA6vrXo4MuZpSBzvQ88HEwXfkwgU6pPsSArfyJPyBm8Bm6hZAnZBY
d88pqkGFnH7M2ghJI80D4FTBwQDUhriY8IiCGUbCzIVTepf8gYyKqlwivDs0DbjtwnFwrcCL0RBo
S8GZsR+WFF7dOhqp6itVIJkS+0Dmi4WAZ6V4TtHkOQnUITwVENdycHaubEKOr9QBZrB7RIeMkiFv
eYEWaXkDKsdMNNBE4tgUbFkHnYFcXaTaCc/4jszXUiGXC7UWHYKWCoS15hCGc7wlV33KJR/ueV1y
Bsu+1vaRMtg6yYWOqJxgAxItemfCwT68NeInHQYdJXVQBdqEiYoADOYkjNg5WSGlAU8FOwdEyeII
2QkUDjqJMlZTmYOzxs8RHQpDKTGCpwEmTUip2R/c0gR/bQe7yc+0NiCNRMrkuDkaKUzZrZSN/gSl
6z6lMwjNMZDupQksWukMmb4TYlIAdIzlS90kDJFB2dJHkkq70BR1EF4phEKq80A4evf39mimUxsD
ZeftAi78oMUIuhQLYSqflLJrp8ELLdScTqncYsWh/5z4T76opwHugxUyf7ga+BuKB507C7hsQmkB
X4OzJktk/3NjA2z1DkLZDgnwhBSVwBqQLnKDeveKZ1BLMz2r1YMzdubtyQSlkxD6Q8omMNfSagVS
QDrtooZu5QhasDn9VEDWQlhJAZHIL9gKxASA0KmuHhA8Cqll51pqz7R19B0G0hk2IPJbsG+slM7g
qGF/wN36TG646SC0RF1BZfSK1y+jd7RTsIbACITTXEIFAgfhe+/kRPbikNo+P5DpM2GmBEQFk+2i
ed7yh0dAUeHnAlXSxWsNgIkrz4MdBi6oETBeRJ2AaVRXIG59f6kjkDqDQfsVd9ItR0jVV6sDDkUy
Q2oAAMqlKBYWDmmgUDJiUhWkmWBQZJt0TAlLroTt9wGzyO5khZSQqhggkyBFomr2nG6SDCKTJLt+
U7dUQKyitANuPJOQkHoZXw/wddBK2eH39BG48A7kAZ1FFz12TAdydTJL2t4M5Lorxs5pSMDlLSlX
yxfQeadoCLqC9jsRUwcbq2pmChjbSQ73qRPAOcALlrnGlgaE4peDQGj7HOK0e9GxOkt2BwK9EypG
ct1VePEhUaN0F2jAc//nkh+tU/VCbfMA1DmMhVzeAT8nDjEMCrkEBj4OBvGIiug1gTFZZCId0oG6
aowPgLeVqy/RAuf+yuwF1x6QITKwTO4E3KprZyH4OKUTlGuuhH8H9kpmrDCHIC4GYyXIEqoIi0sP
uqYBNajAWQD3voKmBkkncELPDcLfwyHIyAEbhGO3gwcBy1LaAPmxIEfokdFAwhN6CmAOld3PGSD/
IkfuXqmMySGlAg6kVLYP6QDICbm2IICZSbMdqJlQOVMsgsy7g2ehumou910xhEb7jFFsjgOyrVY0
8Iw5TaJhUgLSQ/ZIB9MCdcVYoOcwUqACUFS85sATCsEp3DVw/UtdmTZy945DAGDKncCZT1pMOCQE
LVB1UXJoWYFQWe8JWZtgrMAgde0woKuj/P6YAMVyCXXIfLjtKiwTsQ2knCzjqDQa+XUHQwJtbriz
JzS2dIph7Qd8Co2r3zqglS73gNNjha2NSaXu+QIMV2kHghZgm5MBSdhDpzSICsiOACVTLiJ0Jnvs
nhlwjGlVsAclmaBmBDpCwSSwAikRyIkgF7/RWujeJZg0+LUaoD8E/Ybz+FQFXZe05Q1poQmzvSuS
SS+xg4eiul4I/h76CVoC1M7lOuSgkcygJjVTdAQETzru3TsSGRDRWgHlQmmJACakk0rs47uCoz9R
ImEQh/QR3vvu9VFhoVUqQFJEkLRcYEP7cA3ADgAeTEYE0FRKOAwY3Vs8sUN1ghh4WxAVGDk3fIAo
lmpQyxPQORTwmVz9ITfFdnAYC+Sj0grAUxyRHBAYkAMH4/nPBXmPFbj7kF4s5/869PqFgbm5dGL7
evEON51y/SEFYWKf54dsCT86JlKA1JneipAaAV/oXlxEHVNpBQIbcdztwsRC/yiMj6V9RBZ9SOwo
M/wdHENRY2254tGFxfTOoLQOXQEpEq2zhsiji1Db5cT89vtAGIton9ImhqQBQG3QPiONhtCLerFM
oUDx173TgCNKuQ2EypZ3LOMFUjdeiQwP6DQzvUz/gLqxKxa4B3bIJTIvp9QB3XJKBECqyQMB0oae
YJ9qCTOZoM8OxB12L0/e01YNGSwAN0SxiGEzimIOVd8KChzzO1YgFrAPs3X3ioYQbyltYIfYGCYS
3CB3oHPtDc0iPzACVUNQCPk9jcblhE632sjsYa0OKJwKVSk9JP7BLQQJArzXnAkLnK3cB9vB8Bg6
YrUSiH2oGdFHYxCXToJnBjvwlmAfbAbJJvmPz6mXPMFplg0MoDex09FpVtnKpuVf67SYX6dlPa02
/sGnBSSpiJu/GX3zFc6M4UXvT2/ms3QhfPFn8vkvw7zOKnn02OaZo/Fv/VIAC62P3t+WK3+8/PLu
ey2f1f7RafuregtrftP88LVNC1MMJ3P3i/nyW12Zu/Sbr3omMyPzVeubyuD6r4v85itvlS1TeUzq
WZGm2dRko0aUqFCIXLWCL9Of7TBv5IhUos7moyhpu/X2jc2q5C16KtKEZSeX9qc6xaE3op0JCBmz
9gu8y2yVjpJ+Zaq0bMQ56QL01ErvIaAw0+T4Li3s0HutwHtlHOSTT2AxHxE1j73aninsYJAaTzUc
gGBrpeK0Qf46A/5428WndnBjx5//++VyRL8kb/+H2/d4OuZNey86ghkdZ+N86gmN4BNO8qr8gLdp
bMRt3hhy08x6xijoqE+a4ROt/KQu6mxkG0GyVkketWJ7E+O5RMGwaGVep7N6MLXDJP8hqSZp0st5
e41YWbhc6qZ9iBOa/OHlde+PjTAnOoKx9TiHitx3tdLR1i/5Li9yz8cKcbdaLAKci/1BPGyWNOpv
JItaJMdUP8fM0uR9WozSRpaTTHCllfzyRzvI68ozbmmga+WejuezqhEjixWCZLXQn2pT5bi4aXJW
2yz13IfQ76ofUNiq8MVKWqAWW01sPvM9s7QjtHJv2OFn5m7gS5aJMa3kMzPwN6HUctVCJ4HHl4km
tdAVQyD+0It9c58Xc9ynKT0rdhOZ2iWfp9ncM1034qaVemEH4envAFFquWmZVxPvEHH336jl2kGg
BblbSyv1kgRmbMqhKRpZ4nwozDUft88LLs08ryrPA9MIjCF3aj54DhjERRSxgdAIW/iSU3QY5FzS
V9S/thrXazLfk1FbjiA6fxAXSQrXyHIWIQ1a7aqvLAF3I8ZJjeHVndRAEcLuqV3t4sjcObFlaepG
nFu1NPO10q8J5/3agQOhacX2CU4mybGLr5pFyprdjRtq4WmWjs3UkysTNWq5UjswyUWaZ57Rueq3
Wnh+Z6a+ebimrlpuPfLz+D2Zq9BKvcn9/IMKuV5o/5d/5clNfvfLv1195m3xy3+yoZ35uhbUj3r1
dWbLQNfCVqWWa7KH0NmBMdMLfjde2YUCgdOulwz41mYmeWVKLxDYexbBL1F7tEEI62Y8tYvufzAP
Nqw7glrVq+P7lZjbzV9oF/y9vRuYwQffjA8imNvCifZXNri0/h5f9Jcr0ck1sPoae3v9v1nZ/MRM
CmrGjS4XgUDzaft4szefFbVfsojgIc7Mg6HiXNhZs0K3XmlKPm4KC5zAY9XgN4V/gIB/iSC0LEzq
HdG7uxECWdb6U7M4pwAZntEq4Nu8CM5QsA96sef1B2P9NFQattrVXqQDk/lZPlPxernf3QVmEMOF
/dVUQUon80daFfRNPbLJcWHC80eoP9TC51SqGjEuZhWkgVbqsmcka05O72yx0jqSm7i0D/lbWlbJ
icluG1Fu+TEqmX9P71LPUzJo1Txke1d5RociS16ndjypPI8JYDdGenpTZ4PkTSnBhCdebusD9BDh
GxwP6uSyLj17WUqPYDSfWr/M+TH8DVxTCA7k3rGNm6p9op4uu86/T9MO0hZaJF7/b3mkP9JJX2mk
P/K3X6jrfjzFD/ueIoJ3P85GOUlos7dkA0eoeBzXJaGDJ3U3gr85SadjW9+1FxvjPD7JSxTrcsTX
afGQjvN7shjvKRH8PIs3QaAmlGVaH3xST8e0173lCk2wVu7LNLszhefZY7jgNwVq8DEeMUpsp2WV
B5vjMEIG13tIh5O17boYlbZXdgXvcrjRsW6Or1+ZIk/XHUPCpK41i1cE70Mv9XwRYWOf2QH90SB0
O4rwAs/AdGVlOm++uPg3IS7RquEsLQhffbEx9AAGyteujJZrF9srclP5HgJiO73c13WG6/GUwEiX
Xu6b4YqPAAIYQW5lpv5qZSRZq91v0yIwMFCNEcQSqdJK8qNgRkb0ki9MdR9YQ4zi34WtJnUYoYDx
1S+4P83vzW245Ag6vrC49yrNyioN6jIxCpYX9c/pHaiJYtyoQLzPrmBdtTZ3mU9H6KQR5OTKfUZ6
uZkJ23YRtsil+PZmdW6xwkOjXexVCnSpWE22NpcrN5+hV3nxwfi+IsbR/FYS0FHz1Z0mYmSFb/Oi
qoMO1W4M6Ow1TaQgrGJ4vVn/9om47GggeJ5NMAIXQbDzmoXN/P5DjOSjPwuKtwy6R1jwvSGvKzyb
YEQmguAP6cg/PLjOIoZYWz0sdl0jTMwYZujm4/ZW8e5W6uNecMnsYAS5C/z0uc3Go9zPHoUKSOuH
3hNcCaqvB+y/keZ0EgX1kWccUOm48A06RnLTT4uwnhkDxbboRyTvrpKrtHawx+/D/nYMV0qZLRX4
6mVQRWamJEJZ5NXfr79D9G06Iq380fNTMGXECBuv8+GtmXodC2aBuJkywurP8zK/9wzmIzP448b+
5ap2sGFg00+p2lFMzPgWGyp2+ZBxgw1/402pfKGq3mldmBA6cPBYkF8+EY2+ioWRaYbA2S11+VSR
GRn6UJxdI2cRy8kAm29Xnyk3VMAaoOPnSUSruY/zWFSFVcskJhSM0ZoxGTfnpZLtCqYreB3Gb5Sq
XeKiVte8Tw9vxdO0lfzlXAEzj09yBPUjQ3Pt1S+r/+0fnfJNP478eU6n+U3zw8ca2WdpXoz9IFbI
EP2t0FrlE7fZdV2GG0LmH7VibwDn+IUw5hM3iV2ntN+njbOYPWteQ3ug8ZHWzIrDb6//N7MDKvv2
IQhbNyl2cwray8vKJNeBtxVWe60lnE6TvpneGzo/jTBx5Icrx8Pn2+4ZkxcpwEPvhFg9Hz5f8Os8
G8lR2V4wjc/m4/ZJxxUKLsy49la8++jY4xP38VvGGO58sZtLz22DPV16qd9nwzk+Z+1+e2RvfqEA
63ht0ALz1ibT+XJvQsiA1CdgB9/ED2MmeyxezUN2RDjajqlIDAx5mid44+G22QcfF8BQ/BM+Qs0H
xMx4akZpOWls0JULIijicm6ka+uJjbHgSR2+tAjH0Anjsqltr3U/wloZDR3kI/+dxWhv9AubXAB1
8hz6akb1+ScboY0PNojRe+C4HCfn8q/+8XVbxY5xJZWDZb79mfkG0EiWBkHqrpCCRJDsvzqu4dJL
/dbMfNcAwYxe6vm8GM8fQnfG1dl60YtU8zwPhky5tFkve5ESrpEdYUufgxq+nayqJMK+vjD+XDbX
s+l1cWmGJl/ZInKjqtaQL2WiPpi/2Y0RvNNLG9l7nweEazsjrJiofR7u6Rjj2FfpzB+egiBYv9y3
RO3gBNbhXLiMKob825VQhdvOIgiGc8jOZhQxvWTGXSWitbo+LQ4zw200y3SBxW4E67iZmNUhmb0I
+/rG/GhXNQ09VvMVtj+mboxl2rCRs4ixYqyYQoqEhaGbc9eya9/gu4dBukYdMUAD721akZF6+ojh
6t5UEJ/MlhuxLV3ux4mg7/M6M+XEFuuewPWkEeKD/gx8/HS+zpfs78p8kf44sKMR/arTgCdgMb30
ael4iCcRLPUn9jYnRF+jIgg1YRxfKSPXvxZPn/gMDh4zN8k5E9jT//7jn+WtfLq2o7HnbChZc6X8
xuR6c+p1Y6Fi2blgwsCX31DzajdaPyWWv63XvXNg7lDSRrCrl/ntKE/+nNzQSMSC/WLQEfTYkPvp
bevc1LawHlIXcs2vDw7lThatmt6anandGU6s2SnLupEnvnT5jAivuk8+vEZyBNdxYWbVJAg+FqrZ
eLx8ufLPR2I0bTGu/RV+s+L3cVEPjPf2mg/bH9zU7CwVWYfIPzHFgInURqg7xZsPmieMazv1y9Qx
wiRZLXV1L7KLgRYQCh/mR6kne6JjpLFX5t5A9bDm6IiRbfbMHAjZOi8bI6TpBbYXgxDlZX5ns6Dr
EiPIaOSup/+KkcHBoBkSc8ZAF75C7HCyQ2tnBL1l7ffVV5vInx9ZvGZs1asDOr5X7cn1LZsleI27
MYYel+q4NAVAlBW+mBh0cdQOqlKoQarG0bnzNsZc5VvmIapcuooePIj7SppHbe9T+1VybquqdG77
Kr23vquKkQrwiIt66FcI96L4VyCjdmRGbu03+cAEdCQxcPfSgF8op4dh5uU6pwj3e5QX8d4ypQM9
LWhjR/C4cA0rNYcYVFonMDLZcpK8t4Ah1nr6vRib4l3/0SdEsN+TPDM2KJ3E6In36FtTZmzeq4tg
YmQXfeMHXty12DxDsYkdq/Ep85ugWmt/B8eYeVuwJhMmgd2fpnfzZsWilecxhnxwEeKafejz/tdH
MSqZS9n+rAgM5p1uJjsQmTaV6GA3WUaMQ8Tc5hGCdk50+rviKxaIu//DF1GMJVTze5gxamYn9E+C
QbUY0O6TQvie2n4nBtdYj6q+V6iKUQPr5dM8pG2NUbE9HRLL++CvGIz4i8hYOHcDAtcYE1mvzPRW
hqfWRU2HEYKmsxrshFdmcDfUaLOQPuVSiu6eaXAFUGN+2x/U0v+iRuIdoLsvnkcQnBZ+nS8Gp++7
og4Xuxdjh7xnNuaBWxe8F8cdU5vUsOUxsO5/868Nkb8YTlNT/OV/AAAA//8=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/>
          </a:endParaRPr>
        </a:p>
      </cx:txPr>
    </cx:legend>
  </cx:chart>
  <cx:fmtOvrs>
    <cx:fmtOvr idx="0">
      <cx:spPr>
        <a:solidFill>
          <a:schemeClr val="accent1">
            <a:lumMod val="20000"/>
            <a:lumOff val="80000"/>
          </a:schemeClr>
        </a:solidFill>
      </cx:spPr>
    </cx:fmtOvr>
    <cx:fmtOvr idx="1">
      <cx:spPr>
        <a:solidFill>
          <a:schemeClr val="accent1">
            <a:lumMod val="40000"/>
            <a:lumOff val="60000"/>
          </a:schemeClr>
        </a:solidFill>
      </cx:spPr>
    </cx:fmtOvr>
    <cx:fmtOvr idx="2">
      <cx:spPr>
        <a:solidFill>
          <a:schemeClr val="accent1">
            <a:lumMod val="60000"/>
            <a:lumOff val="40000"/>
          </a:schemeClr>
        </a:solidFill>
      </cx:spPr>
    </cx:fmtOvr>
    <cx:fmtOvr idx="3">
      <cx:spPr>
        <a:solidFill>
          <a:schemeClr val="accent1">
            <a:lumMod val="75000"/>
          </a:schemeClr>
        </a:solidFill>
      </cx:spPr>
    </cx:fmtOvr>
    <cx:fmtOvr idx="4">
      <cx:spPr>
        <a:solidFill>
          <a:schemeClr val="accent1">
            <a:lumMod val="50000"/>
          </a:schemeClr>
        </a:solidFill>
      </cx:spPr>
    </cx:fmtOvr>
    <cx:fmtOvr idx="5">
      <cx:spPr>
        <a:solidFill>
          <a:schemeClr val="bg2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15</xdr:row>
      <xdr:rowOff>176212</xdr:rowOff>
    </xdr:from>
    <xdr:to>
      <xdr:col>13</xdr:col>
      <xdr:colOff>628649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5567F-1AD8-4E67-BEC1-27C43F07A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</xdr:colOff>
      <xdr:row>0</xdr:row>
      <xdr:rowOff>47627</xdr:rowOff>
    </xdr:from>
    <xdr:to>
      <xdr:col>0</xdr:col>
      <xdr:colOff>1905000</xdr:colOff>
      <xdr:row>0</xdr:row>
      <xdr:rowOff>400801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C760B3-F596-4F84-8F2E-8FC0845EC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7627"/>
          <a:ext cx="1876425" cy="353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8</xdr:row>
      <xdr:rowOff>128587</xdr:rowOff>
    </xdr:from>
    <xdr:to>
      <xdr:col>8</xdr:col>
      <xdr:colOff>219075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11CBD-65C9-4E37-94B5-B5F18B688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4</xdr:row>
      <xdr:rowOff>28575</xdr:rowOff>
    </xdr:from>
    <xdr:to>
      <xdr:col>4</xdr:col>
      <xdr:colOff>942976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385F8-7EAC-4BAF-890C-1BA1101F3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566737</xdr:colOff>
      <xdr:row>20</xdr:row>
      <xdr:rowOff>180974</xdr:rowOff>
    </xdr:from>
    <xdr:to>
      <xdr:col>4</xdr:col>
      <xdr:colOff>809625</xdr:colOff>
      <xdr:row>40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5AB30-593D-4D65-9B5C-4AAB0DD38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6</xdr:row>
      <xdr:rowOff>85725</xdr:rowOff>
    </xdr:from>
    <xdr:to>
      <xdr:col>15</xdr:col>
      <xdr:colOff>114300</xdr:colOff>
      <xdr:row>25</xdr:row>
      <xdr:rowOff>28575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A5A9047-D98D-4B6C-AF99-8D961406D8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7274" y="1181100"/>
              <a:ext cx="7610476" cy="338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209549</xdr:colOff>
      <xdr:row>1</xdr:row>
      <xdr:rowOff>100012</xdr:rowOff>
    </xdr:from>
    <xdr:to>
      <xdr:col>29</xdr:col>
      <xdr:colOff>504824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F9665-F117-46CD-92C2-42DF929F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209549</xdr:colOff>
      <xdr:row>17</xdr:row>
      <xdr:rowOff>138112</xdr:rowOff>
    </xdr:from>
    <xdr:to>
      <xdr:col>29</xdr:col>
      <xdr:colOff>523874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21A03-243C-454C-B1BE-F0EDA211D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31</xdr:row>
      <xdr:rowOff>90487</xdr:rowOff>
    </xdr:from>
    <xdr:to>
      <xdr:col>18</xdr:col>
      <xdr:colOff>628651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3A660E-3083-4E04-97C5-86F91152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33336</xdr:colOff>
      <xdr:row>31</xdr:row>
      <xdr:rowOff>47624</xdr:rowOff>
    </xdr:from>
    <xdr:to>
      <xdr:col>29</xdr:col>
      <xdr:colOff>38099</xdr:colOff>
      <xdr:row>49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7E32DA-4356-4655-9D3B-8B7AE0D5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I red monochrome colour theme">
  <a:themeElements>
    <a:clrScheme name="DI_Theme 1">
      <a:dk1>
        <a:sysClr val="windowText" lastClr="000000"/>
      </a:dk1>
      <a:lt1>
        <a:sysClr val="window" lastClr="FFFFFF"/>
      </a:lt1>
      <a:dk2>
        <a:srgbClr val="E8443A"/>
      </a:dk2>
      <a:lt2>
        <a:srgbClr val="453F43"/>
      </a:lt2>
      <a:accent1>
        <a:srgbClr val="E8443A"/>
      </a:accent1>
      <a:accent2>
        <a:srgbClr val="F8C1B3"/>
      </a:accent2>
      <a:accent3>
        <a:srgbClr val="F0836E"/>
      </a:accent3>
      <a:accent4>
        <a:srgbClr val="BD2729"/>
      </a:accent4>
      <a:accent5>
        <a:srgbClr val="8F1C14"/>
      </a:accent5>
      <a:accent6>
        <a:srgbClr val="6B656A"/>
      </a:accent6>
      <a:hlink>
        <a:srgbClr val="E8443A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FA71-3BC6-49BC-993F-8ACBF3DC986D}">
  <dimension ref="A1:R20"/>
  <sheetViews>
    <sheetView workbookViewId="0">
      <selection activeCell="B3" sqref="B3"/>
    </sheetView>
  </sheetViews>
  <sheetFormatPr defaultRowHeight="14.25" x14ac:dyDescent="0.2"/>
  <cols>
    <col min="1" max="1" width="25.75" customWidth="1"/>
  </cols>
  <sheetData>
    <row r="1" spans="1:18" ht="34.5" customHeight="1" x14ac:dyDescent="0.2"/>
    <row r="2" spans="1:18" ht="15" x14ac:dyDescent="0.25">
      <c r="A2" s="1" t="s">
        <v>183</v>
      </c>
    </row>
    <row r="3" spans="1:18" x14ac:dyDescent="0.2">
      <c r="A3" t="s">
        <v>161</v>
      </c>
      <c r="B3" s="3" t="s">
        <v>184</v>
      </c>
    </row>
    <row r="4" spans="1:18" x14ac:dyDescent="0.2">
      <c r="A4" t="s">
        <v>162</v>
      </c>
      <c r="B4" t="s">
        <v>163</v>
      </c>
    </row>
    <row r="7" spans="1:18" ht="15" x14ac:dyDescent="0.25">
      <c r="B7" s="1">
        <v>2000</v>
      </c>
      <c r="C7" s="1">
        <v>2001</v>
      </c>
      <c r="D7" s="1">
        <v>2002</v>
      </c>
      <c r="E7" s="1">
        <v>2003</v>
      </c>
      <c r="F7" s="1">
        <v>2004</v>
      </c>
      <c r="G7" s="1">
        <v>2005</v>
      </c>
      <c r="H7" s="1">
        <v>2006</v>
      </c>
      <c r="I7" s="1">
        <v>2007</v>
      </c>
      <c r="J7" s="1">
        <v>2008</v>
      </c>
      <c r="K7" s="1">
        <v>2009</v>
      </c>
      <c r="L7" s="1">
        <v>2010</v>
      </c>
      <c r="M7" s="1">
        <v>2011</v>
      </c>
      <c r="N7" s="1">
        <v>2012</v>
      </c>
      <c r="O7" s="1">
        <v>2013</v>
      </c>
      <c r="P7" s="1">
        <v>2014</v>
      </c>
      <c r="Q7" s="1">
        <v>2015</v>
      </c>
      <c r="R7" s="1">
        <v>2016</v>
      </c>
    </row>
    <row r="8" spans="1:18" x14ac:dyDescent="0.2">
      <c r="A8" t="s">
        <v>151</v>
      </c>
      <c r="B8">
        <v>61134530000</v>
      </c>
      <c r="C8">
        <v>69716570000</v>
      </c>
      <c r="D8">
        <v>76772010000</v>
      </c>
      <c r="E8">
        <v>81167160000</v>
      </c>
      <c r="F8">
        <v>82308100000</v>
      </c>
      <c r="G8">
        <v>109201700000</v>
      </c>
      <c r="H8">
        <v>147273580000</v>
      </c>
      <c r="I8">
        <v>97468850000</v>
      </c>
      <c r="J8">
        <v>100303900000</v>
      </c>
      <c r="K8">
        <v>101155600000</v>
      </c>
      <c r="L8">
        <v>103355690000</v>
      </c>
      <c r="M8">
        <v>105754090000</v>
      </c>
      <c r="N8">
        <v>102957610000</v>
      </c>
      <c r="O8">
        <v>118321030000</v>
      </c>
      <c r="P8">
        <v>112695960000</v>
      </c>
      <c r="Q8">
        <v>118448710000</v>
      </c>
      <c r="R8">
        <v>126300500000</v>
      </c>
    </row>
    <row r="9" spans="1:18" x14ac:dyDescent="0.2">
      <c r="A9" t="s">
        <v>152</v>
      </c>
      <c r="B9">
        <v>38668230000</v>
      </c>
      <c r="C9">
        <v>39133830000</v>
      </c>
      <c r="D9">
        <v>44864190000</v>
      </c>
      <c r="E9">
        <v>47491250000</v>
      </c>
      <c r="F9">
        <v>33178540000</v>
      </c>
      <c r="G9">
        <v>47527640000</v>
      </c>
      <c r="H9">
        <v>40345640000</v>
      </c>
      <c r="I9">
        <v>45038450000</v>
      </c>
      <c r="J9">
        <v>46684910000</v>
      </c>
      <c r="K9">
        <v>64490900000</v>
      </c>
      <c r="L9">
        <v>64501230000</v>
      </c>
      <c r="M9">
        <v>51621530000</v>
      </c>
      <c r="N9">
        <v>53502480000</v>
      </c>
      <c r="O9">
        <v>54929420000</v>
      </c>
      <c r="P9">
        <v>51293650000</v>
      </c>
      <c r="Q9">
        <v>69606260000</v>
      </c>
      <c r="R9">
        <v>64609550000</v>
      </c>
    </row>
    <row r="10" spans="1:18" x14ac:dyDescent="0.2">
      <c r="A10" t="s">
        <v>154</v>
      </c>
      <c r="B10">
        <v>17687755690.808285</v>
      </c>
      <c r="C10">
        <v>19147537578.660339</v>
      </c>
      <c r="D10">
        <v>15309430329.735849</v>
      </c>
      <c r="E10">
        <v>12144142558.99382</v>
      </c>
      <c r="F10">
        <v>13269789191.334518</v>
      </c>
      <c r="G10">
        <v>9830428536.2884502</v>
      </c>
      <c r="H10">
        <v>12540494434.010265</v>
      </c>
      <c r="I10">
        <v>13151567189.611086</v>
      </c>
      <c r="J10">
        <v>12459374841.111822</v>
      </c>
      <c r="K10">
        <v>24864910691.560173</v>
      </c>
      <c r="L10">
        <v>29099728273.75853</v>
      </c>
      <c r="M10">
        <v>23226579449.156918</v>
      </c>
      <c r="N10">
        <v>26023973301.286949</v>
      </c>
      <c r="O10">
        <v>35681346413.087662</v>
      </c>
      <c r="P10">
        <v>33013552563.008965</v>
      </c>
      <c r="Q10">
        <v>25261259000.56311</v>
      </c>
      <c r="R10">
        <v>44751809945.199997</v>
      </c>
    </row>
    <row r="11" spans="1:18" x14ac:dyDescent="0.2">
      <c r="A11" t="s">
        <v>153</v>
      </c>
      <c r="B11">
        <v>273787625491.99231</v>
      </c>
      <c r="C11">
        <v>301052351777.33276</v>
      </c>
      <c r="D11">
        <v>299834355553.58203</v>
      </c>
      <c r="E11">
        <v>297909250943.72968</v>
      </c>
      <c r="F11">
        <v>327714175878.39008</v>
      </c>
      <c r="G11">
        <v>382347103796.82629</v>
      </c>
      <c r="H11">
        <v>400484016880.11536</v>
      </c>
      <c r="I11">
        <v>469434324766.47101</v>
      </c>
      <c r="J11">
        <v>513070598246.60681</v>
      </c>
      <c r="K11">
        <v>401228138650.94098</v>
      </c>
      <c r="L11">
        <v>475684744461.45599</v>
      </c>
      <c r="M11">
        <v>470693119759.18402</v>
      </c>
      <c r="N11">
        <v>461446909276.55048</v>
      </c>
      <c r="O11">
        <v>450193338662.92169</v>
      </c>
      <c r="P11">
        <v>445638227058.68475</v>
      </c>
      <c r="Q11">
        <v>500058626926.12152</v>
      </c>
      <c r="R11">
        <v>476035790720.9718</v>
      </c>
    </row>
    <row r="12" spans="1:18" x14ac:dyDescent="0.2">
      <c r="A12" t="s">
        <v>155</v>
      </c>
      <c r="B12">
        <v>267107324729.22913</v>
      </c>
      <c r="C12">
        <v>262230856346.87802</v>
      </c>
      <c r="D12">
        <v>254164454109.35645</v>
      </c>
      <c r="E12">
        <v>325241311408.1897</v>
      </c>
      <c r="F12">
        <v>337697877012.47217</v>
      </c>
      <c r="G12">
        <v>355114795859.19653</v>
      </c>
      <c r="H12">
        <v>406260553430.19586</v>
      </c>
      <c r="I12">
        <v>466806438660.15625</v>
      </c>
      <c r="J12">
        <v>376897975154.4798</v>
      </c>
      <c r="K12">
        <v>327494740512.80078</v>
      </c>
      <c r="L12">
        <v>391541856282.58594</v>
      </c>
      <c r="M12">
        <v>460434645608.11676</v>
      </c>
      <c r="N12">
        <v>522619423622.9729</v>
      </c>
      <c r="O12">
        <v>584551669892.42969</v>
      </c>
      <c r="P12">
        <v>718443957875.4729</v>
      </c>
      <c r="Q12">
        <v>622781293595.76001</v>
      </c>
      <c r="R12">
        <v>723277547000</v>
      </c>
    </row>
    <row r="13" spans="1:18" x14ac:dyDescent="0.2">
      <c r="A13" t="s">
        <v>159</v>
      </c>
      <c r="B13">
        <v>29516338697.169376</v>
      </c>
      <c r="C13">
        <v>122518617646.06429</v>
      </c>
      <c r="D13">
        <v>45943693029.4785</v>
      </c>
      <c r="E13">
        <v>85614422702.269867</v>
      </c>
      <c r="F13">
        <v>104409197291.53609</v>
      </c>
      <c r="G13">
        <v>142524131285.6116</v>
      </c>
      <c r="H13">
        <v>106332448053.01402</v>
      </c>
      <c r="I13">
        <v>147505913753.83655</v>
      </c>
      <c r="J13">
        <v>84912751436.237976</v>
      </c>
      <c r="K13">
        <v>111111001504.94794</v>
      </c>
      <c r="L13">
        <v>468953347593.25885</v>
      </c>
      <c r="M13">
        <v>352903870875.01154</v>
      </c>
      <c r="N13">
        <v>142958586182.89841</v>
      </c>
      <c r="O13">
        <v>348305058231.95013</v>
      </c>
      <c r="P13">
        <v>189739086145.34973</v>
      </c>
      <c r="Q13">
        <v>44523434548.063293</v>
      </c>
      <c r="R13">
        <v>41438444000</v>
      </c>
    </row>
    <row r="14" spans="1:18" x14ac:dyDescent="0.2">
      <c r="A14" t="s">
        <v>160</v>
      </c>
      <c r="B14">
        <v>34457032310.234543</v>
      </c>
      <c r="C14">
        <v>14809822126.018488</v>
      </c>
      <c r="D14">
        <v>15111142727.941271</v>
      </c>
      <c r="E14">
        <v>45965021464.903831</v>
      </c>
      <c r="F14">
        <v>58562374734.616821</v>
      </c>
      <c r="G14">
        <v>98230435511.878815</v>
      </c>
      <c r="H14">
        <v>139925294651.74426</v>
      </c>
      <c r="I14">
        <v>137177089317.88646</v>
      </c>
      <c r="J14">
        <v>16145158675.438597</v>
      </c>
      <c r="K14">
        <v>129095826715.67024</v>
      </c>
      <c r="L14">
        <v>126972268502.41478</v>
      </c>
      <c r="M14">
        <v>27298745277.110622</v>
      </c>
      <c r="N14">
        <v>91385296784.446136</v>
      </c>
      <c r="O14">
        <v>81708738561.817322</v>
      </c>
      <c r="P14">
        <v>96363717057.330856</v>
      </c>
      <c r="Q14">
        <v>40909502041.898048</v>
      </c>
      <c r="R14">
        <v>49256792983.724319</v>
      </c>
    </row>
    <row r="15" spans="1:18" x14ac:dyDescent="0.2">
      <c r="A15" t="s">
        <v>156</v>
      </c>
      <c r="B15">
        <v>122101472655.78554</v>
      </c>
      <c r="C15">
        <v>136879673258.23085</v>
      </c>
      <c r="D15">
        <v>162763302788.76727</v>
      </c>
      <c r="E15">
        <v>192627061341.32001</v>
      </c>
      <c r="F15">
        <v>205580353475.45438</v>
      </c>
      <c r="G15">
        <v>269540835341.58356</v>
      </c>
      <c r="H15">
        <v>290338041870.32178</v>
      </c>
      <c r="I15">
        <v>320683930593.18085</v>
      </c>
      <c r="J15">
        <v>338833101147.67676</v>
      </c>
      <c r="K15">
        <v>327963379199.60901</v>
      </c>
      <c r="L15">
        <v>340169355231.10571</v>
      </c>
      <c r="M15">
        <v>355957993901.03339</v>
      </c>
      <c r="N15">
        <v>373015527271.78394</v>
      </c>
      <c r="O15">
        <v>383472562709.41803</v>
      </c>
      <c r="P15">
        <v>397900610567.20612</v>
      </c>
      <c r="Q15">
        <v>414499408451.51416</v>
      </c>
      <c r="R15">
        <v>417867077820.37366</v>
      </c>
    </row>
    <row r="20" spans="16:16" x14ac:dyDescent="0.2">
      <c r="P20" t="s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49EA-8E2E-44B8-B061-7E5EA4CE6AE7}">
  <dimension ref="A1:I8"/>
  <sheetViews>
    <sheetView workbookViewId="0">
      <selection activeCell="B1" sqref="B1"/>
    </sheetView>
  </sheetViews>
  <sheetFormatPr defaultRowHeight="14.25" x14ac:dyDescent="0.2"/>
  <cols>
    <col min="1" max="1" width="17.25" customWidth="1"/>
    <col min="4" max="4" width="22.25" customWidth="1"/>
    <col min="6" max="6" width="27.25" customWidth="1"/>
    <col min="7" max="7" width="20.375" customWidth="1"/>
    <col min="8" max="8" width="20" customWidth="1"/>
    <col min="9" max="9" width="11.875" customWidth="1"/>
  </cols>
  <sheetData>
    <row r="1" spans="1:9" x14ac:dyDescent="0.2">
      <c r="A1" t="s">
        <v>161</v>
      </c>
      <c r="B1" s="3" t="s">
        <v>185</v>
      </c>
    </row>
    <row r="2" spans="1:9" x14ac:dyDescent="0.2">
      <c r="A2" t="s">
        <v>162</v>
      </c>
      <c r="B2" t="s">
        <v>163</v>
      </c>
    </row>
    <row r="5" spans="1:9" ht="15" x14ac:dyDescent="0.25">
      <c r="B5" s="1" t="s">
        <v>151</v>
      </c>
      <c r="C5" s="1" t="s">
        <v>152</v>
      </c>
      <c r="D5" s="1" t="s">
        <v>154</v>
      </c>
      <c r="E5" s="1" t="s">
        <v>153</v>
      </c>
      <c r="F5" s="1" t="s">
        <v>155</v>
      </c>
      <c r="G5" s="1" t="s">
        <v>159</v>
      </c>
      <c r="H5" s="1" t="s">
        <v>160</v>
      </c>
      <c r="I5" s="1" t="s">
        <v>156</v>
      </c>
    </row>
    <row r="6" spans="1:9" x14ac:dyDescent="0.2">
      <c r="A6" t="s">
        <v>148</v>
      </c>
      <c r="B6">
        <v>9401400000</v>
      </c>
      <c r="C6">
        <v>6478890000</v>
      </c>
      <c r="D6">
        <v>2162523000</v>
      </c>
      <c r="E6">
        <v>21032590409.801598</v>
      </c>
      <c r="F6">
        <v>86703379000</v>
      </c>
      <c r="G6">
        <v>1026330000</v>
      </c>
      <c r="H6">
        <v>918613194.89737678</v>
      </c>
      <c r="I6">
        <v>17477540264</v>
      </c>
    </row>
    <row r="7" spans="1:9" x14ac:dyDescent="0.2">
      <c r="A7" t="s">
        <v>147</v>
      </c>
      <c r="B7">
        <v>22964830000</v>
      </c>
      <c r="C7">
        <v>12255400000</v>
      </c>
      <c r="D7">
        <v>4165995000</v>
      </c>
      <c r="E7">
        <v>73624694859.356506</v>
      </c>
      <c r="F7">
        <v>73897513000</v>
      </c>
      <c r="G7">
        <v>5285162000</v>
      </c>
      <c r="H7">
        <v>2480191106.4327431</v>
      </c>
      <c r="I7">
        <v>121251327922.5</v>
      </c>
    </row>
    <row r="8" spans="1:9" x14ac:dyDescent="0.2">
      <c r="A8" t="s">
        <v>149</v>
      </c>
      <c r="B8">
        <v>42555090000</v>
      </c>
      <c r="C8">
        <v>3530710000</v>
      </c>
      <c r="D8">
        <v>20780840945.200001</v>
      </c>
      <c r="E8">
        <v>45977654613.874397</v>
      </c>
      <c r="F8">
        <v>25729205000</v>
      </c>
      <c r="G8">
        <v>3576601000</v>
      </c>
      <c r="H8">
        <v>2056852766.4123671</v>
      </c>
      <c r="I8">
        <v>34444284508.556839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ACBE-A5FF-41B6-A9F2-6BF19CC60270}">
  <dimension ref="A1:G61"/>
  <sheetViews>
    <sheetView workbookViewId="0">
      <selection activeCell="B1" sqref="B1"/>
    </sheetView>
  </sheetViews>
  <sheetFormatPr defaultRowHeight="14.25" x14ac:dyDescent="0.2"/>
  <cols>
    <col min="1" max="1" width="18.875" customWidth="1"/>
    <col min="2" max="2" width="25.5" customWidth="1"/>
    <col min="3" max="3" width="25.875" customWidth="1"/>
    <col min="4" max="4" width="14.875" customWidth="1"/>
    <col min="5" max="5" width="13.25" customWidth="1"/>
    <col min="7" max="7" width="25" customWidth="1"/>
    <col min="8" max="8" width="21.125" customWidth="1"/>
    <col min="9" max="9" width="14.625" customWidth="1"/>
  </cols>
  <sheetData>
    <row r="1" spans="1:7" x14ac:dyDescent="0.2">
      <c r="A1" t="s">
        <v>161</v>
      </c>
      <c r="B1" t="s">
        <v>186</v>
      </c>
    </row>
    <row r="2" spans="1:7" x14ac:dyDescent="0.2">
      <c r="A2" t="s">
        <v>162</v>
      </c>
      <c r="B2" t="s">
        <v>163</v>
      </c>
    </row>
    <row r="3" spans="1:7" s="4" customFormat="1" x14ac:dyDescent="0.2"/>
    <row r="5" spans="1:7" x14ac:dyDescent="0.2">
      <c r="A5" t="s">
        <v>165</v>
      </c>
    </row>
    <row r="6" spans="1:7" ht="15" x14ac:dyDescent="0.25">
      <c r="A6" s="1" t="s">
        <v>178</v>
      </c>
    </row>
    <row r="8" spans="1:7" ht="15" x14ac:dyDescent="0.25">
      <c r="B8" s="1" t="s">
        <v>155</v>
      </c>
      <c r="G8" s="1"/>
    </row>
    <row r="9" spans="1:7" ht="15" x14ac:dyDescent="0.25">
      <c r="A9" t="s">
        <v>71</v>
      </c>
      <c r="B9" s="7">
        <v>162268021000</v>
      </c>
      <c r="G9" s="1"/>
    </row>
    <row r="10" spans="1:7" ht="15" x14ac:dyDescent="0.25">
      <c r="A10" t="s">
        <v>68</v>
      </c>
      <c r="B10" s="7">
        <v>103580118000</v>
      </c>
      <c r="G10" s="1"/>
    </row>
    <row r="11" spans="1:7" ht="15" x14ac:dyDescent="0.25">
      <c r="A11" t="s">
        <v>138</v>
      </c>
      <c r="B11" s="7">
        <v>78001448000</v>
      </c>
      <c r="G11" s="1"/>
    </row>
    <row r="12" spans="1:7" x14ac:dyDescent="0.2">
      <c r="A12" t="s">
        <v>89</v>
      </c>
      <c r="B12" s="7">
        <v>66564324000</v>
      </c>
    </row>
    <row r="13" spans="1:7" x14ac:dyDescent="0.2">
      <c r="A13" t="s">
        <v>104</v>
      </c>
      <c r="B13" s="7">
        <v>58914655000</v>
      </c>
    </row>
    <row r="14" spans="1:7" x14ac:dyDescent="0.2">
      <c r="A14" t="s">
        <v>58</v>
      </c>
      <c r="B14" s="7">
        <v>52177893000</v>
      </c>
    </row>
    <row r="15" spans="1:7" x14ac:dyDescent="0.2">
      <c r="A15" t="s">
        <v>180</v>
      </c>
      <c r="B15" s="7">
        <v>201771088000</v>
      </c>
      <c r="C15">
        <f>B15+B16</f>
        <v>201771088000</v>
      </c>
    </row>
    <row r="21" spans="1:2" ht="15" x14ac:dyDescent="0.25">
      <c r="B21" s="1" t="s">
        <v>151</v>
      </c>
    </row>
    <row r="22" spans="1:2" x14ac:dyDescent="0.2">
      <c r="A22" t="s">
        <v>132</v>
      </c>
      <c r="B22" s="7">
        <v>8879570000</v>
      </c>
    </row>
    <row r="23" spans="1:2" x14ac:dyDescent="0.2">
      <c r="A23" t="s">
        <v>88</v>
      </c>
      <c r="B23" s="7">
        <v>5295430000</v>
      </c>
    </row>
    <row r="24" spans="1:2" x14ac:dyDescent="0.2">
      <c r="A24" t="s">
        <v>138</v>
      </c>
      <c r="B24" s="7">
        <v>4754600000</v>
      </c>
    </row>
    <row r="25" spans="1:2" x14ac:dyDescent="0.2">
      <c r="A25" t="s">
        <v>11</v>
      </c>
      <c r="B25" s="7">
        <v>4213159999.9999995</v>
      </c>
    </row>
    <row r="26" spans="1:2" x14ac:dyDescent="0.2">
      <c r="A26" t="s">
        <v>9</v>
      </c>
      <c r="B26" s="7">
        <v>4168270000</v>
      </c>
    </row>
    <row r="27" spans="1:2" x14ac:dyDescent="0.2">
      <c r="A27" t="s">
        <v>145</v>
      </c>
      <c r="B27" s="7">
        <v>3768400000</v>
      </c>
    </row>
    <row r="28" spans="1:2" x14ac:dyDescent="0.2">
      <c r="A28" t="s">
        <v>27</v>
      </c>
      <c r="B28" s="7">
        <v>3605680000</v>
      </c>
    </row>
    <row r="29" spans="1:2" x14ac:dyDescent="0.2">
      <c r="A29" t="s">
        <v>46</v>
      </c>
      <c r="B29" s="7">
        <v>3553050000</v>
      </c>
    </row>
    <row r="30" spans="1:2" x14ac:dyDescent="0.2">
      <c r="A30" t="s">
        <v>39</v>
      </c>
      <c r="B30" s="7">
        <v>3266010000</v>
      </c>
    </row>
    <row r="31" spans="1:2" x14ac:dyDescent="0.2">
      <c r="A31" t="s">
        <v>92</v>
      </c>
      <c r="B31" s="7">
        <v>2995600000</v>
      </c>
    </row>
    <row r="32" spans="1:2" x14ac:dyDescent="0.2">
      <c r="A32" t="s">
        <v>75</v>
      </c>
      <c r="B32" s="7">
        <v>2688070000</v>
      </c>
    </row>
    <row r="33" spans="1:2" x14ac:dyDescent="0.2">
      <c r="A33" t="s">
        <v>22</v>
      </c>
      <c r="B33" s="7">
        <v>2667320000</v>
      </c>
    </row>
    <row r="34" spans="1:2" x14ac:dyDescent="0.2">
      <c r="A34" t="s">
        <v>110</v>
      </c>
      <c r="B34" s="7">
        <v>2664530000</v>
      </c>
    </row>
    <row r="35" spans="1:2" x14ac:dyDescent="0.2">
      <c r="A35" t="s">
        <v>20</v>
      </c>
      <c r="B35" s="7">
        <v>2593840000</v>
      </c>
    </row>
    <row r="36" spans="1:2" x14ac:dyDescent="0.2">
      <c r="A36" t="s">
        <v>35</v>
      </c>
      <c r="B36" s="7">
        <v>2449500000</v>
      </c>
    </row>
    <row r="37" spans="1:2" x14ac:dyDescent="0.2">
      <c r="A37" t="s">
        <v>18</v>
      </c>
      <c r="B37" s="7">
        <v>2442660000</v>
      </c>
    </row>
    <row r="38" spans="1:2" x14ac:dyDescent="0.2">
      <c r="A38" t="s">
        <v>14</v>
      </c>
      <c r="B38" s="7">
        <v>2307670000</v>
      </c>
    </row>
    <row r="39" spans="1:2" x14ac:dyDescent="0.2">
      <c r="A39" t="s">
        <v>5</v>
      </c>
      <c r="B39" s="7">
        <v>2255750000</v>
      </c>
    </row>
    <row r="40" spans="1:2" x14ac:dyDescent="0.2">
      <c r="A40" t="s">
        <v>89</v>
      </c>
      <c r="B40" s="7">
        <v>2119790000</v>
      </c>
    </row>
    <row r="41" spans="1:2" x14ac:dyDescent="0.2">
      <c r="A41" t="s">
        <v>6</v>
      </c>
      <c r="B41" s="7">
        <v>2027330000</v>
      </c>
    </row>
    <row r="42" spans="1:2" x14ac:dyDescent="0.2">
      <c r="A42" t="s">
        <v>24</v>
      </c>
      <c r="B42" s="7">
        <v>1812730000</v>
      </c>
    </row>
    <row r="43" spans="1:2" x14ac:dyDescent="0.2">
      <c r="A43" t="s">
        <v>23</v>
      </c>
      <c r="B43" s="7">
        <v>1808970000</v>
      </c>
    </row>
    <row r="44" spans="1:2" x14ac:dyDescent="0.2">
      <c r="A44" t="s">
        <v>19</v>
      </c>
      <c r="B44" s="7">
        <v>1605550000</v>
      </c>
    </row>
    <row r="45" spans="1:2" x14ac:dyDescent="0.2">
      <c r="A45" t="s">
        <v>3</v>
      </c>
      <c r="B45" s="7">
        <v>1602170000</v>
      </c>
    </row>
    <row r="46" spans="1:2" x14ac:dyDescent="0.2">
      <c r="A46" t="s">
        <v>141</v>
      </c>
      <c r="B46" s="7">
        <v>1582130000</v>
      </c>
    </row>
    <row r="47" spans="1:2" x14ac:dyDescent="0.2">
      <c r="A47" t="s">
        <v>71</v>
      </c>
      <c r="B47" s="7">
        <v>1490920000</v>
      </c>
    </row>
    <row r="48" spans="1:2" x14ac:dyDescent="0.2">
      <c r="A48" t="s">
        <v>85</v>
      </c>
      <c r="B48" s="7">
        <v>1431970000</v>
      </c>
    </row>
    <row r="49" spans="1:2" x14ac:dyDescent="0.2">
      <c r="A49" t="s">
        <v>126</v>
      </c>
      <c r="B49" s="7">
        <v>1315220000</v>
      </c>
    </row>
    <row r="50" spans="1:2" x14ac:dyDescent="0.2">
      <c r="A50" t="s">
        <v>98</v>
      </c>
      <c r="B50" s="7">
        <v>1312550000</v>
      </c>
    </row>
    <row r="51" spans="1:2" x14ac:dyDescent="0.2">
      <c r="A51" t="s">
        <v>51</v>
      </c>
      <c r="B51" s="7">
        <v>1289020000</v>
      </c>
    </row>
    <row r="52" spans="1:2" x14ac:dyDescent="0.2">
      <c r="A52" t="s">
        <v>15</v>
      </c>
      <c r="B52" s="7">
        <v>1269020000</v>
      </c>
    </row>
    <row r="53" spans="1:2" x14ac:dyDescent="0.2">
      <c r="A53" t="s">
        <v>113</v>
      </c>
      <c r="B53" s="7">
        <v>1234930000</v>
      </c>
    </row>
    <row r="54" spans="1:2" x14ac:dyDescent="0.2">
      <c r="A54" t="s">
        <v>44</v>
      </c>
      <c r="B54" s="7">
        <v>1176940000</v>
      </c>
    </row>
    <row r="55" spans="1:2" x14ac:dyDescent="0.2">
      <c r="A55" t="s">
        <v>1</v>
      </c>
      <c r="B55" s="7">
        <v>1173650000</v>
      </c>
    </row>
    <row r="56" spans="1:2" x14ac:dyDescent="0.2">
      <c r="A56" t="s">
        <v>72</v>
      </c>
      <c r="B56" s="7">
        <v>1167360000</v>
      </c>
    </row>
    <row r="57" spans="1:2" x14ac:dyDescent="0.2">
      <c r="A57" t="s">
        <v>42</v>
      </c>
      <c r="B57" s="7">
        <v>1097940000</v>
      </c>
    </row>
    <row r="58" spans="1:2" x14ac:dyDescent="0.2">
      <c r="A58" t="s">
        <v>40</v>
      </c>
      <c r="B58" s="7">
        <v>1091240000</v>
      </c>
    </row>
    <row r="59" spans="1:2" x14ac:dyDescent="0.2">
      <c r="A59" t="s">
        <v>13</v>
      </c>
      <c r="B59" s="7">
        <v>1089240000</v>
      </c>
    </row>
    <row r="60" spans="1:2" x14ac:dyDescent="0.2">
      <c r="A60" t="s">
        <v>43</v>
      </c>
      <c r="B60" s="7">
        <v>1049950000</v>
      </c>
    </row>
    <row r="61" spans="1:2" x14ac:dyDescent="0.2">
      <c r="A61" t="s">
        <v>179</v>
      </c>
      <c r="B61" s="7">
        <v>31982770000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6DBC-44BB-47AC-97EF-662B34497A1A}">
  <dimension ref="A1:Q152"/>
  <sheetViews>
    <sheetView workbookViewId="0">
      <selection activeCell="B1" sqref="B1"/>
    </sheetView>
  </sheetViews>
  <sheetFormatPr defaultRowHeight="14.25" x14ac:dyDescent="0.2"/>
  <cols>
    <col min="1" max="1" width="26.5" customWidth="1"/>
    <col min="2" max="2" width="15.875" customWidth="1"/>
    <col min="3" max="3" width="11.875" customWidth="1"/>
  </cols>
  <sheetData>
    <row r="1" spans="1:17" x14ac:dyDescent="0.2">
      <c r="A1" t="s">
        <v>161</v>
      </c>
      <c r="B1" t="s">
        <v>187</v>
      </c>
    </row>
    <row r="2" spans="1:17" x14ac:dyDescent="0.2">
      <c r="A2" t="s">
        <v>162</v>
      </c>
      <c r="B2" t="s">
        <v>163</v>
      </c>
    </row>
    <row r="3" spans="1:17" x14ac:dyDescent="0.2">
      <c r="A3" t="s">
        <v>164</v>
      </c>
      <c r="B3" t="s">
        <v>166</v>
      </c>
    </row>
    <row r="5" spans="1:17" x14ac:dyDescent="0.2"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15" x14ac:dyDescent="0.25">
      <c r="C6" s="1" t="s">
        <v>175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t="s">
        <v>55</v>
      </c>
      <c r="B7" t="s">
        <v>170</v>
      </c>
      <c r="C7" s="2">
        <v>0.1016550269422993</v>
      </c>
    </row>
    <row r="8" spans="1:17" x14ac:dyDescent="0.2">
      <c r="A8" t="s">
        <v>56</v>
      </c>
      <c r="B8" t="s">
        <v>170</v>
      </c>
      <c r="C8" s="2">
        <v>4.3138427541767402E-2</v>
      </c>
    </row>
    <row r="9" spans="1:17" x14ac:dyDescent="0.2">
      <c r="A9" t="s">
        <v>32</v>
      </c>
      <c r="B9" t="s">
        <v>170</v>
      </c>
      <c r="C9" s="2">
        <v>1.0174700251174475E-2</v>
      </c>
    </row>
    <row r="10" spans="1:17" x14ac:dyDescent="0.2">
      <c r="A10" t="s">
        <v>57</v>
      </c>
      <c r="B10" t="s">
        <v>170</v>
      </c>
      <c r="C10" s="2">
        <v>4.2820269053687028E-2</v>
      </c>
    </row>
    <row r="11" spans="1:17" x14ac:dyDescent="0.2">
      <c r="A11" t="s">
        <v>58</v>
      </c>
      <c r="B11" t="s">
        <v>170</v>
      </c>
      <c r="C11" s="2">
        <v>1.2132187181603078E-3</v>
      </c>
    </row>
    <row r="12" spans="1:17" x14ac:dyDescent="0.2">
      <c r="A12" t="s">
        <v>59</v>
      </c>
      <c r="B12" t="s">
        <v>170</v>
      </c>
      <c r="C12" s="2">
        <v>9.51043857171055E-2</v>
      </c>
    </row>
    <row r="13" spans="1:17" x14ac:dyDescent="0.2">
      <c r="A13" t="s">
        <v>60</v>
      </c>
      <c r="B13" t="s">
        <v>170</v>
      </c>
      <c r="C13" s="2">
        <v>2.0021657508881012E-2</v>
      </c>
    </row>
    <row r="14" spans="1:17" x14ac:dyDescent="0.2">
      <c r="A14" t="s">
        <v>39</v>
      </c>
      <c r="B14" t="s">
        <v>170</v>
      </c>
      <c r="C14" s="2">
        <v>0.15009503820527068</v>
      </c>
    </row>
    <row r="15" spans="1:17" x14ac:dyDescent="0.2">
      <c r="A15" t="s">
        <v>61</v>
      </c>
      <c r="B15" t="s">
        <v>170</v>
      </c>
      <c r="C15" s="2">
        <v>2.3380918345979627E-2</v>
      </c>
    </row>
    <row r="16" spans="1:17" x14ac:dyDescent="0.2">
      <c r="A16" t="s">
        <v>62</v>
      </c>
      <c r="B16" t="s">
        <v>170</v>
      </c>
      <c r="C16" s="2">
        <v>0.1872917295930544</v>
      </c>
    </row>
    <row r="17" spans="1:3" x14ac:dyDescent="0.2">
      <c r="A17" t="s">
        <v>64</v>
      </c>
      <c r="B17" t="s">
        <v>170</v>
      </c>
      <c r="C17" s="2">
        <v>0.12069874976648388</v>
      </c>
    </row>
    <row r="18" spans="1:3" x14ac:dyDescent="0.2">
      <c r="A18" t="s">
        <v>66</v>
      </c>
      <c r="B18" t="s">
        <v>170</v>
      </c>
      <c r="C18" s="2">
        <v>0.18812887592713406</v>
      </c>
    </row>
    <row r="19" spans="1:3" x14ac:dyDescent="0.2">
      <c r="A19" t="s">
        <v>68</v>
      </c>
      <c r="B19" t="s">
        <v>170</v>
      </c>
      <c r="C19" s="2">
        <v>4.7658499450444983E-3</v>
      </c>
    </row>
    <row r="20" spans="1:3" x14ac:dyDescent="0.2">
      <c r="A20" t="s">
        <v>52</v>
      </c>
      <c r="B20" t="s">
        <v>170</v>
      </c>
      <c r="C20" s="2">
        <v>0.17197064602758383</v>
      </c>
    </row>
    <row r="21" spans="1:3" x14ac:dyDescent="0.2">
      <c r="A21" t="s">
        <v>70</v>
      </c>
      <c r="B21" t="s">
        <v>170</v>
      </c>
      <c r="C21" s="2">
        <v>1.6757680048115276E-2</v>
      </c>
    </row>
    <row r="22" spans="1:3" x14ac:dyDescent="0.2">
      <c r="A22" t="s">
        <v>71</v>
      </c>
      <c r="B22" t="s">
        <v>170</v>
      </c>
      <c r="C22" s="2">
        <v>3.8910184625155012E-3</v>
      </c>
    </row>
    <row r="23" spans="1:3" x14ac:dyDescent="0.2">
      <c r="A23" t="s">
        <v>72</v>
      </c>
      <c r="B23" t="s">
        <v>170</v>
      </c>
      <c r="C23" s="2">
        <v>3.0954096878420233E-2</v>
      </c>
    </row>
    <row r="24" spans="1:3" x14ac:dyDescent="0.2">
      <c r="A24" t="s">
        <v>181</v>
      </c>
      <c r="B24" t="s">
        <v>170</v>
      </c>
      <c r="C24" s="5">
        <v>5.3223609312866196E-2</v>
      </c>
    </row>
    <row r="25" spans="1:3" x14ac:dyDescent="0.2">
      <c r="A25" t="s">
        <v>74</v>
      </c>
      <c r="B25" t="s">
        <v>170</v>
      </c>
      <c r="C25" s="2">
        <v>1.719615238649903E-2</v>
      </c>
    </row>
    <row r="26" spans="1:3" x14ac:dyDescent="0.2">
      <c r="A26" t="s">
        <v>78</v>
      </c>
      <c r="B26" t="s">
        <v>170</v>
      </c>
      <c r="C26" s="2">
        <v>2.1156634681300024E-2</v>
      </c>
    </row>
    <row r="27" spans="1:3" x14ac:dyDescent="0.2">
      <c r="A27" t="s">
        <v>79</v>
      </c>
      <c r="B27" t="s">
        <v>170</v>
      </c>
      <c r="C27" s="2">
        <v>2.2067840281674564E-2</v>
      </c>
    </row>
    <row r="28" spans="1:3" x14ac:dyDescent="0.2">
      <c r="A28" t="s">
        <v>46</v>
      </c>
      <c r="B28" t="s">
        <v>170</v>
      </c>
      <c r="C28" s="2">
        <v>7.421996634600829E-2</v>
      </c>
    </row>
    <row r="29" spans="1:3" x14ac:dyDescent="0.2">
      <c r="A29" t="s">
        <v>80</v>
      </c>
      <c r="B29" t="s">
        <v>170</v>
      </c>
      <c r="C29" s="2">
        <v>3.1518630681173311E-2</v>
      </c>
    </row>
    <row r="30" spans="1:3" x14ac:dyDescent="0.2">
      <c r="A30" t="s">
        <v>81</v>
      </c>
      <c r="B30" t="s">
        <v>170</v>
      </c>
      <c r="C30" s="2">
        <v>0.15581004153296379</v>
      </c>
    </row>
    <row r="31" spans="1:3" x14ac:dyDescent="0.2">
      <c r="A31" t="s">
        <v>83</v>
      </c>
      <c r="B31" t="s">
        <v>170</v>
      </c>
      <c r="C31" s="2">
        <v>4.9431859369998658E-2</v>
      </c>
    </row>
    <row r="32" spans="1:3" x14ac:dyDescent="0.2">
      <c r="A32" t="s">
        <v>84</v>
      </c>
      <c r="B32" t="s">
        <v>170</v>
      </c>
      <c r="C32" s="2">
        <v>8.2317221544052563E-2</v>
      </c>
    </row>
    <row r="33" spans="1:3" x14ac:dyDescent="0.2">
      <c r="A33" t="s">
        <v>85</v>
      </c>
      <c r="B33" t="s">
        <v>170</v>
      </c>
      <c r="C33" s="2">
        <v>0.15687030180309319</v>
      </c>
    </row>
    <row r="34" spans="1:3" x14ac:dyDescent="0.2">
      <c r="A34" t="s">
        <v>86</v>
      </c>
      <c r="B34" t="s">
        <v>170</v>
      </c>
      <c r="C34" s="2">
        <v>3.0421594910888493E-2</v>
      </c>
    </row>
    <row r="35" spans="1:3" x14ac:dyDescent="0.2">
      <c r="A35" t="s">
        <v>30</v>
      </c>
      <c r="B35" t="s">
        <v>170</v>
      </c>
      <c r="C35" s="2">
        <v>2.5502688862809205E-2</v>
      </c>
    </row>
    <row r="36" spans="1:3" x14ac:dyDescent="0.2">
      <c r="A36" t="s">
        <v>87</v>
      </c>
      <c r="B36" t="s">
        <v>170</v>
      </c>
      <c r="C36" s="2">
        <v>0.15620118045508286</v>
      </c>
    </row>
    <row r="37" spans="1:3" x14ac:dyDescent="0.2">
      <c r="A37" t="s">
        <v>34</v>
      </c>
      <c r="B37" t="s">
        <v>170</v>
      </c>
      <c r="C37" s="2">
        <v>7.7404040327017615E-2</v>
      </c>
    </row>
    <row r="38" spans="1:3" x14ac:dyDescent="0.2">
      <c r="A38" t="s">
        <v>88</v>
      </c>
      <c r="B38" t="s">
        <v>170</v>
      </c>
      <c r="C38" s="2">
        <v>3.3828387487578548E-2</v>
      </c>
    </row>
    <row r="39" spans="1:3" x14ac:dyDescent="0.2">
      <c r="A39" t="s">
        <v>89</v>
      </c>
      <c r="B39" t="s">
        <v>170</v>
      </c>
      <c r="C39" s="2">
        <v>2.2930110011822331E-2</v>
      </c>
    </row>
    <row r="40" spans="1:3" x14ac:dyDescent="0.2">
      <c r="A40" t="s">
        <v>90</v>
      </c>
      <c r="B40" t="s">
        <v>170</v>
      </c>
      <c r="C40" s="2">
        <v>2.6296631463371772E-2</v>
      </c>
    </row>
    <row r="41" spans="1:3" x14ac:dyDescent="0.2">
      <c r="A41" t="s">
        <v>91</v>
      </c>
      <c r="B41" t="s">
        <v>170</v>
      </c>
      <c r="C41" s="2">
        <v>1.8027515789004196E-2</v>
      </c>
    </row>
    <row r="42" spans="1:3" x14ac:dyDescent="0.2">
      <c r="A42" t="s">
        <v>93</v>
      </c>
      <c r="B42" t="s">
        <v>170</v>
      </c>
      <c r="C42" s="2">
        <v>3.7254835743111246E-3</v>
      </c>
    </row>
    <row r="43" spans="1:3" x14ac:dyDescent="0.2">
      <c r="A43" t="s">
        <v>96</v>
      </c>
      <c r="B43" t="s">
        <v>170</v>
      </c>
      <c r="C43" s="2">
        <v>0.15749178323039184</v>
      </c>
    </row>
    <row r="44" spans="1:3" x14ac:dyDescent="0.2">
      <c r="A44" t="s">
        <v>97</v>
      </c>
      <c r="B44" t="s">
        <v>170</v>
      </c>
      <c r="C44" s="2">
        <v>0.15771397406884097</v>
      </c>
    </row>
    <row r="45" spans="1:3" x14ac:dyDescent="0.2">
      <c r="A45" t="s">
        <v>98</v>
      </c>
      <c r="B45" t="s">
        <v>170</v>
      </c>
      <c r="C45" s="2">
        <v>8.6867346115933164E-2</v>
      </c>
    </row>
    <row r="46" spans="1:3" x14ac:dyDescent="0.2">
      <c r="A46" t="s">
        <v>99</v>
      </c>
      <c r="B46" t="s">
        <v>170</v>
      </c>
      <c r="C46" s="2">
        <v>0.10348152208863624</v>
      </c>
    </row>
    <row r="47" spans="1:3" x14ac:dyDescent="0.2">
      <c r="A47" t="s">
        <v>100</v>
      </c>
      <c r="B47" t="s">
        <v>170</v>
      </c>
      <c r="C47" s="2">
        <v>3.0852521042617426E-3</v>
      </c>
    </row>
    <row r="48" spans="1:3" x14ac:dyDescent="0.2">
      <c r="A48" t="s">
        <v>101</v>
      </c>
      <c r="B48" t="s">
        <v>170</v>
      </c>
      <c r="C48" s="2">
        <v>5.1367050228432694E-2</v>
      </c>
    </row>
    <row r="49" spans="1:3" x14ac:dyDescent="0.2">
      <c r="A49" t="s">
        <v>102</v>
      </c>
      <c r="B49" t="s">
        <v>170</v>
      </c>
      <c r="C49" s="2">
        <v>0.11143684446981934</v>
      </c>
    </row>
    <row r="50" spans="1:3" x14ac:dyDescent="0.2">
      <c r="A50" t="s">
        <v>103</v>
      </c>
      <c r="B50" t="s">
        <v>170</v>
      </c>
      <c r="C50" s="2">
        <v>1.42428994987566E-2</v>
      </c>
    </row>
    <row r="51" spans="1:3" x14ac:dyDescent="0.2">
      <c r="A51" t="s">
        <v>104</v>
      </c>
      <c r="B51" t="s">
        <v>170</v>
      </c>
      <c r="C51" s="2">
        <v>6.9236146594791968E-3</v>
      </c>
    </row>
    <row r="52" spans="1:3" x14ac:dyDescent="0.2">
      <c r="A52" t="s">
        <v>106</v>
      </c>
      <c r="B52" t="s">
        <v>170</v>
      </c>
      <c r="C52" s="2">
        <v>0.15820928340832974</v>
      </c>
    </row>
    <row r="53" spans="1:3" x14ac:dyDescent="0.2">
      <c r="A53" t="s">
        <v>107</v>
      </c>
      <c r="B53" t="s">
        <v>170</v>
      </c>
      <c r="C53" s="2">
        <v>8.6038581053835009E-2</v>
      </c>
    </row>
    <row r="54" spans="1:3" x14ac:dyDescent="0.2">
      <c r="A54" t="s">
        <v>108</v>
      </c>
      <c r="B54" t="s">
        <v>170</v>
      </c>
      <c r="C54" s="2">
        <v>8.6201226399482661E-2</v>
      </c>
    </row>
    <row r="55" spans="1:3" x14ac:dyDescent="0.2">
      <c r="A55" t="s">
        <v>110</v>
      </c>
      <c r="B55" t="s">
        <v>170</v>
      </c>
      <c r="C55" s="2">
        <v>0.14879038093864824</v>
      </c>
    </row>
    <row r="56" spans="1:3" x14ac:dyDescent="0.2">
      <c r="A56" t="s">
        <v>113</v>
      </c>
      <c r="B56" t="s">
        <v>170</v>
      </c>
      <c r="C56" s="2">
        <v>0.1548929403855758</v>
      </c>
    </row>
    <row r="57" spans="1:3" x14ac:dyDescent="0.2">
      <c r="A57" t="s">
        <v>114</v>
      </c>
      <c r="B57" t="s">
        <v>170</v>
      </c>
      <c r="C57" s="2">
        <v>0.14285445012104808</v>
      </c>
    </row>
    <row r="58" spans="1:3" x14ac:dyDescent="0.2">
      <c r="A58" t="s">
        <v>22</v>
      </c>
      <c r="B58" t="s">
        <v>170</v>
      </c>
      <c r="C58" s="2">
        <v>8.4789516111465527E-2</v>
      </c>
    </row>
    <row r="59" spans="1:3" x14ac:dyDescent="0.2">
      <c r="A59" t="s">
        <v>27</v>
      </c>
      <c r="B59" t="s">
        <v>170</v>
      </c>
      <c r="C59" s="2">
        <v>0.10779087781343939</v>
      </c>
    </row>
    <row r="60" spans="1:3" x14ac:dyDescent="0.2">
      <c r="A60" t="s">
        <v>117</v>
      </c>
      <c r="B60" t="s">
        <v>170</v>
      </c>
      <c r="C60" s="2">
        <v>3.8391232545142056E-3</v>
      </c>
    </row>
    <row r="61" spans="1:3" x14ac:dyDescent="0.2">
      <c r="A61" t="s">
        <v>118</v>
      </c>
      <c r="B61" t="s">
        <v>170</v>
      </c>
      <c r="C61" s="2">
        <v>6.758799400146541E-2</v>
      </c>
    </row>
    <row r="62" spans="1:3" x14ac:dyDescent="0.2">
      <c r="A62" t="s">
        <v>119</v>
      </c>
      <c r="B62" t="s">
        <v>170</v>
      </c>
      <c r="C62" s="2">
        <v>2.5013907948015793E-2</v>
      </c>
    </row>
    <row r="63" spans="1:3" x14ac:dyDescent="0.2">
      <c r="A63" t="s">
        <v>120</v>
      </c>
      <c r="B63" t="s">
        <v>170</v>
      </c>
      <c r="C63" s="2">
        <v>2.2013865128512933E-2</v>
      </c>
    </row>
    <row r="64" spans="1:3" x14ac:dyDescent="0.2">
      <c r="A64" t="s">
        <v>124</v>
      </c>
      <c r="B64" t="s">
        <v>170</v>
      </c>
      <c r="C64" s="2">
        <v>9.1794888406074679E-2</v>
      </c>
    </row>
    <row r="65" spans="1:3" x14ac:dyDescent="0.2">
      <c r="A65" t="s">
        <v>125</v>
      </c>
      <c r="B65" t="s">
        <v>170</v>
      </c>
      <c r="C65" s="2">
        <v>9.2127051799039308E-2</v>
      </c>
    </row>
    <row r="66" spans="1:3" x14ac:dyDescent="0.2">
      <c r="A66" t="s">
        <v>126</v>
      </c>
      <c r="B66" t="s">
        <v>170</v>
      </c>
      <c r="C66" s="2">
        <v>6.7727467134329478E-2</v>
      </c>
    </row>
    <row r="67" spans="1:3" x14ac:dyDescent="0.2">
      <c r="A67" t="s">
        <v>127</v>
      </c>
      <c r="B67" t="s">
        <v>170</v>
      </c>
      <c r="C67" s="2">
        <v>6.4275005906086216E-2</v>
      </c>
    </row>
    <row r="68" spans="1:3" x14ac:dyDescent="0.2">
      <c r="A68" t="s">
        <v>130</v>
      </c>
      <c r="B68" t="s">
        <v>170</v>
      </c>
      <c r="C68" s="2">
        <v>0.10383914843303392</v>
      </c>
    </row>
    <row r="69" spans="1:3" x14ac:dyDescent="0.2">
      <c r="A69" t="s">
        <v>131</v>
      </c>
      <c r="B69" t="s">
        <v>170</v>
      </c>
      <c r="C69" s="2">
        <v>5.0057955330279777E-2</v>
      </c>
    </row>
    <row r="70" spans="1:3" x14ac:dyDescent="0.2">
      <c r="A70" t="s">
        <v>54</v>
      </c>
      <c r="B70" t="s">
        <v>170</v>
      </c>
      <c r="C70" s="2">
        <v>0.11927316752202126</v>
      </c>
    </row>
    <row r="71" spans="1:3" x14ac:dyDescent="0.2">
      <c r="A71" t="s">
        <v>133</v>
      </c>
      <c r="B71" t="s">
        <v>170</v>
      </c>
      <c r="C71" s="2">
        <v>2.9267391300148528E-2</v>
      </c>
    </row>
    <row r="72" spans="1:3" x14ac:dyDescent="0.2">
      <c r="A72" t="s">
        <v>134</v>
      </c>
      <c r="B72" t="s">
        <v>170</v>
      </c>
      <c r="C72" s="2">
        <v>0.19976563242939202</v>
      </c>
    </row>
    <row r="73" spans="1:3" x14ac:dyDescent="0.2">
      <c r="A73" t="s">
        <v>137</v>
      </c>
      <c r="B73" t="s">
        <v>170</v>
      </c>
      <c r="C73" s="2">
        <v>0.18058471037092819</v>
      </c>
    </row>
    <row r="74" spans="1:3" x14ac:dyDescent="0.2">
      <c r="A74" t="s">
        <v>138</v>
      </c>
      <c r="B74" t="s">
        <v>170</v>
      </c>
      <c r="C74" s="2">
        <v>4.7211962148450311E-2</v>
      </c>
    </row>
    <row r="75" spans="1:3" x14ac:dyDescent="0.2">
      <c r="A75" t="s">
        <v>139</v>
      </c>
      <c r="B75" t="s">
        <v>170</v>
      </c>
      <c r="C75" s="2">
        <v>7.5396311718982229E-3</v>
      </c>
    </row>
    <row r="76" spans="1:3" x14ac:dyDescent="0.2">
      <c r="A76" t="s">
        <v>141</v>
      </c>
      <c r="B76" t="s">
        <v>170</v>
      </c>
      <c r="C76" s="2">
        <v>0.10187432143819224</v>
      </c>
    </row>
    <row r="77" spans="1:3" x14ac:dyDescent="0.2">
      <c r="A77" t="s">
        <v>142</v>
      </c>
      <c r="B77" t="s">
        <v>170</v>
      </c>
      <c r="C77" s="2">
        <v>1.9048437660563917E-2</v>
      </c>
    </row>
    <row r="78" spans="1:3" x14ac:dyDescent="0.2">
      <c r="A78" t="s">
        <v>143</v>
      </c>
      <c r="B78" t="s">
        <v>170</v>
      </c>
      <c r="C78" s="2">
        <v>9.1758045337723734E-2</v>
      </c>
    </row>
    <row r="79" spans="1:3" x14ac:dyDescent="0.2">
      <c r="A79" t="s">
        <v>36</v>
      </c>
      <c r="B79" t="s">
        <v>170</v>
      </c>
      <c r="C79" s="2">
        <v>1.7164690010303931E-2</v>
      </c>
    </row>
    <row r="80" spans="1:3" x14ac:dyDescent="0.2">
      <c r="A80" t="s">
        <v>145</v>
      </c>
      <c r="B80" t="s">
        <v>170</v>
      </c>
      <c r="C80" s="2">
        <v>9.0880510698114925E-2</v>
      </c>
    </row>
    <row r="81" spans="1:3" x14ac:dyDescent="0.2">
      <c r="A81" t="s">
        <v>65</v>
      </c>
      <c r="B81" t="s">
        <v>172</v>
      </c>
      <c r="C81" s="2">
        <v>0.2185804631170381</v>
      </c>
    </row>
    <row r="82" spans="1:3" x14ac:dyDescent="0.2">
      <c r="A82" t="s">
        <v>41</v>
      </c>
      <c r="B82" t="s">
        <v>172</v>
      </c>
      <c r="C82" s="2">
        <v>0.36714578343338938</v>
      </c>
    </row>
    <row r="83" spans="1:3" x14ac:dyDescent="0.2">
      <c r="A83" t="s">
        <v>69</v>
      </c>
      <c r="B83" t="s">
        <v>172</v>
      </c>
      <c r="C83" s="2">
        <v>0.25878431415126468</v>
      </c>
    </row>
    <row r="84" spans="1:3" x14ac:dyDescent="0.2">
      <c r="A84" t="s">
        <v>49</v>
      </c>
      <c r="B84" t="s">
        <v>172</v>
      </c>
      <c r="C84" s="2">
        <v>0.24926298574613581</v>
      </c>
    </row>
    <row r="85" spans="1:3" x14ac:dyDescent="0.2">
      <c r="A85" t="s">
        <v>42</v>
      </c>
      <c r="B85" t="s">
        <v>172</v>
      </c>
      <c r="C85" s="2">
        <v>0.34468428400603979</v>
      </c>
    </row>
    <row r="86" spans="1:3" x14ac:dyDescent="0.2">
      <c r="A86" t="s">
        <v>76</v>
      </c>
      <c r="B86" t="s">
        <v>172</v>
      </c>
      <c r="C86" s="2">
        <v>0.23189536495493876</v>
      </c>
    </row>
    <row r="87" spans="1:3" x14ac:dyDescent="0.2">
      <c r="A87" t="s">
        <v>77</v>
      </c>
      <c r="B87" t="s">
        <v>172</v>
      </c>
      <c r="C87" s="2">
        <v>0.22568219997849553</v>
      </c>
    </row>
    <row r="88" spans="1:3" x14ac:dyDescent="0.2">
      <c r="A88" t="s">
        <v>82</v>
      </c>
      <c r="B88" t="s">
        <v>172</v>
      </c>
      <c r="C88" s="2">
        <v>0.20294188965094881</v>
      </c>
    </row>
    <row r="89" spans="1:3" x14ac:dyDescent="0.2">
      <c r="A89" t="s">
        <v>29</v>
      </c>
      <c r="B89" t="s">
        <v>172</v>
      </c>
      <c r="C89" s="2">
        <v>0.32413847670329371</v>
      </c>
    </row>
    <row r="90" spans="1:3" x14ac:dyDescent="0.2">
      <c r="A90" t="s">
        <v>13</v>
      </c>
      <c r="B90" t="s">
        <v>172</v>
      </c>
      <c r="C90" s="2">
        <v>0.29864607091233658</v>
      </c>
    </row>
    <row r="91" spans="1:3" x14ac:dyDescent="0.2">
      <c r="A91" t="s">
        <v>92</v>
      </c>
      <c r="B91" t="s">
        <v>172</v>
      </c>
      <c r="C91" s="2">
        <v>0.24104459333574621</v>
      </c>
    </row>
    <row r="92" spans="1:3" x14ac:dyDescent="0.2">
      <c r="A92" t="s">
        <v>20</v>
      </c>
      <c r="B92" t="s">
        <v>172</v>
      </c>
      <c r="C92" s="2">
        <v>0.33456977731928905</v>
      </c>
    </row>
    <row r="93" spans="1:3" x14ac:dyDescent="0.2">
      <c r="A93" t="s">
        <v>95</v>
      </c>
      <c r="B93" t="s">
        <v>172</v>
      </c>
      <c r="C93" s="2">
        <v>0.24988767097026099</v>
      </c>
    </row>
    <row r="94" spans="1:3" x14ac:dyDescent="0.2">
      <c r="A94" t="s">
        <v>47</v>
      </c>
      <c r="B94" t="s">
        <v>172</v>
      </c>
      <c r="C94" s="2">
        <v>0.2124701086136544</v>
      </c>
    </row>
    <row r="95" spans="1:3" x14ac:dyDescent="0.2">
      <c r="A95" t="s">
        <v>53</v>
      </c>
      <c r="B95" t="s">
        <v>172</v>
      </c>
      <c r="C95" s="2">
        <v>0.26946738330841696</v>
      </c>
    </row>
    <row r="96" spans="1:3" x14ac:dyDescent="0.2">
      <c r="A96" t="s">
        <v>23</v>
      </c>
      <c r="B96" t="s">
        <v>172</v>
      </c>
      <c r="C96" s="2">
        <v>0.33452680768539755</v>
      </c>
    </row>
    <row r="97" spans="1:3" x14ac:dyDescent="0.2">
      <c r="A97" t="s">
        <v>19</v>
      </c>
      <c r="B97" t="s">
        <v>172</v>
      </c>
      <c r="C97" s="2">
        <v>0.34371899076361401</v>
      </c>
    </row>
    <row r="98" spans="1:3" x14ac:dyDescent="0.2">
      <c r="A98" t="s">
        <v>111</v>
      </c>
      <c r="B98" t="s">
        <v>172</v>
      </c>
      <c r="C98" s="2">
        <v>0.29902810390025897</v>
      </c>
    </row>
    <row r="99" spans="1:3" x14ac:dyDescent="0.2">
      <c r="A99" t="s">
        <v>112</v>
      </c>
      <c r="B99" t="s">
        <v>172</v>
      </c>
      <c r="C99" s="2">
        <v>0.26641606954070246</v>
      </c>
    </row>
    <row r="100" spans="1:3" x14ac:dyDescent="0.2">
      <c r="A100" t="s">
        <v>116</v>
      </c>
      <c r="B100" t="s">
        <v>172</v>
      </c>
      <c r="C100" s="2">
        <v>0.30540401254018773</v>
      </c>
    </row>
    <row r="101" spans="1:3" x14ac:dyDescent="0.2">
      <c r="A101" t="s">
        <v>37</v>
      </c>
      <c r="B101" t="s">
        <v>172</v>
      </c>
      <c r="C101" s="2">
        <v>0.27340834887555437</v>
      </c>
    </row>
    <row r="102" spans="1:3" x14ac:dyDescent="0.2">
      <c r="A102" t="s">
        <v>123</v>
      </c>
      <c r="B102" t="s">
        <v>172</v>
      </c>
      <c r="C102" s="2">
        <v>0.20014182236564934</v>
      </c>
    </row>
    <row r="103" spans="1:3" x14ac:dyDescent="0.2">
      <c r="A103" t="s">
        <v>129</v>
      </c>
      <c r="B103" t="s">
        <v>172</v>
      </c>
      <c r="C103" s="2">
        <v>0.20208554102321724</v>
      </c>
    </row>
    <row r="104" spans="1:3" x14ac:dyDescent="0.2">
      <c r="A104" t="s">
        <v>7</v>
      </c>
      <c r="B104" t="s">
        <v>172</v>
      </c>
      <c r="C104" s="2">
        <v>0.31708362572275245</v>
      </c>
    </row>
    <row r="105" spans="1:3" x14ac:dyDescent="0.2">
      <c r="A105" t="s">
        <v>6</v>
      </c>
      <c r="B105" t="s">
        <v>172</v>
      </c>
      <c r="C105" s="2">
        <v>0.37635493829673289</v>
      </c>
    </row>
    <row r="106" spans="1:3" x14ac:dyDescent="0.2">
      <c r="A106" t="s">
        <v>21</v>
      </c>
      <c r="B106" t="s">
        <v>172</v>
      </c>
      <c r="C106" s="2">
        <v>0.34822267839994381</v>
      </c>
    </row>
    <row r="107" spans="1:3" x14ac:dyDescent="0.2">
      <c r="A107" t="s">
        <v>63</v>
      </c>
      <c r="B107" t="s">
        <v>171</v>
      </c>
      <c r="C107" s="2">
        <v>0.51396428005881978</v>
      </c>
    </row>
    <row r="108" spans="1:3" x14ac:dyDescent="0.2">
      <c r="A108" t="s">
        <v>67</v>
      </c>
      <c r="B108" t="s">
        <v>171</v>
      </c>
      <c r="C108" s="2">
        <v>0.4782735905470436</v>
      </c>
    </row>
    <row r="109" spans="1:3" x14ac:dyDescent="0.2">
      <c r="A109" t="s">
        <v>40</v>
      </c>
      <c r="B109" t="s">
        <v>171</v>
      </c>
      <c r="C109" s="2">
        <v>0.5835396446318758</v>
      </c>
    </row>
    <row r="110" spans="1:3" x14ac:dyDescent="0.2">
      <c r="A110" t="s">
        <v>10</v>
      </c>
      <c r="B110" t="s">
        <v>171</v>
      </c>
      <c r="C110" s="2">
        <v>0.52869587191529455</v>
      </c>
    </row>
    <row r="111" spans="1:3" x14ac:dyDescent="0.2">
      <c r="A111" t="s">
        <v>73</v>
      </c>
      <c r="B111" t="s">
        <v>171</v>
      </c>
      <c r="C111" s="2">
        <v>0.52858250308650834</v>
      </c>
    </row>
    <row r="112" spans="1:3" x14ac:dyDescent="0.2">
      <c r="A112" t="s">
        <v>8</v>
      </c>
      <c r="B112" t="s">
        <v>171</v>
      </c>
      <c r="C112" s="2">
        <v>0.52584439577601139</v>
      </c>
    </row>
    <row r="113" spans="1:3" x14ac:dyDescent="0.2">
      <c r="A113" t="s">
        <v>11</v>
      </c>
      <c r="B113" t="s">
        <v>171</v>
      </c>
      <c r="C113" s="2">
        <v>0.40159985786318431</v>
      </c>
    </row>
    <row r="114" spans="1:3" x14ac:dyDescent="0.2">
      <c r="A114" t="s">
        <v>14</v>
      </c>
      <c r="B114" t="s">
        <v>171</v>
      </c>
      <c r="C114" s="2">
        <v>0.46369295737718308</v>
      </c>
    </row>
    <row r="115" spans="1:3" x14ac:dyDescent="0.2">
      <c r="A115" t="s">
        <v>31</v>
      </c>
      <c r="B115" t="s">
        <v>171</v>
      </c>
      <c r="C115" s="2">
        <v>0.56717987372221679</v>
      </c>
    </row>
    <row r="116" spans="1:3" x14ac:dyDescent="0.2">
      <c r="A116" t="s">
        <v>26</v>
      </c>
      <c r="B116" t="s">
        <v>171</v>
      </c>
      <c r="C116" s="2">
        <v>0.43831263096381423</v>
      </c>
    </row>
    <row r="117" spans="1:3" x14ac:dyDescent="0.2">
      <c r="A117" t="s">
        <v>38</v>
      </c>
      <c r="B117" t="s">
        <v>171</v>
      </c>
      <c r="C117" s="2">
        <v>0.44706008771952693</v>
      </c>
    </row>
    <row r="118" spans="1:3" x14ac:dyDescent="0.2">
      <c r="A118" t="s">
        <v>15</v>
      </c>
      <c r="B118" t="s">
        <v>171</v>
      </c>
      <c r="C118" s="2">
        <v>0.52404355381228584</v>
      </c>
    </row>
    <row r="119" spans="1:3" x14ac:dyDescent="0.2">
      <c r="A119" t="s">
        <v>28</v>
      </c>
      <c r="B119" t="s">
        <v>171</v>
      </c>
      <c r="C119" s="2">
        <v>0.44667569187675721</v>
      </c>
    </row>
    <row r="120" spans="1:3" x14ac:dyDescent="0.2">
      <c r="A120" t="s">
        <v>44</v>
      </c>
      <c r="B120" t="s">
        <v>171</v>
      </c>
      <c r="C120" s="2">
        <v>0.58178101291910078</v>
      </c>
    </row>
    <row r="121" spans="1:3" x14ac:dyDescent="0.2">
      <c r="A121" t="s">
        <v>122</v>
      </c>
      <c r="B121" t="s">
        <v>171</v>
      </c>
      <c r="C121" s="2">
        <v>0.55232041246517671</v>
      </c>
    </row>
    <row r="122" spans="1:3" x14ac:dyDescent="0.2">
      <c r="A122" t="s">
        <v>33</v>
      </c>
      <c r="B122" t="s">
        <v>171</v>
      </c>
      <c r="C122" s="2">
        <v>0.54462479713346379</v>
      </c>
    </row>
    <row r="123" spans="1:3" x14ac:dyDescent="0.2">
      <c r="A123" t="s">
        <v>45</v>
      </c>
      <c r="B123" t="s">
        <v>171</v>
      </c>
      <c r="C123" s="2">
        <v>0.56258167309730145</v>
      </c>
    </row>
    <row r="124" spans="1:3" x14ac:dyDescent="0.2">
      <c r="A124" t="s">
        <v>35</v>
      </c>
      <c r="B124" t="s">
        <v>171</v>
      </c>
      <c r="C124" s="2">
        <v>0.49727218984940447</v>
      </c>
    </row>
    <row r="125" spans="1:3" x14ac:dyDescent="0.2">
      <c r="A125" t="s">
        <v>136</v>
      </c>
      <c r="B125" t="s">
        <v>171</v>
      </c>
      <c r="C125" s="2">
        <v>0.48217471278269769</v>
      </c>
    </row>
    <row r="126" spans="1:3" x14ac:dyDescent="0.2">
      <c r="A126" t="s">
        <v>24</v>
      </c>
      <c r="B126" t="s">
        <v>171</v>
      </c>
      <c r="C126" s="2">
        <v>0.45303677375496754</v>
      </c>
    </row>
    <row r="127" spans="1:3" x14ac:dyDescent="0.2">
      <c r="A127" t="s">
        <v>18</v>
      </c>
      <c r="B127" t="s">
        <v>171</v>
      </c>
      <c r="C127" s="2">
        <v>0.52207267512218791</v>
      </c>
    </row>
    <row r="128" spans="1:3" x14ac:dyDescent="0.2">
      <c r="A128" t="s">
        <v>43</v>
      </c>
      <c r="B128" t="s">
        <v>171</v>
      </c>
      <c r="C128" s="2">
        <v>0.40181515206419749</v>
      </c>
    </row>
    <row r="129" spans="1:3" x14ac:dyDescent="0.2">
      <c r="A129" t="s">
        <v>182</v>
      </c>
      <c r="B129" t="s">
        <v>173</v>
      </c>
      <c r="C129" s="2">
        <v>0.64110926438194915</v>
      </c>
    </row>
    <row r="130" spans="1:3" x14ac:dyDescent="0.2">
      <c r="A130" t="s">
        <v>16</v>
      </c>
      <c r="B130" t="s">
        <v>173</v>
      </c>
      <c r="C130" s="2">
        <v>0.78986292827679427</v>
      </c>
    </row>
    <row r="131" spans="1:3" x14ac:dyDescent="0.2">
      <c r="A131" t="s">
        <v>25</v>
      </c>
      <c r="B131" t="s">
        <v>173</v>
      </c>
      <c r="C131" s="2">
        <v>0.64057004316943877</v>
      </c>
    </row>
    <row r="132" spans="1:3" x14ac:dyDescent="0.2">
      <c r="A132" t="s">
        <v>94</v>
      </c>
      <c r="B132" t="s">
        <v>173</v>
      </c>
      <c r="C132" s="2">
        <v>0.74603048297145036</v>
      </c>
    </row>
    <row r="133" spans="1:3" x14ac:dyDescent="0.2">
      <c r="A133" t="s">
        <v>51</v>
      </c>
      <c r="B133" t="s">
        <v>173</v>
      </c>
      <c r="C133" s="2">
        <v>0.77123942926183353</v>
      </c>
    </row>
    <row r="134" spans="1:3" x14ac:dyDescent="0.2">
      <c r="A134" t="s">
        <v>105</v>
      </c>
      <c r="B134" t="s">
        <v>173</v>
      </c>
      <c r="C134" s="2">
        <v>0.67105872625167962</v>
      </c>
    </row>
    <row r="135" spans="1:3" x14ac:dyDescent="0.2">
      <c r="A135" t="s">
        <v>17</v>
      </c>
      <c r="B135" t="s">
        <v>173</v>
      </c>
      <c r="C135" s="2">
        <v>0.61046128300005553</v>
      </c>
    </row>
    <row r="136" spans="1:3" x14ac:dyDescent="0.2">
      <c r="A136" t="s">
        <v>121</v>
      </c>
      <c r="B136" t="s">
        <v>173</v>
      </c>
      <c r="C136" s="2">
        <v>0.65888639455022324</v>
      </c>
    </row>
    <row r="137" spans="1:3" x14ac:dyDescent="0.2">
      <c r="A137" t="s">
        <v>50</v>
      </c>
      <c r="B137" t="s">
        <v>173</v>
      </c>
      <c r="C137" s="2">
        <v>0.63854293074416391</v>
      </c>
    </row>
    <row r="138" spans="1:3" x14ac:dyDescent="0.2">
      <c r="A138" t="s">
        <v>1</v>
      </c>
      <c r="B138" t="s">
        <v>173</v>
      </c>
      <c r="C138" s="2">
        <v>0.77578742109263976</v>
      </c>
    </row>
    <row r="139" spans="1:3" x14ac:dyDescent="0.2">
      <c r="A139" t="s">
        <v>48</v>
      </c>
      <c r="B139" t="s">
        <v>173</v>
      </c>
      <c r="C139" s="2">
        <v>0.67084582745345356</v>
      </c>
    </row>
    <row r="140" spans="1:3" x14ac:dyDescent="0.2">
      <c r="A140" t="s">
        <v>144</v>
      </c>
      <c r="B140" t="s">
        <v>173</v>
      </c>
      <c r="C140" s="2">
        <v>0.71650612166629724</v>
      </c>
    </row>
    <row r="141" spans="1:3" x14ac:dyDescent="0.2">
      <c r="A141" t="s">
        <v>9</v>
      </c>
      <c r="B141" t="s">
        <v>169</v>
      </c>
      <c r="C141" s="2">
        <v>0.86895110708774614</v>
      </c>
    </row>
    <row r="142" spans="1:3" x14ac:dyDescent="0.2">
      <c r="A142" t="s">
        <v>12</v>
      </c>
      <c r="B142" t="s">
        <v>169</v>
      </c>
      <c r="C142" s="2">
        <v>0.93021211654618907</v>
      </c>
    </row>
    <row r="143" spans="1:3" x14ac:dyDescent="0.2">
      <c r="A143" t="s">
        <v>4</v>
      </c>
      <c r="B143" t="s">
        <v>169</v>
      </c>
      <c r="C143" s="2">
        <v>0.93431646427293213</v>
      </c>
    </row>
    <row r="144" spans="1:3" x14ac:dyDescent="0.2">
      <c r="A144" t="s">
        <v>75</v>
      </c>
      <c r="B144" t="s">
        <v>169</v>
      </c>
      <c r="C144" s="2">
        <v>0.84573853893662476</v>
      </c>
    </row>
    <row r="145" spans="1:3" x14ac:dyDescent="0.2">
      <c r="A145" t="s">
        <v>109</v>
      </c>
      <c r="B145" t="s">
        <v>169</v>
      </c>
      <c r="C145" s="2">
        <v>0.90255513607434878</v>
      </c>
    </row>
    <row r="146" spans="1:3" x14ac:dyDescent="0.2">
      <c r="A146" t="s">
        <v>3</v>
      </c>
      <c r="B146" t="s">
        <v>169</v>
      </c>
      <c r="C146" s="2">
        <v>0.99998751708598854</v>
      </c>
    </row>
    <row r="147" spans="1:3" x14ac:dyDescent="0.2">
      <c r="A147" t="s">
        <v>132</v>
      </c>
      <c r="B147" t="s">
        <v>169</v>
      </c>
      <c r="C147" s="2">
        <v>0.84550352804145168</v>
      </c>
    </row>
    <row r="148" spans="1:3" x14ac:dyDescent="0.2">
      <c r="A148" t="s">
        <v>140</v>
      </c>
      <c r="B148" t="s">
        <v>169</v>
      </c>
      <c r="C148" s="2">
        <v>0.8473100857015563</v>
      </c>
    </row>
    <row r="149" spans="1:3" x14ac:dyDescent="0.2">
      <c r="A149" t="s">
        <v>146</v>
      </c>
      <c r="B149" t="s">
        <v>169</v>
      </c>
      <c r="C149" s="2">
        <v>0.92276422764227639</v>
      </c>
    </row>
    <row r="150" spans="1:3" x14ac:dyDescent="0.2">
      <c r="A150" t="s">
        <v>115</v>
      </c>
      <c r="B150" t="s">
        <v>174</v>
      </c>
      <c r="C150" s="2">
        <v>1</v>
      </c>
    </row>
    <row r="151" spans="1:3" x14ac:dyDescent="0.2">
      <c r="A151" t="s">
        <v>128</v>
      </c>
      <c r="B151" t="s">
        <v>174</v>
      </c>
      <c r="C151" s="2">
        <v>1</v>
      </c>
    </row>
    <row r="152" spans="1:3" x14ac:dyDescent="0.2">
      <c r="A152" t="s">
        <v>135</v>
      </c>
      <c r="B152" t="s">
        <v>174</v>
      </c>
      <c r="C152" s="2">
        <v>1</v>
      </c>
    </row>
  </sheetData>
  <sortState ref="A7:C152">
    <sortCondition descending="1" ref="B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B97E-C97A-4929-9AFA-CDFA9972184C}">
  <dimension ref="A1:S47"/>
  <sheetViews>
    <sheetView tabSelected="1" topLeftCell="A4" workbookViewId="0">
      <selection activeCell="B9" sqref="B9"/>
    </sheetView>
  </sheetViews>
  <sheetFormatPr defaultRowHeight="14.25" x14ac:dyDescent="0.2"/>
  <cols>
    <col min="1" max="1" width="10.75" customWidth="1"/>
    <col min="2" max="2" width="26.875" customWidth="1"/>
  </cols>
  <sheetData>
    <row r="1" spans="1:19" x14ac:dyDescent="0.2">
      <c r="A1" t="s">
        <v>161</v>
      </c>
      <c r="B1" t="s">
        <v>188</v>
      </c>
    </row>
    <row r="2" spans="1:19" x14ac:dyDescent="0.2">
      <c r="A2" t="s">
        <v>162</v>
      </c>
      <c r="B2" t="s">
        <v>163</v>
      </c>
    </row>
    <row r="4" spans="1:19" x14ac:dyDescent="0.2">
      <c r="B4" t="s">
        <v>165</v>
      </c>
    </row>
    <row r="6" spans="1:19" ht="15" x14ac:dyDescent="0.25">
      <c r="B6" s="1" t="s">
        <v>167</v>
      </c>
    </row>
    <row r="7" spans="1:19" ht="15" x14ac:dyDescent="0.25">
      <c r="C7" s="1">
        <v>2000</v>
      </c>
      <c r="D7" s="1">
        <v>2001</v>
      </c>
      <c r="E7" s="1">
        <v>2002</v>
      </c>
      <c r="F7" s="1">
        <v>2003</v>
      </c>
      <c r="G7" s="1">
        <v>2004</v>
      </c>
      <c r="H7" s="1">
        <v>2005</v>
      </c>
      <c r="I7" s="1">
        <v>2006</v>
      </c>
      <c r="J7" s="1">
        <v>2007</v>
      </c>
      <c r="K7" s="1">
        <v>2008</v>
      </c>
      <c r="L7" s="1">
        <v>2009</v>
      </c>
      <c r="M7" s="1">
        <v>2010</v>
      </c>
      <c r="N7" s="1">
        <v>2011</v>
      </c>
      <c r="O7" s="1">
        <v>2012</v>
      </c>
      <c r="P7" s="1">
        <v>2013</v>
      </c>
      <c r="Q7" s="1">
        <v>2014</v>
      </c>
      <c r="R7" s="1">
        <v>2015</v>
      </c>
      <c r="S7" s="1">
        <v>2016</v>
      </c>
    </row>
    <row r="8" spans="1:19" x14ac:dyDescent="0.2">
      <c r="B8" t="s">
        <v>151</v>
      </c>
      <c r="C8">
        <v>19993210000</v>
      </c>
      <c r="D8">
        <v>22677210000</v>
      </c>
      <c r="E8">
        <v>27674370000</v>
      </c>
      <c r="F8">
        <v>31765320000</v>
      </c>
      <c r="G8">
        <v>31211610000</v>
      </c>
      <c r="H8">
        <v>31539650000</v>
      </c>
      <c r="I8">
        <v>66819520000</v>
      </c>
      <c r="J8">
        <v>35673370000</v>
      </c>
      <c r="K8">
        <v>39106540000</v>
      </c>
      <c r="L8">
        <v>41301390000</v>
      </c>
      <c r="M8">
        <v>45816740000</v>
      </c>
      <c r="N8">
        <v>44724540000</v>
      </c>
      <c r="O8">
        <v>41623030000</v>
      </c>
      <c r="P8">
        <v>50003540000</v>
      </c>
      <c r="Q8">
        <v>42993160000</v>
      </c>
      <c r="R8">
        <v>46396740000</v>
      </c>
      <c r="S8">
        <v>46209680000</v>
      </c>
    </row>
    <row r="9" spans="1:19" x14ac:dyDescent="0.2">
      <c r="B9" t="s">
        <v>152</v>
      </c>
      <c r="C9">
        <v>1544880000</v>
      </c>
      <c r="D9">
        <v>277240000</v>
      </c>
      <c r="E9">
        <v>766200000</v>
      </c>
      <c r="F9">
        <v>5016730000</v>
      </c>
      <c r="G9">
        <v>866310000</v>
      </c>
      <c r="H9">
        <v>608640000</v>
      </c>
      <c r="I9">
        <v>441130000</v>
      </c>
      <c r="J9">
        <v>2365990000</v>
      </c>
      <c r="K9">
        <v>2391870000</v>
      </c>
      <c r="L9">
        <v>2582350000</v>
      </c>
      <c r="M9">
        <v>1528310000</v>
      </c>
      <c r="N9">
        <v>1656340000</v>
      </c>
      <c r="O9">
        <v>1731370000</v>
      </c>
      <c r="P9">
        <v>1825460000</v>
      </c>
      <c r="Q9">
        <v>2678680000</v>
      </c>
      <c r="R9">
        <v>2621470000</v>
      </c>
      <c r="S9">
        <v>2713140000</v>
      </c>
    </row>
    <row r="10" spans="1:19" x14ac:dyDescent="0.2">
      <c r="B10" t="s">
        <v>154</v>
      </c>
      <c r="C10">
        <v>1587366031.4502313</v>
      </c>
      <c r="D10">
        <v>2554099836.6970229</v>
      </c>
      <c r="E10">
        <v>986759297.08552372</v>
      </c>
      <c r="F10">
        <v>1577273833.6460807</v>
      </c>
      <c r="G10">
        <v>3370033238.5905476</v>
      </c>
      <c r="H10">
        <v>2363794347.0514474</v>
      </c>
      <c r="I10">
        <v>3081964472.7603989</v>
      </c>
      <c r="J10">
        <v>3263426205.0214462</v>
      </c>
      <c r="K10">
        <v>2778047233.7840219</v>
      </c>
      <c r="L10">
        <v>4347540131.9615698</v>
      </c>
      <c r="M10">
        <v>6928571501.7536945</v>
      </c>
      <c r="N10">
        <v>5927013477.4945908</v>
      </c>
      <c r="O10">
        <v>8012901726.4489651</v>
      </c>
      <c r="P10">
        <v>9830785426.6854839</v>
      </c>
      <c r="Q10">
        <v>9592670189.5279541</v>
      </c>
      <c r="R10">
        <v>7535546056.4990845</v>
      </c>
      <c r="S10">
        <v>18256695945.200001</v>
      </c>
    </row>
    <row r="11" spans="1:19" x14ac:dyDescent="0.2">
      <c r="B11" t="s">
        <v>153</v>
      </c>
      <c r="C11">
        <v>12140952650.013319</v>
      </c>
      <c r="D11">
        <v>17572811611.72525</v>
      </c>
      <c r="E11">
        <v>26055668716.777946</v>
      </c>
      <c r="F11">
        <v>42836798526.053368</v>
      </c>
      <c r="G11">
        <v>24244201291.61742</v>
      </c>
      <c r="H11">
        <v>22786179001.795021</v>
      </c>
      <c r="I11">
        <v>27224398184.16394</v>
      </c>
      <c r="J11">
        <v>27454521081.534046</v>
      </c>
      <c r="K11">
        <v>32789393359.967789</v>
      </c>
      <c r="L11">
        <v>25995158615.643929</v>
      </c>
      <c r="M11">
        <v>37171894262.980591</v>
      </c>
      <c r="N11">
        <v>33112870500.689438</v>
      </c>
      <c r="O11">
        <v>37186700136.097061</v>
      </c>
      <c r="P11">
        <v>35896128953.298767</v>
      </c>
      <c r="Q11">
        <v>34207712954.836517</v>
      </c>
      <c r="R11">
        <v>41435746167.754791</v>
      </c>
      <c r="S11">
        <v>38482215157.5401</v>
      </c>
    </row>
    <row r="12" spans="1:19" x14ac:dyDescent="0.2">
      <c r="B12" t="s">
        <v>155</v>
      </c>
      <c r="C12">
        <v>5169211351.1078386</v>
      </c>
      <c r="D12">
        <v>3609961747.3399506</v>
      </c>
      <c r="E12">
        <v>3505368586.4807563</v>
      </c>
      <c r="F12">
        <v>4643646985.0182476</v>
      </c>
      <c r="G12">
        <v>5478738886.6147728</v>
      </c>
      <c r="H12">
        <v>6296534449.9988317</v>
      </c>
      <c r="I12">
        <v>1924932166.2713902</v>
      </c>
      <c r="J12">
        <v>6826208193.2670746</v>
      </c>
      <c r="K12">
        <v>4425764426.9084673</v>
      </c>
      <c r="L12">
        <v>5675716263.7478991</v>
      </c>
      <c r="M12">
        <v>2605810310.7826643</v>
      </c>
      <c r="N12">
        <v>5685221942.2507296</v>
      </c>
      <c r="O12">
        <v>7177551776.6970682</v>
      </c>
      <c r="P12">
        <v>11381853898.692888</v>
      </c>
      <c r="Q12">
        <v>12098095302.054018</v>
      </c>
      <c r="R12">
        <v>10211591206.043951</v>
      </c>
      <c r="S12">
        <v>4380092000</v>
      </c>
    </row>
    <row r="13" spans="1:19" x14ac:dyDescent="0.2">
      <c r="B13" t="s">
        <v>159</v>
      </c>
      <c r="C13">
        <v>1377665045.9927466</v>
      </c>
      <c r="D13">
        <v>808176385.56858182</v>
      </c>
      <c r="E13">
        <v>1155370491.2822671</v>
      </c>
      <c r="F13">
        <v>228980402.71411246</v>
      </c>
      <c r="G13">
        <v>2280488131.5527425</v>
      </c>
      <c r="H13">
        <v>2672016905.5115333</v>
      </c>
      <c r="I13">
        <v>2150347208.3124928</v>
      </c>
      <c r="J13">
        <v>2700826254.2209878</v>
      </c>
      <c r="K13">
        <v>1966275869.8902895</v>
      </c>
      <c r="L13">
        <v>1140022868.4389143</v>
      </c>
      <c r="M13">
        <v>2922541204.6574888</v>
      </c>
      <c r="N13">
        <v>957925981.90801263</v>
      </c>
      <c r="O13">
        <v>1717423128.8282328</v>
      </c>
      <c r="P13">
        <v>4306446527.2529306</v>
      </c>
      <c r="Q13">
        <v>1365859893.5752985</v>
      </c>
      <c r="R13">
        <v>3587719737.4836507</v>
      </c>
      <c r="S13">
        <v>2817599000</v>
      </c>
    </row>
    <row r="14" spans="1:19" x14ac:dyDescent="0.2">
      <c r="B14" t="s">
        <v>160</v>
      </c>
      <c r="C14">
        <v>27947100.704116743</v>
      </c>
      <c r="D14">
        <v>60453605.844598502</v>
      </c>
      <c r="E14">
        <v>25440842.191187572</v>
      </c>
      <c r="F14">
        <v>36335976.248110145</v>
      </c>
      <c r="G14">
        <v>76367389.195092112</v>
      </c>
      <c r="H14">
        <v>266025298.66651773</v>
      </c>
      <c r="I14">
        <v>50666338.907913134</v>
      </c>
      <c r="J14">
        <v>27643696.482176539</v>
      </c>
      <c r="K14">
        <v>120257681.55137217</v>
      </c>
      <c r="L14">
        <v>156352842.99215272</v>
      </c>
      <c r="M14">
        <v>213934623.97958878</v>
      </c>
      <c r="N14">
        <v>314163058.01035243</v>
      </c>
      <c r="O14">
        <v>218150488.14491108</v>
      </c>
      <c r="P14">
        <v>407880581.81012046</v>
      </c>
      <c r="Q14">
        <v>497269631.37132502</v>
      </c>
      <c r="R14">
        <v>105718202.88752633</v>
      </c>
      <c r="S14">
        <v>126181252.77756579</v>
      </c>
    </row>
    <row r="15" spans="1:19" x14ac:dyDescent="0.2">
      <c r="B15" t="s">
        <v>156</v>
      </c>
      <c r="C15">
        <v>13456204136.813847</v>
      </c>
      <c r="D15">
        <v>15082087642.789955</v>
      </c>
      <c r="E15">
        <v>18428960242.017811</v>
      </c>
      <c r="F15">
        <v>19763356035.827465</v>
      </c>
      <c r="G15">
        <v>20084467264.888798</v>
      </c>
      <c r="H15">
        <v>19846227188.960678</v>
      </c>
      <c r="I15">
        <v>21502342543.865471</v>
      </c>
      <c r="J15">
        <v>23376206322.883297</v>
      </c>
      <c r="K15">
        <v>27636778473.540688</v>
      </c>
      <c r="L15">
        <v>28974083109.501255</v>
      </c>
      <c r="M15">
        <v>29735042373.867798</v>
      </c>
      <c r="N15">
        <v>30866409770.368843</v>
      </c>
      <c r="O15">
        <v>36244925412.776703</v>
      </c>
      <c r="P15">
        <v>36712049196.071602</v>
      </c>
      <c r="Q15">
        <v>37719848268.547783</v>
      </c>
      <c r="R15">
        <v>37338620873.279671</v>
      </c>
      <c r="S15">
        <v>36262449689.208481</v>
      </c>
    </row>
    <row r="17" spans="2:19" ht="15" x14ac:dyDescent="0.25">
      <c r="B17" s="1" t="s">
        <v>168</v>
      </c>
    </row>
    <row r="18" spans="2:19" ht="15" x14ac:dyDescent="0.25">
      <c r="C18" s="1">
        <v>2000</v>
      </c>
      <c r="D18" s="1">
        <v>2001</v>
      </c>
      <c r="E18" s="1">
        <v>2002</v>
      </c>
      <c r="F18" s="1">
        <v>2003</v>
      </c>
      <c r="G18" s="1">
        <v>2004</v>
      </c>
      <c r="H18" s="1">
        <v>2005</v>
      </c>
      <c r="I18" s="1">
        <v>2006</v>
      </c>
      <c r="J18" s="1">
        <v>2007</v>
      </c>
      <c r="K18" s="1">
        <v>2008</v>
      </c>
      <c r="L18" s="1">
        <v>2009</v>
      </c>
      <c r="M18" s="1">
        <v>2010</v>
      </c>
      <c r="N18" s="1">
        <v>2011</v>
      </c>
      <c r="O18" s="1">
        <v>2012</v>
      </c>
      <c r="P18" s="1">
        <v>2013</v>
      </c>
      <c r="Q18" s="1">
        <v>2014</v>
      </c>
      <c r="R18" s="1">
        <v>2015</v>
      </c>
      <c r="S18" s="1">
        <v>2016</v>
      </c>
    </row>
    <row r="19" spans="2:19" x14ac:dyDescent="0.2">
      <c r="B19" t="s">
        <v>151</v>
      </c>
      <c r="C19">
        <v>41141320000</v>
      </c>
      <c r="D19">
        <v>47039360000</v>
      </c>
      <c r="E19">
        <v>49097640000</v>
      </c>
      <c r="F19">
        <v>49401840000</v>
      </c>
      <c r="G19">
        <v>51096490000</v>
      </c>
      <c r="H19">
        <v>77662050000</v>
      </c>
      <c r="I19">
        <v>80454060000</v>
      </c>
      <c r="J19">
        <v>61795480000</v>
      </c>
      <c r="K19">
        <v>61197360000</v>
      </c>
      <c r="L19">
        <v>59854210000</v>
      </c>
      <c r="M19">
        <v>57538950000</v>
      </c>
      <c r="N19">
        <v>61029550000</v>
      </c>
      <c r="O19">
        <v>61334580000</v>
      </c>
      <c r="P19">
        <v>68317490000</v>
      </c>
      <c r="Q19">
        <v>69702800000</v>
      </c>
      <c r="R19">
        <v>72051970000</v>
      </c>
      <c r="S19">
        <v>80090820000</v>
      </c>
    </row>
    <row r="20" spans="2:19" x14ac:dyDescent="0.2">
      <c r="B20" t="s">
        <v>152</v>
      </c>
      <c r="C20">
        <v>37123350000</v>
      </c>
      <c r="D20">
        <v>38856590000</v>
      </c>
      <c r="E20">
        <v>44097990000</v>
      </c>
      <c r="F20">
        <v>42474520000</v>
      </c>
      <c r="G20">
        <v>32312230000</v>
      </c>
      <c r="H20">
        <v>46919000000</v>
      </c>
      <c r="I20">
        <v>39904510000</v>
      </c>
      <c r="J20">
        <v>42672460000</v>
      </c>
      <c r="K20">
        <v>44293040000</v>
      </c>
      <c r="L20">
        <v>61908550000</v>
      </c>
      <c r="M20">
        <v>62972920000</v>
      </c>
      <c r="N20">
        <v>49965190000</v>
      </c>
      <c r="O20">
        <v>51771110000</v>
      </c>
      <c r="P20">
        <v>53103960000</v>
      </c>
      <c r="Q20">
        <v>48614970000</v>
      </c>
      <c r="R20">
        <v>66984790000</v>
      </c>
      <c r="S20">
        <v>61896410000</v>
      </c>
    </row>
    <row r="21" spans="2:19" x14ac:dyDescent="0.2">
      <c r="B21" t="s">
        <v>154</v>
      </c>
      <c r="C21">
        <v>16100389659.358049</v>
      </c>
      <c r="D21">
        <v>16593437741.963314</v>
      </c>
      <c r="E21">
        <v>14322671032.650326</v>
      </c>
      <c r="F21">
        <v>10566868725.347738</v>
      </c>
      <c r="G21">
        <v>9899755952.7439766</v>
      </c>
      <c r="H21">
        <v>7466634189.2370014</v>
      </c>
      <c r="I21">
        <v>9458529961.2498608</v>
      </c>
      <c r="J21">
        <v>9888140984.5896397</v>
      </c>
      <c r="K21">
        <v>9681327607.3278008</v>
      </c>
      <c r="L21">
        <v>20517370559.598606</v>
      </c>
      <c r="M21">
        <v>22171156772.004837</v>
      </c>
      <c r="N21">
        <v>17299565971.662315</v>
      </c>
      <c r="O21">
        <v>18011071574.837978</v>
      </c>
      <c r="P21">
        <v>25850560986.402176</v>
      </c>
      <c r="Q21">
        <v>23420882373.48101</v>
      </c>
      <c r="R21">
        <v>17725712944.064007</v>
      </c>
      <c r="S21">
        <v>26495114000</v>
      </c>
    </row>
    <row r="22" spans="2:19" x14ac:dyDescent="0.2">
      <c r="B22" t="s">
        <v>153</v>
      </c>
      <c r="C22">
        <v>261646672841.97897</v>
      </c>
      <c r="D22">
        <v>283479540165.6076</v>
      </c>
      <c r="E22">
        <v>273778686836.80417</v>
      </c>
      <c r="F22">
        <v>255072452417.67639</v>
      </c>
      <c r="G22">
        <v>303469974586.77277</v>
      </c>
      <c r="H22">
        <v>359560924795.03137</v>
      </c>
      <c r="I22">
        <v>373259618695.95135</v>
      </c>
      <c r="J22">
        <v>441979803684.93701</v>
      </c>
      <c r="K22">
        <v>480281204886.63898</v>
      </c>
      <c r="L22">
        <v>375232980035.29681</v>
      </c>
      <c r="M22">
        <v>438512850198.47552</v>
      </c>
      <c r="N22">
        <v>437580249258.49457</v>
      </c>
      <c r="O22">
        <v>424260209140.45331</v>
      </c>
      <c r="P22">
        <v>414297209709.6228</v>
      </c>
      <c r="Q22">
        <v>411430514103.84821</v>
      </c>
      <c r="R22">
        <v>458622880758.36658</v>
      </c>
      <c r="S22">
        <v>437553575563.4317</v>
      </c>
    </row>
    <row r="23" spans="2:19" x14ac:dyDescent="0.2">
      <c r="B23" t="s">
        <v>155</v>
      </c>
      <c r="C23">
        <v>261938113378.12128</v>
      </c>
      <c r="D23">
        <v>258620894599.53809</v>
      </c>
      <c r="E23">
        <v>250659085522.8757</v>
      </c>
      <c r="F23">
        <v>320597664423.17139</v>
      </c>
      <c r="G23">
        <v>332219138125.85754</v>
      </c>
      <c r="H23">
        <v>348818261409.19763</v>
      </c>
      <c r="I23">
        <v>404335621263.9245</v>
      </c>
      <c r="J23">
        <v>459980230466.88916</v>
      </c>
      <c r="K23">
        <v>372472210727.57135</v>
      </c>
      <c r="L23">
        <v>321819024249.05286</v>
      </c>
      <c r="M23">
        <v>388936045971.80334</v>
      </c>
      <c r="N23">
        <v>454749423665.86603</v>
      </c>
      <c r="O23">
        <v>515441871846.27588</v>
      </c>
      <c r="P23">
        <v>573169815993.73657</v>
      </c>
      <c r="Q23">
        <v>706345862573.41895</v>
      </c>
      <c r="R23">
        <v>612569702389.71606</v>
      </c>
      <c r="S23">
        <v>718897455000</v>
      </c>
    </row>
    <row r="24" spans="2:19" x14ac:dyDescent="0.2">
      <c r="B24" t="s">
        <v>159</v>
      </c>
      <c r="C24">
        <v>28138673651.176628</v>
      </c>
      <c r="D24">
        <v>121710441260.49568</v>
      </c>
      <c r="E24">
        <v>44788322538.196228</v>
      </c>
      <c r="F24">
        <v>85385442299.555756</v>
      </c>
      <c r="G24">
        <v>102128709159.98335</v>
      </c>
      <c r="H24">
        <v>139852114380.10007</v>
      </c>
      <c r="I24">
        <v>104182100844.70152</v>
      </c>
      <c r="J24">
        <v>144805087499.61551</v>
      </c>
      <c r="K24">
        <v>82946475566.347687</v>
      </c>
      <c r="L24">
        <v>109970978636.50902</v>
      </c>
      <c r="M24">
        <v>466030806388.60132</v>
      </c>
      <c r="N24">
        <v>351945944893.10352</v>
      </c>
      <c r="O24">
        <v>141241163054.07016</v>
      </c>
      <c r="P24">
        <v>343998611704.69708</v>
      </c>
      <c r="Q24">
        <v>188373226251.77441</v>
      </c>
      <c r="R24">
        <v>40935714810.579643</v>
      </c>
      <c r="S24">
        <v>38620845000</v>
      </c>
    </row>
    <row r="25" spans="2:19" x14ac:dyDescent="0.2">
      <c r="B25" t="s">
        <v>160</v>
      </c>
      <c r="C25">
        <v>34429085209.530426</v>
      </c>
      <c r="D25">
        <v>14749368520.173887</v>
      </c>
      <c r="E25">
        <v>15085701885.750086</v>
      </c>
      <c r="F25">
        <v>45928685488.655716</v>
      </c>
      <c r="G25">
        <v>58486007345.421722</v>
      </c>
      <c r="H25">
        <v>97964410213.212296</v>
      </c>
      <c r="I25">
        <v>139874628312.83633</v>
      </c>
      <c r="J25">
        <v>137149445621.40427</v>
      </c>
      <c r="K25">
        <v>16024900993.887224</v>
      </c>
      <c r="L25">
        <v>128939473872.6781</v>
      </c>
      <c r="M25">
        <v>126758333878.4352</v>
      </c>
      <c r="N25">
        <v>26984582219.100273</v>
      </c>
      <c r="O25">
        <v>91167146296.301224</v>
      </c>
      <c r="P25">
        <v>81300857980.007202</v>
      </c>
      <c r="Q25">
        <v>95866447425.959564</v>
      </c>
      <c r="R25">
        <v>40803783839.010521</v>
      </c>
      <c r="S25">
        <v>49130611730.946747</v>
      </c>
    </row>
    <row r="26" spans="2:19" ht="15.75" customHeight="1" x14ac:dyDescent="0.2">
      <c r="B26" t="s">
        <v>156</v>
      </c>
      <c r="C26">
        <v>108645268518.97169</v>
      </c>
      <c r="D26">
        <v>121797585615.44087</v>
      </c>
      <c r="E26">
        <v>144334342546.74951</v>
      </c>
      <c r="F26">
        <v>172863705305.49261</v>
      </c>
      <c r="G26">
        <v>185495886210.56564</v>
      </c>
      <c r="H26">
        <v>249694608152.62283</v>
      </c>
      <c r="I26">
        <v>268835699326.45633</v>
      </c>
      <c r="J26">
        <v>297307724270.29761</v>
      </c>
      <c r="K26">
        <v>311196322674.13599</v>
      </c>
      <c r="L26">
        <v>298989296090.10773</v>
      </c>
      <c r="M26">
        <v>310434312857.23785</v>
      </c>
      <c r="N26">
        <v>325091584130.66443</v>
      </c>
      <c r="O26">
        <v>336770601859.00714</v>
      </c>
      <c r="P26">
        <v>346760513513.34656</v>
      </c>
      <c r="Q26">
        <v>360180762298.65839</v>
      </c>
      <c r="R26">
        <v>377160787578.23438</v>
      </c>
      <c r="S26">
        <v>381604628131.1651</v>
      </c>
    </row>
    <row r="27" spans="2:19" ht="15.75" customHeight="1" x14ac:dyDescent="0.2"/>
    <row r="28" spans="2:19" x14ac:dyDescent="0.2">
      <c r="B28" t="s">
        <v>176</v>
      </c>
    </row>
    <row r="29" spans="2:19" ht="15" x14ac:dyDescent="0.25">
      <c r="C29" s="1" t="s">
        <v>151</v>
      </c>
      <c r="D29" s="1" t="s">
        <v>152</v>
      </c>
      <c r="E29" s="1" t="s">
        <v>154</v>
      </c>
      <c r="F29" s="1" t="s">
        <v>153</v>
      </c>
      <c r="G29" s="1" t="s">
        <v>155</v>
      </c>
      <c r="H29" s="1" t="s">
        <v>159</v>
      </c>
      <c r="I29" s="1" t="s">
        <v>160</v>
      </c>
      <c r="J29" s="1" t="s">
        <v>156</v>
      </c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">
      <c r="B30" t="s">
        <v>150</v>
      </c>
      <c r="C30">
        <v>52293690000</v>
      </c>
      <c r="D30">
        <v>53898590000</v>
      </c>
      <c r="E30">
        <v>15802733000</v>
      </c>
      <c r="F30">
        <v>415551905492.04419</v>
      </c>
      <c r="G30">
        <v>702498251000</v>
      </c>
      <c r="H30">
        <v>29712198000</v>
      </c>
      <c r="I30">
        <v>48174353219.75618</v>
      </c>
      <c r="J30">
        <v>314085089811.32733</v>
      </c>
    </row>
    <row r="31" spans="2:19" x14ac:dyDescent="0.2">
      <c r="B31" t="s">
        <v>0</v>
      </c>
      <c r="C31">
        <v>42163030000</v>
      </c>
      <c r="D31">
        <v>8331810000</v>
      </c>
      <c r="E31">
        <v>27134895000</v>
      </c>
      <c r="F31">
        <v>53707130930.081993</v>
      </c>
      <c r="G31">
        <v>20394731000</v>
      </c>
      <c r="H31">
        <v>11335565000</v>
      </c>
      <c r="I31">
        <v>1082439763.9681394</v>
      </c>
      <c r="J31">
        <v>93114827988.419067</v>
      </c>
    </row>
    <row r="32" spans="2:19" x14ac:dyDescent="0.2">
      <c r="B32" t="s">
        <v>2</v>
      </c>
      <c r="C32">
        <v>31843780000</v>
      </c>
      <c r="D32">
        <v>2379150000</v>
      </c>
      <c r="E32">
        <v>1814181945.2</v>
      </c>
      <c r="F32">
        <v>6776754298.8456001</v>
      </c>
      <c r="G32">
        <v>384565000</v>
      </c>
      <c r="H32">
        <v>390681000</v>
      </c>
      <c r="I32">
        <v>0</v>
      </c>
      <c r="J32">
        <v>10667160020.627281</v>
      </c>
    </row>
    <row r="33" spans="1:10" x14ac:dyDescent="0.2">
      <c r="A33" s="8" t="s">
        <v>2</v>
      </c>
      <c r="B33" t="s">
        <v>9</v>
      </c>
      <c r="C33">
        <v>4168270000</v>
      </c>
      <c r="D33">
        <v>98220000</v>
      </c>
      <c r="E33">
        <v>0</v>
      </c>
      <c r="F33">
        <v>99568966.299999997</v>
      </c>
      <c r="G33">
        <v>0</v>
      </c>
      <c r="H33">
        <v>0</v>
      </c>
      <c r="I33">
        <v>0</v>
      </c>
      <c r="J33">
        <v>430839232</v>
      </c>
    </row>
    <row r="34" spans="1:10" x14ac:dyDescent="0.2">
      <c r="A34" s="8"/>
      <c r="B34" t="s">
        <v>12</v>
      </c>
      <c r="C34">
        <v>780440000</v>
      </c>
      <c r="D34">
        <v>80000</v>
      </c>
      <c r="E34">
        <v>7381955.5999999996</v>
      </c>
      <c r="F34">
        <v>55454.995900000002</v>
      </c>
      <c r="G34">
        <v>0</v>
      </c>
      <c r="H34">
        <v>0</v>
      </c>
      <c r="I34">
        <v>0</v>
      </c>
      <c r="J34">
        <v>51034026</v>
      </c>
    </row>
    <row r="35" spans="1:10" x14ac:dyDescent="0.2">
      <c r="A35" s="8"/>
      <c r="B35" t="s">
        <v>157</v>
      </c>
      <c r="C35">
        <v>524200000</v>
      </c>
      <c r="D35">
        <v>0</v>
      </c>
      <c r="E35">
        <v>5654989.5999999996</v>
      </c>
      <c r="F35">
        <v>31196880.986400001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s="8"/>
      <c r="B36" t="s">
        <v>10</v>
      </c>
      <c r="C36">
        <v>643890000</v>
      </c>
      <c r="D36">
        <v>8700000</v>
      </c>
      <c r="E36">
        <v>5436000</v>
      </c>
      <c r="F36">
        <v>559857539.86459994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s="8"/>
      <c r="B37" t="s">
        <v>158</v>
      </c>
      <c r="C37">
        <v>2255750000</v>
      </c>
      <c r="D37">
        <v>24250000</v>
      </c>
      <c r="E37">
        <v>11649000</v>
      </c>
      <c r="F37">
        <v>1204708617.1692998</v>
      </c>
      <c r="G37">
        <v>2436000</v>
      </c>
      <c r="H37">
        <v>15000000</v>
      </c>
      <c r="I37">
        <v>0</v>
      </c>
      <c r="J37">
        <v>4717384.5</v>
      </c>
    </row>
    <row r="38" spans="1:10" x14ac:dyDescent="0.2">
      <c r="A38" s="8"/>
      <c r="B38" t="s">
        <v>8</v>
      </c>
      <c r="C38">
        <v>68330000</v>
      </c>
      <c r="D38">
        <v>0</v>
      </c>
      <c r="E38">
        <v>9308000</v>
      </c>
      <c r="F38">
        <v>52305383.534900002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s="8"/>
      <c r="B39" t="s">
        <v>11</v>
      </c>
      <c r="C39">
        <v>4213159999.9999995</v>
      </c>
      <c r="D39">
        <v>23030000</v>
      </c>
      <c r="E39">
        <v>1532314000</v>
      </c>
      <c r="F39">
        <v>3196390000</v>
      </c>
      <c r="G39">
        <v>378129000</v>
      </c>
      <c r="H39">
        <v>375681000</v>
      </c>
      <c r="I39">
        <v>0</v>
      </c>
      <c r="J39">
        <v>772235968</v>
      </c>
    </row>
    <row r="40" spans="1:10" x14ac:dyDescent="0.2">
      <c r="A40" s="8"/>
      <c r="B40" t="s">
        <v>13</v>
      </c>
      <c r="C40">
        <v>1089240000</v>
      </c>
      <c r="D40">
        <v>150000</v>
      </c>
      <c r="E40">
        <v>90844000</v>
      </c>
      <c r="F40">
        <v>104373000</v>
      </c>
      <c r="G40">
        <v>4000000</v>
      </c>
      <c r="H40">
        <v>0</v>
      </c>
      <c r="I40">
        <v>0</v>
      </c>
      <c r="J40">
        <v>2358653440</v>
      </c>
    </row>
    <row r="41" spans="1:10" x14ac:dyDescent="0.2">
      <c r="A41" s="8"/>
      <c r="B41" t="s">
        <v>14</v>
      </c>
      <c r="C41">
        <v>2307670000</v>
      </c>
      <c r="D41">
        <v>1682650000</v>
      </c>
      <c r="E41">
        <v>0</v>
      </c>
      <c r="F41">
        <v>0</v>
      </c>
      <c r="G41">
        <v>0</v>
      </c>
      <c r="H41">
        <v>0</v>
      </c>
      <c r="I41">
        <v>0</v>
      </c>
      <c r="J41">
        <v>986399968</v>
      </c>
    </row>
    <row r="42" spans="1:10" x14ac:dyDescent="0.2">
      <c r="A42" s="8"/>
      <c r="B42" t="s">
        <v>15</v>
      </c>
      <c r="C42">
        <v>1269020000</v>
      </c>
      <c r="D42">
        <v>20060000</v>
      </c>
      <c r="E42">
        <v>70152000</v>
      </c>
      <c r="F42">
        <v>125530920.6586</v>
      </c>
      <c r="G42">
        <v>0</v>
      </c>
      <c r="H42">
        <v>0</v>
      </c>
      <c r="I42">
        <v>0</v>
      </c>
      <c r="J42">
        <v>936829694.62728</v>
      </c>
    </row>
    <row r="43" spans="1:10" x14ac:dyDescent="0.2">
      <c r="A43" s="8"/>
      <c r="B43" t="s">
        <v>1</v>
      </c>
      <c r="C43">
        <v>1173650000</v>
      </c>
      <c r="D43">
        <v>200000</v>
      </c>
      <c r="E43">
        <v>0</v>
      </c>
      <c r="F43">
        <v>339000000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s="8"/>
      <c r="B44" t="s">
        <v>3</v>
      </c>
      <c r="C44">
        <v>1602170000</v>
      </c>
      <c r="D44">
        <v>20000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s="8"/>
      <c r="B45" t="s">
        <v>7</v>
      </c>
      <c r="C45">
        <v>841090000</v>
      </c>
      <c r="D45">
        <v>512870000</v>
      </c>
      <c r="E45">
        <v>81442000</v>
      </c>
      <c r="F45">
        <v>1063767535.3358999</v>
      </c>
      <c r="G45">
        <v>0</v>
      </c>
      <c r="H45">
        <v>0</v>
      </c>
      <c r="I45">
        <v>0</v>
      </c>
      <c r="J45">
        <v>153411461.5</v>
      </c>
    </row>
    <row r="46" spans="1:10" x14ac:dyDescent="0.2">
      <c r="A46" s="8"/>
      <c r="B46" t="s">
        <v>132</v>
      </c>
      <c r="C46">
        <v>8879570000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1622538750</v>
      </c>
    </row>
    <row r="47" spans="1:10" x14ac:dyDescent="0.2">
      <c r="A47" s="8"/>
      <c r="B47" t="s">
        <v>6</v>
      </c>
      <c r="C47">
        <v>2027330000</v>
      </c>
      <c r="D47">
        <v>8920000</v>
      </c>
      <c r="E47">
        <v>0</v>
      </c>
      <c r="F47">
        <v>0</v>
      </c>
      <c r="G47">
        <v>0</v>
      </c>
      <c r="H47">
        <v>0</v>
      </c>
      <c r="I47">
        <v>0</v>
      </c>
      <c r="J47">
        <v>3350500096</v>
      </c>
    </row>
  </sheetData>
  <mergeCells count="1">
    <mergeCell ref="A33:A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aggregate trends</vt:lpstr>
      <vt:lpstr>2. regional mixes</vt:lpstr>
      <vt:lpstr>3. flow concentration</vt:lpstr>
      <vt:lpstr>4. ODA % all flows</vt:lpstr>
      <vt:lpstr>5. LDCs and fragile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</dc:creator>
  <cp:lastModifiedBy>Simon Murphy</cp:lastModifiedBy>
  <dcterms:created xsi:type="dcterms:W3CDTF">2018-04-05T11:29:06Z</dcterms:created>
  <dcterms:modified xsi:type="dcterms:W3CDTF">2018-07-23T09:04:04Z</dcterms:modified>
</cp:coreProperties>
</file>