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Work\GitHub\nexus_countries\Somalia\output\"/>
    </mc:Choice>
  </mc:AlternateContent>
  <xr:revisionPtr revIDLastSave="0" documentId="8_{824215E6-2195-4BBB-9CC3-FB10FCB7B489}" xr6:coauthVersionLast="45" xr6:coauthVersionMax="45" xr10:uidLastSave="{00000000-0000-0000-0000-000000000000}"/>
  <bookViews>
    <workbookView xWindow="-120" yWindow="-120" windowWidth="38640" windowHeight="15840"/>
  </bookViews>
  <sheets>
    <sheet name="region_oda" sheetId="1" r:id="rId1"/>
  </sheets>
  <calcPr calcId="0"/>
</workbook>
</file>

<file path=xl/sharedStrings.xml><?xml version="1.0" encoding="utf-8"?>
<sst xmlns="http://schemas.openxmlformats.org/spreadsheetml/2006/main" count="10" uniqueCount="10">
  <si>
    <t>region</t>
  </si>
  <si>
    <t>BRA</t>
  </si>
  <si>
    <t>FGS</t>
  </si>
  <si>
    <t>Galmudug</t>
  </si>
  <si>
    <t>Hiirshabelle</t>
  </si>
  <si>
    <t>Jubaland</t>
  </si>
  <si>
    <t>Puntland</t>
  </si>
  <si>
    <t>Somaliland</t>
  </si>
  <si>
    <t>South West</t>
  </si>
  <si>
    <t>UNATTRIBUTED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</si>
</sst>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5" formatCode="_-* #,##0_-;\-* #,##0_-;_-* &quot;-&quot;??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5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region_oda!$B$1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region_oda!$A$2:$A$10</c:f>
              <c:strCache>
                <c:ptCount val="9"/>
                <c:pt idx="0">
                  <c:v>FGS</c:v>
                </c:pt>
                <c:pt idx="1">
                  <c:v>BRA</c:v>
                </c:pt>
                <c:pt idx="2">
                  <c:v>Galmudug</c:v>
                </c:pt>
                <c:pt idx="3">
                  <c:v>Hiirshabelle</c:v>
                </c:pt>
                <c:pt idx="4">
                  <c:v>Jubaland</c:v>
                </c:pt>
                <c:pt idx="5">
                  <c:v>Puntland</c:v>
                </c:pt>
                <c:pt idx="6">
                  <c:v>South West</c:v>
                </c:pt>
                <c:pt idx="7">
                  <c:v>Somaliland</c:v>
                </c:pt>
                <c:pt idx="8">
                  <c:v>UNATTRIBUTED</c:v>
                </c:pt>
              </c:strCache>
            </c:strRef>
          </c:cat>
          <c:val>
            <c:numRef>
              <c:f>region_oda!$B$2:$B$10</c:f>
              <c:numCache>
                <c:formatCode>_-* #,##0_-;\-* #,##0_-;_-* "-"??_-;_-@_-</c:formatCode>
                <c:ptCount val="9"/>
                <c:pt idx="0">
                  <c:v>142.15813010592203</c:v>
                </c:pt>
                <c:pt idx="1">
                  <c:v>113.89409347059799</c:v>
                </c:pt>
                <c:pt idx="2">
                  <c:v>88.957367917743397</c:v>
                </c:pt>
                <c:pt idx="3">
                  <c:v>75.331959210987293</c:v>
                </c:pt>
                <c:pt idx="4">
                  <c:v>120.32585756370001</c:v>
                </c:pt>
                <c:pt idx="5">
                  <c:v>170.733862803959</c:v>
                </c:pt>
                <c:pt idx="6">
                  <c:v>99.301277027601401</c:v>
                </c:pt>
                <c:pt idx="7">
                  <c:v>169.805547163006</c:v>
                </c:pt>
                <c:pt idx="8">
                  <c:v>80.929556887764008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63-40A2-A85D-1139FF851117}"/>
            </c:ext>
          </c:extLst>
        </c:ser>
        <c:ser>
          <c:idx val="1"/>
          <c:order val="1"/>
          <c:tx>
            <c:strRef>
              <c:f>region_oda!$C$1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region_oda!$A$2:$A$10</c:f>
              <c:strCache>
                <c:ptCount val="9"/>
                <c:pt idx="0">
                  <c:v>FGS</c:v>
                </c:pt>
                <c:pt idx="1">
                  <c:v>BRA</c:v>
                </c:pt>
                <c:pt idx="2">
                  <c:v>Galmudug</c:v>
                </c:pt>
                <c:pt idx="3">
                  <c:v>Hiirshabelle</c:v>
                </c:pt>
                <c:pt idx="4">
                  <c:v>Jubaland</c:v>
                </c:pt>
                <c:pt idx="5">
                  <c:v>Puntland</c:v>
                </c:pt>
                <c:pt idx="6">
                  <c:v>South West</c:v>
                </c:pt>
                <c:pt idx="7">
                  <c:v>Somaliland</c:v>
                </c:pt>
                <c:pt idx="8">
                  <c:v>UNATTRIBUTED</c:v>
                </c:pt>
              </c:strCache>
            </c:strRef>
          </c:cat>
          <c:val>
            <c:numRef>
              <c:f>region_oda!$C$2:$C$10</c:f>
              <c:numCache>
                <c:formatCode>_-* #,##0_-;\-* #,##0_-;_-* "-"??_-;_-@_-</c:formatCode>
                <c:ptCount val="9"/>
                <c:pt idx="0">
                  <c:v>209.06504138682402</c:v>
                </c:pt>
                <c:pt idx="1">
                  <c:v>89.54163510851599</c:v>
                </c:pt>
                <c:pt idx="2">
                  <c:v>59.970286732318996</c:v>
                </c:pt>
                <c:pt idx="3">
                  <c:v>62.358987887950803</c:v>
                </c:pt>
                <c:pt idx="4">
                  <c:v>110.23694614917601</c:v>
                </c:pt>
                <c:pt idx="5">
                  <c:v>131.89653234154599</c:v>
                </c:pt>
                <c:pt idx="6">
                  <c:v>117.337190184283</c:v>
                </c:pt>
                <c:pt idx="7">
                  <c:v>156.561241895861</c:v>
                </c:pt>
                <c:pt idx="8">
                  <c:v>151.057474534481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63-40A2-A85D-1139FF851117}"/>
            </c:ext>
          </c:extLst>
        </c:ser>
        <c:ser>
          <c:idx val="2"/>
          <c:order val="2"/>
          <c:tx>
            <c:strRef>
              <c:f>region_oda!$D$1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region_oda!$A$2:$A$10</c:f>
              <c:strCache>
                <c:ptCount val="9"/>
                <c:pt idx="0">
                  <c:v>FGS</c:v>
                </c:pt>
                <c:pt idx="1">
                  <c:v>BRA</c:v>
                </c:pt>
                <c:pt idx="2">
                  <c:v>Galmudug</c:v>
                </c:pt>
                <c:pt idx="3">
                  <c:v>Hiirshabelle</c:v>
                </c:pt>
                <c:pt idx="4">
                  <c:v>Jubaland</c:v>
                </c:pt>
                <c:pt idx="5">
                  <c:v>Puntland</c:v>
                </c:pt>
                <c:pt idx="6">
                  <c:v>South West</c:v>
                </c:pt>
                <c:pt idx="7">
                  <c:v>Somaliland</c:v>
                </c:pt>
                <c:pt idx="8">
                  <c:v>UNATTRIBUTED</c:v>
                </c:pt>
              </c:strCache>
            </c:strRef>
          </c:cat>
          <c:val>
            <c:numRef>
              <c:f>region_oda!$D$2:$D$10</c:f>
              <c:numCache>
                <c:formatCode>_-* #,##0_-;\-* #,##0_-;_-* "-"??_-;_-@_-</c:formatCode>
                <c:ptCount val="9"/>
                <c:pt idx="0">
                  <c:v>214.46336272622801</c:v>
                </c:pt>
                <c:pt idx="1">
                  <c:v>170.71165621121901</c:v>
                </c:pt>
                <c:pt idx="2">
                  <c:v>76.271859161479796</c:v>
                </c:pt>
                <c:pt idx="3">
                  <c:v>94.755973469971494</c:v>
                </c:pt>
                <c:pt idx="4">
                  <c:v>171.26156600199602</c:v>
                </c:pt>
                <c:pt idx="5">
                  <c:v>191.88095347813402</c:v>
                </c:pt>
                <c:pt idx="6">
                  <c:v>151.06724892821899</c:v>
                </c:pt>
                <c:pt idx="7">
                  <c:v>231.06134196093501</c:v>
                </c:pt>
                <c:pt idx="8">
                  <c:v>225.62696160243601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63-40A2-A85D-1139FF8511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64337839"/>
        <c:axId val="1762074271"/>
      </c:barChart>
      <c:catAx>
        <c:axId val="1764337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074271"/>
        <c:crosses val="autoZero"/>
        <c:auto val="1"/>
        <c:lblAlgn val="ctr"/>
        <c:lblOffset val="100"/>
        <c:noMultiLvlLbl val="0"/>
      </c:catAx>
      <c:valAx>
        <c:axId val="1762074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4337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371474</xdr:colOff>
      <xdr:row>6</xdr:row>
      <xdr:rowOff>71436</xdr:rowOff>
    </xdr:from>
    <xdr:to>
      <xdr:col>15</xdr:col>
      <xdr:colOff>228599</xdr:colOff>
      <xdr:row>25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E66516-7ED0-450A-BDA1-0D85A655F5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16</xdr:col>
      <xdr:colOff>9525</xdr:colOff>
      <xdr:row>1</xdr:row>
      <xdr:rowOff>171450</xdr:rowOff>
    </xdr:from>
    <xdr:to>
      <xdr:col>27</xdr:col>
      <xdr:colOff>477842</xdr:colOff>
      <xdr:row>30</xdr:row>
      <xdr:rowOff>103905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5FB75AB-2020-4684-893D-9A56737F90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763125" y="361950"/>
          <a:ext cx="7173917" cy="54569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abSelected="1" workbookViewId="0">
      <selection activeCell="O3" sqref="O3"/>
    </sheetView>
  </sheetViews>
  <sheetFormatPr defaultRowHeight="15" x14ac:dyDescent="0.25"/>
  <sheetData>
    <row r="1" spans="1:4" x14ac:dyDescent="0.25">
      <c r="A1" t="s">
        <v>0</v>
      </c>
      <c r="B1">
        <v>2017</v>
      </c>
      <c r="C1">
        <v>2018</v>
      </c>
      <c r="D1">
        <v>2019</v>
      </c>
    </row>
    <row r="2" spans="1:4" x14ac:dyDescent="0.25">
      <c r="A2" t="s">
        <v>2</v>
      </c>
      <c r="B2" s="1">
        <v>142.15813010592203</v>
      </c>
      <c r="C2" s="1">
        <v>209.06504138682402</v>
      </c>
      <c r="D2" s="1">
        <v>214.46336272622801</v>
      </c>
    </row>
    <row r="3" spans="1:4" x14ac:dyDescent="0.25">
      <c r="A3" t="s">
        <v>1</v>
      </c>
      <c r="B3" s="1">
        <v>113.89409347059799</v>
      </c>
      <c r="C3" s="1">
        <v>89.54163510851599</v>
      </c>
      <c r="D3" s="1">
        <v>170.71165621121901</v>
      </c>
    </row>
    <row r="4" spans="1:4" x14ac:dyDescent="0.25">
      <c r="A4" t="s">
        <v>3</v>
      </c>
      <c r="B4" s="1">
        <v>88.957367917743397</v>
      </c>
      <c r="C4" s="1">
        <v>59.970286732318996</v>
      </c>
      <c r="D4" s="1">
        <v>76.271859161479796</v>
      </c>
    </row>
    <row r="5" spans="1:4" x14ac:dyDescent="0.25">
      <c r="A5" t="s">
        <v>4</v>
      </c>
      <c r="B5" s="1">
        <v>75.331959210987293</v>
      </c>
      <c r="C5" s="1">
        <v>62.358987887950803</v>
      </c>
      <c r="D5" s="1">
        <v>94.755973469971494</v>
      </c>
    </row>
    <row r="6" spans="1:4" x14ac:dyDescent="0.25">
      <c r="A6" t="s">
        <v>5</v>
      </c>
      <c r="B6" s="1">
        <v>120.32585756370001</v>
      </c>
      <c r="C6" s="1">
        <v>110.23694614917601</v>
      </c>
      <c r="D6" s="1">
        <v>171.26156600199602</v>
      </c>
    </row>
    <row r="7" spans="1:4" x14ac:dyDescent="0.25">
      <c r="A7" t="s">
        <v>6</v>
      </c>
      <c r="B7" s="1">
        <v>170.733862803959</v>
      </c>
      <c r="C7" s="1">
        <v>131.89653234154599</v>
      </c>
      <c r="D7" s="1">
        <v>191.88095347813402</v>
      </c>
    </row>
    <row r="8" spans="1:4" x14ac:dyDescent="0.25">
      <c r="A8" t="s">
        <v>8</v>
      </c>
      <c r="B8" s="1">
        <v>99.301277027601401</v>
      </c>
      <c r="C8" s="1">
        <v>117.337190184283</v>
      </c>
      <c r="D8" s="1">
        <v>151.06724892821899</v>
      </c>
    </row>
    <row r="9" spans="1:4" x14ac:dyDescent="0.25">
      <c r="A9" t="s">
        <v>7</v>
      </c>
      <c r="B9" s="1">
        <v>169.805547163006</v>
      </c>
      <c r="C9" s="1">
        <v>156.561241895861</v>
      </c>
      <c r="D9" s="1">
        <v>231.06134196093501</v>
      </c>
    </row>
    <row r="10" spans="1:4" x14ac:dyDescent="0.25">
      <c r="A10" t="s">
        <v>9</v>
      </c>
      <c r="B10" s="1">
        <v>80.929556887764008</v>
      </c>
      <c r="C10" s="1">
        <v>151.057474534481</v>
      </c>
      <c r="D10" s="1">
        <v>225.62696160243601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region_oda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 Walton</cp:lastModifiedBy>
  <dcterms:created xsi:type="dcterms:W3CDTF">2020-07-20T11:26:47Z</dcterms:created>
  <dcterms:modified xsi:type="dcterms:W3CDTF">2020-07-20T11:26:47Z</dcterms:modified>
</cp:coreProperties>
</file>