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bfe7327b5038cb76/Desktop/Project Excel/"/>
    </mc:Choice>
  </mc:AlternateContent>
  <xr:revisionPtr revIDLastSave="12" documentId="8_{61343C78-FA65-45AD-8EB8-97EC39A78C3E}" xr6:coauthVersionLast="47" xr6:coauthVersionMax="47" xr10:uidLastSave="{8CEE44F1-56B2-4B9F-8E5A-94315C8F5F3A}"/>
  <bookViews>
    <workbookView xWindow="-108" yWindow="-108" windowWidth="23256" windowHeight="12456" xr2:uid="{19652027-D81D-489B-A1C7-0E0473364DE7}"/>
  </bookViews>
  <sheets>
    <sheet name="Task2 Q1" sheetId="2" r:id="rId1"/>
    <sheet name="Task2 Q2" sheetId="3" r:id="rId2"/>
    <sheet name="Task2 Q3" sheetId="4" r:id="rId3"/>
  </sheets>
  <definedNames>
    <definedName name="Slicer_job_industry_category">#N/A</definedName>
  </definedNames>
  <calcPr calcId="191029"/>
  <pivotCaches>
    <pivotCache cacheId="22" r:id="rId4"/>
    <pivotCache cacheId="23" r:id="rId5"/>
    <pivotCache cacheId="24" r:id="rId6"/>
    <pivotCache cacheId="2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941B52-E0B0-478C-9406-9E4E4456FE2A}" keepAlive="1" name="Query - CustomerDemographic" description="Connection to the 'CustomerDemographic' query in the workbook." type="5" refreshedVersion="8" background="1">
    <dbPr connection="Provider=Microsoft.Mashup.OleDb.1;Data Source=$Workbook$;Location=CustomerDemographic;Extended Properties=&quot;&quot;" command="SELECT * FROM [CustomerDemographic]"/>
  </connection>
  <connection id="2" xr16:uid="{FD0B25A2-C93D-4B00-94B0-B79487C1B14E}" keepAlive="1" name="Query - CustomerDemographic (3)" description="Connection to the 'CustomerDemographic (3)' query in the workbook." type="5" refreshedVersion="8" background="1">
    <dbPr connection="Provider=Microsoft.Mashup.OleDb.1;Data Source=$Workbook$;Location=&quot;CustomerDemographic (3)&quot;;Extended Properties=&quot;&quot;" command="SELECT * FROM [CustomerDemographic (3)]"/>
  </connection>
  <connection id="3" xr16:uid="{FD0B25A2-C93D-4B00-94B0-B79487C1B14E}" keepAlive="1" name="Query - CustomerDemographic (4)" description="Connection to the 'CustomerDemographic (4)' query in the workbook." type="5" refreshedVersion="8" background="1">
    <dbPr connection="Provider=Microsoft.Mashup.OleDb.1;Data Source=$Workbook$;Location=&quot;CustomerDemographic (4)&quot;;Extended Properties=&quot;&quot;" command="SELECT * FROM [CustomerDemographic (4)]"/>
  </connection>
</connections>
</file>

<file path=xl/sharedStrings.xml><?xml version="1.0" encoding="utf-8"?>
<sst xmlns="http://schemas.openxmlformats.org/spreadsheetml/2006/main" count="64" uniqueCount="36">
  <si>
    <t>Grand Total</t>
  </si>
  <si>
    <t>Mass Customer</t>
  </si>
  <si>
    <t>High Net Worth</t>
  </si>
  <si>
    <t>Affluent Customer</t>
  </si>
  <si>
    <t>Average of tenure</t>
  </si>
  <si>
    <t>Row Labels</t>
  </si>
  <si>
    <t>Number of Customers</t>
  </si>
  <si>
    <t>Wealth_Segment</t>
  </si>
  <si>
    <t>○ Calculate the average tenure for each wealth_segment.</t>
  </si>
  <si>
    <t>Used Pivot table and charts to represent the data</t>
  </si>
  <si>
    <t xml:space="preserve"> ○ Showthenumber of customers in each wealth_segment</t>
  </si>
  <si>
    <t xml:space="preserve">Segmentation by Wealth Segment: </t>
  </si>
  <si>
    <t>Male</t>
  </si>
  <si>
    <t>Female</t>
  </si>
  <si>
    <t>Count of past_3_years_bike_related_purchases</t>
  </si>
  <si>
    <t>Gender</t>
  </si>
  <si>
    <t>Count of customer_id</t>
  </si>
  <si>
    <t xml:space="preserve"> ○ Calculate the average past_3_years_bike_related_purchases for each gender.</t>
  </si>
  <si>
    <t xml:space="preserve">○ Showingthe number of customers by gender. </t>
  </si>
  <si>
    <t>2. Segmentation by Gender:</t>
  </si>
  <si>
    <t>Manufacturing</t>
  </si>
  <si>
    <t>Financial Services</t>
  </si>
  <si>
    <t>Not Working</t>
  </si>
  <si>
    <t>Health</t>
  </si>
  <si>
    <t>Retail</t>
  </si>
  <si>
    <t>Property</t>
  </si>
  <si>
    <t>IT</t>
  </si>
  <si>
    <t>Entertainment</t>
  </si>
  <si>
    <t>Argiculture</t>
  </si>
  <si>
    <t>Telecommunications</t>
  </si>
  <si>
    <t>Job Industry Category</t>
  </si>
  <si>
    <t xml:space="preserve">Job Industry </t>
  </si>
  <si>
    <t xml:space="preserve">Added Slicer as well </t>
  </si>
  <si>
    <t>○ Analyze the distribution of wealth_segment within each industry.</t>
  </si>
  <si>
    <t xml:space="preserve"> ○ Showingthe number of customers in each job_industry_category. </t>
  </si>
  <si>
    <t>3. Segmentation by Job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</si>
</sst>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b/>
      <u/>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1" xfId="0" applyBorder="1" applyAlignment="1">
      <alignment horizontal="center"/>
    </xf>
    <xf numFmtId="0" fontId="0" fillId="0" borderId="1" xfId="0"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4" fillId="0" borderId="0" xfId="0" applyFont="1"/>
    <xf numFmtId="0" fontId="3" fillId="2" borderId="0" xfId="0" applyFont="1" applyFill="1" applyAlignment="1">
      <alignment horizontal="center" wrapText="1"/>
    </xf>
    <xf numFmtId="0" fontId="0" fillId="0" borderId="1" xfId="0" pivotButton="1" applyBorder="1" applyAlignment="1">
      <alignment horizontal="center" vertical="center"/>
    </xf>
    <xf numFmtId="0" fontId="0" fillId="0" borderId="1" xfId="0" applyBorder="1" applyAlignment="1">
      <alignment horizontal="center" vertical="center"/>
    </xf>
    <xf numFmtId="0" fontId="0" fillId="0" borderId="0" xfId="0" pivotButton="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cellXfs>
  <cellStyles count="1">
    <cellStyle name="Normal" xfId="0" builtinId="0"/>
  </cellStyles>
  <dxfs count="13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color rgb="FFFF0000"/>
      </font>
    </dxf>
    <dxf>
      <font>
        <color rgb="FFFF0000"/>
      </font>
    </dxf>
    <dxf>
      <font>
        <b/>
      </font>
    </dxf>
    <dxf>
      <font>
        <b/>
      </font>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b/>
      </font>
    </dxf>
    <dxf>
      <font>
        <b/>
      </font>
    </dxf>
    <dxf>
      <font>
        <color rgb="FFFF0000"/>
      </font>
    </dxf>
    <dxf>
      <font>
        <color rgb="FFFF0000"/>
      </font>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2.xlsx]Task2 Q1!PivotTable1</c:name>
    <c:fmtId val="6"/>
  </c:pivotSource>
  <c:chart>
    <c:title>
      <c:tx>
        <c:rich>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r>
              <a:rPr lang="en-IN"/>
              <a:t>Number Of Customers</a:t>
            </a:r>
          </a:p>
          <a:p>
            <a:pPr>
              <a:defRPr/>
            </a:pPr>
            <a:endParaRPr lang="en-IN"/>
          </a:p>
        </c:rich>
      </c:tx>
      <c:layout>
        <c:manualLayout>
          <c:xMode val="edge"/>
          <c:yMode val="edge"/>
          <c:x val="0.41148325358851673"/>
          <c:y val="0.10083114610673662"/>
        </c:manualLayout>
      </c:layout>
      <c:overlay val="0"/>
      <c:spPr>
        <a:noFill/>
        <a:ln>
          <a:noFill/>
        </a:ln>
        <a:effectLst/>
      </c:spPr>
      <c:txPr>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'Task2 Q1'!$B$6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7B2-42CE-9320-1E681B0698C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7B2-42CE-9320-1E681B0698C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7B2-42CE-9320-1E681B0698C9}"/>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'Task2 Q1'!$A$7:$A$10</c:f>
              <c:strCache>
                <c:ptCount val="3"/>
                <c:pt idx="0">
                  <c:v>Affluent Customer</c:v>
                </c:pt>
                <c:pt idx="1">
                  <c:v>High Net Worth</c:v>
                </c:pt>
                <c:pt idx="2">
                  <c:v>Mass Customer</c:v>
                </c:pt>
              </c:strCache>
            </c:strRef>
          </c:cat>
          <c:val>
            <c:numRef>
              <c:f>'Task2 Q1'!$B$7:$B$10</c:f>
              <c:numCache>
                <c:formatCode>General</c:formatCode>
                <c:ptCount val="3"/>
                <c:pt idx="0">
                  <c:v>979</c:v>
                </c:pt>
                <c:pt idx="1">
                  <c:v>1021</c:v>
                </c:pt>
                <c:pt idx="2">
                  <c:v>2000</c:v>
                </c:pt>
              </c:numCache>
            </c:numRef>
          </c:val>
          <c:extLst>
            <c:ext xmlns:c16="http://schemas.microsoft.com/office/drawing/2014/chart" uri="{C3380CC4-5D6E-409C-BE32-E72D297353CC}">
              <c16:uniqueId val="{00000006-57B2-42CE-9320-1E681B0698C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dk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2.xlsx]Task2 Q1!PivotTable3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a:t>
            </a:r>
            <a:r>
              <a:rPr lang="en-IN" baseline="0"/>
              <a:t> of Tenure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pattFill prst="dkVert">
            <a:fgClr>
              <a:schemeClr val="accent6"/>
            </a:fgClr>
            <a:bgClr>
              <a:schemeClr val="accent4"/>
            </a:bgClr>
          </a:patt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dkVert">
            <a:fgClr>
              <a:schemeClr val="accent6"/>
            </a:fgClr>
            <a:bgClr>
              <a:schemeClr val="accent4"/>
            </a:bgClr>
          </a:patt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'Task2 Q1'!$F$6</c:f>
              <c:strCache>
                <c:ptCount val="1"/>
                <c:pt idx="0">
                  <c:v>Total</c:v>
                </c:pt>
              </c:strCache>
            </c:strRef>
          </c:tx>
          <c:spPr>
            <a:pattFill prst="dkVert">
              <a:fgClr>
                <a:schemeClr val="accent6"/>
              </a:fgClr>
              <a:bgClr>
                <a:schemeClr val="accent4"/>
              </a:bgClr>
            </a:patt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'Task2 Q1'!$E$7:$E$10</c:f>
              <c:strCache>
                <c:ptCount val="3"/>
                <c:pt idx="0">
                  <c:v>Affluent Customer</c:v>
                </c:pt>
                <c:pt idx="1">
                  <c:v>High Net Worth</c:v>
                </c:pt>
                <c:pt idx="2">
                  <c:v>Mass Customer</c:v>
                </c:pt>
              </c:strCache>
            </c:strRef>
          </c:cat>
          <c:val>
            <c:numRef>
              <c:f>'Task2 Q1'!$F$7:$F$10</c:f>
              <c:numCache>
                <c:formatCode>0.00</c:formatCode>
                <c:ptCount val="3"/>
                <c:pt idx="0">
                  <c:v>10.515057113187954</c:v>
                </c:pt>
                <c:pt idx="1">
                  <c:v>10.742971887550201</c:v>
                </c:pt>
                <c:pt idx="2">
                  <c:v>10.683213920163766</c:v>
                </c:pt>
              </c:numCache>
            </c:numRef>
          </c:val>
          <c:extLst>
            <c:ext xmlns:c16="http://schemas.microsoft.com/office/drawing/2014/chart" uri="{C3380CC4-5D6E-409C-BE32-E72D297353CC}">
              <c16:uniqueId val="{00000001-D22B-430C-B657-91DE540BF0EF}"/>
            </c:ext>
          </c:extLst>
        </c:ser>
        <c:dLbls>
          <c:dLblPos val="outEnd"/>
          <c:showLegendKey val="0"/>
          <c:showVal val="1"/>
          <c:showCatName val="0"/>
          <c:showSerName val="0"/>
          <c:showPercent val="0"/>
          <c:showBubbleSize val="0"/>
        </c:dLbls>
        <c:gapWidth val="100"/>
        <c:overlap val="-24"/>
        <c:axId val="324098048"/>
        <c:axId val="324099488"/>
      </c:barChart>
      <c:catAx>
        <c:axId val="324098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4099488"/>
        <c:crosses val="autoZero"/>
        <c:auto val="1"/>
        <c:lblAlgn val="ctr"/>
        <c:lblOffset val="100"/>
        <c:noMultiLvlLbl val="0"/>
      </c:catAx>
      <c:valAx>
        <c:axId val="32409948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409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Number Of customers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Lit>
              <c:ptCount val="2"/>
              <c:pt idx="0">
                <c:v>Female</c:v>
              </c:pt>
              <c:pt idx="1">
                <c:v>Male</c:v>
              </c:pt>
            </c:strLit>
          </c:cat>
          <c:val>
            <c:numLit>
              <c:formatCode>General</c:formatCode>
              <c:ptCount val="2"/>
              <c:pt idx="0">
                <c:v>2039</c:v>
              </c:pt>
              <c:pt idx="1">
                <c:v>1961</c:v>
              </c:pt>
            </c:numLit>
          </c:val>
          <c:smooth val="0"/>
          <c:extLst>
            <c:ext xmlns:c16="http://schemas.microsoft.com/office/drawing/2014/chart" uri="{C3380CC4-5D6E-409C-BE32-E72D297353CC}">
              <c16:uniqueId val="{00000000-F18D-4FCC-891E-DD673EE01147}"/>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54257072"/>
        <c:axId val="454258032"/>
      </c:lineChart>
      <c:catAx>
        <c:axId val="45425707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54258032"/>
        <c:crosses val="autoZero"/>
        <c:auto val="1"/>
        <c:lblAlgn val="ctr"/>
        <c:lblOffset val="100"/>
        <c:noMultiLvlLbl val="0"/>
      </c:catAx>
      <c:valAx>
        <c:axId val="45425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5425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past 3yrs</a:t>
            </a:r>
            <a:r>
              <a:rPr lang="en-IN" baseline="0"/>
              <a:t> bike related purchases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44901898473453"/>
          <c:y val="0.27913185470136848"/>
          <c:w val="0.67184127208314204"/>
          <c:h val="0.37888641782372623"/>
        </c:manualLayout>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Female</c:v>
              </c:pt>
              <c:pt idx="1">
                <c:v>Male</c:v>
              </c:pt>
            </c:strLit>
          </c:cat>
          <c:val>
            <c:numLit>
              <c:formatCode>General</c:formatCode>
              <c:ptCount val="2"/>
              <c:pt idx="0">
                <c:v>2039</c:v>
              </c:pt>
              <c:pt idx="1">
                <c:v>1961</c:v>
              </c:pt>
            </c:numLit>
          </c:val>
          <c:extLst>
            <c:ext xmlns:c16="http://schemas.microsoft.com/office/drawing/2014/chart" uri="{C3380CC4-5D6E-409C-BE32-E72D297353CC}">
              <c16:uniqueId val="{00000000-5980-4453-899B-31A51C8A88A2}"/>
            </c:ext>
          </c:extLst>
        </c:ser>
        <c:dLbls>
          <c:dLblPos val="outEnd"/>
          <c:showLegendKey val="0"/>
          <c:showVal val="1"/>
          <c:showCatName val="0"/>
          <c:showSerName val="0"/>
          <c:showPercent val="0"/>
          <c:showBubbleSize val="0"/>
        </c:dLbls>
        <c:gapWidth val="100"/>
        <c:overlap val="-24"/>
        <c:axId val="1550429600"/>
        <c:axId val="1550430080"/>
      </c:barChart>
      <c:catAx>
        <c:axId val="15504296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0430080"/>
        <c:crosses val="autoZero"/>
        <c:auto val="1"/>
        <c:lblAlgn val="ctr"/>
        <c:lblOffset val="100"/>
        <c:noMultiLvlLbl val="0"/>
      </c:catAx>
      <c:valAx>
        <c:axId val="1550430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042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r>
              <a:rPr lang="en-IN"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Count of 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Lit>
              <c:ptCount val="10"/>
              <c:pt idx="0">
                <c:v>Telecommunications</c:v>
              </c:pt>
              <c:pt idx="1">
                <c:v>Argiculture</c:v>
              </c:pt>
              <c:pt idx="2">
                <c:v>Entertainment</c:v>
              </c:pt>
              <c:pt idx="3">
                <c:v>IT</c:v>
              </c:pt>
              <c:pt idx="4">
                <c:v>Property</c:v>
              </c:pt>
              <c:pt idx="5">
                <c:v>Retail</c:v>
              </c:pt>
              <c:pt idx="6">
                <c:v>Health</c:v>
              </c:pt>
              <c:pt idx="7">
                <c:v>Not Working</c:v>
              </c:pt>
              <c:pt idx="8">
                <c:v>Financial Services</c:v>
              </c:pt>
              <c:pt idx="9">
                <c:v>Manufacturing</c:v>
              </c:pt>
            </c:strLit>
          </c:cat>
          <c:val>
            <c:numLit>
              <c:formatCode>General</c:formatCode>
              <c:ptCount val="10"/>
              <c:pt idx="0">
                <c:v>72</c:v>
              </c:pt>
              <c:pt idx="1">
                <c:v>113</c:v>
              </c:pt>
              <c:pt idx="2">
                <c:v>136</c:v>
              </c:pt>
              <c:pt idx="3">
                <c:v>223</c:v>
              </c:pt>
              <c:pt idx="4">
                <c:v>267</c:v>
              </c:pt>
              <c:pt idx="5">
                <c:v>358</c:v>
              </c:pt>
              <c:pt idx="6">
                <c:v>602</c:v>
              </c:pt>
              <c:pt idx="7">
                <c:v>656</c:v>
              </c:pt>
              <c:pt idx="8">
                <c:v>774</c:v>
              </c:pt>
              <c:pt idx="9">
                <c:v>799</c:v>
              </c:pt>
            </c:numLit>
          </c:val>
          <c:extLst>
            <c:ext xmlns:c16="http://schemas.microsoft.com/office/drawing/2014/chart" uri="{C3380CC4-5D6E-409C-BE32-E72D297353CC}">
              <c16:uniqueId val="{00000001-28DF-4F81-8492-FD40372CBAD5}"/>
            </c:ext>
          </c:extLst>
        </c:ser>
        <c:dLbls>
          <c:dLblPos val="outEnd"/>
          <c:showLegendKey val="0"/>
          <c:showVal val="1"/>
          <c:showCatName val="0"/>
          <c:showSerName val="0"/>
          <c:showPercent val="0"/>
          <c:showBubbleSize val="0"/>
        </c:dLbls>
        <c:gapWidth val="269"/>
        <c:overlap val="-20"/>
        <c:axId val="1561181088"/>
        <c:axId val="1561179168"/>
      </c:barChart>
      <c:catAx>
        <c:axId val="156118108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561179168"/>
        <c:crosses val="autoZero"/>
        <c:auto val="1"/>
        <c:lblAlgn val="ctr"/>
        <c:lblOffset val="100"/>
        <c:noMultiLvlLbl val="0"/>
      </c:catAx>
      <c:valAx>
        <c:axId val="1561179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6118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Argiculture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22</c:v>
              </c:pt>
              <c:pt idx="1">
                <c:v>37</c:v>
              </c:pt>
              <c:pt idx="2">
                <c:v>54</c:v>
              </c:pt>
            </c:numLit>
          </c:val>
          <c:extLst>
            <c:ext xmlns:c16="http://schemas.microsoft.com/office/drawing/2014/chart" uri="{C3380CC4-5D6E-409C-BE32-E72D297353CC}">
              <c16:uniqueId val="{00000000-5093-43E7-B285-81455F3E200B}"/>
            </c:ext>
          </c:extLst>
        </c:ser>
        <c:ser>
          <c:idx val="1"/>
          <c:order val="1"/>
          <c:tx>
            <c:v>Entertainment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32</c:v>
              </c:pt>
              <c:pt idx="1">
                <c:v>33</c:v>
              </c:pt>
              <c:pt idx="2">
                <c:v>71</c:v>
              </c:pt>
            </c:numLit>
          </c:val>
          <c:extLst>
            <c:ext xmlns:c16="http://schemas.microsoft.com/office/drawing/2014/chart" uri="{C3380CC4-5D6E-409C-BE32-E72D297353CC}">
              <c16:uniqueId val="{00000001-5093-43E7-B285-81455F3E200B}"/>
            </c:ext>
          </c:extLst>
        </c:ser>
        <c:ser>
          <c:idx val="2"/>
          <c:order val="2"/>
          <c:tx>
            <c:v>Financial Services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188</c:v>
              </c:pt>
              <c:pt idx="1">
                <c:v>204</c:v>
              </c:pt>
              <c:pt idx="2">
                <c:v>382</c:v>
              </c:pt>
            </c:numLit>
          </c:val>
          <c:extLst>
            <c:ext xmlns:c16="http://schemas.microsoft.com/office/drawing/2014/chart" uri="{C3380CC4-5D6E-409C-BE32-E72D297353CC}">
              <c16:uniqueId val="{00000002-5093-43E7-B285-81455F3E200B}"/>
            </c:ext>
          </c:extLst>
        </c:ser>
        <c:ser>
          <c:idx val="3"/>
          <c:order val="3"/>
          <c:tx>
            <c:v>Health</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134</c:v>
              </c:pt>
              <c:pt idx="1">
                <c:v>155</c:v>
              </c:pt>
              <c:pt idx="2">
                <c:v>313</c:v>
              </c:pt>
            </c:numLit>
          </c:val>
          <c:extLst>
            <c:ext xmlns:c16="http://schemas.microsoft.com/office/drawing/2014/chart" uri="{C3380CC4-5D6E-409C-BE32-E72D297353CC}">
              <c16:uniqueId val="{00000003-5093-43E7-B285-81455F3E200B}"/>
            </c:ext>
          </c:extLst>
        </c:ser>
        <c:ser>
          <c:idx val="4"/>
          <c:order val="4"/>
          <c:tx>
            <c:v>IT</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53</c:v>
              </c:pt>
              <c:pt idx="1">
                <c:v>61</c:v>
              </c:pt>
              <c:pt idx="2">
                <c:v>109</c:v>
              </c:pt>
            </c:numLit>
          </c:val>
          <c:extLst>
            <c:ext xmlns:c16="http://schemas.microsoft.com/office/drawing/2014/chart" uri="{C3380CC4-5D6E-409C-BE32-E72D297353CC}">
              <c16:uniqueId val="{00000004-5093-43E7-B285-81455F3E200B}"/>
            </c:ext>
          </c:extLst>
        </c:ser>
        <c:ser>
          <c:idx val="5"/>
          <c:order val="5"/>
          <c:tx>
            <c:v>Manufacturing</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224</c:v>
              </c:pt>
              <c:pt idx="1">
                <c:v>171</c:v>
              </c:pt>
              <c:pt idx="2">
                <c:v>404</c:v>
              </c:pt>
            </c:numLit>
          </c:val>
          <c:extLst>
            <c:ext xmlns:c16="http://schemas.microsoft.com/office/drawing/2014/chart" uri="{C3380CC4-5D6E-409C-BE32-E72D297353CC}">
              <c16:uniqueId val="{00000005-5093-43E7-B285-81455F3E200B}"/>
            </c:ext>
          </c:extLst>
        </c:ser>
        <c:ser>
          <c:idx val="6"/>
          <c:order val="6"/>
          <c:tx>
            <c:v>Not Working</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168</c:v>
              </c:pt>
              <c:pt idx="1">
                <c:v>170</c:v>
              </c:pt>
              <c:pt idx="2">
                <c:v>318</c:v>
              </c:pt>
            </c:numLit>
          </c:val>
          <c:extLst>
            <c:ext xmlns:c16="http://schemas.microsoft.com/office/drawing/2014/chart" uri="{C3380CC4-5D6E-409C-BE32-E72D297353CC}">
              <c16:uniqueId val="{00000006-5093-43E7-B285-81455F3E200B}"/>
            </c:ext>
          </c:extLst>
        </c:ser>
        <c:ser>
          <c:idx val="7"/>
          <c:order val="7"/>
          <c:tx>
            <c:v>Property</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54</c:v>
              </c:pt>
              <c:pt idx="1">
                <c:v>77</c:v>
              </c:pt>
              <c:pt idx="2">
                <c:v>136</c:v>
              </c:pt>
            </c:numLit>
          </c:val>
          <c:extLst>
            <c:ext xmlns:c16="http://schemas.microsoft.com/office/drawing/2014/chart" uri="{C3380CC4-5D6E-409C-BE32-E72D297353CC}">
              <c16:uniqueId val="{00000007-5093-43E7-B285-81455F3E200B}"/>
            </c:ext>
          </c:extLst>
        </c:ser>
        <c:ser>
          <c:idx val="8"/>
          <c:order val="8"/>
          <c:tx>
            <c:v>Retail</c:v>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88</c:v>
              </c:pt>
              <c:pt idx="1">
                <c:v>92</c:v>
              </c:pt>
              <c:pt idx="2">
                <c:v>178</c:v>
              </c:pt>
            </c:numLit>
          </c:val>
          <c:extLst>
            <c:ext xmlns:c16="http://schemas.microsoft.com/office/drawing/2014/chart" uri="{C3380CC4-5D6E-409C-BE32-E72D297353CC}">
              <c16:uniqueId val="{00000008-5093-43E7-B285-81455F3E200B}"/>
            </c:ext>
          </c:extLst>
        </c:ser>
        <c:ser>
          <c:idx val="9"/>
          <c:order val="9"/>
          <c:tx>
            <c:v>Telecommunications</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Affluent Customer</c:v>
              </c:pt>
              <c:pt idx="1">
                <c:v>High Net Worth</c:v>
              </c:pt>
              <c:pt idx="2">
                <c:v>Mass Customer</c:v>
              </c:pt>
            </c:strLit>
          </c:cat>
          <c:val>
            <c:numLit>
              <c:formatCode>General</c:formatCode>
              <c:ptCount val="3"/>
              <c:pt idx="0">
                <c:v>16</c:v>
              </c:pt>
              <c:pt idx="1">
                <c:v>21</c:v>
              </c:pt>
              <c:pt idx="2">
                <c:v>35</c:v>
              </c:pt>
            </c:numLit>
          </c:val>
          <c:extLst>
            <c:ext xmlns:c16="http://schemas.microsoft.com/office/drawing/2014/chart" uri="{C3380CC4-5D6E-409C-BE32-E72D297353CC}">
              <c16:uniqueId val="{00000009-5093-43E7-B285-81455F3E200B}"/>
            </c:ext>
          </c:extLst>
        </c:ser>
        <c:dLbls>
          <c:showLegendKey val="0"/>
          <c:showVal val="1"/>
          <c:showCatName val="0"/>
          <c:showSerName val="0"/>
          <c:showPercent val="0"/>
          <c:showBubbleSize val="0"/>
        </c:dLbls>
        <c:gapWidth val="150"/>
        <c:shape val="box"/>
        <c:axId val="318259248"/>
        <c:axId val="318259728"/>
        <c:axId val="0"/>
      </c:bar3DChart>
      <c:catAx>
        <c:axId val="31825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259728"/>
        <c:crosses val="autoZero"/>
        <c:auto val="1"/>
        <c:lblAlgn val="ctr"/>
        <c:lblOffset val="100"/>
        <c:noMultiLvlLbl val="0"/>
      </c:catAx>
      <c:valAx>
        <c:axId val="31825972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25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7620</xdr:colOff>
      <xdr:row>10</xdr:row>
      <xdr:rowOff>91440</xdr:rowOff>
    </xdr:from>
    <xdr:to>
      <xdr:col>3</xdr:col>
      <xdr:colOff>30480</xdr:colOff>
      <xdr:row>25</xdr:row>
      <xdr:rowOff>91440</xdr:rowOff>
    </xdr:to>
    <xdr:graphicFrame macro="">
      <xdr:nvGraphicFramePr>
        <xdr:cNvPr id="2" name="Chart 1">
          <a:extLst>
            <a:ext uri="{FF2B5EF4-FFF2-40B4-BE49-F238E27FC236}">
              <a16:creationId xmlns:a16="http://schemas.microsoft.com/office/drawing/2014/main" id="{0136DA09-0E8C-41BC-807D-AB3555A5F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495300</xdr:colOff>
      <xdr:row>10</xdr:row>
      <xdr:rowOff>137160</xdr:rowOff>
    </xdr:from>
    <xdr:to>
      <xdr:col>9</xdr:col>
      <xdr:colOff>419100</xdr:colOff>
      <xdr:row>25</xdr:row>
      <xdr:rowOff>137160</xdr:rowOff>
    </xdr:to>
    <xdr:graphicFrame macro="">
      <xdr:nvGraphicFramePr>
        <xdr:cNvPr id="3" name="Chart 2">
          <a:extLst>
            <a:ext uri="{FF2B5EF4-FFF2-40B4-BE49-F238E27FC236}">
              <a16:creationId xmlns:a16="http://schemas.microsoft.com/office/drawing/2014/main" id="{30108563-E310-4D1B-B4B5-A7510CDCB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9</xdr:row>
      <xdr:rowOff>114300</xdr:rowOff>
    </xdr:from>
    <xdr:to>
      <xdr:col>3</xdr:col>
      <xdr:colOff>563880</xdr:colOff>
      <xdr:row>23</xdr:row>
      <xdr:rowOff>129540</xdr:rowOff>
    </xdr:to>
    <xdr:graphicFrame macro="">
      <xdr:nvGraphicFramePr>
        <xdr:cNvPr id="2" name="Chart 1">
          <a:extLst>
            <a:ext uri="{FF2B5EF4-FFF2-40B4-BE49-F238E27FC236}">
              <a16:creationId xmlns:a16="http://schemas.microsoft.com/office/drawing/2014/main" id="{A165BED7-16C8-4CC0-AEC9-C591DBF60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10</xdr:row>
      <xdr:rowOff>0</xdr:rowOff>
    </xdr:from>
    <xdr:to>
      <xdr:col>8</xdr:col>
      <xdr:colOff>15240</xdr:colOff>
      <xdr:row>23</xdr:row>
      <xdr:rowOff>152400</xdr:rowOff>
    </xdr:to>
    <xdr:graphicFrame macro="">
      <xdr:nvGraphicFramePr>
        <xdr:cNvPr id="3" name="Chart 2">
          <a:extLst>
            <a:ext uri="{FF2B5EF4-FFF2-40B4-BE49-F238E27FC236}">
              <a16:creationId xmlns:a16="http://schemas.microsoft.com/office/drawing/2014/main" id="{67C61D1D-7ED8-4471-A3F9-B0A3EADCB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0</xdr:rowOff>
    </xdr:from>
    <xdr:to>
      <xdr:col>7</xdr:col>
      <xdr:colOff>228600</xdr:colOff>
      <xdr:row>32</xdr:row>
      <xdr:rowOff>175260</xdr:rowOff>
    </xdr:to>
    <xdr:graphicFrame macro="">
      <xdr:nvGraphicFramePr>
        <xdr:cNvPr id="2" name="Chart 1">
          <a:extLst>
            <a:ext uri="{FF2B5EF4-FFF2-40B4-BE49-F238E27FC236}">
              <a16:creationId xmlns:a16="http://schemas.microsoft.com/office/drawing/2014/main" id="{8134E09A-1B35-4D60-82B5-E109E0049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11</xdr:row>
      <xdr:rowOff>22860</xdr:rowOff>
    </xdr:from>
    <xdr:to>
      <xdr:col>21</xdr:col>
      <xdr:colOff>693420</xdr:colOff>
      <xdr:row>33</xdr:row>
      <xdr:rowOff>30480</xdr:rowOff>
    </xdr:to>
    <xdr:graphicFrame macro="">
      <xdr:nvGraphicFramePr>
        <xdr:cNvPr id="3" name="Chart 2">
          <a:extLst>
            <a:ext uri="{FF2B5EF4-FFF2-40B4-BE49-F238E27FC236}">
              <a16:creationId xmlns:a16="http://schemas.microsoft.com/office/drawing/2014/main" id="{4C595FFF-0DB6-4B36-8A2A-05AC61123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0</xdr:colOff>
      <xdr:row>5</xdr:row>
      <xdr:rowOff>0</xdr:rowOff>
    </xdr:from>
    <xdr:ext cx="1828800" cy="2238375"/>
    <mc:AlternateContent xmlns:mc="http://schemas.openxmlformats.org/markup-compatibility/2006" xmlns:a14="http://schemas.microsoft.com/office/drawing/2010/main">
      <mc:Choice Requires="a14">
        <xdr:graphicFrame macro="">
          <xdr:nvGraphicFramePr>
            <xdr:cNvPr id="4" name="job_industry_category">
              <a:extLst>
                <a:ext uri="{FF2B5EF4-FFF2-40B4-BE49-F238E27FC236}">
                  <a16:creationId xmlns:a16="http://schemas.microsoft.com/office/drawing/2014/main" id="{5DEDBB9F-8AE9-43BE-93E1-54E85CC94683}"/>
                </a:ext>
              </a:extLst>
            </xdr:cNvPr>
            <xdr:cNvGraphicFramePr/>
          </xdr:nvGraphicFramePr>
          <xdr:xfrm>
            <a:off x="0" y="0"/>
            <a:ext cx="0" cy="0"/>
          </xdr:xfrm>
          <a:graphic>
            <a:graphicData uri="http://schemas.microsoft.com/office/drawing/2010/slicer">
              <sle:slicer xmlns:sle="http://schemas.microsoft.com/office/drawing/2010/slicer" name="job_industry_category"/>
            </a:graphicData>
          </a:graphic>
        </xdr:graphicFrame>
      </mc:Choice>
      <mc:Fallback xmlns="">
        <xdr:sp macro="" textlink="">
          <xdr:nvSpPr>
            <xdr:cNvPr id="0" name=""/>
            <xdr:cNvSpPr>
              <a:spLocks noTextEdit="1"/>
            </xdr:cNvSpPr>
          </xdr:nvSpPr>
          <xdr:spPr>
            <a:xfrm>
              <a:off x="4930140" y="141732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devir_jnfy7nx\Downloads\KPMG%20Final%20Project%20Datase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 Rath" refreshedDate="45553.504602546294" createdVersion="8" refreshedVersion="8" minRefreshableVersion="3" recordCount="4000" xr:uid="{1AE524E2-78BB-4EA5-964A-4839B97215F7}">
  <cacheSource type="worksheet">
    <worksheetSource ref="A1:M4001" sheet="CustomerDemographic" r:id="rId2"/>
  </cacheSource>
  <cacheFields count="13">
    <cacheField name="customer_id" numFmtId="0">
      <sharedItems containsSemiMixedTypes="0" containsString="0" containsNumber="1" containsInteger="1" minValue="1" maxValue="4000"/>
    </cacheField>
    <cacheField name="first_name" numFmtId="49">
      <sharedItems/>
    </cacheField>
    <cacheField name="last_name" numFmtId="0">
      <sharedItems containsBlank="1"/>
    </cacheField>
    <cacheField name="gender" numFmtId="49">
      <sharedItems/>
    </cacheField>
    <cacheField name="past_3_years_bike_related_purchases" numFmtId="0">
      <sharedItems containsSemiMixedTypes="0" containsString="0" containsNumber="1" containsInteger="1" minValue="0" maxValue="99"/>
    </cacheField>
    <cacheField name="DOB" numFmtId="0">
      <sharedItems containsDate="1" containsBlank="1" containsMixedTypes="1" minDate="1931-10-23T00:00:00" maxDate="2002-03-12T00:00:00"/>
    </cacheField>
    <cacheField name="job_title" numFmtId="0">
      <sharedItems containsBlank="1"/>
    </cacheField>
    <cacheField name="job_industry_category" numFmtId="49">
      <sharedItems/>
    </cacheField>
    <cacheField name="wealth_segment" numFmtId="49">
      <sharedItems count="3">
        <s v="Mass Customer"/>
        <s v="Affluent Customer"/>
        <s v="High Net Worth"/>
      </sharedItems>
    </cacheField>
    <cacheField name="deceased_indicator" numFmtId="49">
      <sharedItems/>
    </cacheField>
    <cacheField name="default" numFmtId="0">
      <sharedItems containsDate="1" containsBlank="1" containsMixedTypes="1" minDate="1899-12-31T01:32:12" maxDate="1899-12-31T04:01:03"/>
    </cacheField>
    <cacheField name="owns_car" numFmtId="49">
      <sharedItems/>
    </cacheField>
    <cacheField name="tenure" numFmtId="0">
      <sharedItems containsString="0" containsBlank="1" containsNumber="1" containsInteger="1" minValue="1" maxValue="2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 Rath" refreshedDate="45553.499171180556" backgroundQuery="1" createdVersion="8" refreshedVersion="8" minRefreshableVersion="3" recordCount="4000" xr:uid="{AAF6C5A4-466F-4C13-84E7-4A466672E7D9}">
  <cacheSource type="external" connectionId="1"/>
  <cacheFields count="4">
    <cacheField name="customer_id" numFmtId="0">
      <sharedItems count="4000">
        <s v="1"/>
        <s v="2"/>
        <s v="3"/>
        <s v="4"/>
        <s v="5"/>
        <s v="6"/>
        <s v="7"/>
        <s v="8"/>
        <s v="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60"/>
        <s v="61"/>
        <s v="62"/>
        <s v="63"/>
        <s v="64"/>
        <s v="65"/>
        <s v="66"/>
        <s v="67"/>
        <s v="68"/>
        <s v="69"/>
        <s v="70"/>
        <s v="71"/>
        <s v="72"/>
        <s v="73"/>
        <s v="74"/>
        <s v="75"/>
        <s v="76"/>
        <s v="77"/>
        <s v="78"/>
        <s v="79"/>
        <s v="80"/>
        <s v="81"/>
        <s v="82"/>
        <s v="83"/>
        <s v="84"/>
        <s v="85"/>
        <s v="86"/>
        <s v="87"/>
        <s v="88"/>
        <s v="89"/>
        <s v="90"/>
        <s v="91"/>
        <s v="92"/>
        <s v="93"/>
        <s v="94"/>
        <s v="95"/>
        <s v="96"/>
        <s v="97"/>
        <s v="98"/>
        <s v="99"/>
        <s v="100"/>
        <s v="101"/>
        <s v="102"/>
        <s v="103"/>
        <s v="104"/>
        <s v="105"/>
        <s v="106"/>
        <s v="107"/>
        <s v="108"/>
        <s v="109"/>
        <s v="110"/>
        <s v="111"/>
        <s v="112"/>
        <s v="113"/>
        <s v="114"/>
        <s v="115"/>
        <s v="116"/>
        <s v="117"/>
        <s v="118"/>
        <s v="119"/>
        <s v="120"/>
        <s v="121"/>
        <s v="122"/>
        <s v="123"/>
        <s v="124"/>
        <s v="125"/>
        <s v="126"/>
        <s v="127"/>
        <s v="128"/>
        <s v="129"/>
        <s v="130"/>
        <s v="131"/>
        <s v="132"/>
        <s v="133"/>
        <s v="134"/>
        <s v="135"/>
        <s v="136"/>
        <s v="137"/>
        <s v="138"/>
        <s v="139"/>
        <s v="140"/>
        <s v="141"/>
        <s v="142"/>
        <s v="143"/>
        <s v="144"/>
        <s v="145"/>
        <s v="146"/>
        <s v="147"/>
        <s v="148"/>
        <s v="149"/>
        <s v="150"/>
        <s v="151"/>
        <s v="152"/>
        <s v="153"/>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 v="251"/>
        <s v="252"/>
        <s v="253"/>
        <s v="254"/>
        <s v="255"/>
        <s v="256"/>
        <s v="257"/>
        <s v="258"/>
        <s v="259"/>
        <s v="260"/>
        <s v="261"/>
        <s v="262"/>
        <s v="263"/>
        <s v="264"/>
        <s v="265"/>
        <s v="266"/>
        <s v="267"/>
        <s v="268"/>
        <s v="269"/>
        <s v="270"/>
        <s v="271"/>
        <s v="272"/>
        <s v="273"/>
        <s v="274"/>
        <s v="275"/>
        <s v="276"/>
        <s v="277"/>
        <s v="278"/>
        <s v="279"/>
        <s v="280"/>
        <s v="281"/>
        <s v="282"/>
        <s v="283"/>
        <s v="284"/>
        <s v="285"/>
        <s v="286"/>
        <s v="287"/>
        <s v="288"/>
        <s v="289"/>
        <s v="290"/>
        <s v="291"/>
        <s v="292"/>
        <s v="293"/>
        <s v="294"/>
        <s v="295"/>
        <s v="296"/>
        <s v="297"/>
        <s v="298"/>
        <s v="299"/>
        <s v="300"/>
        <s v="301"/>
        <s v="302"/>
        <s v="303"/>
        <s v="304"/>
        <s v="305"/>
        <s v="306"/>
        <s v="307"/>
        <s v="308"/>
        <s v="309"/>
        <s v="310"/>
        <s v="311"/>
        <s v="312"/>
        <s v="313"/>
        <s v="314"/>
        <s v="315"/>
        <s v="316"/>
        <s v="317"/>
        <s v="318"/>
        <s v="319"/>
        <s v="320"/>
        <s v="321"/>
        <s v="322"/>
        <s v="323"/>
        <s v="324"/>
        <s v="325"/>
        <s v="326"/>
        <s v="327"/>
        <s v="328"/>
        <s v="329"/>
        <s v="330"/>
        <s v="331"/>
        <s v="332"/>
        <s v="333"/>
        <s v="334"/>
        <s v="335"/>
        <s v="336"/>
        <s v="337"/>
        <s v="338"/>
        <s v="339"/>
        <s v="340"/>
        <s v="341"/>
        <s v="342"/>
        <s v="343"/>
        <s v="344"/>
        <s v="345"/>
        <s v="346"/>
        <s v="347"/>
        <s v="348"/>
        <s v="349"/>
        <s v="350"/>
        <s v="351"/>
        <s v="352"/>
        <s v="353"/>
        <s v="354"/>
        <s v="355"/>
        <s v="356"/>
        <s v="357"/>
        <s v="358"/>
        <s v="359"/>
        <s v="360"/>
        <s v="361"/>
        <s v="362"/>
        <s v="363"/>
        <s v="364"/>
        <s v="365"/>
        <s v="366"/>
        <s v="367"/>
        <s v="368"/>
        <s v="369"/>
        <s v="370"/>
        <s v="371"/>
        <s v="372"/>
        <s v="373"/>
        <s v="374"/>
        <s v="375"/>
        <s v="376"/>
        <s v="377"/>
        <s v="378"/>
        <s v="379"/>
        <s v="380"/>
        <s v="381"/>
        <s v="382"/>
        <s v="383"/>
        <s v="384"/>
        <s v="385"/>
        <s v="386"/>
        <s v="387"/>
        <s v="388"/>
        <s v="389"/>
        <s v="390"/>
        <s v="391"/>
        <s v="392"/>
        <s v="393"/>
        <s v="394"/>
        <s v="395"/>
        <s v="396"/>
        <s v="397"/>
        <s v="398"/>
        <s v="399"/>
        <s v="400"/>
        <s v="401"/>
        <s v="402"/>
        <s v="403"/>
        <s v="404"/>
        <s v="405"/>
        <s v="406"/>
        <s v="407"/>
        <s v="408"/>
        <s v="409"/>
        <s v="410"/>
        <s v="411"/>
        <s v="412"/>
        <s v="413"/>
        <s v="414"/>
        <s v="415"/>
        <s v="416"/>
        <s v="417"/>
        <s v="418"/>
        <s v="419"/>
        <s v="420"/>
        <s v="421"/>
        <s v="422"/>
        <s v="423"/>
        <s v="424"/>
        <s v="425"/>
        <s v="426"/>
        <s v="427"/>
        <s v="428"/>
        <s v="429"/>
        <s v="430"/>
        <s v="431"/>
        <s v="432"/>
        <s v="433"/>
        <s v="434"/>
        <s v="435"/>
        <s v="436"/>
        <s v="437"/>
        <s v="438"/>
        <s v="439"/>
        <s v="440"/>
        <s v="441"/>
        <s v="442"/>
        <s v="443"/>
        <s v="444"/>
        <s v="445"/>
        <s v="446"/>
        <s v="447"/>
        <s v="448"/>
        <s v="449"/>
        <s v="450"/>
        <s v="451"/>
        <s v="452"/>
        <s v="453"/>
        <s v="454"/>
        <s v="455"/>
        <s v="456"/>
        <s v="457"/>
        <s v="458"/>
        <s v="459"/>
        <s v="460"/>
        <s v="461"/>
        <s v="462"/>
        <s v="463"/>
        <s v="464"/>
        <s v="465"/>
        <s v="466"/>
        <s v="467"/>
        <s v="468"/>
        <s v="469"/>
        <s v="470"/>
        <s v="471"/>
        <s v="472"/>
        <s v="473"/>
        <s v="474"/>
        <s v="475"/>
        <s v="476"/>
        <s v="477"/>
        <s v="478"/>
        <s v="479"/>
        <s v="480"/>
        <s v="481"/>
        <s v="482"/>
        <s v="483"/>
        <s v="484"/>
        <s v="485"/>
        <s v="486"/>
        <s v="487"/>
        <s v="488"/>
        <s v="489"/>
        <s v="490"/>
        <s v="491"/>
        <s v="492"/>
        <s v="493"/>
        <s v="494"/>
        <s v="495"/>
        <s v="496"/>
        <s v="497"/>
        <s v="498"/>
        <s v="499"/>
        <s v="500"/>
        <s v="501"/>
        <s v="502"/>
        <s v="503"/>
        <s v="504"/>
        <s v="505"/>
        <s v="506"/>
        <s v="507"/>
        <s v="508"/>
        <s v="509"/>
        <s v="510"/>
        <s v="511"/>
        <s v="512"/>
        <s v="513"/>
        <s v="514"/>
        <s v="515"/>
        <s v="516"/>
        <s v="517"/>
        <s v="518"/>
        <s v="519"/>
        <s v="520"/>
        <s v="521"/>
        <s v="522"/>
        <s v="523"/>
        <s v="524"/>
        <s v="525"/>
        <s v="526"/>
        <s v="527"/>
        <s v="528"/>
        <s v="529"/>
        <s v="530"/>
        <s v="531"/>
        <s v="532"/>
        <s v="533"/>
        <s v="534"/>
        <s v="535"/>
        <s v="536"/>
        <s v="537"/>
        <s v="538"/>
        <s v="539"/>
        <s v="540"/>
        <s v="541"/>
        <s v="542"/>
        <s v="543"/>
        <s v="544"/>
        <s v="545"/>
        <s v="546"/>
        <s v="547"/>
        <s v="548"/>
        <s v="549"/>
        <s v="550"/>
        <s v="551"/>
        <s v="552"/>
        <s v="553"/>
        <s v="554"/>
        <s v="555"/>
        <s v="556"/>
        <s v="557"/>
        <s v="558"/>
        <s v="559"/>
        <s v="560"/>
        <s v="561"/>
        <s v="562"/>
        <s v="563"/>
        <s v="564"/>
        <s v="565"/>
        <s v="566"/>
        <s v="567"/>
        <s v="568"/>
        <s v="569"/>
        <s v="570"/>
        <s v="571"/>
        <s v="572"/>
        <s v="573"/>
        <s v="574"/>
        <s v="575"/>
        <s v="576"/>
        <s v="577"/>
        <s v="578"/>
        <s v="579"/>
        <s v="580"/>
        <s v="581"/>
        <s v="582"/>
        <s v="583"/>
        <s v="584"/>
        <s v="585"/>
        <s v="586"/>
        <s v="587"/>
        <s v="588"/>
        <s v="589"/>
        <s v="590"/>
        <s v="591"/>
        <s v="592"/>
        <s v="593"/>
        <s v="594"/>
        <s v="595"/>
        <s v="596"/>
        <s v="597"/>
        <s v="598"/>
        <s v="599"/>
        <s v="600"/>
        <s v="601"/>
        <s v="602"/>
        <s v="603"/>
        <s v="604"/>
        <s v="605"/>
        <s v="606"/>
        <s v="607"/>
        <s v="608"/>
        <s v="609"/>
        <s v="610"/>
        <s v="611"/>
        <s v="612"/>
        <s v="613"/>
        <s v="614"/>
        <s v="615"/>
        <s v="616"/>
        <s v="617"/>
        <s v="618"/>
        <s v="619"/>
        <s v="620"/>
        <s v="621"/>
        <s v="622"/>
        <s v="623"/>
        <s v="624"/>
        <s v="625"/>
        <s v="626"/>
        <s v="627"/>
        <s v="628"/>
        <s v="629"/>
        <s v="630"/>
        <s v="631"/>
        <s v="632"/>
        <s v="633"/>
        <s v="634"/>
        <s v="635"/>
        <s v="636"/>
        <s v="637"/>
        <s v="638"/>
        <s v="639"/>
        <s v="640"/>
        <s v="641"/>
        <s v="642"/>
        <s v="643"/>
        <s v="644"/>
        <s v="645"/>
        <s v="646"/>
        <s v="647"/>
        <s v="648"/>
        <s v="649"/>
        <s v="650"/>
        <s v="651"/>
        <s v="652"/>
        <s v="653"/>
        <s v="654"/>
        <s v="655"/>
        <s v="656"/>
        <s v="657"/>
        <s v="658"/>
        <s v="659"/>
        <s v="660"/>
        <s v="661"/>
        <s v="662"/>
        <s v="663"/>
        <s v="664"/>
        <s v="665"/>
        <s v="666"/>
        <s v="667"/>
        <s v="668"/>
        <s v="669"/>
        <s v="670"/>
        <s v="671"/>
        <s v="672"/>
        <s v="673"/>
        <s v="674"/>
        <s v="675"/>
        <s v="676"/>
        <s v="677"/>
        <s v="678"/>
        <s v="679"/>
        <s v="680"/>
        <s v="681"/>
        <s v="682"/>
        <s v="683"/>
        <s v="684"/>
        <s v="685"/>
        <s v="686"/>
        <s v="687"/>
        <s v="688"/>
        <s v="689"/>
        <s v="690"/>
        <s v="691"/>
        <s v="692"/>
        <s v="693"/>
        <s v="694"/>
        <s v="695"/>
        <s v="696"/>
        <s v="697"/>
        <s v="698"/>
        <s v="699"/>
        <s v="700"/>
        <s v="701"/>
        <s v="702"/>
        <s v="703"/>
        <s v="704"/>
        <s v="705"/>
        <s v="706"/>
        <s v="707"/>
        <s v="708"/>
        <s v="709"/>
        <s v="710"/>
        <s v="711"/>
        <s v="712"/>
        <s v="713"/>
        <s v="714"/>
        <s v="715"/>
        <s v="716"/>
        <s v="717"/>
        <s v="718"/>
        <s v="719"/>
        <s v="720"/>
        <s v="721"/>
        <s v="722"/>
        <s v="723"/>
        <s v="724"/>
        <s v="725"/>
        <s v="726"/>
        <s v="727"/>
        <s v="728"/>
        <s v="729"/>
        <s v="730"/>
        <s v="731"/>
        <s v="732"/>
        <s v="733"/>
        <s v="734"/>
        <s v="735"/>
        <s v="736"/>
        <s v="737"/>
        <s v="738"/>
        <s v="739"/>
        <s v="740"/>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s v="805"/>
        <s v="806"/>
        <s v="807"/>
        <s v="808"/>
        <s v="809"/>
        <s v="810"/>
        <s v="811"/>
        <s v="812"/>
        <s v="813"/>
        <s v="814"/>
        <s v="815"/>
        <s v="816"/>
        <s v="817"/>
        <s v="818"/>
        <s v="819"/>
        <s v="820"/>
        <s v="821"/>
        <s v="822"/>
        <s v="823"/>
        <s v="824"/>
        <s v="825"/>
        <s v="826"/>
        <s v="827"/>
        <s v="828"/>
        <s v="829"/>
        <s v="830"/>
        <s v="831"/>
        <s v="832"/>
        <s v="833"/>
        <s v="834"/>
        <s v="835"/>
        <s v="836"/>
        <s v="837"/>
        <s v="838"/>
        <s v="839"/>
        <s v="840"/>
        <s v="841"/>
        <s v="842"/>
        <s v="843"/>
        <s v="844"/>
        <s v="845"/>
        <s v="846"/>
        <s v="847"/>
        <s v="848"/>
        <s v="849"/>
        <s v="850"/>
        <s v="851"/>
        <s v="852"/>
        <s v="853"/>
        <s v="854"/>
        <s v="855"/>
        <s v="856"/>
        <s v="857"/>
        <s v="858"/>
        <s v="859"/>
        <s v="860"/>
        <s v="861"/>
        <s v="862"/>
        <s v="863"/>
        <s v="864"/>
        <s v="865"/>
        <s v="866"/>
        <s v="867"/>
        <s v="868"/>
        <s v="869"/>
        <s v="870"/>
        <s v="871"/>
        <s v="872"/>
        <s v="873"/>
        <s v="874"/>
        <s v="875"/>
        <s v="876"/>
        <s v="877"/>
        <s v="878"/>
        <s v="879"/>
        <s v="880"/>
        <s v="881"/>
        <s v="882"/>
        <s v="883"/>
        <s v="884"/>
        <s v="885"/>
        <s v="886"/>
        <s v="887"/>
        <s v="888"/>
        <s v="889"/>
        <s v="890"/>
        <s v="891"/>
        <s v="892"/>
        <s v="893"/>
        <s v="894"/>
        <s v="895"/>
        <s v="896"/>
        <s v="897"/>
        <s v="898"/>
        <s v="899"/>
        <s v="900"/>
        <s v="901"/>
        <s v="902"/>
        <s v="903"/>
        <s v="904"/>
        <s v="905"/>
        <s v="906"/>
        <s v="907"/>
        <s v="908"/>
        <s v="909"/>
        <s v="910"/>
        <s v="911"/>
        <s v="912"/>
        <s v="913"/>
        <s v="914"/>
        <s v="915"/>
        <s v="916"/>
        <s v="917"/>
        <s v="918"/>
        <s v="919"/>
        <s v="920"/>
        <s v="921"/>
        <s v="922"/>
        <s v="923"/>
        <s v="924"/>
        <s v="925"/>
        <s v="926"/>
        <s v="927"/>
        <s v="928"/>
        <s v="929"/>
        <s v="930"/>
        <s v="931"/>
        <s v="932"/>
        <s v="933"/>
        <s v="934"/>
        <s v="935"/>
        <s v="936"/>
        <s v="937"/>
        <s v="938"/>
        <s v="939"/>
        <s v="940"/>
        <s v="941"/>
        <s v="942"/>
        <s v="943"/>
        <s v="944"/>
        <s v="945"/>
        <s v="946"/>
        <s v="947"/>
        <s v="948"/>
        <s v="949"/>
        <s v="950"/>
        <s v="951"/>
        <s v="952"/>
        <s v="953"/>
        <s v="954"/>
        <s v="955"/>
        <s v="956"/>
        <s v="957"/>
        <s v="958"/>
        <s v="959"/>
        <s v="960"/>
        <s v="961"/>
        <s v="962"/>
        <s v="963"/>
        <s v="964"/>
        <s v="965"/>
        <s v="966"/>
        <s v="967"/>
        <s v="968"/>
        <s v="969"/>
        <s v="970"/>
        <s v="971"/>
        <s v="972"/>
        <s v="973"/>
        <s v="974"/>
        <s v="975"/>
        <s v="976"/>
        <s v="977"/>
        <s v="978"/>
        <s v="979"/>
        <s v="980"/>
        <s v="981"/>
        <s v="982"/>
        <s v="983"/>
        <s v="984"/>
        <s v="985"/>
        <s v="986"/>
        <s v="987"/>
        <s v="988"/>
        <s v="989"/>
        <s v="990"/>
        <s v="991"/>
        <s v="992"/>
        <s v="993"/>
        <s v="994"/>
        <s v="995"/>
        <s v="996"/>
        <s v="997"/>
        <s v="998"/>
        <s v="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2025"/>
        <s v="2026"/>
        <s v="2027"/>
        <s v="2028"/>
        <s v="2029"/>
        <s v="2030"/>
        <s v="2031"/>
        <s v="2032"/>
        <s v="2033"/>
        <s v="2034"/>
        <s v="2035"/>
        <s v="2036"/>
        <s v="2037"/>
        <s v="2038"/>
        <s v="2039"/>
        <s v="2040"/>
        <s v="2041"/>
        <s v="2042"/>
        <s v="2043"/>
        <s v="2044"/>
        <s v="2045"/>
        <s v="2046"/>
        <s v="2047"/>
        <s v="2048"/>
        <s v="2049"/>
        <s v="2050"/>
        <s v="2051"/>
        <s v="2052"/>
        <s v="2053"/>
        <s v="2054"/>
        <s v="2055"/>
        <s v="2056"/>
        <s v="2057"/>
        <s v="2058"/>
        <s v="2059"/>
        <s v="2060"/>
        <s v="2061"/>
        <s v="2062"/>
        <s v="2063"/>
        <s v="2064"/>
        <s v="2065"/>
        <s v="2066"/>
        <s v="2067"/>
        <s v="2068"/>
        <s v="2069"/>
        <s v="2070"/>
        <s v="2071"/>
        <s v="2072"/>
        <s v="2073"/>
        <s v="2074"/>
        <s v="2075"/>
        <s v="2076"/>
        <s v="2077"/>
        <s v="2078"/>
        <s v="2079"/>
        <s v="2080"/>
        <s v="2081"/>
        <s v="2082"/>
        <s v="2083"/>
        <s v="2084"/>
        <s v="2085"/>
        <s v="2086"/>
        <s v="2087"/>
        <s v="2088"/>
        <s v="2089"/>
        <s v="2090"/>
        <s v="2091"/>
        <s v="2092"/>
        <s v="2093"/>
        <s v="2094"/>
        <s v="2095"/>
        <s v="2096"/>
        <s v="2097"/>
        <s v="2098"/>
        <s v="2099"/>
        <s v="2100"/>
        <s v="2101"/>
        <s v="2102"/>
        <s v="2103"/>
        <s v="2104"/>
        <s v="2105"/>
        <s v="2106"/>
        <s v="2107"/>
        <s v="2108"/>
        <s v="2109"/>
        <s v="2110"/>
        <s v="2111"/>
        <s v="2112"/>
        <s v="2113"/>
        <s v="2114"/>
        <s v="2115"/>
        <s v="2116"/>
        <s v="2117"/>
        <s v="2118"/>
        <s v="2119"/>
        <s v="2120"/>
        <s v="2121"/>
        <s v="2122"/>
        <s v="2123"/>
        <s v="2124"/>
        <s v="2125"/>
        <s v="2126"/>
        <s v="2127"/>
        <s v="2128"/>
        <s v="2129"/>
        <s v="2130"/>
        <s v="2131"/>
        <s v="2132"/>
        <s v="2133"/>
        <s v="2134"/>
        <s v="2135"/>
        <s v="2136"/>
        <s v="2137"/>
        <s v="2138"/>
        <s v="2139"/>
        <s v="2140"/>
        <s v="2141"/>
        <s v="2142"/>
        <s v="2143"/>
        <s v="2144"/>
        <s v="2145"/>
        <s v="2146"/>
        <s v="2147"/>
        <s v="2148"/>
        <s v="2149"/>
        <s v="2150"/>
        <s v="2151"/>
        <s v="2152"/>
        <s v="2153"/>
        <s v="2154"/>
        <s v="2155"/>
        <s v="2156"/>
        <s v="2157"/>
        <s v="2158"/>
        <s v="2159"/>
        <s v="2160"/>
        <s v="2161"/>
        <s v="2162"/>
        <s v="2163"/>
        <s v="2164"/>
        <s v="2165"/>
        <s v="2166"/>
        <s v="2167"/>
        <s v="2168"/>
        <s v="2169"/>
        <s v="2170"/>
        <s v="2171"/>
        <s v="2172"/>
        <s v="2173"/>
        <s v="2174"/>
        <s v="2175"/>
        <s v="2176"/>
        <s v="2177"/>
        <s v="2178"/>
        <s v="2179"/>
        <s v="2180"/>
        <s v="2181"/>
        <s v="2182"/>
        <s v="2183"/>
        <s v="2184"/>
        <s v="2185"/>
        <s v="2186"/>
        <s v="2187"/>
        <s v="2188"/>
        <s v="2189"/>
        <s v="2190"/>
        <s v="2191"/>
        <s v="2192"/>
        <s v="2193"/>
        <s v="2194"/>
        <s v="2195"/>
        <s v="2196"/>
        <s v="2197"/>
        <s v="2198"/>
        <s v="2199"/>
        <s v="2200"/>
        <s v="2201"/>
        <s v="2202"/>
        <s v="2203"/>
        <s v="2204"/>
        <s v="2205"/>
        <s v="2206"/>
        <s v="2207"/>
        <s v="2208"/>
        <s v="2209"/>
        <s v="2210"/>
        <s v="2211"/>
        <s v="2212"/>
        <s v="2213"/>
        <s v="2214"/>
        <s v="2215"/>
        <s v="2216"/>
        <s v="2217"/>
        <s v="2218"/>
        <s v="2219"/>
        <s v="2220"/>
        <s v="2221"/>
        <s v="2222"/>
        <s v="2223"/>
        <s v="2224"/>
        <s v="2225"/>
        <s v="2226"/>
        <s v="2227"/>
        <s v="2228"/>
        <s v="2229"/>
        <s v="2230"/>
        <s v="2231"/>
        <s v="2232"/>
        <s v="2233"/>
        <s v="2234"/>
        <s v="2235"/>
        <s v="2236"/>
        <s v="2237"/>
        <s v="2238"/>
        <s v="2239"/>
        <s v="2240"/>
        <s v="2241"/>
        <s v="2242"/>
        <s v="2243"/>
        <s v="2244"/>
        <s v="2245"/>
        <s v="2246"/>
        <s v="2247"/>
        <s v="2248"/>
        <s v="2249"/>
        <s v="2250"/>
        <s v="2251"/>
        <s v="2252"/>
        <s v="2253"/>
        <s v="2254"/>
        <s v="2255"/>
        <s v="2256"/>
        <s v="2257"/>
        <s v="2258"/>
        <s v="2259"/>
        <s v="2260"/>
        <s v="2261"/>
        <s v="2262"/>
        <s v="2263"/>
        <s v="2264"/>
        <s v="2265"/>
        <s v="2266"/>
        <s v="2267"/>
        <s v="2268"/>
        <s v="2269"/>
        <s v="2270"/>
        <s v="2271"/>
        <s v="2272"/>
        <s v="2273"/>
        <s v="2274"/>
        <s v="2275"/>
        <s v="2276"/>
        <s v="2277"/>
        <s v="2278"/>
        <s v="2279"/>
        <s v="2280"/>
        <s v="2281"/>
        <s v="2282"/>
        <s v="2283"/>
        <s v="2284"/>
        <s v="2285"/>
        <s v="2286"/>
        <s v="2287"/>
        <s v="2288"/>
        <s v="2289"/>
        <s v="2290"/>
        <s v="2291"/>
        <s v="2292"/>
        <s v="2293"/>
        <s v="2294"/>
        <s v="2295"/>
        <s v="2296"/>
        <s v="2297"/>
        <s v="2298"/>
        <s v="2299"/>
        <s v="2300"/>
        <s v="2301"/>
        <s v="2302"/>
        <s v="2303"/>
        <s v="2304"/>
        <s v="2305"/>
        <s v="2306"/>
        <s v="2307"/>
        <s v="2308"/>
        <s v="2309"/>
        <s v="2310"/>
        <s v="2311"/>
        <s v="2312"/>
        <s v="2313"/>
        <s v="2314"/>
        <s v="2315"/>
        <s v="2316"/>
        <s v="2317"/>
        <s v="2318"/>
        <s v="2319"/>
        <s v="2320"/>
        <s v="2321"/>
        <s v="2322"/>
        <s v="2323"/>
        <s v="2324"/>
        <s v="2325"/>
        <s v="2326"/>
        <s v="2327"/>
        <s v="2328"/>
        <s v="2329"/>
        <s v="2330"/>
        <s v="2331"/>
        <s v="2332"/>
        <s v="2333"/>
        <s v="2334"/>
        <s v="2335"/>
        <s v="2336"/>
        <s v="2337"/>
        <s v="2338"/>
        <s v="2339"/>
        <s v="2340"/>
        <s v="2341"/>
        <s v="2342"/>
        <s v="2343"/>
        <s v="2344"/>
        <s v="2345"/>
        <s v="2346"/>
        <s v="2347"/>
        <s v="2348"/>
        <s v="2349"/>
        <s v="2350"/>
        <s v="2351"/>
        <s v="2352"/>
        <s v="2353"/>
        <s v="2354"/>
        <s v="2355"/>
        <s v="2356"/>
        <s v="2357"/>
        <s v="2358"/>
        <s v="2359"/>
        <s v="2360"/>
        <s v="2361"/>
        <s v="2362"/>
        <s v="2363"/>
        <s v="2364"/>
        <s v="2365"/>
        <s v="2366"/>
        <s v="2367"/>
        <s v="2368"/>
        <s v="2369"/>
        <s v="2370"/>
        <s v="2371"/>
        <s v="2372"/>
        <s v="2373"/>
        <s v="2374"/>
        <s v="2375"/>
        <s v="2376"/>
        <s v="2377"/>
        <s v="2378"/>
        <s v="2379"/>
        <s v="2380"/>
        <s v="2381"/>
        <s v="2382"/>
        <s v="2383"/>
        <s v="2384"/>
        <s v="2385"/>
        <s v="2386"/>
        <s v="2387"/>
        <s v="2388"/>
        <s v="2389"/>
        <s v="2390"/>
        <s v="2391"/>
        <s v="2392"/>
        <s v="2393"/>
        <s v="2394"/>
        <s v="2395"/>
        <s v="2396"/>
        <s v="2397"/>
        <s v="2398"/>
        <s v="2399"/>
        <s v="2400"/>
        <s v="2401"/>
        <s v="2402"/>
        <s v="2403"/>
        <s v="2404"/>
        <s v="2405"/>
        <s v="2406"/>
        <s v="2407"/>
        <s v="2408"/>
        <s v="2409"/>
        <s v="2410"/>
        <s v="2411"/>
        <s v="2412"/>
        <s v="2413"/>
        <s v="2414"/>
        <s v="2415"/>
        <s v="2416"/>
        <s v="2417"/>
        <s v="2418"/>
        <s v="2419"/>
        <s v="2420"/>
        <s v="2421"/>
        <s v="2422"/>
        <s v="2423"/>
        <s v="2424"/>
        <s v="2425"/>
        <s v="2426"/>
        <s v="2427"/>
        <s v="2428"/>
        <s v="2429"/>
        <s v="2430"/>
        <s v="2431"/>
        <s v="2432"/>
        <s v="2433"/>
        <s v="2434"/>
        <s v="2435"/>
        <s v="2436"/>
        <s v="2437"/>
        <s v="2438"/>
        <s v="2439"/>
        <s v="2440"/>
        <s v="2441"/>
        <s v="2442"/>
        <s v="2443"/>
        <s v="2444"/>
        <s v="2445"/>
        <s v="2446"/>
        <s v="2447"/>
        <s v="2448"/>
        <s v="2449"/>
        <s v="2450"/>
        <s v="2451"/>
        <s v="2452"/>
        <s v="2453"/>
        <s v="2454"/>
        <s v="2455"/>
        <s v="2456"/>
        <s v="2457"/>
        <s v="2458"/>
        <s v="2459"/>
        <s v="2460"/>
        <s v="2461"/>
        <s v="2462"/>
        <s v="2463"/>
        <s v="2464"/>
        <s v="2465"/>
        <s v="2466"/>
        <s v="2467"/>
        <s v="2468"/>
        <s v="2469"/>
        <s v="2470"/>
        <s v="2471"/>
        <s v="2472"/>
        <s v="2473"/>
        <s v="2474"/>
        <s v="2475"/>
        <s v="2476"/>
        <s v="2477"/>
        <s v="2478"/>
        <s v="2479"/>
        <s v="2480"/>
        <s v="2481"/>
        <s v="2482"/>
        <s v="2483"/>
        <s v="2484"/>
        <s v="2485"/>
        <s v="2486"/>
        <s v="2487"/>
        <s v="2488"/>
        <s v="2489"/>
        <s v="2490"/>
        <s v="2491"/>
        <s v="2492"/>
        <s v="2493"/>
        <s v="2494"/>
        <s v="2495"/>
        <s v="2496"/>
        <s v="2497"/>
        <s v="2498"/>
        <s v="2499"/>
        <s v="2500"/>
        <s v="2501"/>
        <s v="2502"/>
        <s v="2503"/>
        <s v="2504"/>
        <s v="2505"/>
        <s v="2506"/>
        <s v="2507"/>
        <s v="2508"/>
        <s v="2509"/>
        <s v="2510"/>
        <s v="2511"/>
        <s v="2512"/>
        <s v="2513"/>
        <s v="2514"/>
        <s v="2515"/>
        <s v="2516"/>
        <s v="2517"/>
        <s v="2518"/>
        <s v="2519"/>
        <s v="2520"/>
        <s v="2521"/>
        <s v="2522"/>
        <s v="2523"/>
        <s v="2524"/>
        <s v="2525"/>
        <s v="2526"/>
        <s v="2527"/>
        <s v="2528"/>
        <s v="2529"/>
        <s v="2530"/>
        <s v="2531"/>
        <s v="2532"/>
        <s v="2533"/>
        <s v="2534"/>
        <s v="2535"/>
        <s v="2536"/>
        <s v="2537"/>
        <s v="2538"/>
        <s v="2539"/>
        <s v="2540"/>
        <s v="2541"/>
        <s v="2542"/>
        <s v="2543"/>
        <s v="2544"/>
        <s v="2545"/>
        <s v="2546"/>
        <s v="2547"/>
        <s v="2548"/>
        <s v="2549"/>
        <s v="2550"/>
        <s v="2551"/>
        <s v="2552"/>
        <s v="2553"/>
        <s v="2554"/>
        <s v="2555"/>
        <s v="2556"/>
        <s v="2557"/>
        <s v="2558"/>
        <s v="2559"/>
        <s v="2560"/>
        <s v="2561"/>
        <s v="2562"/>
        <s v="2563"/>
        <s v="2564"/>
        <s v="2565"/>
        <s v="2566"/>
        <s v="2567"/>
        <s v="2568"/>
        <s v="2569"/>
        <s v="2570"/>
        <s v="2571"/>
        <s v="2572"/>
        <s v="2573"/>
        <s v="2574"/>
        <s v="2575"/>
        <s v="2576"/>
        <s v="2577"/>
        <s v="2578"/>
        <s v="2579"/>
        <s v="2580"/>
        <s v="2581"/>
        <s v="2582"/>
        <s v="2583"/>
        <s v="2584"/>
        <s v="2585"/>
        <s v="2586"/>
        <s v="2587"/>
        <s v="2588"/>
        <s v="2589"/>
        <s v="2590"/>
        <s v="2591"/>
        <s v="2592"/>
        <s v="2593"/>
        <s v="2594"/>
        <s v="2595"/>
        <s v="2596"/>
        <s v="2597"/>
        <s v="2598"/>
        <s v="2599"/>
        <s v="2600"/>
        <s v="2601"/>
        <s v="2602"/>
        <s v="2603"/>
        <s v="2604"/>
        <s v="2605"/>
        <s v="2606"/>
        <s v="2607"/>
        <s v="2608"/>
        <s v="2609"/>
        <s v="2610"/>
        <s v="2611"/>
        <s v="2612"/>
        <s v="2613"/>
        <s v="2614"/>
        <s v="2615"/>
        <s v="2616"/>
        <s v="2617"/>
        <s v="2618"/>
        <s v="2619"/>
        <s v="2620"/>
        <s v="2621"/>
        <s v="2622"/>
        <s v="2623"/>
        <s v="2624"/>
        <s v="2625"/>
        <s v="2626"/>
        <s v="2627"/>
        <s v="2628"/>
        <s v="2629"/>
        <s v="2630"/>
        <s v="2631"/>
        <s v="2632"/>
        <s v="2633"/>
        <s v="2634"/>
        <s v="2635"/>
        <s v="2636"/>
        <s v="2637"/>
        <s v="2638"/>
        <s v="2639"/>
        <s v="2640"/>
        <s v="2641"/>
        <s v="2642"/>
        <s v="2643"/>
        <s v="2644"/>
        <s v="2645"/>
        <s v="2646"/>
        <s v="2647"/>
        <s v="2648"/>
        <s v="2649"/>
        <s v="2650"/>
        <s v="2651"/>
        <s v="2652"/>
        <s v="2653"/>
        <s v="2654"/>
        <s v="2655"/>
        <s v="2656"/>
        <s v="2657"/>
        <s v="2658"/>
        <s v="2659"/>
        <s v="2660"/>
        <s v="2661"/>
        <s v="2662"/>
        <s v="2663"/>
        <s v="2664"/>
        <s v="2665"/>
        <s v="2666"/>
        <s v="2667"/>
        <s v="2668"/>
        <s v="2669"/>
        <s v="2670"/>
        <s v="2671"/>
        <s v="2672"/>
        <s v="2673"/>
        <s v="2674"/>
        <s v="2675"/>
        <s v="2676"/>
        <s v="2677"/>
        <s v="2678"/>
        <s v="2679"/>
        <s v="2680"/>
        <s v="2681"/>
        <s v="2682"/>
        <s v="2683"/>
        <s v="2684"/>
        <s v="2685"/>
        <s v="2686"/>
        <s v="2687"/>
        <s v="2688"/>
        <s v="2689"/>
        <s v="2690"/>
        <s v="2691"/>
        <s v="2692"/>
        <s v="2693"/>
        <s v="2694"/>
        <s v="2695"/>
        <s v="2696"/>
        <s v="2697"/>
        <s v="2698"/>
        <s v="2699"/>
        <s v="2700"/>
        <s v="2701"/>
        <s v="2702"/>
        <s v="2703"/>
        <s v="2704"/>
        <s v="2705"/>
        <s v="2706"/>
        <s v="2707"/>
        <s v="2708"/>
        <s v="2709"/>
        <s v="2710"/>
        <s v="2711"/>
        <s v="2712"/>
        <s v="2713"/>
        <s v="2714"/>
        <s v="2715"/>
        <s v="2716"/>
        <s v="2717"/>
        <s v="2718"/>
        <s v="2719"/>
        <s v="2720"/>
        <s v="2721"/>
        <s v="2722"/>
        <s v="2723"/>
        <s v="2724"/>
        <s v="2725"/>
        <s v="2726"/>
        <s v="2727"/>
        <s v="2728"/>
        <s v="2729"/>
        <s v="2730"/>
        <s v="2731"/>
        <s v="2732"/>
        <s v="2733"/>
        <s v="2734"/>
        <s v="2735"/>
        <s v="2736"/>
        <s v="2737"/>
        <s v="2738"/>
        <s v="2739"/>
        <s v="2740"/>
        <s v="2741"/>
        <s v="2742"/>
        <s v="2743"/>
        <s v="2744"/>
        <s v="2745"/>
        <s v="2746"/>
        <s v="2747"/>
        <s v="2748"/>
        <s v="2749"/>
        <s v="2750"/>
        <s v="2751"/>
        <s v="2752"/>
        <s v="2753"/>
        <s v="2754"/>
        <s v="2755"/>
        <s v="2756"/>
        <s v="2757"/>
        <s v="2758"/>
        <s v="2759"/>
        <s v="2760"/>
        <s v="2761"/>
        <s v="2762"/>
        <s v="2763"/>
        <s v="2764"/>
        <s v="2765"/>
        <s v="2766"/>
        <s v="2767"/>
        <s v="2768"/>
        <s v="2769"/>
        <s v="2770"/>
        <s v="2771"/>
        <s v="2772"/>
        <s v="2773"/>
        <s v="2774"/>
        <s v="2775"/>
        <s v="2776"/>
        <s v="2777"/>
        <s v="2778"/>
        <s v="2779"/>
        <s v="2780"/>
        <s v="2781"/>
        <s v="2782"/>
        <s v="2783"/>
        <s v="2784"/>
        <s v="2785"/>
        <s v="2786"/>
        <s v="2787"/>
        <s v="2788"/>
        <s v="2789"/>
        <s v="2790"/>
        <s v="2791"/>
        <s v="2792"/>
        <s v="2793"/>
        <s v="2794"/>
        <s v="2795"/>
        <s v="2796"/>
        <s v="2797"/>
        <s v="2798"/>
        <s v="2799"/>
        <s v="2800"/>
        <s v="2801"/>
        <s v="2802"/>
        <s v="2803"/>
        <s v="2804"/>
        <s v="2805"/>
        <s v="2806"/>
        <s v="2807"/>
        <s v="2808"/>
        <s v="2809"/>
        <s v="2810"/>
        <s v="2811"/>
        <s v="2812"/>
        <s v="2813"/>
        <s v="2814"/>
        <s v="2815"/>
        <s v="2816"/>
        <s v="2817"/>
        <s v="2818"/>
        <s v="2819"/>
        <s v="2820"/>
        <s v="2821"/>
        <s v="2822"/>
        <s v="2823"/>
        <s v="2824"/>
        <s v="2825"/>
        <s v="2826"/>
        <s v="2827"/>
        <s v="2828"/>
        <s v="2829"/>
        <s v="2830"/>
        <s v="2831"/>
        <s v="2832"/>
        <s v="2833"/>
        <s v="2834"/>
        <s v="2835"/>
        <s v="2836"/>
        <s v="2837"/>
        <s v="2838"/>
        <s v="2839"/>
        <s v="2840"/>
        <s v="2841"/>
        <s v="2842"/>
        <s v="2843"/>
        <s v="2844"/>
        <s v="2845"/>
        <s v="2846"/>
        <s v="2847"/>
        <s v="2848"/>
        <s v="2849"/>
        <s v="2850"/>
        <s v="2851"/>
        <s v="2852"/>
        <s v="2853"/>
        <s v="2854"/>
        <s v="2855"/>
        <s v="2856"/>
        <s v="2857"/>
        <s v="2858"/>
        <s v="2859"/>
        <s v="2860"/>
        <s v="2861"/>
        <s v="2862"/>
        <s v="2863"/>
        <s v="2864"/>
        <s v="2865"/>
        <s v="2866"/>
        <s v="2867"/>
        <s v="2868"/>
        <s v="2869"/>
        <s v="2870"/>
        <s v="2871"/>
        <s v="2872"/>
        <s v="2873"/>
        <s v="2874"/>
        <s v="2875"/>
        <s v="2876"/>
        <s v="2877"/>
        <s v="2878"/>
        <s v="2879"/>
        <s v="2880"/>
        <s v="2881"/>
        <s v="2882"/>
        <s v="2883"/>
        <s v="2884"/>
        <s v="2885"/>
        <s v="2886"/>
        <s v="2887"/>
        <s v="2888"/>
        <s v="2889"/>
        <s v="2890"/>
        <s v="2891"/>
        <s v="2892"/>
        <s v="2893"/>
        <s v="2894"/>
        <s v="2895"/>
        <s v="2896"/>
        <s v="2897"/>
        <s v="2898"/>
        <s v="2899"/>
        <s v="2900"/>
        <s v="2901"/>
        <s v="2902"/>
        <s v="2903"/>
        <s v="2904"/>
        <s v="2905"/>
        <s v="2906"/>
        <s v="2907"/>
        <s v="2908"/>
        <s v="2909"/>
        <s v="2910"/>
        <s v="2911"/>
        <s v="2912"/>
        <s v="2913"/>
        <s v="2914"/>
        <s v="2915"/>
        <s v="2916"/>
        <s v="2917"/>
        <s v="2918"/>
        <s v="2919"/>
        <s v="2920"/>
        <s v="2921"/>
        <s v="2922"/>
        <s v="2923"/>
        <s v="2924"/>
        <s v="2925"/>
        <s v="2926"/>
        <s v="2927"/>
        <s v="2928"/>
        <s v="2929"/>
        <s v="2930"/>
        <s v="2931"/>
        <s v="2932"/>
        <s v="2933"/>
        <s v="2934"/>
        <s v="2935"/>
        <s v="2936"/>
        <s v="2937"/>
        <s v="2938"/>
        <s v="2939"/>
        <s v="2940"/>
        <s v="2941"/>
        <s v="2942"/>
        <s v="2943"/>
        <s v="2944"/>
        <s v="2945"/>
        <s v="2946"/>
        <s v="2947"/>
        <s v="2948"/>
        <s v="2949"/>
        <s v="2950"/>
        <s v="2951"/>
        <s v="2952"/>
        <s v="2953"/>
        <s v="2954"/>
        <s v="2955"/>
        <s v="2956"/>
        <s v="2957"/>
        <s v="2958"/>
        <s v="2959"/>
        <s v="2960"/>
        <s v="2961"/>
        <s v="2962"/>
        <s v="2963"/>
        <s v="2964"/>
        <s v="2965"/>
        <s v="2966"/>
        <s v="2967"/>
        <s v="2968"/>
        <s v="2969"/>
        <s v="2970"/>
        <s v="2971"/>
        <s v="2972"/>
        <s v="2973"/>
        <s v="2974"/>
        <s v="2975"/>
        <s v="2976"/>
        <s v="2977"/>
        <s v="2978"/>
        <s v="2979"/>
        <s v="2980"/>
        <s v="2981"/>
        <s v="2982"/>
        <s v="2983"/>
        <s v="2984"/>
        <s v="2985"/>
        <s v="2986"/>
        <s v="2987"/>
        <s v="2988"/>
        <s v="2989"/>
        <s v="2990"/>
        <s v="2991"/>
        <s v="2992"/>
        <s v="2993"/>
        <s v="2994"/>
        <s v="2995"/>
        <s v="2996"/>
        <s v="2997"/>
        <s v="2998"/>
        <s v="2999"/>
        <s v="3000"/>
        <s v="3001"/>
        <s v="3002"/>
        <s v="3003"/>
        <s v="3004"/>
        <s v="3005"/>
        <s v="3006"/>
        <s v="3007"/>
        <s v="3008"/>
        <s v="3009"/>
        <s v="3010"/>
        <s v="3011"/>
        <s v="3012"/>
        <s v="3013"/>
        <s v="3014"/>
        <s v="3015"/>
        <s v="3016"/>
        <s v="3017"/>
        <s v="3018"/>
        <s v="3019"/>
        <s v="3020"/>
        <s v="3021"/>
        <s v="3022"/>
        <s v="3023"/>
        <s v="3024"/>
        <s v="3025"/>
        <s v="3026"/>
        <s v="3027"/>
        <s v="3028"/>
        <s v="3029"/>
        <s v="3030"/>
        <s v="3031"/>
        <s v="3032"/>
        <s v="3033"/>
        <s v="3034"/>
        <s v="3035"/>
        <s v="3036"/>
        <s v="3037"/>
        <s v="3038"/>
        <s v="3039"/>
        <s v="3040"/>
        <s v="3041"/>
        <s v="3042"/>
        <s v="3043"/>
        <s v="3044"/>
        <s v="3045"/>
        <s v="3046"/>
        <s v="3047"/>
        <s v="3048"/>
        <s v="3049"/>
        <s v="3050"/>
        <s v="3051"/>
        <s v="3052"/>
        <s v="3053"/>
        <s v="3054"/>
        <s v="3055"/>
        <s v="3056"/>
        <s v="3057"/>
        <s v="3058"/>
        <s v="3059"/>
        <s v="3060"/>
        <s v="3061"/>
        <s v="3062"/>
        <s v="3063"/>
        <s v="3064"/>
        <s v="3065"/>
        <s v="3066"/>
        <s v="3067"/>
        <s v="3068"/>
        <s v="3069"/>
        <s v="3070"/>
        <s v="3071"/>
        <s v="3072"/>
        <s v="3073"/>
        <s v="3074"/>
        <s v="3075"/>
        <s v="3076"/>
        <s v="3077"/>
        <s v="3078"/>
        <s v="3079"/>
        <s v="3080"/>
        <s v="3081"/>
        <s v="3082"/>
        <s v="3083"/>
        <s v="3084"/>
        <s v="3085"/>
        <s v="3086"/>
        <s v="3087"/>
        <s v="3088"/>
        <s v="3089"/>
        <s v="3090"/>
        <s v="3091"/>
        <s v="3092"/>
        <s v="3093"/>
        <s v="3094"/>
        <s v="3095"/>
        <s v="3096"/>
        <s v="3097"/>
        <s v="3098"/>
        <s v="3099"/>
        <s v="3100"/>
        <s v="3101"/>
        <s v="3102"/>
        <s v="3103"/>
        <s v="3104"/>
        <s v="3105"/>
        <s v="3106"/>
        <s v="3107"/>
        <s v="3108"/>
        <s v="3109"/>
        <s v="3110"/>
        <s v="3111"/>
        <s v="3112"/>
        <s v="3113"/>
        <s v="3114"/>
        <s v="3115"/>
        <s v="3116"/>
        <s v="3117"/>
        <s v="3118"/>
        <s v="3119"/>
        <s v="3120"/>
        <s v="3121"/>
        <s v="3122"/>
        <s v="3123"/>
        <s v="3124"/>
        <s v="3125"/>
        <s v="3126"/>
        <s v="3127"/>
        <s v="3128"/>
        <s v="3129"/>
        <s v="3130"/>
        <s v="3131"/>
        <s v="3132"/>
        <s v="3133"/>
        <s v="3134"/>
        <s v="3135"/>
        <s v="3136"/>
        <s v="3137"/>
        <s v="3138"/>
        <s v="3139"/>
        <s v="3140"/>
        <s v="3141"/>
        <s v="3142"/>
        <s v="3143"/>
        <s v="3144"/>
        <s v="3145"/>
        <s v="3146"/>
        <s v="3147"/>
        <s v="3148"/>
        <s v="3149"/>
        <s v="3150"/>
        <s v="3151"/>
        <s v="3152"/>
        <s v="3153"/>
        <s v="3154"/>
        <s v="3155"/>
        <s v="3156"/>
        <s v="3157"/>
        <s v="3158"/>
        <s v="3159"/>
        <s v="3160"/>
        <s v="3161"/>
        <s v="3162"/>
        <s v="3163"/>
        <s v="3164"/>
        <s v="3165"/>
        <s v="3166"/>
        <s v="3167"/>
        <s v="3168"/>
        <s v="3169"/>
        <s v="3170"/>
        <s v="3171"/>
        <s v="3172"/>
        <s v="3173"/>
        <s v="3174"/>
        <s v="3175"/>
        <s v="3176"/>
        <s v="3177"/>
        <s v="3178"/>
        <s v="3179"/>
        <s v="3180"/>
        <s v="3181"/>
        <s v="3182"/>
        <s v="3183"/>
        <s v="3184"/>
        <s v="3185"/>
        <s v="3186"/>
        <s v="3187"/>
        <s v="3188"/>
        <s v="3189"/>
        <s v="3190"/>
        <s v="3191"/>
        <s v="3192"/>
        <s v="3193"/>
        <s v="3194"/>
        <s v="3195"/>
        <s v="3196"/>
        <s v="3197"/>
        <s v="3198"/>
        <s v="3199"/>
        <s v="3200"/>
        <s v="3201"/>
        <s v="3202"/>
        <s v="3203"/>
        <s v="3204"/>
        <s v="3205"/>
        <s v="3206"/>
        <s v="3207"/>
        <s v="3208"/>
        <s v="3209"/>
        <s v="3210"/>
        <s v="3211"/>
        <s v="3212"/>
        <s v="3213"/>
        <s v="3214"/>
        <s v="3215"/>
        <s v="3216"/>
        <s v="3217"/>
        <s v="3218"/>
        <s v="3219"/>
        <s v="3220"/>
        <s v="3221"/>
        <s v="3222"/>
        <s v="3223"/>
        <s v="3224"/>
        <s v="3225"/>
        <s v="3226"/>
        <s v="3227"/>
        <s v="3228"/>
        <s v="3229"/>
        <s v="3230"/>
        <s v="3231"/>
        <s v="3232"/>
        <s v="3233"/>
        <s v="3234"/>
        <s v="3235"/>
        <s v="3236"/>
        <s v="3237"/>
        <s v="3238"/>
        <s v="3239"/>
        <s v="3240"/>
        <s v="3241"/>
        <s v="3242"/>
        <s v="3243"/>
        <s v="3244"/>
        <s v="3245"/>
        <s v="3246"/>
        <s v="3247"/>
        <s v="3248"/>
        <s v="3249"/>
        <s v="3250"/>
        <s v="3251"/>
        <s v="3252"/>
        <s v="3253"/>
        <s v="3254"/>
        <s v="3255"/>
        <s v="3256"/>
        <s v="3257"/>
        <s v="3258"/>
        <s v="3259"/>
        <s v="3260"/>
        <s v="3261"/>
        <s v="3262"/>
        <s v="3263"/>
        <s v="3264"/>
        <s v="3265"/>
        <s v="3266"/>
        <s v="3267"/>
        <s v="3268"/>
        <s v="3269"/>
        <s v="3270"/>
        <s v="3271"/>
        <s v="3272"/>
        <s v="3273"/>
        <s v="3274"/>
        <s v="3275"/>
        <s v="3276"/>
        <s v="3277"/>
        <s v="3278"/>
        <s v="3279"/>
        <s v="3280"/>
        <s v="3281"/>
        <s v="3282"/>
        <s v="3283"/>
        <s v="3284"/>
        <s v="3285"/>
        <s v="3286"/>
        <s v="3287"/>
        <s v="3288"/>
        <s v="3289"/>
        <s v="3290"/>
        <s v="3291"/>
        <s v="3292"/>
        <s v="3293"/>
        <s v="3294"/>
        <s v="3295"/>
        <s v="3296"/>
        <s v="3297"/>
        <s v="3298"/>
        <s v="3299"/>
        <s v="3300"/>
        <s v="3301"/>
        <s v="3302"/>
        <s v="3303"/>
        <s v="3304"/>
        <s v="3305"/>
        <s v="3306"/>
        <s v="3307"/>
        <s v="3308"/>
        <s v="3309"/>
        <s v="3310"/>
        <s v="3311"/>
        <s v="3312"/>
        <s v="3313"/>
        <s v="3314"/>
        <s v="3315"/>
        <s v="3316"/>
        <s v="3317"/>
        <s v="3318"/>
        <s v="3319"/>
        <s v="3320"/>
        <s v="3321"/>
        <s v="3322"/>
        <s v="3323"/>
        <s v="3324"/>
        <s v="3325"/>
        <s v="3326"/>
        <s v="3327"/>
        <s v="3328"/>
        <s v="3329"/>
        <s v="3330"/>
        <s v="3331"/>
        <s v="3332"/>
        <s v="3333"/>
        <s v="3334"/>
        <s v="3335"/>
        <s v="3336"/>
        <s v="3337"/>
        <s v="3338"/>
        <s v="3339"/>
        <s v="3340"/>
        <s v="3341"/>
        <s v="3342"/>
        <s v="3343"/>
        <s v="3344"/>
        <s v="3345"/>
        <s v="3346"/>
        <s v="3347"/>
        <s v="3348"/>
        <s v="3349"/>
        <s v="3350"/>
        <s v="3351"/>
        <s v="3352"/>
        <s v="3353"/>
        <s v="3354"/>
        <s v="3355"/>
        <s v="3356"/>
        <s v="3357"/>
        <s v="3358"/>
        <s v="3359"/>
        <s v="3360"/>
        <s v="3361"/>
        <s v="3362"/>
        <s v="3363"/>
        <s v="3364"/>
        <s v="3365"/>
        <s v="3366"/>
        <s v="3367"/>
        <s v="3368"/>
        <s v="3369"/>
        <s v="3370"/>
        <s v="3371"/>
        <s v="3372"/>
        <s v="3373"/>
        <s v="3374"/>
        <s v="3375"/>
        <s v="3376"/>
        <s v="3377"/>
        <s v="3378"/>
        <s v="3379"/>
        <s v="3380"/>
        <s v="3381"/>
        <s v="3382"/>
        <s v="3383"/>
        <s v="3384"/>
        <s v="3385"/>
        <s v="3386"/>
        <s v="3387"/>
        <s v="3388"/>
        <s v="3389"/>
        <s v="3390"/>
        <s v="3391"/>
        <s v="3392"/>
        <s v="3393"/>
        <s v="3394"/>
        <s v="3395"/>
        <s v="3396"/>
        <s v="3397"/>
        <s v="3398"/>
        <s v="3399"/>
        <s v="3400"/>
        <s v="3401"/>
        <s v="3402"/>
        <s v="3403"/>
        <s v="3404"/>
        <s v="3405"/>
        <s v="3406"/>
        <s v="3407"/>
        <s v="3408"/>
        <s v="340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s v="3455"/>
        <s v="3456"/>
        <s v="3457"/>
        <s v="3458"/>
        <s v="3459"/>
        <s v="3460"/>
        <s v="3461"/>
        <s v="3462"/>
        <s v="3463"/>
        <s v="3464"/>
        <s v="3465"/>
        <s v="3466"/>
        <s v="3467"/>
        <s v="3468"/>
        <s v="3469"/>
        <s v="3470"/>
        <s v="3471"/>
        <s v="3472"/>
        <s v="3473"/>
        <s v="3474"/>
        <s v="3475"/>
        <s v="3476"/>
        <s v="3477"/>
        <s v="3478"/>
        <s v="3479"/>
        <s v="3480"/>
        <s v="3481"/>
        <s v="3482"/>
        <s v="3483"/>
        <s v="3484"/>
        <s v="3485"/>
        <s v="3486"/>
        <s v="3487"/>
        <s v="3488"/>
        <s v="3489"/>
        <s v="3490"/>
        <s v="3491"/>
        <s v="3492"/>
        <s v="3493"/>
        <s v="3494"/>
        <s v="3495"/>
        <s v="3496"/>
        <s v="3497"/>
        <s v="3498"/>
        <s v="3499"/>
        <s v="3500"/>
        <s v="3501"/>
        <s v="3502"/>
        <s v="3503"/>
        <s v="3504"/>
        <s v="3505"/>
        <s v="3506"/>
        <s v="3507"/>
        <s v="3508"/>
        <s v="3509"/>
        <s v="3510"/>
        <s v="3511"/>
        <s v="3512"/>
        <s v="3513"/>
        <s v="3514"/>
        <s v="3515"/>
        <s v="3516"/>
        <s v="3517"/>
        <s v="3518"/>
        <s v="3519"/>
        <s v="3520"/>
        <s v="3521"/>
        <s v="3522"/>
        <s v="3523"/>
        <s v="3524"/>
        <s v="3525"/>
        <s v="3526"/>
        <s v="3527"/>
        <s v="3528"/>
        <s v="3529"/>
        <s v="3530"/>
        <s v="3531"/>
        <s v="3532"/>
        <s v="3533"/>
        <s v="3534"/>
        <s v="3535"/>
        <s v="3536"/>
        <s v="3537"/>
        <s v="3538"/>
        <s v="3539"/>
        <s v="3540"/>
        <s v="3541"/>
        <s v="3542"/>
        <s v="3543"/>
        <s v="3544"/>
        <s v="3545"/>
        <s v="3546"/>
        <s v="3547"/>
        <s v="3548"/>
        <s v="3549"/>
        <s v="3550"/>
        <s v="3551"/>
        <s v="3552"/>
        <s v="3553"/>
        <s v="3554"/>
        <s v="3555"/>
        <s v="3556"/>
        <s v="3557"/>
        <s v="3558"/>
        <s v="3559"/>
        <s v="3560"/>
        <s v="3561"/>
        <s v="3562"/>
        <s v="3563"/>
        <s v="3564"/>
        <s v="3565"/>
        <s v="3566"/>
        <s v="3567"/>
        <s v="3568"/>
        <s v="3569"/>
        <s v="3570"/>
        <s v="3571"/>
        <s v="3572"/>
        <s v="3573"/>
        <s v="3574"/>
        <s v="3575"/>
        <s v="3576"/>
        <s v="3577"/>
        <s v="3578"/>
        <s v="3579"/>
        <s v="3580"/>
        <s v="3581"/>
        <s v="3582"/>
        <s v="3583"/>
        <s v="3584"/>
        <s v="3585"/>
        <s v="3586"/>
        <s v="3587"/>
        <s v="3588"/>
        <s v="3589"/>
        <s v="3590"/>
        <s v="3591"/>
        <s v="3592"/>
        <s v="3593"/>
        <s v="3594"/>
        <s v="3595"/>
        <s v="3596"/>
        <s v="3597"/>
        <s v="3598"/>
        <s v="3599"/>
        <s v="3600"/>
        <s v="3601"/>
        <s v="3602"/>
        <s v="3603"/>
        <s v="3604"/>
        <s v="3605"/>
        <s v="3606"/>
        <s v="3607"/>
        <s v="3608"/>
        <s v="3609"/>
        <s v="3610"/>
        <s v="3611"/>
        <s v="3612"/>
        <s v="3613"/>
        <s v="3614"/>
        <s v="3615"/>
        <s v="3616"/>
        <s v="3617"/>
        <s v="3618"/>
        <s v="3619"/>
        <s v="3620"/>
        <s v="3621"/>
        <s v="3622"/>
        <s v="3623"/>
        <s v="3624"/>
        <s v="3625"/>
        <s v="3626"/>
        <s v="3627"/>
        <s v="3628"/>
        <s v="3629"/>
        <s v="3630"/>
        <s v="3631"/>
        <s v="3632"/>
        <s v="3633"/>
        <s v="3634"/>
        <s v="3635"/>
        <s v="3636"/>
        <s v="3637"/>
        <s v="3638"/>
        <s v="3639"/>
        <s v="3640"/>
        <s v="3641"/>
        <s v="3642"/>
        <s v="3643"/>
        <s v="3644"/>
        <s v="3645"/>
        <s v="3646"/>
        <s v="3647"/>
        <s v="3648"/>
        <s v="3649"/>
        <s v="3650"/>
        <s v="3651"/>
        <s v="3652"/>
        <s v="3653"/>
        <s v="3654"/>
        <s v="3655"/>
        <s v="3656"/>
        <s v="3657"/>
        <s v="3658"/>
        <s v="3659"/>
        <s v="3660"/>
        <s v="3661"/>
        <s v="3662"/>
        <s v="3663"/>
        <s v="3664"/>
        <s v="3665"/>
        <s v="3666"/>
        <s v="3667"/>
        <s v="3668"/>
        <s v="3669"/>
        <s v="3670"/>
        <s v="3671"/>
        <s v="3672"/>
        <s v="3673"/>
        <s v="3674"/>
        <s v="3675"/>
        <s v="3676"/>
        <s v="3677"/>
        <s v="3678"/>
        <s v="3679"/>
        <s v="3680"/>
        <s v="3681"/>
        <s v="3682"/>
        <s v="3683"/>
        <s v="3684"/>
        <s v="3685"/>
        <s v="3686"/>
        <s v="3687"/>
        <s v="3688"/>
        <s v="3689"/>
        <s v="3690"/>
        <s v="3691"/>
        <s v="3692"/>
        <s v="3693"/>
        <s v="3694"/>
        <s v="3695"/>
        <s v="3696"/>
        <s v="3697"/>
        <s v="3698"/>
        <s v="3699"/>
        <s v="3700"/>
        <s v="3701"/>
        <s v="3702"/>
        <s v="3703"/>
        <s v="3704"/>
        <s v="3705"/>
        <s v="3706"/>
        <s v="3707"/>
        <s v="3708"/>
        <s v="3709"/>
        <s v="3710"/>
        <s v="3711"/>
        <s v="3712"/>
        <s v="3713"/>
        <s v="3714"/>
        <s v="3715"/>
        <s v="3716"/>
        <s v="3717"/>
        <s v="3718"/>
        <s v="3719"/>
        <s v="3720"/>
        <s v="3721"/>
        <s v="3722"/>
        <s v="3723"/>
        <s v="3724"/>
        <s v="3725"/>
        <s v="3726"/>
        <s v="3727"/>
        <s v="3728"/>
        <s v="3729"/>
        <s v="3730"/>
        <s v="3731"/>
        <s v="3732"/>
        <s v="3733"/>
        <s v="3734"/>
        <s v="3735"/>
        <s v="3736"/>
        <s v="3737"/>
        <s v="3738"/>
        <s v="3739"/>
        <s v="3740"/>
        <s v="3741"/>
        <s v="3742"/>
        <s v="3743"/>
        <s v="3744"/>
        <s v="3745"/>
        <s v="3746"/>
        <s v="3747"/>
        <s v="3748"/>
        <s v="3749"/>
        <s v="3750"/>
        <s v="3751"/>
        <s v="3752"/>
        <s v="3753"/>
        <s v="3754"/>
        <s v="3755"/>
        <s v="3756"/>
        <s v="3757"/>
        <s v="3758"/>
        <s v="3759"/>
        <s v="3760"/>
        <s v="3761"/>
        <s v="3762"/>
        <s v="3763"/>
        <s v="3764"/>
        <s v="3765"/>
        <s v="3766"/>
        <s v="3767"/>
        <s v="3768"/>
        <s v="3769"/>
        <s v="3770"/>
        <s v="3771"/>
        <s v="3772"/>
        <s v="3773"/>
        <s v="3774"/>
        <s v="3775"/>
        <s v="3776"/>
        <s v="3777"/>
        <s v="3778"/>
        <s v="3779"/>
        <s v="3780"/>
        <s v="3781"/>
        <s v="3782"/>
        <s v="3783"/>
        <s v="3784"/>
        <s v="3785"/>
        <s v="3786"/>
        <s v="3787"/>
        <s v="3788"/>
        <s v="3789"/>
        <s v="3790"/>
        <s v="3791"/>
        <s v="3792"/>
        <s v="3793"/>
        <s v="3794"/>
        <s v="3795"/>
        <s v="3796"/>
        <s v="3797"/>
        <s v="3798"/>
        <s v="3799"/>
        <s v="3800"/>
        <s v="3801"/>
        <s v="3802"/>
        <s v="3803"/>
        <s v="3804"/>
        <s v="3805"/>
        <s v="3806"/>
        <s v="3807"/>
        <s v="3808"/>
        <s v="3809"/>
        <s v="3810"/>
        <s v="3811"/>
        <s v="3812"/>
        <s v="3813"/>
        <s v="3814"/>
        <s v="3815"/>
        <s v="3816"/>
        <s v="3817"/>
        <s v="3818"/>
        <s v="3819"/>
        <s v="3820"/>
        <s v="3821"/>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s v="3858"/>
        <s v="3859"/>
        <s v="3860"/>
        <s v="3861"/>
        <s v="3862"/>
        <s v="3863"/>
        <s v="3864"/>
        <s v="3865"/>
        <s v="3866"/>
        <s v="3867"/>
        <s v="3868"/>
        <s v="3869"/>
        <s v="3870"/>
        <s v="3871"/>
        <s v="3872"/>
        <s v="3873"/>
        <s v="3874"/>
        <s v="3875"/>
        <s v="3876"/>
        <s v="3877"/>
        <s v="3878"/>
        <s v="3879"/>
        <s v="3880"/>
        <s v="3881"/>
        <s v="3882"/>
        <s v="3883"/>
        <s v="3884"/>
        <s v="3885"/>
        <s v="3886"/>
        <s v="3887"/>
        <s v="3888"/>
        <s v="3889"/>
        <s v="3890"/>
        <s v="3891"/>
        <s v="3892"/>
        <s v="3893"/>
        <s v="3894"/>
        <s v="3895"/>
        <s v="3896"/>
        <s v="3897"/>
        <s v="3898"/>
        <s v="3899"/>
        <s v="3900"/>
        <s v="3901"/>
        <s v="3902"/>
        <s v="3903"/>
        <s v="3904"/>
        <s v="3905"/>
        <s v="3906"/>
        <s v="3907"/>
        <s v="3908"/>
        <s v="3909"/>
        <s v="3910"/>
        <s v="3911"/>
        <s v="3912"/>
        <s v="3913"/>
        <s v="3914"/>
        <s v="3915"/>
        <s v="3916"/>
        <s v="3917"/>
        <s v="3918"/>
        <s v="3919"/>
        <s v="3920"/>
        <s v="3921"/>
        <s v="3922"/>
        <s v="3923"/>
        <s v="3924"/>
        <s v="3925"/>
        <s v="3926"/>
        <s v="3927"/>
        <s v="3928"/>
        <s v="3929"/>
        <s v="3930"/>
        <s v="3931"/>
        <s v="3932"/>
        <s v="3933"/>
        <s v="3934"/>
        <s v="3935"/>
        <s v="3936"/>
        <s v="3937"/>
        <s v="3938"/>
        <s v="3939"/>
        <s v="3940"/>
        <s v="3941"/>
        <s v="3942"/>
        <s v="3943"/>
        <s v="3944"/>
        <s v="3945"/>
        <s v="3946"/>
        <s v="3947"/>
        <s v="3948"/>
        <s v="3949"/>
        <s v="3950"/>
        <s v="3951"/>
        <s v="3952"/>
        <s v="3953"/>
        <s v="3954"/>
        <s v="3955"/>
        <s v="3956"/>
        <s v="3957"/>
        <s v="3958"/>
        <s v="3959"/>
        <s v="3960"/>
        <s v="3961"/>
        <s v="3962"/>
        <s v="3963"/>
        <s v="3964"/>
        <s v="3965"/>
        <s v="3966"/>
        <s v="3967"/>
        <s v="3968"/>
        <s v="3969"/>
        <s v="3970"/>
        <s v="3971"/>
        <s v="3972"/>
        <s v="3973"/>
        <s v="3974"/>
        <s v="3975"/>
        <s v="3976"/>
        <s v="3977"/>
        <s v="3978"/>
        <s v="3979"/>
        <s v="3980"/>
        <s v="3981"/>
        <s v="3982"/>
        <s v="3983"/>
        <s v="3984"/>
        <s v="3985"/>
        <s v="3986"/>
        <s v="3987"/>
        <s v="3988"/>
        <s v="3989"/>
        <s v="3990"/>
        <s v="3991"/>
        <s v="3992"/>
        <s v="3993"/>
        <s v="3994"/>
        <s v="3995"/>
        <s v="3996"/>
        <s v="3997"/>
        <s v="3998"/>
        <s v="3999"/>
        <s v="4000"/>
      </sharedItems>
    </cacheField>
    <cacheField name="Full Name" numFmtId="0">
      <sharedItems/>
    </cacheField>
    <cacheField name="wealth_segment" numFmtId="0">
      <sharedItems count="3">
        <s v="Mass Customer"/>
        <s v="Affluent Customer"/>
        <s v="High Net Worth"/>
      </sharedItems>
    </cacheField>
    <cacheField name="tenure" numFmtId="0">
      <sharedItems containsBlank="1" count="23">
        <s v="11"/>
        <s v="16"/>
        <s v="15"/>
        <s v="7"/>
        <s v="8"/>
        <s v="13"/>
        <s v="20"/>
        <s v="9"/>
        <s v="6"/>
        <s v="1"/>
        <s v="18"/>
        <s v="21"/>
        <s v="12"/>
        <s v="19"/>
        <s v="14"/>
        <s v="4"/>
        <s v="22"/>
        <s v="5"/>
        <s v="17"/>
        <s v="2"/>
        <s v="3"/>
        <s v="10"/>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 Rath" refreshedDate="45553.517775578701" backgroundQuery="1" createdVersion="8" refreshedVersion="8" minRefreshableVersion="3" recordCount="4000" xr:uid="{88A7574E-84A5-4F59-9495-F892CFA3B3DF}">
  <cacheSource type="external" connectionId="2"/>
  <cacheFields count="8">
    <cacheField name="customer_id" numFmtId="0">
      <sharedItems/>
    </cacheField>
    <cacheField name="Full Name" numFmtId="0">
      <sharedItems/>
    </cacheField>
    <cacheField name="gender" numFmtId="0">
      <sharedItems count="3">
        <s v="Female"/>
        <s v="Male"/>
        <s v="Femaleemal" u="1"/>
      </sharedItems>
    </cacheField>
    <cacheField name="past_3_years_bike_related_purchases" numFmtId="0">
      <sharedItems count="100">
        <s v="93"/>
        <s v="81"/>
        <s v="61"/>
        <s v="33"/>
        <s v="56"/>
        <s v="35"/>
        <s v="6"/>
        <s v="31"/>
        <s v="97"/>
        <s v="49"/>
        <s v="99"/>
        <s v="58"/>
        <s v="38"/>
        <s v="85"/>
        <s v="91"/>
        <s v="57"/>
        <s v="79"/>
        <s v="76"/>
        <s v="72"/>
        <s v="74"/>
        <s v="43"/>
        <s v="55"/>
        <s v="12"/>
        <s v="37"/>
        <s v="5"/>
        <s v="62"/>
        <s v="18"/>
        <s v="3"/>
        <s v="17"/>
        <s v="44"/>
        <s v="59"/>
        <s v="40"/>
        <s v="46"/>
        <s v="64"/>
        <s v="24"/>
        <s v="63"/>
        <s v="98"/>
        <s v="51"/>
        <s v="68"/>
        <s v="22"/>
        <s v="2"/>
        <s v="48"/>
        <s v="87"/>
        <s v="26"/>
        <s v="60"/>
        <s v="47"/>
        <s v="73"/>
        <s v="21"/>
        <s v="67"/>
        <s v="16"/>
        <s v="78"/>
        <s v="30"/>
        <s v="94"/>
        <s v="28"/>
        <s v="20"/>
        <s v="11"/>
        <s v="1"/>
        <s v="75"/>
        <s v="41"/>
        <s v="69"/>
        <s v="19"/>
        <s v="80"/>
        <s v="83"/>
        <s v="25"/>
        <s v="54"/>
        <s v="4"/>
        <s v="23"/>
        <s v="65"/>
        <s v="88"/>
        <s v="10"/>
        <s v="77"/>
        <s v="9"/>
        <s v="82"/>
        <s v="27"/>
        <s v="53"/>
        <s v="32"/>
        <s v="34"/>
        <s v="71"/>
        <s v="36"/>
        <s v="90"/>
        <s v="95"/>
        <s v="8"/>
        <s v="39"/>
        <s v="7"/>
        <s v="42"/>
        <s v="13"/>
        <s v="45"/>
        <s v="50"/>
        <s v="14"/>
        <s v="89"/>
        <s v="84"/>
        <s v="96"/>
        <s v="70"/>
        <s v="66"/>
        <s v="0"/>
        <s v="15"/>
        <s v="86"/>
        <s v="92"/>
        <s v="29"/>
        <s v="52"/>
      </sharedItems>
    </cacheField>
    <cacheField name="job_title" numFmtId="0">
      <sharedItems/>
    </cacheField>
    <cacheField name="job_industry_category" numFmtId="0">
      <sharedItems count="10">
        <s v="Health"/>
        <s v="Financial Services"/>
        <s v="Property"/>
        <s v="It"/>
        <s v="N/A"/>
        <s v="Retail"/>
        <s v="Argiculture"/>
        <s v="Manufacturing"/>
        <s v="Telecommunications"/>
        <s v="Entertainment"/>
      </sharedItems>
    </cacheField>
    <cacheField name="wealth_segment" numFmtId="0">
      <sharedItems count="3">
        <s v="Mass Customer"/>
        <s v="Affluent Customer"/>
        <s v="High Net Worth"/>
      </sharedItems>
    </cacheField>
    <cacheField name="tenure" numFmtId="0">
      <sharedItems count="23">
        <s v="11"/>
        <s v="16"/>
        <s v="15"/>
        <s v="7"/>
        <s v="8"/>
        <s v="13"/>
        <s v="20"/>
        <s v="9"/>
        <s v="6"/>
        <s v="1"/>
        <s v="18"/>
        <s v="21"/>
        <s v="12"/>
        <s v="19"/>
        <s v="14"/>
        <s v="4"/>
        <s v="22"/>
        <s v="5"/>
        <s v="17"/>
        <s v="2"/>
        <s v="3"/>
        <s v="10"/>
        <s v="N/A"/>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 Rath" refreshedDate="45553.536531944446" backgroundQuery="1" createdVersion="8" refreshedVersion="8" minRefreshableVersion="3" recordCount="4000" xr:uid="{B62803BC-6F63-463B-A781-ED0A0898A640}">
  <cacheSource type="external" connectionId="3"/>
  <cacheFields count="8">
    <cacheField name="customer_id" numFmtId="0">
      <sharedItems count="4000">
        <s v="1"/>
        <s v="2"/>
        <s v="3"/>
        <s v="4"/>
        <s v="5"/>
        <s v="6"/>
        <s v="7"/>
        <s v="8"/>
        <s v="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60"/>
        <s v="61"/>
        <s v="62"/>
        <s v="63"/>
        <s v="64"/>
        <s v="65"/>
        <s v="66"/>
        <s v="67"/>
        <s v="68"/>
        <s v="69"/>
        <s v="70"/>
        <s v="71"/>
        <s v="72"/>
        <s v="73"/>
        <s v="74"/>
        <s v="75"/>
        <s v="76"/>
        <s v="77"/>
        <s v="78"/>
        <s v="79"/>
        <s v="80"/>
        <s v="81"/>
        <s v="82"/>
        <s v="83"/>
        <s v="84"/>
        <s v="85"/>
        <s v="86"/>
        <s v="87"/>
        <s v="88"/>
        <s v="89"/>
        <s v="90"/>
        <s v="91"/>
        <s v="92"/>
        <s v="93"/>
        <s v="94"/>
        <s v="95"/>
        <s v="96"/>
        <s v="97"/>
        <s v="98"/>
        <s v="99"/>
        <s v="100"/>
        <s v="101"/>
        <s v="102"/>
        <s v="103"/>
        <s v="104"/>
        <s v="105"/>
        <s v="106"/>
        <s v="107"/>
        <s v="108"/>
        <s v="109"/>
        <s v="110"/>
        <s v="111"/>
        <s v="112"/>
        <s v="113"/>
        <s v="114"/>
        <s v="115"/>
        <s v="116"/>
        <s v="117"/>
        <s v="118"/>
        <s v="119"/>
        <s v="120"/>
        <s v="121"/>
        <s v="122"/>
        <s v="123"/>
        <s v="124"/>
        <s v="125"/>
        <s v="126"/>
        <s v="127"/>
        <s v="128"/>
        <s v="129"/>
        <s v="130"/>
        <s v="131"/>
        <s v="132"/>
        <s v="133"/>
        <s v="134"/>
        <s v="135"/>
        <s v="136"/>
        <s v="137"/>
        <s v="138"/>
        <s v="139"/>
        <s v="140"/>
        <s v="141"/>
        <s v="142"/>
        <s v="143"/>
        <s v="144"/>
        <s v="145"/>
        <s v="146"/>
        <s v="147"/>
        <s v="148"/>
        <s v="149"/>
        <s v="150"/>
        <s v="151"/>
        <s v="152"/>
        <s v="153"/>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 v="251"/>
        <s v="252"/>
        <s v="253"/>
        <s v="254"/>
        <s v="255"/>
        <s v="256"/>
        <s v="257"/>
        <s v="258"/>
        <s v="259"/>
        <s v="260"/>
        <s v="261"/>
        <s v="262"/>
        <s v="263"/>
        <s v="264"/>
        <s v="265"/>
        <s v="266"/>
        <s v="267"/>
        <s v="268"/>
        <s v="269"/>
        <s v="270"/>
        <s v="271"/>
        <s v="272"/>
        <s v="273"/>
        <s v="274"/>
        <s v="275"/>
        <s v="276"/>
        <s v="277"/>
        <s v="278"/>
        <s v="279"/>
        <s v="280"/>
        <s v="281"/>
        <s v="282"/>
        <s v="283"/>
        <s v="284"/>
        <s v="285"/>
        <s v="286"/>
        <s v="287"/>
        <s v="288"/>
        <s v="289"/>
        <s v="290"/>
        <s v="291"/>
        <s v="292"/>
        <s v="293"/>
        <s v="294"/>
        <s v="295"/>
        <s v="296"/>
        <s v="297"/>
        <s v="298"/>
        <s v="299"/>
        <s v="300"/>
        <s v="301"/>
        <s v="302"/>
        <s v="303"/>
        <s v="304"/>
        <s v="305"/>
        <s v="306"/>
        <s v="307"/>
        <s v="308"/>
        <s v="309"/>
        <s v="310"/>
        <s v="311"/>
        <s v="312"/>
        <s v="313"/>
        <s v="314"/>
        <s v="315"/>
        <s v="316"/>
        <s v="317"/>
        <s v="318"/>
        <s v="319"/>
        <s v="320"/>
        <s v="321"/>
        <s v="322"/>
        <s v="323"/>
        <s v="324"/>
        <s v="325"/>
        <s v="326"/>
        <s v="327"/>
        <s v="328"/>
        <s v="329"/>
        <s v="330"/>
        <s v="331"/>
        <s v="332"/>
        <s v="333"/>
        <s v="334"/>
        <s v="335"/>
        <s v="336"/>
        <s v="337"/>
        <s v="338"/>
        <s v="339"/>
        <s v="340"/>
        <s v="341"/>
        <s v="342"/>
        <s v="343"/>
        <s v="344"/>
        <s v="345"/>
        <s v="346"/>
        <s v="347"/>
        <s v="348"/>
        <s v="349"/>
        <s v="350"/>
        <s v="351"/>
        <s v="352"/>
        <s v="353"/>
        <s v="354"/>
        <s v="355"/>
        <s v="356"/>
        <s v="357"/>
        <s v="358"/>
        <s v="359"/>
        <s v="360"/>
        <s v="361"/>
        <s v="362"/>
        <s v="363"/>
        <s v="364"/>
        <s v="365"/>
        <s v="366"/>
        <s v="367"/>
        <s v="368"/>
        <s v="369"/>
        <s v="370"/>
        <s v="371"/>
        <s v="372"/>
        <s v="373"/>
        <s v="374"/>
        <s v="375"/>
        <s v="376"/>
        <s v="377"/>
        <s v="378"/>
        <s v="379"/>
        <s v="380"/>
        <s v="381"/>
        <s v="382"/>
        <s v="383"/>
        <s v="384"/>
        <s v="385"/>
        <s v="386"/>
        <s v="387"/>
        <s v="388"/>
        <s v="389"/>
        <s v="390"/>
        <s v="391"/>
        <s v="392"/>
        <s v="393"/>
        <s v="394"/>
        <s v="395"/>
        <s v="396"/>
        <s v="397"/>
        <s v="398"/>
        <s v="399"/>
        <s v="400"/>
        <s v="401"/>
        <s v="402"/>
        <s v="403"/>
        <s v="404"/>
        <s v="405"/>
        <s v="406"/>
        <s v="407"/>
        <s v="408"/>
        <s v="409"/>
        <s v="410"/>
        <s v="411"/>
        <s v="412"/>
        <s v="413"/>
        <s v="414"/>
        <s v="415"/>
        <s v="416"/>
        <s v="417"/>
        <s v="418"/>
        <s v="419"/>
        <s v="420"/>
        <s v="421"/>
        <s v="422"/>
        <s v="423"/>
        <s v="424"/>
        <s v="425"/>
        <s v="426"/>
        <s v="427"/>
        <s v="428"/>
        <s v="429"/>
        <s v="430"/>
        <s v="431"/>
        <s v="432"/>
        <s v="433"/>
        <s v="434"/>
        <s v="435"/>
        <s v="436"/>
        <s v="437"/>
        <s v="438"/>
        <s v="439"/>
        <s v="440"/>
        <s v="441"/>
        <s v="442"/>
        <s v="443"/>
        <s v="444"/>
        <s v="445"/>
        <s v="446"/>
        <s v="447"/>
        <s v="448"/>
        <s v="449"/>
        <s v="450"/>
        <s v="451"/>
        <s v="452"/>
        <s v="453"/>
        <s v="454"/>
        <s v="455"/>
        <s v="456"/>
        <s v="457"/>
        <s v="458"/>
        <s v="459"/>
        <s v="460"/>
        <s v="461"/>
        <s v="462"/>
        <s v="463"/>
        <s v="464"/>
        <s v="465"/>
        <s v="466"/>
        <s v="467"/>
        <s v="468"/>
        <s v="469"/>
        <s v="470"/>
        <s v="471"/>
        <s v="472"/>
        <s v="473"/>
        <s v="474"/>
        <s v="475"/>
        <s v="476"/>
        <s v="477"/>
        <s v="478"/>
        <s v="479"/>
        <s v="480"/>
        <s v="481"/>
        <s v="482"/>
        <s v="483"/>
        <s v="484"/>
        <s v="485"/>
        <s v="486"/>
        <s v="487"/>
        <s v="488"/>
        <s v="489"/>
        <s v="490"/>
        <s v="491"/>
        <s v="492"/>
        <s v="493"/>
        <s v="494"/>
        <s v="495"/>
        <s v="496"/>
        <s v="497"/>
        <s v="498"/>
        <s v="499"/>
        <s v="500"/>
        <s v="501"/>
        <s v="502"/>
        <s v="503"/>
        <s v="504"/>
        <s v="505"/>
        <s v="506"/>
        <s v="507"/>
        <s v="508"/>
        <s v="509"/>
        <s v="510"/>
        <s v="511"/>
        <s v="512"/>
        <s v="513"/>
        <s v="514"/>
        <s v="515"/>
        <s v="516"/>
        <s v="517"/>
        <s v="518"/>
        <s v="519"/>
        <s v="520"/>
        <s v="521"/>
        <s v="522"/>
        <s v="523"/>
        <s v="524"/>
        <s v="525"/>
        <s v="526"/>
        <s v="527"/>
        <s v="528"/>
        <s v="529"/>
        <s v="530"/>
        <s v="531"/>
        <s v="532"/>
        <s v="533"/>
        <s v="534"/>
        <s v="535"/>
        <s v="536"/>
        <s v="537"/>
        <s v="538"/>
        <s v="539"/>
        <s v="540"/>
        <s v="541"/>
        <s v="542"/>
        <s v="543"/>
        <s v="544"/>
        <s v="545"/>
        <s v="546"/>
        <s v="547"/>
        <s v="548"/>
        <s v="549"/>
        <s v="550"/>
        <s v="551"/>
        <s v="552"/>
        <s v="553"/>
        <s v="554"/>
        <s v="555"/>
        <s v="556"/>
        <s v="557"/>
        <s v="558"/>
        <s v="559"/>
        <s v="560"/>
        <s v="561"/>
        <s v="562"/>
        <s v="563"/>
        <s v="564"/>
        <s v="565"/>
        <s v="566"/>
        <s v="567"/>
        <s v="568"/>
        <s v="569"/>
        <s v="570"/>
        <s v="571"/>
        <s v="572"/>
        <s v="573"/>
        <s v="574"/>
        <s v="575"/>
        <s v="576"/>
        <s v="577"/>
        <s v="578"/>
        <s v="579"/>
        <s v="580"/>
        <s v="581"/>
        <s v="582"/>
        <s v="583"/>
        <s v="584"/>
        <s v="585"/>
        <s v="586"/>
        <s v="587"/>
        <s v="588"/>
        <s v="589"/>
        <s v="590"/>
        <s v="591"/>
        <s v="592"/>
        <s v="593"/>
        <s v="594"/>
        <s v="595"/>
        <s v="596"/>
        <s v="597"/>
        <s v="598"/>
        <s v="599"/>
        <s v="600"/>
        <s v="601"/>
        <s v="602"/>
        <s v="603"/>
        <s v="604"/>
        <s v="605"/>
        <s v="606"/>
        <s v="607"/>
        <s v="608"/>
        <s v="609"/>
        <s v="610"/>
        <s v="611"/>
        <s v="612"/>
        <s v="613"/>
        <s v="614"/>
        <s v="615"/>
        <s v="616"/>
        <s v="617"/>
        <s v="618"/>
        <s v="619"/>
        <s v="620"/>
        <s v="621"/>
        <s v="622"/>
        <s v="623"/>
        <s v="624"/>
        <s v="625"/>
        <s v="626"/>
        <s v="627"/>
        <s v="628"/>
        <s v="629"/>
        <s v="630"/>
        <s v="631"/>
        <s v="632"/>
        <s v="633"/>
        <s v="634"/>
        <s v="635"/>
        <s v="636"/>
        <s v="637"/>
        <s v="638"/>
        <s v="639"/>
        <s v="640"/>
        <s v="641"/>
        <s v="642"/>
        <s v="643"/>
        <s v="644"/>
        <s v="645"/>
        <s v="646"/>
        <s v="647"/>
        <s v="648"/>
        <s v="649"/>
        <s v="650"/>
        <s v="651"/>
        <s v="652"/>
        <s v="653"/>
        <s v="654"/>
        <s v="655"/>
        <s v="656"/>
        <s v="657"/>
        <s v="658"/>
        <s v="659"/>
        <s v="660"/>
        <s v="661"/>
        <s v="662"/>
        <s v="663"/>
        <s v="664"/>
        <s v="665"/>
        <s v="666"/>
        <s v="667"/>
        <s v="668"/>
        <s v="669"/>
        <s v="670"/>
        <s v="671"/>
        <s v="672"/>
        <s v="673"/>
        <s v="674"/>
        <s v="675"/>
        <s v="676"/>
        <s v="677"/>
        <s v="678"/>
        <s v="679"/>
        <s v="680"/>
        <s v="681"/>
        <s v="682"/>
        <s v="683"/>
        <s v="684"/>
        <s v="685"/>
        <s v="686"/>
        <s v="687"/>
        <s v="688"/>
        <s v="689"/>
        <s v="690"/>
        <s v="691"/>
        <s v="692"/>
        <s v="693"/>
        <s v="694"/>
        <s v="695"/>
        <s v="696"/>
        <s v="697"/>
        <s v="698"/>
        <s v="699"/>
        <s v="700"/>
        <s v="701"/>
        <s v="702"/>
        <s v="703"/>
        <s v="704"/>
        <s v="705"/>
        <s v="706"/>
        <s v="707"/>
        <s v="708"/>
        <s v="709"/>
        <s v="710"/>
        <s v="711"/>
        <s v="712"/>
        <s v="713"/>
        <s v="714"/>
        <s v="715"/>
        <s v="716"/>
        <s v="717"/>
        <s v="718"/>
        <s v="719"/>
        <s v="720"/>
        <s v="721"/>
        <s v="722"/>
        <s v="723"/>
        <s v="724"/>
        <s v="725"/>
        <s v="726"/>
        <s v="727"/>
        <s v="728"/>
        <s v="729"/>
        <s v="730"/>
        <s v="731"/>
        <s v="732"/>
        <s v="733"/>
        <s v="734"/>
        <s v="735"/>
        <s v="736"/>
        <s v="737"/>
        <s v="738"/>
        <s v="739"/>
        <s v="740"/>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s v="805"/>
        <s v="806"/>
        <s v="807"/>
        <s v="808"/>
        <s v="809"/>
        <s v="810"/>
        <s v="811"/>
        <s v="812"/>
        <s v="813"/>
        <s v="814"/>
        <s v="815"/>
        <s v="816"/>
        <s v="817"/>
        <s v="818"/>
        <s v="819"/>
        <s v="820"/>
        <s v="821"/>
        <s v="822"/>
        <s v="823"/>
        <s v="824"/>
        <s v="825"/>
        <s v="826"/>
        <s v="827"/>
        <s v="828"/>
        <s v="829"/>
        <s v="830"/>
        <s v="831"/>
        <s v="832"/>
        <s v="833"/>
        <s v="834"/>
        <s v="835"/>
        <s v="836"/>
        <s v="837"/>
        <s v="838"/>
        <s v="839"/>
        <s v="840"/>
        <s v="841"/>
        <s v="842"/>
        <s v="843"/>
        <s v="844"/>
        <s v="845"/>
        <s v="846"/>
        <s v="847"/>
        <s v="848"/>
        <s v="849"/>
        <s v="850"/>
        <s v="851"/>
        <s v="852"/>
        <s v="853"/>
        <s v="854"/>
        <s v="855"/>
        <s v="856"/>
        <s v="857"/>
        <s v="858"/>
        <s v="859"/>
        <s v="860"/>
        <s v="861"/>
        <s v="862"/>
        <s v="863"/>
        <s v="864"/>
        <s v="865"/>
        <s v="866"/>
        <s v="867"/>
        <s v="868"/>
        <s v="869"/>
        <s v="870"/>
        <s v="871"/>
        <s v="872"/>
        <s v="873"/>
        <s v="874"/>
        <s v="875"/>
        <s v="876"/>
        <s v="877"/>
        <s v="878"/>
        <s v="879"/>
        <s v="880"/>
        <s v="881"/>
        <s v="882"/>
        <s v="883"/>
        <s v="884"/>
        <s v="885"/>
        <s v="886"/>
        <s v="887"/>
        <s v="888"/>
        <s v="889"/>
        <s v="890"/>
        <s v="891"/>
        <s v="892"/>
        <s v="893"/>
        <s v="894"/>
        <s v="895"/>
        <s v="896"/>
        <s v="897"/>
        <s v="898"/>
        <s v="899"/>
        <s v="900"/>
        <s v="901"/>
        <s v="902"/>
        <s v="903"/>
        <s v="904"/>
        <s v="905"/>
        <s v="906"/>
        <s v="907"/>
        <s v="908"/>
        <s v="909"/>
        <s v="910"/>
        <s v="911"/>
        <s v="912"/>
        <s v="913"/>
        <s v="914"/>
        <s v="915"/>
        <s v="916"/>
        <s v="917"/>
        <s v="918"/>
        <s v="919"/>
        <s v="920"/>
        <s v="921"/>
        <s v="922"/>
        <s v="923"/>
        <s v="924"/>
        <s v="925"/>
        <s v="926"/>
        <s v="927"/>
        <s v="928"/>
        <s v="929"/>
        <s v="930"/>
        <s v="931"/>
        <s v="932"/>
        <s v="933"/>
        <s v="934"/>
        <s v="935"/>
        <s v="936"/>
        <s v="937"/>
        <s v="938"/>
        <s v="939"/>
        <s v="940"/>
        <s v="941"/>
        <s v="942"/>
        <s v="943"/>
        <s v="944"/>
        <s v="945"/>
        <s v="946"/>
        <s v="947"/>
        <s v="948"/>
        <s v="949"/>
        <s v="950"/>
        <s v="951"/>
        <s v="952"/>
        <s v="953"/>
        <s v="954"/>
        <s v="955"/>
        <s v="956"/>
        <s v="957"/>
        <s v="958"/>
        <s v="959"/>
        <s v="960"/>
        <s v="961"/>
        <s v="962"/>
        <s v="963"/>
        <s v="964"/>
        <s v="965"/>
        <s v="966"/>
        <s v="967"/>
        <s v="968"/>
        <s v="969"/>
        <s v="970"/>
        <s v="971"/>
        <s v="972"/>
        <s v="973"/>
        <s v="974"/>
        <s v="975"/>
        <s v="976"/>
        <s v="977"/>
        <s v="978"/>
        <s v="979"/>
        <s v="980"/>
        <s v="981"/>
        <s v="982"/>
        <s v="983"/>
        <s v="984"/>
        <s v="985"/>
        <s v="986"/>
        <s v="987"/>
        <s v="988"/>
        <s v="989"/>
        <s v="990"/>
        <s v="991"/>
        <s v="992"/>
        <s v="993"/>
        <s v="994"/>
        <s v="995"/>
        <s v="996"/>
        <s v="997"/>
        <s v="998"/>
        <s v="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2025"/>
        <s v="2026"/>
        <s v="2027"/>
        <s v="2028"/>
        <s v="2029"/>
        <s v="2030"/>
        <s v="2031"/>
        <s v="2032"/>
        <s v="2033"/>
        <s v="2034"/>
        <s v="2035"/>
        <s v="2036"/>
        <s v="2037"/>
        <s v="2038"/>
        <s v="2039"/>
        <s v="2040"/>
        <s v="2041"/>
        <s v="2042"/>
        <s v="2043"/>
        <s v="2044"/>
        <s v="2045"/>
        <s v="2046"/>
        <s v="2047"/>
        <s v="2048"/>
        <s v="2049"/>
        <s v="2050"/>
        <s v="2051"/>
        <s v="2052"/>
        <s v="2053"/>
        <s v="2054"/>
        <s v="2055"/>
        <s v="2056"/>
        <s v="2057"/>
        <s v="2058"/>
        <s v="2059"/>
        <s v="2060"/>
        <s v="2061"/>
        <s v="2062"/>
        <s v="2063"/>
        <s v="2064"/>
        <s v="2065"/>
        <s v="2066"/>
        <s v="2067"/>
        <s v="2068"/>
        <s v="2069"/>
        <s v="2070"/>
        <s v="2071"/>
        <s v="2072"/>
        <s v="2073"/>
        <s v="2074"/>
        <s v="2075"/>
        <s v="2076"/>
        <s v="2077"/>
        <s v="2078"/>
        <s v="2079"/>
        <s v="2080"/>
        <s v="2081"/>
        <s v="2082"/>
        <s v="2083"/>
        <s v="2084"/>
        <s v="2085"/>
        <s v="2086"/>
        <s v="2087"/>
        <s v="2088"/>
        <s v="2089"/>
        <s v="2090"/>
        <s v="2091"/>
        <s v="2092"/>
        <s v="2093"/>
        <s v="2094"/>
        <s v="2095"/>
        <s v="2096"/>
        <s v="2097"/>
        <s v="2098"/>
        <s v="2099"/>
        <s v="2100"/>
        <s v="2101"/>
        <s v="2102"/>
        <s v="2103"/>
        <s v="2104"/>
        <s v="2105"/>
        <s v="2106"/>
        <s v="2107"/>
        <s v="2108"/>
        <s v="2109"/>
        <s v="2110"/>
        <s v="2111"/>
        <s v="2112"/>
        <s v="2113"/>
        <s v="2114"/>
        <s v="2115"/>
        <s v="2116"/>
        <s v="2117"/>
        <s v="2118"/>
        <s v="2119"/>
        <s v="2120"/>
        <s v="2121"/>
        <s v="2122"/>
        <s v="2123"/>
        <s v="2124"/>
        <s v="2125"/>
        <s v="2126"/>
        <s v="2127"/>
        <s v="2128"/>
        <s v="2129"/>
        <s v="2130"/>
        <s v="2131"/>
        <s v="2132"/>
        <s v="2133"/>
        <s v="2134"/>
        <s v="2135"/>
        <s v="2136"/>
        <s v="2137"/>
        <s v="2138"/>
        <s v="2139"/>
        <s v="2140"/>
        <s v="2141"/>
        <s v="2142"/>
        <s v="2143"/>
        <s v="2144"/>
        <s v="2145"/>
        <s v="2146"/>
        <s v="2147"/>
        <s v="2148"/>
        <s v="2149"/>
        <s v="2150"/>
        <s v="2151"/>
        <s v="2152"/>
        <s v="2153"/>
        <s v="2154"/>
        <s v="2155"/>
        <s v="2156"/>
        <s v="2157"/>
        <s v="2158"/>
        <s v="2159"/>
        <s v="2160"/>
        <s v="2161"/>
        <s v="2162"/>
        <s v="2163"/>
        <s v="2164"/>
        <s v="2165"/>
        <s v="2166"/>
        <s v="2167"/>
        <s v="2168"/>
        <s v="2169"/>
        <s v="2170"/>
        <s v="2171"/>
        <s v="2172"/>
        <s v="2173"/>
        <s v="2174"/>
        <s v="2175"/>
        <s v="2176"/>
        <s v="2177"/>
        <s v="2178"/>
        <s v="2179"/>
        <s v="2180"/>
        <s v="2181"/>
        <s v="2182"/>
        <s v="2183"/>
        <s v="2184"/>
        <s v="2185"/>
        <s v="2186"/>
        <s v="2187"/>
        <s v="2188"/>
        <s v="2189"/>
        <s v="2190"/>
        <s v="2191"/>
        <s v="2192"/>
        <s v="2193"/>
        <s v="2194"/>
        <s v="2195"/>
        <s v="2196"/>
        <s v="2197"/>
        <s v="2198"/>
        <s v="2199"/>
        <s v="2200"/>
        <s v="2201"/>
        <s v="2202"/>
        <s v="2203"/>
        <s v="2204"/>
        <s v="2205"/>
        <s v="2206"/>
        <s v="2207"/>
        <s v="2208"/>
        <s v="2209"/>
        <s v="2210"/>
        <s v="2211"/>
        <s v="2212"/>
        <s v="2213"/>
        <s v="2214"/>
        <s v="2215"/>
        <s v="2216"/>
        <s v="2217"/>
        <s v="2218"/>
        <s v="2219"/>
        <s v="2220"/>
        <s v="2221"/>
        <s v="2222"/>
        <s v="2223"/>
        <s v="2224"/>
        <s v="2225"/>
        <s v="2226"/>
        <s v="2227"/>
        <s v="2228"/>
        <s v="2229"/>
        <s v="2230"/>
        <s v="2231"/>
        <s v="2232"/>
        <s v="2233"/>
        <s v="2234"/>
        <s v="2235"/>
        <s v="2236"/>
        <s v="2237"/>
        <s v="2238"/>
        <s v="2239"/>
        <s v="2240"/>
        <s v="2241"/>
        <s v="2242"/>
        <s v="2243"/>
        <s v="2244"/>
        <s v="2245"/>
        <s v="2246"/>
        <s v="2247"/>
        <s v="2248"/>
        <s v="2249"/>
        <s v="2250"/>
        <s v="2251"/>
        <s v="2252"/>
        <s v="2253"/>
        <s v="2254"/>
        <s v="2255"/>
        <s v="2256"/>
        <s v="2257"/>
        <s v="2258"/>
        <s v="2259"/>
        <s v="2260"/>
        <s v="2261"/>
        <s v="2262"/>
        <s v="2263"/>
        <s v="2264"/>
        <s v="2265"/>
        <s v="2266"/>
        <s v="2267"/>
        <s v="2268"/>
        <s v="2269"/>
        <s v="2270"/>
        <s v="2271"/>
        <s v="2272"/>
        <s v="2273"/>
        <s v="2274"/>
        <s v="2275"/>
        <s v="2276"/>
        <s v="2277"/>
        <s v="2278"/>
        <s v="2279"/>
        <s v="2280"/>
        <s v="2281"/>
        <s v="2282"/>
        <s v="2283"/>
        <s v="2284"/>
        <s v="2285"/>
        <s v="2286"/>
        <s v="2287"/>
        <s v="2288"/>
        <s v="2289"/>
        <s v="2290"/>
        <s v="2291"/>
        <s v="2292"/>
        <s v="2293"/>
        <s v="2294"/>
        <s v="2295"/>
        <s v="2296"/>
        <s v="2297"/>
        <s v="2298"/>
        <s v="2299"/>
        <s v="2300"/>
        <s v="2301"/>
        <s v="2302"/>
        <s v="2303"/>
        <s v="2304"/>
        <s v="2305"/>
        <s v="2306"/>
        <s v="2307"/>
        <s v="2308"/>
        <s v="2309"/>
        <s v="2310"/>
        <s v="2311"/>
        <s v="2312"/>
        <s v="2313"/>
        <s v="2314"/>
        <s v="2315"/>
        <s v="2316"/>
        <s v="2317"/>
        <s v="2318"/>
        <s v="2319"/>
        <s v="2320"/>
        <s v="2321"/>
        <s v="2322"/>
        <s v="2323"/>
        <s v="2324"/>
        <s v="2325"/>
        <s v="2326"/>
        <s v="2327"/>
        <s v="2328"/>
        <s v="2329"/>
        <s v="2330"/>
        <s v="2331"/>
        <s v="2332"/>
        <s v="2333"/>
        <s v="2334"/>
        <s v="2335"/>
        <s v="2336"/>
        <s v="2337"/>
        <s v="2338"/>
        <s v="2339"/>
        <s v="2340"/>
        <s v="2341"/>
        <s v="2342"/>
        <s v="2343"/>
        <s v="2344"/>
        <s v="2345"/>
        <s v="2346"/>
        <s v="2347"/>
        <s v="2348"/>
        <s v="2349"/>
        <s v="2350"/>
        <s v="2351"/>
        <s v="2352"/>
        <s v="2353"/>
        <s v="2354"/>
        <s v="2355"/>
        <s v="2356"/>
        <s v="2357"/>
        <s v="2358"/>
        <s v="2359"/>
        <s v="2360"/>
        <s v="2361"/>
        <s v="2362"/>
        <s v="2363"/>
        <s v="2364"/>
        <s v="2365"/>
        <s v="2366"/>
        <s v="2367"/>
        <s v="2368"/>
        <s v="2369"/>
        <s v="2370"/>
        <s v="2371"/>
        <s v="2372"/>
        <s v="2373"/>
        <s v="2374"/>
        <s v="2375"/>
        <s v="2376"/>
        <s v="2377"/>
        <s v="2378"/>
        <s v="2379"/>
        <s v="2380"/>
        <s v="2381"/>
        <s v="2382"/>
        <s v="2383"/>
        <s v="2384"/>
        <s v="2385"/>
        <s v="2386"/>
        <s v="2387"/>
        <s v="2388"/>
        <s v="2389"/>
        <s v="2390"/>
        <s v="2391"/>
        <s v="2392"/>
        <s v="2393"/>
        <s v="2394"/>
        <s v="2395"/>
        <s v="2396"/>
        <s v="2397"/>
        <s v="2398"/>
        <s v="2399"/>
        <s v="2400"/>
        <s v="2401"/>
        <s v="2402"/>
        <s v="2403"/>
        <s v="2404"/>
        <s v="2405"/>
        <s v="2406"/>
        <s v="2407"/>
        <s v="2408"/>
        <s v="2409"/>
        <s v="2410"/>
        <s v="2411"/>
        <s v="2412"/>
        <s v="2413"/>
        <s v="2414"/>
        <s v="2415"/>
        <s v="2416"/>
        <s v="2417"/>
        <s v="2418"/>
        <s v="2419"/>
        <s v="2420"/>
        <s v="2421"/>
        <s v="2422"/>
        <s v="2423"/>
        <s v="2424"/>
        <s v="2425"/>
        <s v="2426"/>
        <s v="2427"/>
        <s v="2428"/>
        <s v="2429"/>
        <s v="2430"/>
        <s v="2431"/>
        <s v="2432"/>
        <s v="2433"/>
        <s v="2434"/>
        <s v="2435"/>
        <s v="2436"/>
        <s v="2437"/>
        <s v="2438"/>
        <s v="2439"/>
        <s v="2440"/>
        <s v="2441"/>
        <s v="2442"/>
        <s v="2443"/>
        <s v="2444"/>
        <s v="2445"/>
        <s v="2446"/>
        <s v="2447"/>
        <s v="2448"/>
        <s v="2449"/>
        <s v="2450"/>
        <s v="2451"/>
        <s v="2452"/>
        <s v="2453"/>
        <s v="2454"/>
        <s v="2455"/>
        <s v="2456"/>
        <s v="2457"/>
        <s v="2458"/>
        <s v="2459"/>
        <s v="2460"/>
        <s v="2461"/>
        <s v="2462"/>
        <s v="2463"/>
        <s v="2464"/>
        <s v="2465"/>
        <s v="2466"/>
        <s v="2467"/>
        <s v="2468"/>
        <s v="2469"/>
        <s v="2470"/>
        <s v="2471"/>
        <s v="2472"/>
        <s v="2473"/>
        <s v="2474"/>
        <s v="2475"/>
        <s v="2476"/>
        <s v="2477"/>
        <s v="2478"/>
        <s v="2479"/>
        <s v="2480"/>
        <s v="2481"/>
        <s v="2482"/>
        <s v="2483"/>
        <s v="2484"/>
        <s v="2485"/>
        <s v="2486"/>
        <s v="2487"/>
        <s v="2488"/>
        <s v="2489"/>
        <s v="2490"/>
        <s v="2491"/>
        <s v="2492"/>
        <s v="2493"/>
        <s v="2494"/>
        <s v="2495"/>
        <s v="2496"/>
        <s v="2497"/>
        <s v="2498"/>
        <s v="2499"/>
        <s v="2500"/>
        <s v="2501"/>
        <s v="2502"/>
        <s v="2503"/>
        <s v="2504"/>
        <s v="2505"/>
        <s v="2506"/>
        <s v="2507"/>
        <s v="2508"/>
        <s v="2509"/>
        <s v="2510"/>
        <s v="2511"/>
        <s v="2512"/>
        <s v="2513"/>
        <s v="2514"/>
        <s v="2515"/>
        <s v="2516"/>
        <s v="2517"/>
        <s v="2518"/>
        <s v="2519"/>
        <s v="2520"/>
        <s v="2521"/>
        <s v="2522"/>
        <s v="2523"/>
        <s v="2524"/>
        <s v="2525"/>
        <s v="2526"/>
        <s v="2527"/>
        <s v="2528"/>
        <s v="2529"/>
        <s v="2530"/>
        <s v="2531"/>
        <s v="2532"/>
        <s v="2533"/>
        <s v="2534"/>
        <s v="2535"/>
        <s v="2536"/>
        <s v="2537"/>
        <s v="2538"/>
        <s v="2539"/>
        <s v="2540"/>
        <s v="2541"/>
        <s v="2542"/>
        <s v="2543"/>
        <s v="2544"/>
        <s v="2545"/>
        <s v="2546"/>
        <s v="2547"/>
        <s v="2548"/>
        <s v="2549"/>
        <s v="2550"/>
        <s v="2551"/>
        <s v="2552"/>
        <s v="2553"/>
        <s v="2554"/>
        <s v="2555"/>
        <s v="2556"/>
        <s v="2557"/>
        <s v="2558"/>
        <s v="2559"/>
        <s v="2560"/>
        <s v="2561"/>
        <s v="2562"/>
        <s v="2563"/>
        <s v="2564"/>
        <s v="2565"/>
        <s v="2566"/>
        <s v="2567"/>
        <s v="2568"/>
        <s v="2569"/>
        <s v="2570"/>
        <s v="2571"/>
        <s v="2572"/>
        <s v="2573"/>
        <s v="2574"/>
        <s v="2575"/>
        <s v="2576"/>
        <s v="2577"/>
        <s v="2578"/>
        <s v="2579"/>
        <s v="2580"/>
        <s v="2581"/>
        <s v="2582"/>
        <s v="2583"/>
        <s v="2584"/>
        <s v="2585"/>
        <s v="2586"/>
        <s v="2587"/>
        <s v="2588"/>
        <s v="2589"/>
        <s v="2590"/>
        <s v="2591"/>
        <s v="2592"/>
        <s v="2593"/>
        <s v="2594"/>
        <s v="2595"/>
        <s v="2596"/>
        <s v="2597"/>
        <s v="2598"/>
        <s v="2599"/>
        <s v="2600"/>
        <s v="2601"/>
        <s v="2602"/>
        <s v="2603"/>
        <s v="2604"/>
        <s v="2605"/>
        <s v="2606"/>
        <s v="2607"/>
        <s v="2608"/>
        <s v="2609"/>
        <s v="2610"/>
        <s v="2611"/>
        <s v="2612"/>
        <s v="2613"/>
        <s v="2614"/>
        <s v="2615"/>
        <s v="2616"/>
        <s v="2617"/>
        <s v="2618"/>
        <s v="2619"/>
        <s v="2620"/>
        <s v="2621"/>
        <s v="2622"/>
        <s v="2623"/>
        <s v="2624"/>
        <s v="2625"/>
        <s v="2626"/>
        <s v="2627"/>
        <s v="2628"/>
        <s v="2629"/>
        <s v="2630"/>
        <s v="2631"/>
        <s v="2632"/>
        <s v="2633"/>
        <s v="2634"/>
        <s v="2635"/>
        <s v="2636"/>
        <s v="2637"/>
        <s v="2638"/>
        <s v="2639"/>
        <s v="2640"/>
        <s v="2641"/>
        <s v="2642"/>
        <s v="2643"/>
        <s v="2644"/>
        <s v="2645"/>
        <s v="2646"/>
        <s v="2647"/>
        <s v="2648"/>
        <s v="2649"/>
        <s v="2650"/>
        <s v="2651"/>
        <s v="2652"/>
        <s v="2653"/>
        <s v="2654"/>
        <s v="2655"/>
        <s v="2656"/>
        <s v="2657"/>
        <s v="2658"/>
        <s v="2659"/>
        <s v="2660"/>
        <s v="2661"/>
        <s v="2662"/>
        <s v="2663"/>
        <s v="2664"/>
        <s v="2665"/>
        <s v="2666"/>
        <s v="2667"/>
        <s v="2668"/>
        <s v="2669"/>
        <s v="2670"/>
        <s v="2671"/>
        <s v="2672"/>
        <s v="2673"/>
        <s v="2674"/>
        <s v="2675"/>
        <s v="2676"/>
        <s v="2677"/>
        <s v="2678"/>
        <s v="2679"/>
        <s v="2680"/>
        <s v="2681"/>
        <s v="2682"/>
        <s v="2683"/>
        <s v="2684"/>
        <s v="2685"/>
        <s v="2686"/>
        <s v="2687"/>
        <s v="2688"/>
        <s v="2689"/>
        <s v="2690"/>
        <s v="2691"/>
        <s v="2692"/>
        <s v="2693"/>
        <s v="2694"/>
        <s v="2695"/>
        <s v="2696"/>
        <s v="2697"/>
        <s v="2698"/>
        <s v="2699"/>
        <s v="2700"/>
        <s v="2701"/>
        <s v="2702"/>
        <s v="2703"/>
        <s v="2704"/>
        <s v="2705"/>
        <s v="2706"/>
        <s v="2707"/>
        <s v="2708"/>
        <s v="2709"/>
        <s v="2710"/>
        <s v="2711"/>
        <s v="2712"/>
        <s v="2713"/>
        <s v="2714"/>
        <s v="2715"/>
        <s v="2716"/>
        <s v="2717"/>
        <s v="2718"/>
        <s v="2719"/>
        <s v="2720"/>
        <s v="2721"/>
        <s v="2722"/>
        <s v="2723"/>
        <s v="2724"/>
        <s v="2725"/>
        <s v="2726"/>
        <s v="2727"/>
        <s v="2728"/>
        <s v="2729"/>
        <s v="2730"/>
        <s v="2731"/>
        <s v="2732"/>
        <s v="2733"/>
        <s v="2734"/>
        <s v="2735"/>
        <s v="2736"/>
        <s v="2737"/>
        <s v="2738"/>
        <s v="2739"/>
        <s v="2740"/>
        <s v="2741"/>
        <s v="2742"/>
        <s v="2743"/>
        <s v="2744"/>
        <s v="2745"/>
        <s v="2746"/>
        <s v="2747"/>
        <s v="2748"/>
        <s v="2749"/>
        <s v="2750"/>
        <s v="2751"/>
        <s v="2752"/>
        <s v="2753"/>
        <s v="2754"/>
        <s v="2755"/>
        <s v="2756"/>
        <s v="2757"/>
        <s v="2758"/>
        <s v="2759"/>
        <s v="2760"/>
        <s v="2761"/>
        <s v="2762"/>
        <s v="2763"/>
        <s v="2764"/>
        <s v="2765"/>
        <s v="2766"/>
        <s v="2767"/>
        <s v="2768"/>
        <s v="2769"/>
        <s v="2770"/>
        <s v="2771"/>
        <s v="2772"/>
        <s v="2773"/>
        <s v="2774"/>
        <s v="2775"/>
        <s v="2776"/>
        <s v="2777"/>
        <s v="2778"/>
        <s v="2779"/>
        <s v="2780"/>
        <s v="2781"/>
        <s v="2782"/>
        <s v="2783"/>
        <s v="2784"/>
        <s v="2785"/>
        <s v="2786"/>
        <s v="2787"/>
        <s v="2788"/>
        <s v="2789"/>
        <s v="2790"/>
        <s v="2791"/>
        <s v="2792"/>
        <s v="2793"/>
        <s v="2794"/>
        <s v="2795"/>
        <s v="2796"/>
        <s v="2797"/>
        <s v="2798"/>
        <s v="2799"/>
        <s v="2800"/>
        <s v="2801"/>
        <s v="2802"/>
        <s v="2803"/>
        <s v="2804"/>
        <s v="2805"/>
        <s v="2806"/>
        <s v="2807"/>
        <s v="2808"/>
        <s v="2809"/>
        <s v="2810"/>
        <s v="2811"/>
        <s v="2812"/>
        <s v="2813"/>
        <s v="2814"/>
        <s v="2815"/>
        <s v="2816"/>
        <s v="2817"/>
        <s v="2818"/>
        <s v="2819"/>
        <s v="2820"/>
        <s v="2821"/>
        <s v="2822"/>
        <s v="2823"/>
        <s v="2824"/>
        <s v="2825"/>
        <s v="2826"/>
        <s v="2827"/>
        <s v="2828"/>
        <s v="2829"/>
        <s v="2830"/>
        <s v="2831"/>
        <s v="2832"/>
        <s v="2833"/>
        <s v="2834"/>
        <s v="2835"/>
        <s v="2836"/>
        <s v="2837"/>
        <s v="2838"/>
        <s v="2839"/>
        <s v="2840"/>
        <s v="2841"/>
        <s v="2842"/>
        <s v="2843"/>
        <s v="2844"/>
        <s v="2845"/>
        <s v="2846"/>
        <s v="2847"/>
        <s v="2848"/>
        <s v="2849"/>
        <s v="2850"/>
        <s v="2851"/>
        <s v="2852"/>
        <s v="2853"/>
        <s v="2854"/>
        <s v="2855"/>
        <s v="2856"/>
        <s v="2857"/>
        <s v="2858"/>
        <s v="2859"/>
        <s v="2860"/>
        <s v="2861"/>
        <s v="2862"/>
        <s v="2863"/>
        <s v="2864"/>
        <s v="2865"/>
        <s v="2866"/>
        <s v="2867"/>
        <s v="2868"/>
        <s v="2869"/>
        <s v="2870"/>
        <s v="2871"/>
        <s v="2872"/>
        <s v="2873"/>
        <s v="2874"/>
        <s v="2875"/>
        <s v="2876"/>
        <s v="2877"/>
        <s v="2878"/>
        <s v="2879"/>
        <s v="2880"/>
        <s v="2881"/>
        <s v="2882"/>
        <s v="2883"/>
        <s v="2884"/>
        <s v="2885"/>
        <s v="2886"/>
        <s v="2887"/>
        <s v="2888"/>
        <s v="2889"/>
        <s v="2890"/>
        <s v="2891"/>
        <s v="2892"/>
        <s v="2893"/>
        <s v="2894"/>
        <s v="2895"/>
        <s v="2896"/>
        <s v="2897"/>
        <s v="2898"/>
        <s v="2899"/>
        <s v="2900"/>
        <s v="2901"/>
        <s v="2902"/>
        <s v="2903"/>
        <s v="2904"/>
        <s v="2905"/>
        <s v="2906"/>
        <s v="2907"/>
        <s v="2908"/>
        <s v="2909"/>
        <s v="2910"/>
        <s v="2911"/>
        <s v="2912"/>
        <s v="2913"/>
        <s v="2914"/>
        <s v="2915"/>
        <s v="2916"/>
        <s v="2917"/>
        <s v="2918"/>
        <s v="2919"/>
        <s v="2920"/>
        <s v="2921"/>
        <s v="2922"/>
        <s v="2923"/>
        <s v="2924"/>
        <s v="2925"/>
        <s v="2926"/>
        <s v="2927"/>
        <s v="2928"/>
        <s v="2929"/>
        <s v="2930"/>
        <s v="2931"/>
        <s v="2932"/>
        <s v="2933"/>
        <s v="2934"/>
        <s v="2935"/>
        <s v="2936"/>
        <s v="2937"/>
        <s v="2938"/>
        <s v="2939"/>
        <s v="2940"/>
        <s v="2941"/>
        <s v="2942"/>
        <s v="2943"/>
        <s v="2944"/>
        <s v="2945"/>
        <s v="2946"/>
        <s v="2947"/>
        <s v="2948"/>
        <s v="2949"/>
        <s v="2950"/>
        <s v="2951"/>
        <s v="2952"/>
        <s v="2953"/>
        <s v="2954"/>
        <s v="2955"/>
        <s v="2956"/>
        <s v="2957"/>
        <s v="2958"/>
        <s v="2959"/>
        <s v="2960"/>
        <s v="2961"/>
        <s v="2962"/>
        <s v="2963"/>
        <s v="2964"/>
        <s v="2965"/>
        <s v="2966"/>
        <s v="2967"/>
        <s v="2968"/>
        <s v="2969"/>
        <s v="2970"/>
        <s v="2971"/>
        <s v="2972"/>
        <s v="2973"/>
        <s v="2974"/>
        <s v="2975"/>
        <s v="2976"/>
        <s v="2977"/>
        <s v="2978"/>
        <s v="2979"/>
        <s v="2980"/>
        <s v="2981"/>
        <s v="2982"/>
        <s v="2983"/>
        <s v="2984"/>
        <s v="2985"/>
        <s v="2986"/>
        <s v="2987"/>
        <s v="2988"/>
        <s v="2989"/>
        <s v="2990"/>
        <s v="2991"/>
        <s v="2992"/>
        <s v="2993"/>
        <s v="2994"/>
        <s v="2995"/>
        <s v="2996"/>
        <s v="2997"/>
        <s v="2998"/>
        <s v="2999"/>
        <s v="3000"/>
        <s v="3001"/>
        <s v="3002"/>
        <s v="3003"/>
        <s v="3004"/>
        <s v="3005"/>
        <s v="3006"/>
        <s v="3007"/>
        <s v="3008"/>
        <s v="3009"/>
        <s v="3010"/>
        <s v="3011"/>
        <s v="3012"/>
        <s v="3013"/>
        <s v="3014"/>
        <s v="3015"/>
        <s v="3016"/>
        <s v="3017"/>
        <s v="3018"/>
        <s v="3019"/>
        <s v="3020"/>
        <s v="3021"/>
        <s v="3022"/>
        <s v="3023"/>
        <s v="3024"/>
        <s v="3025"/>
        <s v="3026"/>
        <s v="3027"/>
        <s v="3028"/>
        <s v="3029"/>
        <s v="3030"/>
        <s v="3031"/>
        <s v="3032"/>
        <s v="3033"/>
        <s v="3034"/>
        <s v="3035"/>
        <s v="3036"/>
        <s v="3037"/>
        <s v="3038"/>
        <s v="3039"/>
        <s v="3040"/>
        <s v="3041"/>
        <s v="3042"/>
        <s v="3043"/>
        <s v="3044"/>
        <s v="3045"/>
        <s v="3046"/>
        <s v="3047"/>
        <s v="3048"/>
        <s v="3049"/>
        <s v="3050"/>
        <s v="3051"/>
        <s v="3052"/>
        <s v="3053"/>
        <s v="3054"/>
        <s v="3055"/>
        <s v="3056"/>
        <s v="3057"/>
        <s v="3058"/>
        <s v="3059"/>
        <s v="3060"/>
        <s v="3061"/>
        <s v="3062"/>
        <s v="3063"/>
        <s v="3064"/>
        <s v="3065"/>
        <s v="3066"/>
        <s v="3067"/>
        <s v="3068"/>
        <s v="3069"/>
        <s v="3070"/>
        <s v="3071"/>
        <s v="3072"/>
        <s v="3073"/>
        <s v="3074"/>
        <s v="3075"/>
        <s v="3076"/>
        <s v="3077"/>
        <s v="3078"/>
        <s v="3079"/>
        <s v="3080"/>
        <s v="3081"/>
        <s v="3082"/>
        <s v="3083"/>
        <s v="3084"/>
        <s v="3085"/>
        <s v="3086"/>
        <s v="3087"/>
        <s v="3088"/>
        <s v="3089"/>
        <s v="3090"/>
        <s v="3091"/>
        <s v="3092"/>
        <s v="3093"/>
        <s v="3094"/>
        <s v="3095"/>
        <s v="3096"/>
        <s v="3097"/>
        <s v="3098"/>
        <s v="3099"/>
        <s v="3100"/>
        <s v="3101"/>
        <s v="3102"/>
        <s v="3103"/>
        <s v="3104"/>
        <s v="3105"/>
        <s v="3106"/>
        <s v="3107"/>
        <s v="3108"/>
        <s v="3109"/>
        <s v="3110"/>
        <s v="3111"/>
        <s v="3112"/>
        <s v="3113"/>
        <s v="3114"/>
        <s v="3115"/>
        <s v="3116"/>
        <s v="3117"/>
        <s v="3118"/>
        <s v="3119"/>
        <s v="3120"/>
        <s v="3121"/>
        <s v="3122"/>
        <s v="3123"/>
        <s v="3124"/>
        <s v="3125"/>
        <s v="3126"/>
        <s v="3127"/>
        <s v="3128"/>
        <s v="3129"/>
        <s v="3130"/>
        <s v="3131"/>
        <s v="3132"/>
        <s v="3133"/>
        <s v="3134"/>
        <s v="3135"/>
        <s v="3136"/>
        <s v="3137"/>
        <s v="3138"/>
        <s v="3139"/>
        <s v="3140"/>
        <s v="3141"/>
        <s v="3142"/>
        <s v="3143"/>
        <s v="3144"/>
        <s v="3145"/>
        <s v="3146"/>
        <s v="3147"/>
        <s v="3148"/>
        <s v="3149"/>
        <s v="3150"/>
        <s v="3151"/>
        <s v="3152"/>
        <s v="3153"/>
        <s v="3154"/>
        <s v="3155"/>
        <s v="3156"/>
        <s v="3157"/>
        <s v="3158"/>
        <s v="3159"/>
        <s v="3160"/>
        <s v="3161"/>
        <s v="3162"/>
        <s v="3163"/>
        <s v="3164"/>
        <s v="3165"/>
        <s v="3166"/>
        <s v="3167"/>
        <s v="3168"/>
        <s v="3169"/>
        <s v="3170"/>
        <s v="3171"/>
        <s v="3172"/>
        <s v="3173"/>
        <s v="3174"/>
        <s v="3175"/>
        <s v="3176"/>
        <s v="3177"/>
        <s v="3178"/>
        <s v="3179"/>
        <s v="3180"/>
        <s v="3181"/>
        <s v="3182"/>
        <s v="3183"/>
        <s v="3184"/>
        <s v="3185"/>
        <s v="3186"/>
        <s v="3187"/>
        <s v="3188"/>
        <s v="3189"/>
        <s v="3190"/>
        <s v="3191"/>
        <s v="3192"/>
        <s v="3193"/>
        <s v="3194"/>
        <s v="3195"/>
        <s v="3196"/>
        <s v="3197"/>
        <s v="3198"/>
        <s v="3199"/>
        <s v="3200"/>
        <s v="3201"/>
        <s v="3202"/>
        <s v="3203"/>
        <s v="3204"/>
        <s v="3205"/>
        <s v="3206"/>
        <s v="3207"/>
        <s v="3208"/>
        <s v="3209"/>
        <s v="3210"/>
        <s v="3211"/>
        <s v="3212"/>
        <s v="3213"/>
        <s v="3214"/>
        <s v="3215"/>
        <s v="3216"/>
        <s v="3217"/>
        <s v="3218"/>
        <s v="3219"/>
        <s v="3220"/>
        <s v="3221"/>
        <s v="3222"/>
        <s v="3223"/>
        <s v="3224"/>
        <s v="3225"/>
        <s v="3226"/>
        <s v="3227"/>
        <s v="3228"/>
        <s v="3229"/>
        <s v="3230"/>
        <s v="3231"/>
        <s v="3232"/>
        <s v="3233"/>
        <s v="3234"/>
        <s v="3235"/>
        <s v="3236"/>
        <s v="3237"/>
        <s v="3238"/>
        <s v="3239"/>
        <s v="3240"/>
        <s v="3241"/>
        <s v="3242"/>
        <s v="3243"/>
        <s v="3244"/>
        <s v="3245"/>
        <s v="3246"/>
        <s v="3247"/>
        <s v="3248"/>
        <s v="3249"/>
        <s v="3250"/>
        <s v="3251"/>
        <s v="3252"/>
        <s v="3253"/>
        <s v="3254"/>
        <s v="3255"/>
        <s v="3256"/>
        <s v="3257"/>
        <s v="3258"/>
        <s v="3259"/>
        <s v="3260"/>
        <s v="3261"/>
        <s v="3262"/>
        <s v="3263"/>
        <s v="3264"/>
        <s v="3265"/>
        <s v="3266"/>
        <s v="3267"/>
        <s v="3268"/>
        <s v="3269"/>
        <s v="3270"/>
        <s v="3271"/>
        <s v="3272"/>
        <s v="3273"/>
        <s v="3274"/>
        <s v="3275"/>
        <s v="3276"/>
        <s v="3277"/>
        <s v="3278"/>
        <s v="3279"/>
        <s v="3280"/>
        <s v="3281"/>
        <s v="3282"/>
        <s v="3283"/>
        <s v="3284"/>
        <s v="3285"/>
        <s v="3286"/>
        <s v="3287"/>
        <s v="3288"/>
        <s v="3289"/>
        <s v="3290"/>
        <s v="3291"/>
        <s v="3292"/>
        <s v="3293"/>
        <s v="3294"/>
        <s v="3295"/>
        <s v="3296"/>
        <s v="3297"/>
        <s v="3298"/>
        <s v="3299"/>
        <s v="3300"/>
        <s v="3301"/>
        <s v="3302"/>
        <s v="3303"/>
        <s v="3304"/>
        <s v="3305"/>
        <s v="3306"/>
        <s v="3307"/>
        <s v="3308"/>
        <s v="3309"/>
        <s v="3310"/>
        <s v="3311"/>
        <s v="3312"/>
        <s v="3313"/>
        <s v="3314"/>
        <s v="3315"/>
        <s v="3316"/>
        <s v="3317"/>
        <s v="3318"/>
        <s v="3319"/>
        <s v="3320"/>
        <s v="3321"/>
        <s v="3322"/>
        <s v="3323"/>
        <s v="3324"/>
        <s v="3325"/>
        <s v="3326"/>
        <s v="3327"/>
        <s v="3328"/>
        <s v="3329"/>
        <s v="3330"/>
        <s v="3331"/>
        <s v="3332"/>
        <s v="3333"/>
        <s v="3334"/>
        <s v="3335"/>
        <s v="3336"/>
        <s v="3337"/>
        <s v="3338"/>
        <s v="3339"/>
        <s v="3340"/>
        <s v="3341"/>
        <s v="3342"/>
        <s v="3343"/>
        <s v="3344"/>
        <s v="3345"/>
        <s v="3346"/>
        <s v="3347"/>
        <s v="3348"/>
        <s v="3349"/>
        <s v="3350"/>
        <s v="3351"/>
        <s v="3352"/>
        <s v="3353"/>
        <s v="3354"/>
        <s v="3355"/>
        <s v="3356"/>
        <s v="3357"/>
        <s v="3358"/>
        <s v="3359"/>
        <s v="3360"/>
        <s v="3361"/>
        <s v="3362"/>
        <s v="3363"/>
        <s v="3364"/>
        <s v="3365"/>
        <s v="3366"/>
        <s v="3367"/>
        <s v="3368"/>
        <s v="3369"/>
        <s v="3370"/>
        <s v="3371"/>
        <s v="3372"/>
        <s v="3373"/>
        <s v="3374"/>
        <s v="3375"/>
        <s v="3376"/>
        <s v="3377"/>
        <s v="3378"/>
        <s v="3379"/>
        <s v="3380"/>
        <s v="3381"/>
        <s v="3382"/>
        <s v="3383"/>
        <s v="3384"/>
        <s v="3385"/>
        <s v="3386"/>
        <s v="3387"/>
        <s v="3388"/>
        <s v="3389"/>
        <s v="3390"/>
        <s v="3391"/>
        <s v="3392"/>
        <s v="3393"/>
        <s v="3394"/>
        <s v="3395"/>
        <s v="3396"/>
        <s v="3397"/>
        <s v="3398"/>
        <s v="3399"/>
        <s v="3400"/>
        <s v="3401"/>
        <s v="3402"/>
        <s v="3403"/>
        <s v="3404"/>
        <s v="3405"/>
        <s v="3406"/>
        <s v="3407"/>
        <s v="3408"/>
        <s v="340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s v="3455"/>
        <s v="3456"/>
        <s v="3457"/>
        <s v="3458"/>
        <s v="3459"/>
        <s v="3460"/>
        <s v="3461"/>
        <s v="3462"/>
        <s v="3463"/>
        <s v="3464"/>
        <s v="3465"/>
        <s v="3466"/>
        <s v="3467"/>
        <s v="3468"/>
        <s v="3469"/>
        <s v="3470"/>
        <s v="3471"/>
        <s v="3472"/>
        <s v="3473"/>
        <s v="3474"/>
        <s v="3475"/>
        <s v="3476"/>
        <s v="3477"/>
        <s v="3478"/>
        <s v="3479"/>
        <s v="3480"/>
        <s v="3481"/>
        <s v="3482"/>
        <s v="3483"/>
        <s v="3484"/>
        <s v="3485"/>
        <s v="3486"/>
        <s v="3487"/>
        <s v="3488"/>
        <s v="3489"/>
        <s v="3490"/>
        <s v="3491"/>
        <s v="3492"/>
        <s v="3493"/>
        <s v="3494"/>
        <s v="3495"/>
        <s v="3496"/>
        <s v="3497"/>
        <s v="3498"/>
        <s v="3499"/>
        <s v="3500"/>
        <s v="3501"/>
        <s v="3502"/>
        <s v="3503"/>
        <s v="3504"/>
        <s v="3505"/>
        <s v="3506"/>
        <s v="3507"/>
        <s v="3508"/>
        <s v="3509"/>
        <s v="3510"/>
        <s v="3511"/>
        <s v="3512"/>
        <s v="3513"/>
        <s v="3514"/>
        <s v="3515"/>
        <s v="3516"/>
        <s v="3517"/>
        <s v="3518"/>
        <s v="3519"/>
        <s v="3520"/>
        <s v="3521"/>
        <s v="3522"/>
        <s v="3523"/>
        <s v="3524"/>
        <s v="3525"/>
        <s v="3526"/>
        <s v="3527"/>
        <s v="3528"/>
        <s v="3529"/>
        <s v="3530"/>
        <s v="3531"/>
        <s v="3532"/>
        <s v="3533"/>
        <s v="3534"/>
        <s v="3535"/>
        <s v="3536"/>
        <s v="3537"/>
        <s v="3538"/>
        <s v="3539"/>
        <s v="3540"/>
        <s v="3541"/>
        <s v="3542"/>
        <s v="3543"/>
        <s v="3544"/>
        <s v="3545"/>
        <s v="3546"/>
        <s v="3547"/>
        <s v="3548"/>
        <s v="3549"/>
        <s v="3550"/>
        <s v="3551"/>
        <s v="3552"/>
        <s v="3553"/>
        <s v="3554"/>
        <s v="3555"/>
        <s v="3556"/>
        <s v="3557"/>
        <s v="3558"/>
        <s v="3559"/>
        <s v="3560"/>
        <s v="3561"/>
        <s v="3562"/>
        <s v="3563"/>
        <s v="3564"/>
        <s v="3565"/>
        <s v="3566"/>
        <s v="3567"/>
        <s v="3568"/>
        <s v="3569"/>
        <s v="3570"/>
        <s v="3571"/>
        <s v="3572"/>
        <s v="3573"/>
        <s v="3574"/>
        <s v="3575"/>
        <s v="3576"/>
        <s v="3577"/>
        <s v="3578"/>
        <s v="3579"/>
        <s v="3580"/>
        <s v="3581"/>
        <s v="3582"/>
        <s v="3583"/>
        <s v="3584"/>
        <s v="3585"/>
        <s v="3586"/>
        <s v="3587"/>
        <s v="3588"/>
        <s v="3589"/>
        <s v="3590"/>
        <s v="3591"/>
        <s v="3592"/>
        <s v="3593"/>
        <s v="3594"/>
        <s v="3595"/>
        <s v="3596"/>
        <s v="3597"/>
        <s v="3598"/>
        <s v="3599"/>
        <s v="3600"/>
        <s v="3601"/>
        <s v="3602"/>
        <s v="3603"/>
        <s v="3604"/>
        <s v="3605"/>
        <s v="3606"/>
        <s v="3607"/>
        <s v="3608"/>
        <s v="3609"/>
        <s v="3610"/>
        <s v="3611"/>
        <s v="3612"/>
        <s v="3613"/>
        <s v="3614"/>
        <s v="3615"/>
        <s v="3616"/>
        <s v="3617"/>
        <s v="3618"/>
        <s v="3619"/>
        <s v="3620"/>
        <s v="3621"/>
        <s v="3622"/>
        <s v="3623"/>
        <s v="3624"/>
        <s v="3625"/>
        <s v="3626"/>
        <s v="3627"/>
        <s v="3628"/>
        <s v="3629"/>
        <s v="3630"/>
        <s v="3631"/>
        <s v="3632"/>
        <s v="3633"/>
        <s v="3634"/>
        <s v="3635"/>
        <s v="3636"/>
        <s v="3637"/>
        <s v="3638"/>
        <s v="3639"/>
        <s v="3640"/>
        <s v="3641"/>
        <s v="3642"/>
        <s v="3643"/>
        <s v="3644"/>
        <s v="3645"/>
        <s v="3646"/>
        <s v="3647"/>
        <s v="3648"/>
        <s v="3649"/>
        <s v="3650"/>
        <s v="3651"/>
        <s v="3652"/>
        <s v="3653"/>
        <s v="3654"/>
        <s v="3655"/>
        <s v="3656"/>
        <s v="3657"/>
        <s v="3658"/>
        <s v="3659"/>
        <s v="3660"/>
        <s v="3661"/>
        <s v="3662"/>
        <s v="3663"/>
        <s v="3664"/>
        <s v="3665"/>
        <s v="3666"/>
        <s v="3667"/>
        <s v="3668"/>
        <s v="3669"/>
        <s v="3670"/>
        <s v="3671"/>
        <s v="3672"/>
        <s v="3673"/>
        <s v="3674"/>
        <s v="3675"/>
        <s v="3676"/>
        <s v="3677"/>
        <s v="3678"/>
        <s v="3679"/>
        <s v="3680"/>
        <s v="3681"/>
        <s v="3682"/>
        <s v="3683"/>
        <s v="3684"/>
        <s v="3685"/>
        <s v="3686"/>
        <s v="3687"/>
        <s v="3688"/>
        <s v="3689"/>
        <s v="3690"/>
        <s v="3691"/>
        <s v="3692"/>
        <s v="3693"/>
        <s v="3694"/>
        <s v="3695"/>
        <s v="3696"/>
        <s v="3697"/>
        <s v="3698"/>
        <s v="3699"/>
        <s v="3700"/>
        <s v="3701"/>
        <s v="3702"/>
        <s v="3703"/>
        <s v="3704"/>
        <s v="3705"/>
        <s v="3706"/>
        <s v="3707"/>
        <s v="3708"/>
        <s v="3709"/>
        <s v="3710"/>
        <s v="3711"/>
        <s v="3712"/>
        <s v="3713"/>
        <s v="3714"/>
        <s v="3715"/>
        <s v="3716"/>
        <s v="3717"/>
        <s v="3718"/>
        <s v="3719"/>
        <s v="3720"/>
        <s v="3721"/>
        <s v="3722"/>
        <s v="3723"/>
        <s v="3724"/>
        <s v="3725"/>
        <s v="3726"/>
        <s v="3727"/>
        <s v="3728"/>
        <s v="3729"/>
        <s v="3730"/>
        <s v="3731"/>
        <s v="3732"/>
        <s v="3733"/>
        <s v="3734"/>
        <s v="3735"/>
        <s v="3736"/>
        <s v="3737"/>
        <s v="3738"/>
        <s v="3739"/>
        <s v="3740"/>
        <s v="3741"/>
        <s v="3742"/>
        <s v="3743"/>
        <s v="3744"/>
        <s v="3745"/>
        <s v="3746"/>
        <s v="3747"/>
        <s v="3748"/>
        <s v="3749"/>
        <s v="3750"/>
        <s v="3751"/>
        <s v="3752"/>
        <s v="3753"/>
        <s v="3754"/>
        <s v="3755"/>
        <s v="3756"/>
        <s v="3757"/>
        <s v="3758"/>
        <s v="3759"/>
        <s v="3760"/>
        <s v="3761"/>
        <s v="3762"/>
        <s v="3763"/>
        <s v="3764"/>
        <s v="3765"/>
        <s v="3766"/>
        <s v="3767"/>
        <s v="3768"/>
        <s v="3769"/>
        <s v="3770"/>
        <s v="3771"/>
        <s v="3772"/>
        <s v="3773"/>
        <s v="3774"/>
        <s v="3775"/>
        <s v="3776"/>
        <s v="3777"/>
        <s v="3778"/>
        <s v="3779"/>
        <s v="3780"/>
        <s v="3781"/>
        <s v="3782"/>
        <s v="3783"/>
        <s v="3784"/>
        <s v="3785"/>
        <s v="3786"/>
        <s v="3787"/>
        <s v="3788"/>
        <s v="3789"/>
        <s v="3790"/>
        <s v="3791"/>
        <s v="3792"/>
        <s v="3793"/>
        <s v="3794"/>
        <s v="3795"/>
        <s v="3796"/>
        <s v="3797"/>
        <s v="3798"/>
        <s v="3799"/>
        <s v="3800"/>
        <s v="3801"/>
        <s v="3802"/>
        <s v="3803"/>
        <s v="3804"/>
        <s v="3805"/>
        <s v="3806"/>
        <s v="3807"/>
        <s v="3808"/>
        <s v="3809"/>
        <s v="3810"/>
        <s v="3811"/>
        <s v="3812"/>
        <s v="3813"/>
        <s v="3814"/>
        <s v="3815"/>
        <s v="3816"/>
        <s v="3817"/>
        <s v="3818"/>
        <s v="3819"/>
        <s v="3820"/>
        <s v="3821"/>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s v="3858"/>
        <s v="3859"/>
        <s v="3860"/>
        <s v="3861"/>
        <s v="3862"/>
        <s v="3863"/>
        <s v="3864"/>
        <s v="3865"/>
        <s v="3866"/>
        <s v="3867"/>
        <s v="3868"/>
        <s v="3869"/>
        <s v="3870"/>
        <s v="3871"/>
        <s v="3872"/>
        <s v="3873"/>
        <s v="3874"/>
        <s v="3875"/>
        <s v="3876"/>
        <s v="3877"/>
        <s v="3878"/>
        <s v="3879"/>
        <s v="3880"/>
        <s v="3881"/>
        <s v="3882"/>
        <s v="3883"/>
        <s v="3884"/>
        <s v="3885"/>
        <s v="3886"/>
        <s v="3887"/>
        <s v="3888"/>
        <s v="3889"/>
        <s v="3890"/>
        <s v="3891"/>
        <s v="3892"/>
        <s v="3893"/>
        <s v="3894"/>
        <s v="3895"/>
        <s v="3896"/>
        <s v="3897"/>
        <s v="3898"/>
        <s v="3899"/>
        <s v="3900"/>
        <s v="3901"/>
        <s v="3902"/>
        <s v="3903"/>
        <s v="3904"/>
        <s v="3905"/>
        <s v="3906"/>
        <s v="3907"/>
        <s v="3908"/>
        <s v="3909"/>
        <s v="3910"/>
        <s v="3911"/>
        <s v="3912"/>
        <s v="3913"/>
        <s v="3914"/>
        <s v="3915"/>
        <s v="3916"/>
        <s v="3917"/>
        <s v="3918"/>
        <s v="3919"/>
        <s v="3920"/>
        <s v="3921"/>
        <s v="3922"/>
        <s v="3923"/>
        <s v="3924"/>
        <s v="3925"/>
        <s v="3926"/>
        <s v="3927"/>
        <s v="3928"/>
        <s v="3929"/>
        <s v="3930"/>
        <s v="3931"/>
        <s v="3932"/>
        <s v="3933"/>
        <s v="3934"/>
        <s v="3935"/>
        <s v="3936"/>
        <s v="3937"/>
        <s v="3938"/>
        <s v="3939"/>
        <s v="3940"/>
        <s v="3941"/>
        <s v="3942"/>
        <s v="3943"/>
        <s v="3944"/>
        <s v="3945"/>
        <s v="3946"/>
        <s v="3947"/>
        <s v="3948"/>
        <s v="3949"/>
        <s v="3950"/>
        <s v="3951"/>
        <s v="3952"/>
        <s v="3953"/>
        <s v="3954"/>
        <s v="3955"/>
        <s v="3956"/>
        <s v="3957"/>
        <s v="3958"/>
        <s v="3959"/>
        <s v="3960"/>
        <s v="3961"/>
        <s v="3962"/>
        <s v="3963"/>
        <s v="3964"/>
        <s v="3965"/>
        <s v="3966"/>
        <s v="3967"/>
        <s v="3968"/>
        <s v="3969"/>
        <s v="3970"/>
        <s v="3971"/>
        <s v="3972"/>
        <s v="3973"/>
        <s v="3974"/>
        <s v="3975"/>
        <s v="3976"/>
        <s v="3977"/>
        <s v="3978"/>
        <s v="3979"/>
        <s v="3980"/>
        <s v="3981"/>
        <s v="3982"/>
        <s v="3983"/>
        <s v="3984"/>
        <s v="3985"/>
        <s v="3986"/>
        <s v="3987"/>
        <s v="3988"/>
        <s v="3989"/>
        <s v="3990"/>
        <s v="3991"/>
        <s v="3992"/>
        <s v="3993"/>
        <s v="3994"/>
        <s v="3995"/>
        <s v="3996"/>
        <s v="3997"/>
        <s v="3998"/>
        <s v="3999"/>
        <s v="4000"/>
      </sharedItems>
    </cacheField>
    <cacheField name="Full Name" numFmtId="0">
      <sharedItems/>
    </cacheField>
    <cacheField name="past_3_years_bike_related_purchases" numFmtId="0">
      <sharedItems/>
    </cacheField>
    <cacheField name="job_title" numFmtId="0">
      <sharedItems/>
    </cacheField>
    <cacheField name="job_industry_category" numFmtId="0">
      <sharedItems count="12">
        <s v="Health"/>
        <s v="Financial Services"/>
        <s v="Property"/>
        <s v="IT"/>
        <s v="Not Working"/>
        <s v="Retail"/>
        <s v="Argiculture"/>
        <s v="Manufacturing"/>
        <s v="Telecommunications"/>
        <s v="Entertainment"/>
        <s v="" u="1"/>
        <s v="N/A" u="1"/>
      </sharedItems>
    </cacheField>
    <cacheField name="gender" numFmtId="0">
      <sharedItems count="3">
        <s v="Female"/>
        <s v="Male"/>
        <s v="Femaleemal" u="1"/>
      </sharedItems>
    </cacheField>
    <cacheField name="wealth_segment" numFmtId="0">
      <sharedItems count="3">
        <s v="Mass Customer"/>
        <s v="Affluent Customer"/>
        <s v="High Net Worth"/>
      </sharedItems>
    </cacheField>
    <cacheField name="tenure" numFmtId="0">
      <sharedItems count="23">
        <s v="11"/>
        <s v="16"/>
        <s v="15"/>
        <s v="7"/>
        <s v="8"/>
        <s v="13"/>
        <s v="20"/>
        <s v="9"/>
        <s v="6"/>
        <s v="1"/>
        <s v="18"/>
        <s v="21"/>
        <s v="12"/>
        <s v="19"/>
        <s v="14"/>
        <s v="4"/>
        <s v="22"/>
        <s v="5"/>
        <s v="17"/>
        <s v="2"/>
        <s v="3"/>
        <s v="10"/>
        <s v="N/A"/>
      </sharedItems>
    </cacheField>
  </cacheFields>
  <extLst>
    <ext xmlns:x14="http://schemas.microsoft.com/office/spreadsheetml/2009/9/main" uri="{725AE2AE-9491-48be-B2B4-4EB974FC3084}">
      <x14:pivotCacheDefinition pivotCacheId="21002213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
    <s v="Laraine"/>
    <s v="Medendorp"/>
    <s v="F"/>
    <n v="93"/>
    <d v="1953-10-12T00:00:00"/>
    <s v="Executive Secretary"/>
    <s v="Health"/>
    <x v="0"/>
    <s v="N"/>
    <s v="&quot;'"/>
    <s v="Yes"/>
    <n v="11"/>
  </r>
  <r>
    <n v="2"/>
    <s v="Eli"/>
    <s v="Bockman"/>
    <s v="Male"/>
    <n v="81"/>
    <d v="1980-12-16T00:00:00"/>
    <s v="Administrative Officer"/>
    <s v="Financial Services"/>
    <x v="0"/>
    <s v="N"/>
    <s v="&lt;script&gt;alert('hi')&lt;/script&gt;"/>
    <s v="Yes"/>
    <n v="16"/>
  </r>
  <r>
    <n v="3"/>
    <s v="Arlin"/>
    <s v="Dearle"/>
    <s v="Male"/>
    <n v="61"/>
    <d v="1954-01-20T00:00:00"/>
    <s v="Recruiting Manager"/>
    <s v="Property"/>
    <x v="0"/>
    <s v="N"/>
    <d v="2018-02-01T00:00:00"/>
    <s v="Yes"/>
    <n v="15"/>
  </r>
  <r>
    <n v="4"/>
    <s v="Talbot"/>
    <m/>
    <s v="Male"/>
    <n v="33"/>
    <d v="1961-10-03T00:00:00"/>
    <m/>
    <s v="IT"/>
    <x v="0"/>
    <s v="N"/>
    <s v="() { _; } &gt;_[$($())] { touch /tmp/blns.shellshock2.fail; }"/>
    <s v="No"/>
    <n v="7"/>
  </r>
  <r>
    <n v="5"/>
    <s v="Sheila-kathryn"/>
    <s v="Calton"/>
    <s v="Female"/>
    <n v="56"/>
    <d v="1977-05-13T00:00:00"/>
    <s v="Senior Editor"/>
    <s v="n/a"/>
    <x v="1"/>
    <s v="N"/>
    <s v="NIL"/>
    <s v="Yes"/>
    <n v="8"/>
  </r>
  <r>
    <n v="6"/>
    <s v="Curr"/>
    <s v="Duckhouse"/>
    <s v="Male"/>
    <n v="35"/>
    <d v="1966-09-16T00:00:00"/>
    <m/>
    <s v="Retail"/>
    <x v="2"/>
    <s v="N"/>
    <s v="ðµ ð ð ð"/>
    <s v="Yes"/>
    <n v="13"/>
  </r>
  <r>
    <n v="7"/>
    <s v="Fina"/>
    <s v="Merali"/>
    <s v="Female"/>
    <n v="6"/>
    <d v="1976-02-23T00:00:00"/>
    <m/>
    <s v="Financial Services"/>
    <x v="1"/>
    <s v="N"/>
    <s v="â°â´âµâââ"/>
    <s v="Yes"/>
    <n v="11"/>
  </r>
  <r>
    <n v="8"/>
    <s v="Rod"/>
    <s v="Inder"/>
    <s v="Male"/>
    <n v="31"/>
    <d v="1962-03-30T00:00:00"/>
    <s v="Media Manager I"/>
    <s v="n/a"/>
    <x v="0"/>
    <s v="N"/>
    <s v="(â¯Â°â¡Â°ï¼â¯ï¸µ â»ââ»)"/>
    <s v="No"/>
    <n v="7"/>
  </r>
  <r>
    <n v="9"/>
    <s v="Mala"/>
    <s v="Lind"/>
    <s v="Female"/>
    <n v="97"/>
    <d v="1973-03-10T00:00:00"/>
    <s v="Business Systems Development Analyst"/>
    <s v="Argiculture"/>
    <x v="1"/>
    <s v="N"/>
    <s v="0/0"/>
    <s v="Yes"/>
    <n v="8"/>
  </r>
  <r>
    <n v="10"/>
    <s v="Fiorenze"/>
    <s v="Birdall"/>
    <s v="Female"/>
    <n v="49"/>
    <d v="1988-10-11T00:00:00"/>
    <s v="Senior Quality Engineer"/>
    <s v="Financial Services"/>
    <x v="0"/>
    <s v="N"/>
    <s v="ð©ð½"/>
    <s v="Yes"/>
    <n v="20"/>
  </r>
  <r>
    <n v="11"/>
    <s v="Uriah"/>
    <s v="Bisatt"/>
    <s v="Male"/>
    <n v="99"/>
    <d v="1954-04-30T00:00:00"/>
    <m/>
    <s v="Property"/>
    <x v="0"/>
    <s v="N"/>
    <s v="ÅâÂ´Â®â Â¥Â¨ËÃ¸Ïââ"/>
    <s v="No"/>
    <n v="9"/>
  </r>
  <r>
    <n v="12"/>
    <s v="Sawyere"/>
    <s v="Flattman"/>
    <s v="Male"/>
    <n v="58"/>
    <d v="1994-07-21T00:00:00"/>
    <s v="Nuclear Power Engineer"/>
    <s v="Manufacturing"/>
    <x v="0"/>
    <s v="N"/>
    <s v="NIL"/>
    <s v="No"/>
    <n v="8"/>
  </r>
  <r>
    <n v="13"/>
    <s v="Gabriele"/>
    <s v="Norcross"/>
    <s v="Male"/>
    <n v="38"/>
    <d v="1955-02-15T00:00:00"/>
    <s v="Developer I"/>
    <s v="Financial Services"/>
    <x v="2"/>
    <s v="N"/>
    <n v="-100"/>
    <s v="Yes"/>
    <n v="8"/>
  </r>
  <r>
    <n v="14"/>
    <s v="Rayshell"/>
    <s v="Kitteman"/>
    <s v="Female"/>
    <n v="85"/>
    <d v="1983-03-25T00:00:00"/>
    <s v="Account Executive"/>
    <s v="Financial Services"/>
    <x v="1"/>
    <s v="N"/>
    <s v="â°â´âµ"/>
    <s v="No"/>
    <n v="6"/>
  </r>
  <r>
    <n v="15"/>
    <s v="Erroll"/>
    <s v="Radage"/>
    <s v="Male"/>
    <n v="91"/>
    <d v="2000-07-13T00:00:00"/>
    <s v="Junior Executive"/>
    <s v="Manufacturing"/>
    <x v="0"/>
    <s v="N"/>
    <s v="ð"/>
    <s v="No"/>
    <n v="1"/>
  </r>
  <r>
    <n v="16"/>
    <s v="Harlin"/>
    <s v="Parr"/>
    <s v="Male"/>
    <n v="38"/>
    <d v="1977-02-27T00:00:00"/>
    <s v="Media Manager IV"/>
    <s v="n/a"/>
    <x v="0"/>
    <s v="N"/>
    <n v="1E+96"/>
    <s v="Yes"/>
    <n v="18"/>
  </r>
  <r>
    <n v="17"/>
    <s v="Heath"/>
    <s v="Faraday"/>
    <s v="Male"/>
    <n v="57"/>
    <d v="1962-03-19T00:00:00"/>
    <s v="Sales Associate"/>
    <s v="n/a"/>
    <x v="1"/>
    <s v="N"/>
    <s v="ï¾ï½¥â¿ã¾â²(ï½¡ââ¿âï½¡)â±â¿ï½¥ï¾"/>
    <s v="Yes"/>
    <n v="15"/>
  </r>
  <r>
    <n v="18"/>
    <s v="Marjie"/>
    <s v="Neasham"/>
    <s v="Female"/>
    <n v="79"/>
    <d v="1967-07-06T00:00:00"/>
    <s v="Professor"/>
    <s v="n/a"/>
    <x v="1"/>
    <s v="N"/>
    <s v="Î©âÃ§ââ«ËÂµâ¤â¥Ã·"/>
    <s v="No"/>
    <n v="11"/>
  </r>
  <r>
    <n v="19"/>
    <s v="Sorcha"/>
    <s v="Keyson"/>
    <s v="Female"/>
    <n v="76"/>
    <d v="2001-04-15T00:00:00"/>
    <s v="Geological Engineer"/>
    <s v="Manufacturing"/>
    <x v="2"/>
    <s v="N"/>
    <s v="ÅâÂ´â°ËÃÂ¨ËÃâââ"/>
    <s v="No"/>
    <n v="1"/>
  </r>
  <r>
    <n v="20"/>
    <s v="Basile"/>
    <s v="Firth"/>
    <s v="Male"/>
    <n v="72"/>
    <d v="1980-08-13T00:00:00"/>
    <s v="Project Manager"/>
    <s v="Manufacturing"/>
    <x v="0"/>
    <s v="N"/>
    <s v="ð©ð½"/>
    <s v="No"/>
    <n v="11"/>
  </r>
  <r>
    <n v="21"/>
    <s v="Mile"/>
    <s v="Cammocke"/>
    <s v="Male"/>
    <n v="74"/>
    <d v="1980-09-20T00:00:00"/>
    <s v="Safety Technician I"/>
    <s v="Manufacturing"/>
    <x v="1"/>
    <s v="N"/>
    <n v="-100"/>
    <s v="Yes"/>
    <n v="16"/>
  </r>
  <r>
    <n v="22"/>
    <s v="Deeanne"/>
    <s v="Durtnell"/>
    <s v="Female"/>
    <n v="79"/>
    <d v="1962-12-10T00:00:00"/>
    <m/>
    <s v="IT"/>
    <x v="0"/>
    <s v="N"/>
    <s v="ï¼ï¼ï¼"/>
    <s v="No"/>
    <n v="11"/>
  </r>
  <r>
    <n v="23"/>
    <s v="Olav"/>
    <s v="Polak"/>
    <s v="Male"/>
    <n v="43"/>
    <d v="1995-02-10T00:00:00"/>
    <m/>
    <s v="n/a"/>
    <x v="2"/>
    <s v="N"/>
    <d v="2018-02-01T00:00:00"/>
    <s v="Yes"/>
    <n v="1"/>
  </r>
  <r>
    <n v="24"/>
    <s v="Kim"/>
    <s v="Skpsey"/>
    <s v="Female"/>
    <n v="55"/>
    <d v="1977-12-03T00:00:00"/>
    <s v="Research Assistant I"/>
    <s v="Argiculture"/>
    <x v="0"/>
    <s v="N"/>
    <s v="../../../../../../../../../../../etc/hosts"/>
    <s v="Yes"/>
    <n v="15"/>
  </r>
  <r>
    <n v="25"/>
    <s v="Geoff"/>
    <s v="Assaf"/>
    <s v="Male"/>
    <n v="72"/>
    <d v="1976-12-02T00:00:00"/>
    <s v="Accounting Assistant III"/>
    <s v="Financial Services"/>
    <x v="0"/>
    <s v="N"/>
    <s v="×Ö¸×Ö°×ªÖ¸×testØ§ÙØµÙØ­Ø§Øª Ø§ÙØªÙØ­ÙÙ"/>
    <s v="Yes"/>
    <n v="21"/>
  </r>
  <r>
    <n v="26"/>
    <s v="Trixi"/>
    <s v="Ginnelly"/>
    <s v="Female"/>
    <n v="12"/>
    <d v="1978-06-10T00:00:00"/>
    <s v="Editor"/>
    <s v="Financial Services"/>
    <x v="0"/>
    <s v="N"/>
    <s v="&lt;&gt;?:&quot;{}|_+"/>
    <s v="Yes"/>
    <n v="16"/>
  </r>
  <r>
    <n v="27"/>
    <s v="Garvin"/>
    <s v="Klees"/>
    <s v="Male"/>
    <n v="37"/>
    <d v="1978-09-25T00:00:00"/>
    <s v="Research Nurse"/>
    <s v="Health"/>
    <x v="0"/>
    <s v="N"/>
    <s v="''''&quot;"/>
    <s v="Yes"/>
    <n v="12"/>
  </r>
  <r>
    <n v="28"/>
    <s v="Fee"/>
    <s v="Zellmer"/>
    <s v="Male"/>
    <n v="5"/>
    <d v="1973-09-30T00:00:00"/>
    <s v="Senior Quality Engineer"/>
    <s v="Health"/>
    <x v="1"/>
    <s v="N"/>
    <s v=",./;'[]\-="/>
    <s v="Yes"/>
    <n v="21"/>
  </r>
  <r>
    <n v="29"/>
    <s v="Mona"/>
    <s v="Sancraft"/>
    <s v="Female"/>
    <n v="62"/>
    <d v="1968-06-22T00:00:00"/>
    <s v="Safety Technician III"/>
    <s v="Manufacturing"/>
    <x v="0"/>
    <s v="N"/>
    <s v="() { 0; }; touch /tmp/blns.shellshock1.fail;"/>
    <s v="No"/>
    <n v="19"/>
  </r>
  <r>
    <n v="30"/>
    <s v="Darrick"/>
    <s v="Helleckas"/>
    <s v="Male"/>
    <n v="18"/>
    <d v="1961-10-18T00:00:00"/>
    <m/>
    <s v="IT"/>
    <x v="1"/>
    <s v="N"/>
    <s v="ì¬íê³¼íì ì´íì°êµ¬ì"/>
    <s v="Yes"/>
    <n v="6"/>
  </r>
  <r>
    <n v="31"/>
    <s v="Star"/>
    <s v="Praton"/>
    <s v="Female"/>
    <n v="3"/>
    <d v="1962-11-24T00:00:00"/>
    <s v="Staff Accountant III"/>
    <s v="Telecommunications"/>
    <x v="2"/>
    <s v="N"/>
    <s v="testâ testâ«"/>
    <s v="Yes"/>
    <n v="14"/>
  </r>
  <r>
    <n v="32"/>
    <s v="Marion"/>
    <s v="Vanichkin"/>
    <s v="Female"/>
    <n v="17"/>
    <d v="1995-04-20T00:00:00"/>
    <s v="Legal Assistant"/>
    <s v="Manufacturing"/>
    <x v="1"/>
    <s v="N"/>
    <s v="0ï¸â£ 1ï¸â£ 2ï¸â£ 3ï¸â£ 4ï¸â£ 5ï¸â£ 6ï¸â£ 7ï¸â£ 8ï¸â£ 9ï¸â£ ð"/>
    <s v="No"/>
    <n v="4"/>
  </r>
  <r>
    <n v="33"/>
    <s v="Ernst"/>
    <s v="Hacon"/>
    <s v="Male"/>
    <n v="44"/>
    <d v="1957-06-25T00:00:00"/>
    <s v="Product Engineer"/>
    <s v="n/a"/>
    <x v="1"/>
    <s v="N"/>
    <s v="&lt;script&gt;alert('hi')&lt;/script&gt;"/>
    <s v="Yes"/>
    <n v="11"/>
  </r>
  <r>
    <n v="34"/>
    <s v="Jephthah"/>
    <s v="Bachmann"/>
    <s v="U"/>
    <n v="59"/>
    <s v="1843-12-21"/>
    <s v="Legal Assistant"/>
    <s v="IT"/>
    <x v="1"/>
    <s v="N"/>
    <m/>
    <s v="No"/>
    <n v="20"/>
  </r>
  <r>
    <n v="35"/>
    <s v="Margaretha"/>
    <s v="Strettle"/>
    <s v="Female"/>
    <n v="40"/>
    <d v="1963-09-28T00:00:00"/>
    <s v="Information Systems Manager"/>
    <s v="Health"/>
    <x v="2"/>
    <s v="N"/>
    <s v="!@#$%^&amp;*()"/>
    <s v="Yes"/>
    <n v="16"/>
  </r>
  <r>
    <n v="36"/>
    <s v="Lurette"/>
    <s v="Stonnell"/>
    <s v="Female"/>
    <n v="33"/>
    <d v="1977-11-09T00:00:00"/>
    <s v="VP Quality Control"/>
    <s v="n/a"/>
    <x v="1"/>
    <s v="N"/>
    <s v="&lt;&gt;?:&quot;{}|_+"/>
    <s v="No"/>
    <n v="22"/>
  </r>
  <r>
    <n v="37"/>
    <s v="Laurie"/>
    <s v="Dwerryhouse"/>
    <s v="Female"/>
    <n v="46"/>
    <d v="1985-12-22T00:00:00"/>
    <s v="Social Worker"/>
    <s v="Health"/>
    <x v="2"/>
    <s v="N"/>
    <s v="Î©âÃ§ââ«ËÂµâ¤â¥Ã·"/>
    <s v="No"/>
    <n v="16"/>
  </r>
  <r>
    <n v="38"/>
    <s v="Cordi"/>
    <s v="Merman"/>
    <s v="Female"/>
    <n v="37"/>
    <d v="1955-10-29T00:00:00"/>
    <s v="Senior Cost Accountant"/>
    <s v="Financial Services"/>
    <x v="1"/>
    <s v="N"/>
    <s v="''''&quot;"/>
    <s v="No"/>
    <n v="20"/>
  </r>
  <r>
    <n v="39"/>
    <s v="Hunfredo"/>
    <s v="Smalley"/>
    <s v="Male"/>
    <n v="5"/>
    <d v="1979-04-16T00:00:00"/>
    <s v="Assistant Media Planner"/>
    <s v="Entertainment"/>
    <x v="0"/>
    <s v="N"/>
    <s v="'"/>
    <s v="No"/>
    <n v="22"/>
  </r>
  <r>
    <n v="40"/>
    <s v="Tomasine"/>
    <s v="Jerche"/>
    <s v="Female"/>
    <n v="91"/>
    <d v="1981-10-27T00:00:00"/>
    <s v="Payment Adjustment Coordinator"/>
    <s v="Manufacturing"/>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4"/>
  </r>
  <r>
    <n v="41"/>
    <s v="Basilius"/>
    <s v="Coupe"/>
    <s v="Male"/>
    <n v="64"/>
    <d v="1976-04-14T00:00:00"/>
    <s v="Food Chemist"/>
    <s v="Health"/>
    <x v="0"/>
    <s v="N"/>
    <s v="() { _; } &gt;_[$($())] { touch /tmp/blns.shellshock2.fail; }"/>
    <s v="No"/>
    <n v="16"/>
  </r>
  <r>
    <n v="42"/>
    <s v="Chiquita"/>
    <s v="Durnall"/>
    <s v="Female"/>
    <n v="24"/>
    <d v="1977-03-28T00:00:00"/>
    <s v="Accountant III"/>
    <s v="Manufacturing"/>
    <x v="0"/>
    <s v="N"/>
    <s v="&lt;&gt;?:&quot;{}|_+"/>
    <s v="No"/>
    <n v="18"/>
  </r>
  <r>
    <n v="43"/>
    <s v="Indira"/>
    <s v="Belt"/>
    <s v="Female"/>
    <n v="38"/>
    <d v="1983-03-01T00:00:00"/>
    <s v="Director of Sales"/>
    <s v="Retail"/>
    <x v="0"/>
    <s v="N"/>
    <s v="â°â´âµ"/>
    <s v="No"/>
    <n v="5"/>
  </r>
  <r>
    <n v="44"/>
    <s v="Neron"/>
    <s v="Verick"/>
    <s v="Male"/>
    <n v="63"/>
    <d v="1981-10-18T00:00:00"/>
    <s v="Assistant Media Planner"/>
    <s v="Entertainment"/>
    <x v="1"/>
    <s v="N"/>
    <s v="../../../../../../../../../../../etc/passwd%00"/>
    <s v="Yes"/>
    <n v="17"/>
  </r>
  <r>
    <n v="45"/>
    <s v="Trace"/>
    <s v="Woodhead"/>
    <s v="Male"/>
    <n v="64"/>
    <d v="1975-09-23T00:00:00"/>
    <s v="Senior Financial Analyst"/>
    <s v="Financial Services"/>
    <x v="0"/>
    <s v="N"/>
    <s v="åè£½æ¼¢èª"/>
    <s v="No"/>
    <n v="8"/>
  </r>
  <r>
    <n v="46"/>
    <s v="Kaila"/>
    <s v="Allin"/>
    <s v="Female"/>
    <n v="98"/>
    <d v="1972-02-26T00:00:00"/>
    <m/>
    <s v="n/a"/>
    <x v="1"/>
    <s v="N"/>
    <s v="â°â´âµâââ"/>
    <s v="Yes"/>
    <n v="15"/>
  </r>
  <r>
    <n v="47"/>
    <s v="Matthew"/>
    <s v="Jeaycock"/>
    <s v="Male"/>
    <n v="51"/>
    <d v="1992-10-22T00:00:00"/>
    <s v="Registered Nurse"/>
    <s v="Health"/>
    <x v="1"/>
    <s v="N"/>
    <s v="&lt;script&gt;alert('hi')&lt;/script&gt;"/>
    <s v="No"/>
    <n v="2"/>
  </r>
  <r>
    <n v="48"/>
    <s v="Rebbecca"/>
    <s v="Casone"/>
    <s v="Female"/>
    <n v="46"/>
    <d v="1975-08-15T00:00:00"/>
    <s v="Biostatistician II"/>
    <s v="n/a"/>
    <x v="0"/>
    <s v="N"/>
    <s v="../../../../../../../../../../../etc/hosts"/>
    <s v="Yes"/>
    <n v="8"/>
  </r>
  <r>
    <n v="49"/>
    <s v="Nolly"/>
    <s v="Ownsworth"/>
    <s v="Male"/>
    <n v="63"/>
    <d v="1994-01-26T00:00:00"/>
    <s v="VP Quality Control"/>
    <s v="n/a"/>
    <x v="1"/>
    <s v="N"/>
    <s v="`ââ¬â¹âºï¬ï¬â¡Â°Â·ââÂ±"/>
    <s v="No"/>
    <n v="1"/>
  </r>
  <r>
    <n v="50"/>
    <s v="Whitby"/>
    <s v="Schapero"/>
    <s v="Male"/>
    <n v="38"/>
    <d v="1980-10-01T00:00:00"/>
    <s v="Account Executive"/>
    <s v="Manufacturing"/>
    <x v="0"/>
    <s v="N"/>
    <s v="0/0"/>
    <s v="Yes"/>
    <n v="16"/>
  </r>
  <r>
    <n v="51"/>
    <s v="Fidelio"/>
    <s v="Dilke"/>
    <s v="Male"/>
    <n v="68"/>
    <d v="1959-12-05T00:00:00"/>
    <s v="Computer Systems Analyst II"/>
    <s v="Retail"/>
    <x v="0"/>
    <s v="N"/>
    <s v="ãã¼ãã£ã¼ã¸è¡ããªãã"/>
    <s v="No"/>
    <n v="18"/>
  </r>
  <r>
    <n v="52"/>
    <s v="Curran"/>
    <s v="Bentson"/>
    <s v="Male"/>
    <n v="57"/>
    <d v="1988-06-22T00:00:00"/>
    <m/>
    <s v="Financial Services"/>
    <x v="0"/>
    <s v="N"/>
    <d v="2018-02-01T00:00:00"/>
    <s v="Yes"/>
    <n v="13"/>
  </r>
  <r>
    <n v="53"/>
    <s v="Agnella"/>
    <s v="Gocke"/>
    <s v="Female"/>
    <n v="22"/>
    <d v="1954-04-18T00:00:00"/>
    <s v="Software Test Engineer II"/>
    <s v="Financial Services"/>
    <x v="0"/>
    <s v="N"/>
    <n v="1"/>
    <s v="No"/>
    <n v="16"/>
  </r>
  <r>
    <n v="54"/>
    <s v="Loralyn"/>
    <s v="Wonfor"/>
    <s v="Femal"/>
    <n v="2"/>
    <d v="1966-07-24T00:00:00"/>
    <s v="Sales Associate"/>
    <s v="Property"/>
    <x v="0"/>
    <s v="N"/>
    <n v="-0.5"/>
    <s v="Yes"/>
    <n v="18"/>
  </r>
  <r>
    <n v="55"/>
    <s v="Linc"/>
    <s v="Jillions"/>
    <s v="Male"/>
    <n v="48"/>
    <d v="1956-09-24T00:00:00"/>
    <s v="Paralegal"/>
    <s v="Financial Services"/>
    <x v="1"/>
    <s v="N"/>
    <s v="ZÌ®ÌÍÌ ÍÍAÌ¥ÌÌÍÌ»ÌLÌ£ÍÍÌ¯Ì¹ÌÍGÌ»OÌ­ÌÌ®"/>
    <s v="Yes"/>
    <n v="7"/>
  </r>
  <r>
    <n v="56"/>
    <s v="Reese"/>
    <s v="Ensor"/>
    <s v="Male"/>
    <n v="44"/>
    <d v="1996-07-04T00:00:00"/>
    <s v="VP Sales"/>
    <s v="Property"/>
    <x v="0"/>
    <s v="N"/>
    <s v="ã"/>
    <s v="Yes"/>
    <n v="4"/>
  </r>
  <r>
    <n v="57"/>
    <s v="Abba"/>
    <s v="Masedon"/>
    <s v="M"/>
    <n v="87"/>
    <d v="1988-06-13T00:00:00"/>
    <s v="Chief Design Engineer"/>
    <s v="n/a"/>
    <x v="0"/>
    <s v="N"/>
    <n v="100"/>
    <s v="Yes"/>
    <n v="13"/>
  </r>
  <r>
    <n v="58"/>
    <s v="Dalenna"/>
    <s v="Pinnock"/>
    <s v="Female"/>
    <n v="26"/>
    <d v="1967-07-04T00:00:00"/>
    <s v="Office Assistant III"/>
    <s v="Financial Services"/>
    <x v="1"/>
    <s v="N"/>
    <s v="1;DROP TABLE users"/>
    <s v="Yes"/>
    <n v="17"/>
  </r>
  <r>
    <n v="59"/>
    <s v="Niki"/>
    <s v="Heathcote"/>
    <s v="Male"/>
    <n v="60"/>
    <d v="2000-02-08T00:00:00"/>
    <s v="Physical Therapy Assistant"/>
    <s v="n/a"/>
    <x v="2"/>
    <s v="N"/>
    <n v="-1"/>
    <s v="No"/>
    <n v="3"/>
  </r>
  <r>
    <n v="60"/>
    <s v="Nadiya"/>
    <s v="Champerlen"/>
    <s v="Female"/>
    <n v="18"/>
    <d v="1970-02-04T00:00:00"/>
    <m/>
    <s v="Manufacturing"/>
    <x v="0"/>
    <s v="N"/>
    <s v="á"/>
    <s v="No"/>
    <n v="10"/>
  </r>
  <r>
    <n v="61"/>
    <s v="Kacey"/>
    <s v="Rowbottom"/>
    <s v="Female"/>
    <n v="47"/>
    <d v="1959-11-29T00:00:00"/>
    <s v="Help Desk Operator"/>
    <s v="Property"/>
    <x v="2"/>
    <s v="N"/>
    <n v="-1"/>
    <s v="No"/>
    <n v="13"/>
  </r>
  <r>
    <n v="62"/>
    <s v="Sorcha"/>
    <s v="Roggers"/>
    <s v="Female"/>
    <n v="38"/>
    <d v="1979-07-06T00:00:00"/>
    <m/>
    <s v="IT"/>
    <x v="0"/>
    <s v="N"/>
    <s v="(ï¾à²¥çà²¥ï¼ï¾ï»¿ â»ââ»"/>
    <s v="Yes"/>
    <n v="22"/>
  </r>
  <r>
    <n v="63"/>
    <s v="Ebony"/>
    <s v="Zini"/>
    <s v="Female"/>
    <n v="58"/>
    <d v="1965-07-03T00:00:00"/>
    <s v="Senior Quality Engineer"/>
    <s v="Retail"/>
    <x v="0"/>
    <s v="N"/>
    <s v="00ËÆ$-"/>
    <s v="Yes"/>
    <n v="16"/>
  </r>
  <r>
    <n v="64"/>
    <s v="Gerek"/>
    <s v="Yve"/>
    <s v="Male"/>
    <n v="73"/>
    <d v="1978-03-25T00:00:00"/>
    <s v="Legal Assistant"/>
    <s v="IT"/>
    <x v="2"/>
    <s v="N"/>
    <s v="ï¼ï¼ï¼"/>
    <s v="No"/>
    <n v="4"/>
  </r>
  <r>
    <n v="65"/>
    <s v="Yale"/>
    <s v="Tanser"/>
    <s v="Male"/>
    <n v="21"/>
    <d v="1976-04-01T00:00:00"/>
    <s v="Information Systems Manager"/>
    <s v="Financial Services"/>
    <x v="1"/>
    <s v="N"/>
    <s v="1/0"/>
    <s v="Yes"/>
    <n v="15"/>
  </r>
  <r>
    <n v="66"/>
    <s v="Anselm"/>
    <s v="Gawne"/>
    <s v="Male"/>
    <n v="46"/>
    <d v="2002-03-11T00:00:00"/>
    <s v="Account Executive"/>
    <s v="Argiculture"/>
    <x v="2"/>
    <s v="N"/>
    <s v="ï½ï½¨(Â´âï½â©"/>
    <s v="No"/>
    <n v="1"/>
  </r>
  <r>
    <n v="67"/>
    <s v="Vernon"/>
    <m/>
    <s v="Male"/>
    <n v="67"/>
    <d v="1960-06-14T00:00:00"/>
    <s v="Web Developer II"/>
    <s v="Retail"/>
    <x v="0"/>
    <s v="N"/>
    <s v="&lt;svg&gt;&lt;script&gt;0&lt;1&gt;alert('XSS')&lt;/script&gt;"/>
    <s v="No"/>
    <n v="18"/>
  </r>
  <r>
    <n v="68"/>
    <s v="Dahlia"/>
    <s v="Eddoes"/>
    <s v="Female"/>
    <n v="37"/>
    <d v="1974-04-21T00:00:00"/>
    <s v="Information Systems Manager"/>
    <s v="n/a"/>
    <x v="1"/>
    <s v="N"/>
    <s v="Î©âÃ§ââ«ËÂµâ¤â¥Ã·"/>
    <s v="No"/>
    <n v="9"/>
  </r>
  <r>
    <n v="69"/>
    <s v="Heidi"/>
    <s v="Milner"/>
    <s v="Female"/>
    <n v="16"/>
    <d v="1969-06-22T00:00:00"/>
    <s v="Web Developer II"/>
    <s v="n/a"/>
    <x v="0"/>
    <s v="N"/>
    <s v="0/0"/>
    <s v="No"/>
    <n v="6"/>
  </r>
  <r>
    <n v="70"/>
    <s v="Foster"/>
    <s v="Vannoort"/>
    <s v="Male"/>
    <n v="78"/>
    <d v="1993-02-27T00:00:00"/>
    <s v="Paralegal"/>
    <s v="Financial Services"/>
    <x v="1"/>
    <s v="N"/>
    <s v="ð"/>
    <s v="No"/>
    <n v="8"/>
  </r>
  <r>
    <n v="71"/>
    <s v="Hoyt"/>
    <s v="Glavias"/>
    <s v="Male"/>
    <n v="30"/>
    <d v="1985-01-27T00:00:00"/>
    <s v="Research Associate"/>
    <s v="Argiculture"/>
    <x v="1"/>
    <s v="N"/>
    <s v="ï½ï½¨(Â´âï½â©"/>
    <s v="Yes"/>
    <n v="12"/>
  </r>
  <r>
    <n v="72"/>
    <s v="Sammy"/>
    <s v="Cheese"/>
    <s v="Male"/>
    <n v="93"/>
    <d v="1972-02-13T00:00:00"/>
    <s v="Administrative Officer"/>
    <s v="Manufacturing"/>
    <x v="1"/>
    <s v="N"/>
    <n v="1"/>
    <s v="Yes"/>
    <n v="16"/>
  </r>
  <r>
    <n v="73"/>
    <s v="Minette"/>
    <s v="Worters"/>
    <s v="Female"/>
    <n v="16"/>
    <d v="1960-05-27T00:00:00"/>
    <s v="Teacher"/>
    <s v="n/a"/>
    <x v="1"/>
    <s v="N"/>
    <s v="âââ"/>
    <s v="Yes"/>
    <n v="5"/>
  </r>
  <r>
    <n v="74"/>
    <s v="Pansy"/>
    <s v="Kiddie"/>
    <s v="Female"/>
    <n v="94"/>
    <d v="1969-06-19T00:00:00"/>
    <m/>
    <s v="n/a"/>
    <x v="0"/>
    <s v="N"/>
    <s v="ã»(ï¿£âï¿£)ã»:*:"/>
    <s v="Yes"/>
    <n v="6"/>
  </r>
  <r>
    <n v="75"/>
    <s v="Dollie"/>
    <s v="Sealy"/>
    <s v="Female"/>
    <n v="28"/>
    <d v="1978-07-15T00:00:00"/>
    <s v="VP Product Management"/>
    <s v="Property"/>
    <x v="0"/>
    <s v="N"/>
    <s v=",ãã»:*:ã»ãâ( â» Ï â» )ãã»:*:ã»ãâ"/>
    <s v="No"/>
    <n v="19"/>
  </r>
  <r>
    <n v="76"/>
    <s v="Rea"/>
    <s v="Hasser"/>
    <s v="Female"/>
    <n v="20"/>
    <d v="1978-01-23T00:00:00"/>
    <s v="Statistician II"/>
    <s v="Retail"/>
    <x v="2"/>
    <s v="N"/>
    <s v="â¢"/>
    <s v="Yes"/>
    <n v="18"/>
  </r>
  <r>
    <n v="77"/>
    <s v="Shermie"/>
    <s v="Andrin"/>
    <s v="Male"/>
    <n v="79"/>
    <d v="1989-09-12T00:00:00"/>
    <s v="Automation Specialist IV"/>
    <s v="Financial Services"/>
    <x v="0"/>
    <s v="N"/>
    <s v="1;DROP TABLE users"/>
    <s v="No"/>
    <n v="7"/>
  </r>
  <r>
    <n v="78"/>
    <s v="Arch"/>
    <s v="Van der Kruis"/>
    <s v="Male"/>
    <n v="37"/>
    <d v="1985-03-12T00:00:00"/>
    <s v="Business Systems Development Analyst"/>
    <s v="Argiculture"/>
    <x v="1"/>
    <s v="N"/>
    <n v="-100"/>
    <s v="No"/>
    <n v="8"/>
  </r>
  <r>
    <n v="79"/>
    <s v="Tybi"/>
    <s v="Silliman"/>
    <s v="Female"/>
    <n v="76"/>
    <d v="1968-10-02T00:00:00"/>
    <s v="Account Executive"/>
    <s v="Manufacturing"/>
    <x v="0"/>
    <s v="N"/>
    <s v="ãã¼ãã£ã¼ã¸è¡ããªãã"/>
    <s v="No"/>
    <n v="18"/>
  </r>
  <r>
    <n v="80"/>
    <s v="Pablo"/>
    <s v="Small"/>
    <s v="Male"/>
    <n v="11"/>
    <d v="1978-04-24T00:00:00"/>
    <s v="Data Coordiator"/>
    <s v="Entertainment"/>
    <x v="0"/>
    <s v="N"/>
    <s v="nil"/>
    <s v="No"/>
    <n v="13"/>
  </r>
  <r>
    <n v="81"/>
    <s v="Bee"/>
    <s v="Blazewicz"/>
    <s v="Female"/>
    <n v="58"/>
    <d v="1986-09-04T00:00:00"/>
    <m/>
    <s v="Health"/>
    <x v="2"/>
    <s v="N"/>
    <s v="â¢"/>
    <s v="No"/>
    <n v="13"/>
  </r>
  <r>
    <n v="82"/>
    <s v="Gleda"/>
    <s v="Cokely"/>
    <s v="Female"/>
    <n v="93"/>
    <d v="1965-06-28T00:00:00"/>
    <s v="Software Test Engineer III"/>
    <s v="Property"/>
    <x v="2"/>
    <s v="N"/>
    <s v="ç°ä¸­ããã«ããã¦ä¸ãã"/>
    <s v="No"/>
    <n v="19"/>
  </r>
  <r>
    <n v="83"/>
    <s v="Kerr"/>
    <s v="Simmell"/>
    <s v="Male"/>
    <n v="97"/>
    <d v="1967-02-26T00:00:00"/>
    <s v="Internal Auditor"/>
    <s v="IT"/>
    <x v="0"/>
    <s v="N"/>
    <s v="ðµ ð ð ð"/>
    <s v="Yes"/>
    <n v="18"/>
  </r>
  <r>
    <n v="84"/>
    <s v="Rich"/>
    <s v="Mathiasen"/>
    <s v="Male"/>
    <n v="78"/>
    <d v="1958-02-07T00:00:00"/>
    <s v="Accountant III"/>
    <s v="n/a"/>
    <x v="0"/>
    <s v="N"/>
    <s v="ì¬íê³¼íì ì´íì°êµ¬ì"/>
    <s v="Yes"/>
    <n v="14"/>
  </r>
  <r>
    <n v="85"/>
    <s v="Kane"/>
    <s v="Tixall"/>
    <s v="Male"/>
    <n v="1"/>
    <d v="1958-05-21T00:00:00"/>
    <s v="Analyst Programmer"/>
    <s v="n/a"/>
    <x v="0"/>
    <s v="N"/>
    <s v="NIL"/>
    <s v="No"/>
    <n v="8"/>
  </r>
  <r>
    <n v="86"/>
    <s v="Job"/>
    <s v="Sleney"/>
    <s v="Male"/>
    <n v="75"/>
    <d v="1989-03-04T00:00:00"/>
    <s v="Occupational Therapist"/>
    <s v="Health"/>
    <x v="2"/>
    <s v="N"/>
    <n v="1"/>
    <s v="Yes"/>
    <n v="7"/>
  </r>
  <r>
    <n v="87"/>
    <s v="Fields"/>
    <s v="Langdon"/>
    <s v="Male"/>
    <n v="78"/>
    <d v="1974-04-23T00:00:00"/>
    <s v="Editor"/>
    <s v="Financial Services"/>
    <x v="0"/>
    <s v="N"/>
    <s v="__ï¾(,_,*)"/>
    <s v="No"/>
    <n v="8"/>
  </r>
  <r>
    <n v="88"/>
    <s v="Malynda"/>
    <s v="Tumber"/>
    <s v="Female"/>
    <n v="41"/>
    <d v="1966-02-03T00:00:00"/>
    <s v="Help Desk Operator"/>
    <s v="Property"/>
    <x v="2"/>
    <s v="N"/>
    <s v="Ù¡Ù¢Ù£"/>
    <s v="Yes"/>
    <n v="7"/>
  </r>
  <r>
    <n v="89"/>
    <s v="Benedicto"/>
    <s v="Hoxey"/>
    <s v="Male"/>
    <n v="74"/>
    <d v="1967-01-22T00:00:00"/>
    <s v="Speech Pathologist"/>
    <s v="Health"/>
    <x v="0"/>
    <s v="N"/>
    <s v="() { 0; }; touch /tmp/blns.shellshock1.fail;"/>
    <s v="Yes"/>
    <n v="14"/>
  </r>
  <r>
    <n v="90"/>
    <s v="Cary"/>
    <s v="Garron"/>
    <s v="Male"/>
    <n v="76"/>
    <d v="1984-11-12T00:00:00"/>
    <s v="Quality Control Specialist"/>
    <s v="Manufacturing"/>
    <x v="0"/>
    <s v="N"/>
    <s v="!@#$%^&amp;*()"/>
    <s v="No"/>
    <n v="11"/>
  </r>
  <r>
    <n v="91"/>
    <s v="Dylan"/>
    <s v="Meaker"/>
    <s v="Male"/>
    <n v="69"/>
    <d v="1955-02-24T00:00:00"/>
    <s v="Senior Financial Analyst"/>
    <s v="Financial Services"/>
    <x v="1"/>
    <s v="N"/>
    <s v="0ï¸â£ 1ï¸â£ 2ï¸â£ 3ï¸â£ 4ï¸â£ 5ï¸â£ 6ï¸â£ 7ï¸â£ 8ï¸â£ 9ï¸â£ ð"/>
    <s v="Yes"/>
    <n v="17"/>
  </r>
  <r>
    <n v="92"/>
    <s v="Jodee"/>
    <s v="Judkins"/>
    <s v="Female"/>
    <n v="98"/>
    <d v="1980-09-11T00:00:00"/>
    <s v="Recruiting Manager"/>
    <s v="Health"/>
    <x v="0"/>
    <s v="N"/>
    <s v="âââ"/>
    <s v="No"/>
    <n v="12"/>
  </r>
  <r>
    <n v="93"/>
    <s v="Gordon"/>
    <s v="Gowar"/>
    <s v="Male"/>
    <n v="63"/>
    <d v="1976-07-16T00:00:00"/>
    <s v="Project Manager"/>
    <s v="Retail"/>
    <x v="0"/>
    <s v="N"/>
    <s v="0/0"/>
    <s v="Yes"/>
    <n v="10"/>
  </r>
  <r>
    <n v="94"/>
    <s v="Wallache"/>
    <s v="Simchenko"/>
    <s v="Male"/>
    <n v="33"/>
    <d v="1974-08-07T00:00:00"/>
    <s v="Civil Engineer"/>
    <s v="Manufacturing"/>
    <x v="0"/>
    <s v="N"/>
    <s v="(ï¾à²¥çà²¥ï¼ï¾ï»¿ â»ââ»"/>
    <s v="No"/>
    <n v="21"/>
  </r>
  <r>
    <n v="95"/>
    <s v="Nomi"/>
    <s v="Mallinder"/>
    <s v="Female"/>
    <n v="67"/>
    <d v="1960-12-25T00:00:00"/>
    <s v="Software Engineer III"/>
    <s v="Manufacturing"/>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8"/>
  </r>
  <r>
    <n v="96"/>
    <s v="Heath"/>
    <s v="Olford"/>
    <s v="Male"/>
    <n v="33"/>
    <d v="1968-08-31T00:00:00"/>
    <s v="Nuclear Power Engineer"/>
    <s v="Manufacturing"/>
    <x v="0"/>
    <s v="N"/>
    <s v="åè£½æ¼¢èª"/>
    <s v="No"/>
    <n v="15"/>
  </r>
  <r>
    <n v="97"/>
    <s v="Arne"/>
    <s v="Corain"/>
    <s v="Male"/>
    <n v="16"/>
    <d v="1979-07-27T00:00:00"/>
    <s v="Community Outreach Specialist"/>
    <s v="Financial Services"/>
    <x v="0"/>
    <s v="N"/>
    <s v="../../../../../../../../../../../etc/hosts"/>
    <s v="Yes"/>
    <n v="10"/>
  </r>
  <r>
    <n v="98"/>
    <s v="Allianora"/>
    <s v="Babalola"/>
    <s v="Female"/>
    <n v="19"/>
    <d v="1956-03-17T00:00:00"/>
    <s v="Safety Technician IV"/>
    <s v="Health"/>
    <x v="0"/>
    <s v="N"/>
    <m/>
    <s v="No"/>
    <n v="7"/>
  </r>
  <r>
    <n v="99"/>
    <s v="Reggie"/>
    <s v="Mulliner"/>
    <s v="Male"/>
    <n v="97"/>
    <d v="1998-06-13T00:00:00"/>
    <s v="VP Accounting"/>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3"/>
  </r>
  <r>
    <n v="100"/>
    <s v="Tripp"/>
    <s v="Steed"/>
    <s v="Male"/>
    <n v="80"/>
    <d v="1968-05-11T00:00:00"/>
    <s v="General Manager"/>
    <s v="Financial Services"/>
    <x v="0"/>
    <s v="N"/>
    <s v="ð¾ ð ð ð ð ð ð ð§"/>
    <s v="Yes"/>
    <n v="4"/>
  </r>
  <r>
    <n v="101"/>
    <s v="Goran"/>
    <s v="Kwietek"/>
    <s v="Male"/>
    <n v="83"/>
    <d v="1975-12-29T00:00:00"/>
    <s v="Nurse Practicioner"/>
    <s v="Manufacturing"/>
    <x v="2"/>
    <s v="N"/>
    <s v="&lt;img src=x onerror=alert('hi') /&gt;"/>
    <s v="No"/>
    <n v="11"/>
  </r>
  <r>
    <n v="102"/>
    <s v="Langsdon"/>
    <s v="Tranfield"/>
    <s v="Male"/>
    <n v="51"/>
    <d v="1956-11-27T00:00:00"/>
    <s v="Quality Control Specialist"/>
    <s v="Manufacturing"/>
    <x v="1"/>
    <s v="N"/>
    <s v="×Ö¸×Ö°×ªÖ¸×testØ§ÙØµÙØ­Ø§Øª Ø§ÙØªÙØ­ÙÙ"/>
    <s v="No"/>
    <n v="16"/>
  </r>
  <r>
    <n v="103"/>
    <s v="Ethyl"/>
    <s v="Runham"/>
    <s v="Female"/>
    <n v="49"/>
    <d v="1997-04-21T00:00:00"/>
    <s v="Product Engineer"/>
    <s v="Financial Services"/>
    <x v="1"/>
    <s v="N"/>
    <s v="ã½à¼¼àºÙÍàºà¼½ï¾ ã½à¼¼àºÙÍàºà¼½ï¾"/>
    <s v="Yes"/>
    <n v="4"/>
  </r>
  <r>
    <n v="104"/>
    <s v="Odille"/>
    <s v="Panketh"/>
    <s v="Female"/>
    <n v="40"/>
    <d v="1978-06-06T00:00:00"/>
    <s v="Automation Specialist II"/>
    <s v="Health"/>
    <x v="0"/>
    <s v="N"/>
    <s v="1;DROP TABLE users"/>
    <s v="Yes"/>
    <n v="9"/>
  </r>
  <r>
    <n v="105"/>
    <s v="Maribeth"/>
    <s v="Pristnor"/>
    <s v="Female"/>
    <n v="25"/>
    <d v="2001-09-17T00:00:00"/>
    <s v="Recruiting Manager"/>
    <s v="Manufacturing"/>
    <x v="0"/>
    <s v="N"/>
    <s v="&lt;&gt;?:&quot;{}|_+"/>
    <s v="No"/>
    <n v="1"/>
  </r>
  <r>
    <n v="106"/>
    <s v="Glyn"/>
    <m/>
    <s v="Male"/>
    <n v="54"/>
    <d v="1966-07-03T00:00:00"/>
    <s v="Software Test Engineer III"/>
    <s v="Health"/>
    <x v="2"/>
    <s v="N"/>
    <s v="ãã¼ãã£ã¼ã¸è¡ããªãã"/>
    <s v="Yes"/>
    <n v="18"/>
  </r>
  <r>
    <n v="107"/>
    <s v="Pris"/>
    <s v="Stallebrass"/>
    <s v="Female"/>
    <n v="97"/>
    <d v="1990-07-01T00:00:00"/>
    <s v="Nurse Practicioner"/>
    <s v="Financial Services"/>
    <x v="0"/>
    <s v="N"/>
    <s v="ï½ï½¨(Â´âï½â©"/>
    <s v="Yes"/>
    <n v="9"/>
  </r>
  <r>
    <n v="108"/>
    <s v="Kayle"/>
    <s v="Mingaud"/>
    <s v="Female"/>
    <n v="4"/>
    <d v="1994-03-14T00:00:00"/>
    <m/>
    <s v="n/a"/>
    <x v="2"/>
    <s v="N"/>
    <s v="âð¿ ðªð¿ ðð¿ ðð¿ ðð¿ ðð¿"/>
    <s v="No"/>
    <n v="3"/>
  </r>
  <r>
    <n v="109"/>
    <s v="Cody"/>
    <s v="Blabey"/>
    <s v="Male"/>
    <n v="16"/>
    <d v="1978-12-11T00:00:00"/>
    <s v="Marketing Assistant"/>
    <s v="n/a"/>
    <x v="1"/>
    <s v="N"/>
    <n v="100"/>
    <s v="Yes"/>
    <n v="4"/>
  </r>
  <r>
    <n v="110"/>
    <s v="Sascha"/>
    <s v="St. Quintin"/>
    <s v="Male"/>
    <n v="23"/>
    <d v="2000-07-31T00:00:00"/>
    <m/>
    <s v="Financial Services"/>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
  </r>
  <r>
    <n v="111"/>
    <s v="Cele"/>
    <s v="Evason"/>
    <s v="Female"/>
    <n v="65"/>
    <d v="1993-08-29T00:00:00"/>
    <s v="Analyst Programmer"/>
    <s v="n/a"/>
    <x v="0"/>
    <s v="N"/>
    <s v="ÃÃÃÃËÃÃï£¿ÃÃÃâ"/>
    <s v="No"/>
    <n v="2"/>
  </r>
  <r>
    <n v="112"/>
    <s v="Shena"/>
    <s v="Parren"/>
    <s v="Female"/>
    <n v="88"/>
    <d v="1975-08-12T00:00:00"/>
    <s v="Marketing Manager"/>
    <s v="Retail"/>
    <x v="2"/>
    <s v="N"/>
    <s v="Î©âÃ§ââ«ËÂµâ¤â¥Ã·"/>
    <s v="No"/>
    <n v="12"/>
  </r>
  <r>
    <n v="113"/>
    <s v="Gage"/>
    <s v="Nickless"/>
    <s v="Male"/>
    <n v="67"/>
    <d v="1956-05-06T00:00:00"/>
    <s v="Staff Scientist"/>
    <s v="n/a"/>
    <x v="0"/>
    <s v="N"/>
    <s v="(ï½¡â â âï½¡)"/>
    <s v="No"/>
    <n v="20"/>
  </r>
  <r>
    <n v="114"/>
    <s v="Sunny"/>
    <s v="Swindells"/>
    <s v="Female"/>
    <n v="10"/>
    <d v="1985-10-23T00:00:00"/>
    <s v="Teacher"/>
    <s v="Entertainment"/>
    <x v="1"/>
    <s v="N"/>
    <n v="-100"/>
    <s v="No"/>
    <n v="8"/>
  </r>
  <r>
    <n v="115"/>
    <s v="Alberik"/>
    <s v="Mereweather"/>
    <s v="Male"/>
    <n v="77"/>
    <d v="1981-12-21T00:00:00"/>
    <s v="Account Executive"/>
    <s v="Health"/>
    <x v="0"/>
    <s v="N"/>
    <s v="null"/>
    <s v="No"/>
    <n v="18"/>
  </r>
  <r>
    <n v="116"/>
    <s v="Scottie"/>
    <s v="Swiffen"/>
    <s v="Male"/>
    <n v="49"/>
    <d v="1999-02-05T00:00:00"/>
    <s v="Assistant Professor"/>
    <s v="Manufacturing"/>
    <x v="1"/>
    <s v="N"/>
    <s v="ð¾ ð ð ð ð ð ð ð§"/>
    <s v="Yes"/>
    <n v="2"/>
  </r>
  <r>
    <n v="117"/>
    <s v="Nance"/>
    <s v="Suttling"/>
    <s v="Female"/>
    <n v="75"/>
    <d v="1982-02-23T00:00:00"/>
    <s v="Marketing Manager"/>
    <s v="Manufacturing"/>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5"/>
  </r>
  <r>
    <n v="118"/>
    <s v="Prentice"/>
    <s v="Pearmain"/>
    <s v="Male"/>
    <n v="43"/>
    <d v="1959-11-12T00:00:00"/>
    <s v="Budget/Accounting Analyst IV"/>
    <s v="n/a"/>
    <x v="2"/>
    <s v="N"/>
    <s v="(ï¾à²¥çà²¥ï¼ï¾ï»¿ â»ââ»"/>
    <s v="No"/>
    <n v="19"/>
  </r>
  <r>
    <n v="119"/>
    <s v="Willey"/>
    <s v="Chastanet"/>
    <s v="Male"/>
    <n v="9"/>
    <d v="1981-12-04T00:00:00"/>
    <s v="Associate Professor"/>
    <s v="n/a"/>
    <x v="2"/>
    <s v="N"/>
    <m/>
    <s v="Yes"/>
    <n v="9"/>
  </r>
  <r>
    <n v="120"/>
    <s v="Sloan"/>
    <s v="Wagg"/>
    <s v="Male"/>
    <n v="80"/>
    <d v="1978-09-02T00:00:00"/>
    <s v="Legal Assistant"/>
    <s v="Financial Services"/>
    <x v="2"/>
    <s v="N"/>
    <s v="â°â´âµ"/>
    <s v="Yes"/>
    <n v="4"/>
  </r>
  <r>
    <n v="121"/>
    <s v="Myles"/>
    <s v="Pauncefort"/>
    <s v="Male"/>
    <n v="82"/>
    <d v="1957-10-02T00:00:00"/>
    <s v="Graphic Designer"/>
    <s v="Manufacturing"/>
    <x v="0"/>
    <s v="N"/>
    <s v="é¨è½æ ¼"/>
    <s v="No"/>
    <n v="15"/>
  </r>
  <r>
    <n v="122"/>
    <s v="Colver"/>
    <s v="Itter"/>
    <s v="Male"/>
    <n v="87"/>
    <d v="1979-04-19T00:00:00"/>
    <s v="Quality Control Specialist"/>
    <s v="Financial Services"/>
    <x v="0"/>
    <s v="N"/>
    <s v="ËÉnbá´lÉ ÉuÆÉÉ¯ ÇÉ¹olop ÊÇ ÇÉ¹oqÉl Ên Êunpá´pá´Éuá´ É¹odÉ¯ÇÊ poÉ¯sná´Ç op pÇs 'Êá´lÇ Æuá´Ésá´dá´pÉ É¹nÊÇÊÉÇsuoÉ 'ÊÇÉ¯É Êá´s É¹olop É¯nsdá´ É¯ÇÉ¹oË¥"/>
    <s v="Yes"/>
    <n v="12"/>
  </r>
  <r>
    <n v="123"/>
    <s v="Almeta"/>
    <s v="Kalinsky"/>
    <s v="Female"/>
    <n v="85"/>
    <d v="1988-12-03T00:00:00"/>
    <s v="Analyst Programmer"/>
    <s v="Financial Services"/>
    <x v="2"/>
    <s v="N"/>
    <n v="1E+96"/>
    <s v="No"/>
    <n v="15"/>
  </r>
  <r>
    <n v="124"/>
    <s v="Kath"/>
    <s v="Cunney"/>
    <s v="Female"/>
    <n v="27"/>
    <d v="1995-05-03T00:00:00"/>
    <s v="Administrative Assistant II"/>
    <s v="Health"/>
    <x v="2"/>
    <s v="N"/>
    <s v="ç°ä¸­ããã«ããã¦ä¸ãã"/>
    <s v="Yes"/>
    <n v="5"/>
  </r>
  <r>
    <n v="125"/>
    <s v="Darrelle"/>
    <s v="Antoniewski"/>
    <s v="Female"/>
    <n v="94"/>
    <d v="1960-03-17T00:00:00"/>
    <s v="Computer Systems Analyst II"/>
    <s v="Property"/>
    <x v="0"/>
    <s v="N"/>
    <s v="ã½à¼¼àºÙÍàºà¼½ï¾ ã½à¼¼àºÙÍàºà¼½ï¾"/>
    <s v="No"/>
    <n v="16"/>
  </r>
  <r>
    <n v="126"/>
    <s v="Norman"/>
    <s v="Cliff"/>
    <s v="Male"/>
    <n v="53"/>
    <d v="1992-10-15T00:00:00"/>
    <s v="Administrative Officer"/>
    <s v="Health"/>
    <x v="0"/>
    <s v="N"/>
    <s v="ã»(ï¿£âï¿£)ã»:*:"/>
    <s v="Yes"/>
    <n v="3"/>
  </r>
  <r>
    <n v="127"/>
    <s v="Merrili"/>
    <s v="Whitear"/>
    <s v="Female"/>
    <n v="81"/>
    <d v="1974-12-03T00:00:00"/>
    <s v="Compensation Analyst"/>
    <s v="Financial Services"/>
    <x v="0"/>
    <s v="N"/>
    <s v="../../../../../../../../../../../etc/passwd%00"/>
    <s v="No"/>
    <n v="19"/>
  </r>
  <r>
    <n v="128"/>
    <s v="Isidro"/>
    <s v="Cypler"/>
    <s v="Male"/>
    <n v="73"/>
    <d v="1977-07-17T00:00:00"/>
    <s v="Systems Administrator III"/>
    <s v="Property"/>
    <x v="0"/>
    <s v="N"/>
    <s v="á "/>
    <s v="Yes"/>
    <n v="12"/>
  </r>
  <r>
    <n v="129"/>
    <s v="Weidar"/>
    <s v="Silkstone"/>
    <s v="Male"/>
    <n v="64"/>
    <d v="1985-07-20T00:00:00"/>
    <s v="Financial Advisor"/>
    <s v="Financial Services"/>
    <x v="2"/>
    <s v="N"/>
    <s v="__ï¾(,_,*)"/>
    <s v="Yes"/>
    <n v="19"/>
  </r>
  <r>
    <n v="130"/>
    <s v="Raddy"/>
    <s v="Delete"/>
    <s v="Male"/>
    <n v="32"/>
    <d v="1997-07-18T00:00:00"/>
    <s v="Chemical Engineer"/>
    <s v="Manufacturing"/>
    <x v="0"/>
    <s v="N"/>
    <n v="-100"/>
    <s v="No"/>
    <n v="1"/>
  </r>
  <r>
    <n v="131"/>
    <s v="Jana"/>
    <s v="Renyard"/>
    <s v="Female"/>
    <n v="57"/>
    <d v="1964-10-16T00:00:00"/>
    <s v="Administrative Officer"/>
    <s v="Retail"/>
    <x v="2"/>
    <s v="N"/>
    <s v="×Ö¼Ö°×¨Öµ××©×Ö´××ª, ×Ö¼Ö¸×¨Ö¸× ×Ö±×Ö¹×Ö´××, ×Öµ×ª ×Ö·×©Ö¼×Ö¸×Ö·×Ö´×, ×Ö°×Öµ×ª ×Ö¸×Ö¸×¨Ö¶×¥"/>
    <s v="No"/>
    <n v="8"/>
  </r>
  <r>
    <n v="132"/>
    <s v="Celesta"/>
    <s v="Willavoys"/>
    <s v="Female"/>
    <n v="5"/>
    <d v="1963-07-07T00:00:00"/>
    <s v="Web Designer I"/>
    <s v="Manufacturing"/>
    <x v="0"/>
    <s v="N"/>
    <s v="`ââ¬â¹âºï¬ï¬â¡Â°Â·ââÂ±"/>
    <s v="Yes"/>
    <n v="9"/>
  </r>
  <r>
    <n v="133"/>
    <s v="Eldridge"/>
    <s v="Fiddeman"/>
    <s v="Male"/>
    <n v="12"/>
    <d v="1977-06-13T00:00:00"/>
    <s v="VP Accounting"/>
    <s v="Financial Services"/>
    <x v="0"/>
    <s v="N"/>
    <s v=",./;'[]\-="/>
    <s v="Yes"/>
    <n v="16"/>
  </r>
  <r>
    <n v="134"/>
    <s v="Merna"/>
    <s v="McCulloch"/>
    <s v="Female"/>
    <n v="34"/>
    <d v="1997-08-01T00:00:00"/>
    <s v="Legal Assistant"/>
    <s v="Telecommunications"/>
    <x v="1"/>
    <s v="N"/>
    <s v="Â¡â¢Â£Â¢âÂ§Â¶â¢ÂªÂºââ "/>
    <s v="Yes"/>
    <n v="5"/>
  </r>
  <r>
    <n v="135"/>
    <s v="Rosalia"/>
    <s v="Sigart"/>
    <s v="Female"/>
    <n v="18"/>
    <d v="1975-01-18T00:00:00"/>
    <s v="Internal Auditor"/>
    <s v="IT"/>
    <x v="0"/>
    <s v="N"/>
    <s v="/dev/null; touch /tmp/blns.fail ; echo"/>
    <s v="No"/>
    <n v="3"/>
  </r>
  <r>
    <n v="136"/>
    <s v="Mel"/>
    <s v="Bennet"/>
    <s v="Male"/>
    <n v="46"/>
    <d v="1973-05-26T00:00:00"/>
    <s v="Senior Developer"/>
    <s v="Manufacturing"/>
    <x v="2"/>
    <s v="N"/>
    <s v="(â¯Â°â¡Â°ï¼â¯ï¸µ â»ââ»)"/>
    <s v="Yes"/>
    <n v="7"/>
  </r>
  <r>
    <n v="137"/>
    <s v="Vaughn"/>
    <s v="Artin"/>
    <s v="Male"/>
    <n v="27"/>
    <d v="1987-11-21T00:00:00"/>
    <s v="Office Assistant II"/>
    <s v="Property"/>
    <x v="2"/>
    <s v="N"/>
    <s v="1'; DROP TABLE users--"/>
    <s v="No"/>
    <n v="10"/>
  </r>
  <r>
    <n v="138"/>
    <s v="Onofredo"/>
    <s v="Franc"/>
    <s v="Male"/>
    <n v="5"/>
    <d v="1985-04-28T00:00:00"/>
    <s v="Recruiter"/>
    <s v="Financial Services"/>
    <x v="1"/>
    <s v="N"/>
    <s v="ã»(ï¿£âï¿£)ã»:*:"/>
    <s v="Yes"/>
    <n v="13"/>
  </r>
  <r>
    <n v="139"/>
    <s v="Gar"/>
    <m/>
    <s v="Male"/>
    <n v="1"/>
    <d v="1964-07-28T00:00:00"/>
    <s v="Operator"/>
    <s v="Telecommunications"/>
    <x v="1"/>
    <s v="N"/>
    <n v="-100"/>
    <s v="No"/>
    <n v="4"/>
  </r>
  <r>
    <n v="140"/>
    <s v="Morrie"/>
    <s v="Flaxon"/>
    <s v="Male"/>
    <n v="9"/>
    <d v="1994-05-20T00:00:00"/>
    <s v="Programmer Analyst III"/>
    <s v="Manufacturing"/>
    <x v="0"/>
    <s v="N"/>
    <s v="1/0"/>
    <s v="No"/>
    <n v="2"/>
  </r>
  <r>
    <n v="141"/>
    <s v="Townsend"/>
    <s v="Trobe"/>
    <s v="Male"/>
    <n v="67"/>
    <d v="1954-06-25T00:00:00"/>
    <s v="Teacher"/>
    <s v="Financial Services"/>
    <x v="2"/>
    <s v="N"/>
    <s v="`ââ¬â¹âºï¬ï¬â¡Â°Â·ââÂ±"/>
    <s v="Yes"/>
    <n v="10"/>
  </r>
  <r>
    <n v="142"/>
    <s v="Bentley"/>
    <s v="Fortesquieu"/>
    <s v="Male"/>
    <n v="57"/>
    <d v="1967-08-07T00:00:00"/>
    <s v="Quality Engineer"/>
    <s v="Health"/>
    <x v="1"/>
    <s v="N"/>
    <s v="../../../../../../../../../../../etc/passwd%00"/>
    <s v="No"/>
    <n v="17"/>
  </r>
  <r>
    <n v="143"/>
    <s v="Kendall"/>
    <s v="Figg"/>
    <s v="Male"/>
    <n v="19"/>
    <d v="1957-09-01T00:00:00"/>
    <s v="Operator"/>
    <s v="Argiculture"/>
    <x v="0"/>
    <s v="N"/>
    <s v="ðµ ð ð ð"/>
    <s v="Yes"/>
    <n v="11"/>
  </r>
  <r>
    <n v="144"/>
    <s v="Jory"/>
    <s v="Barrabeale"/>
    <s v="U"/>
    <n v="71"/>
    <m/>
    <s v="Environmental Tech"/>
    <s v="IT"/>
    <x v="0"/>
    <s v="N"/>
    <m/>
    <s v="No"/>
    <m/>
  </r>
  <r>
    <n v="145"/>
    <s v="Filippo"/>
    <s v="Ferrara"/>
    <s v="Male"/>
    <n v="33"/>
    <d v="1997-07-21T00:00:00"/>
    <s v="Account Executive"/>
    <s v="Financial Services"/>
    <x v="0"/>
    <s v="N"/>
    <s v="NIL"/>
    <s v="No"/>
    <n v="4"/>
  </r>
  <r>
    <n v="146"/>
    <s v="Ricoriki"/>
    <s v="Matlock"/>
    <s v="Male"/>
    <n v="34"/>
    <d v="1985-04-08T00:00:00"/>
    <s v="Quality Control Specialist"/>
    <s v="Manufacturing"/>
    <x v="0"/>
    <s v="N"/>
    <s v="() { 0; }; touch /tmp/blns.shellshock1.fail;"/>
    <s v="No"/>
    <n v="8"/>
  </r>
  <r>
    <n v="147"/>
    <s v="Rea"/>
    <s v="Pattrick"/>
    <s v="Female"/>
    <n v="32"/>
    <d v="1973-12-06T00:00:00"/>
    <s v="Analog Circuit Design manager"/>
    <s v="Health"/>
    <x v="0"/>
    <s v="N"/>
    <s v="ð¾ ð ð ð ð ð ð ð"/>
    <s v="Yes"/>
    <n v="10"/>
  </r>
  <r>
    <n v="148"/>
    <s v="Jaquith"/>
    <s v="Maffey"/>
    <s v="Female"/>
    <n v="69"/>
    <d v="1981-05-08T00:00:00"/>
    <s v="Programmer Analyst III"/>
    <s v="n/a"/>
    <x v="0"/>
    <s v="N"/>
    <s v="ç°ä¸­ããã«ããã¦ä¸ãã"/>
    <s v="Yes"/>
    <n v="5"/>
  </r>
  <r>
    <n v="149"/>
    <s v="Drucy"/>
    <s v="Kausche"/>
    <s v="Female"/>
    <n v="41"/>
    <d v="1995-01-31T00:00:00"/>
    <s v="Research Nurse"/>
    <s v="Health"/>
    <x v="0"/>
    <s v="N"/>
    <s v="1/0"/>
    <s v="Yes"/>
    <n v="1"/>
  </r>
  <r>
    <n v="150"/>
    <s v="Bradly"/>
    <s v="Crosse"/>
    <s v="Male"/>
    <n v="6"/>
    <d v="1983-08-23T00:00:00"/>
    <s v="Cost Accountant"/>
    <s v="Financial Services"/>
    <x v="1"/>
    <s v="N"/>
    <s v="/dev/null; touch /tmp/blns.fail ; echo"/>
    <s v="No"/>
    <n v="17"/>
  </r>
  <r>
    <n v="151"/>
    <s v="Donnie"/>
    <s v="Brimson"/>
    <s v="Male"/>
    <n v="36"/>
    <d v="1965-01-31T00:00:00"/>
    <s v="Marketing Manager"/>
    <s v="Manufacturing"/>
    <x v="0"/>
    <s v="N"/>
    <s v="ï¾ï½¥â¿ã¾â²(ï½¡ââ¿âï½¡)â±â¿ï½¥ï¾"/>
    <s v="Yes"/>
    <n v="13"/>
  </r>
  <r>
    <n v="152"/>
    <s v="Stephana"/>
    <s v="Cardew"/>
    <s v="Female"/>
    <n v="5"/>
    <d v="1981-03-03T00:00:00"/>
    <s v="Compensation Analyst"/>
    <s v="Financial Services"/>
    <x v="0"/>
    <s v="N"/>
    <s v="00ËÆ$-"/>
    <s v="No"/>
    <n v="16"/>
  </r>
  <r>
    <n v="153"/>
    <s v="Lorilyn"/>
    <s v="Walshe"/>
    <s v="Female"/>
    <n v="73"/>
    <d v="1977-07-28T00:00:00"/>
    <s v="Assistant Media Planner"/>
    <s v="Entertainment"/>
    <x v="0"/>
    <s v="N"/>
    <s v="ì¬íê³¼íì ì´íì°êµ¬ì"/>
    <s v="Yes"/>
    <n v="12"/>
  </r>
  <r>
    <n v="154"/>
    <s v="Faydra"/>
    <s v="Dulieu"/>
    <s v="Female"/>
    <n v="90"/>
    <d v="1958-02-13T00:00:00"/>
    <s v="Junior Executive"/>
    <s v="n/a"/>
    <x v="0"/>
    <s v="N"/>
    <m/>
    <s v="No"/>
    <n v="11"/>
  </r>
  <r>
    <n v="155"/>
    <s v="Orran"/>
    <s v="Bogges"/>
    <s v="Male"/>
    <n v="4"/>
    <d v="1985-12-28T00:00:00"/>
    <s v="Quality Engineer"/>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0"/>
  </r>
  <r>
    <n v="156"/>
    <s v="Shayla"/>
    <s v="Rimmington"/>
    <s v="Female"/>
    <n v="23"/>
    <d v="1979-09-09T00:00:00"/>
    <s v="Cost Accountant"/>
    <s v="Financial Services"/>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1"/>
  </r>
  <r>
    <n v="157"/>
    <s v="Chad"/>
    <s v="Houtby"/>
    <s v="Male"/>
    <n v="97"/>
    <d v="1974-11-23T00:00:00"/>
    <s v="Financial Advisor"/>
    <s v="Financial Services"/>
    <x v="1"/>
    <s v="N"/>
    <n v="100"/>
    <s v="No"/>
    <n v="16"/>
  </r>
  <r>
    <n v="158"/>
    <s v="Hamlin"/>
    <s v="Odams"/>
    <s v="Male"/>
    <n v="99"/>
    <d v="1984-09-03T00:00:00"/>
    <s v="Internal Auditor"/>
    <s v="n/a"/>
    <x v="1"/>
    <s v="N"/>
    <n v="100"/>
    <s v="No"/>
    <n v="5"/>
  </r>
  <r>
    <n v="159"/>
    <s v="Arin"/>
    <s v="Matskevich"/>
    <s v="Male"/>
    <n v="90"/>
    <d v="1987-05-12T00:00:00"/>
    <s v="Research Nurse"/>
    <s v="Health"/>
    <x v="1"/>
    <s v="N"/>
    <s v="ã»(ï¿£âï¿£)ã»:*:"/>
    <s v="No"/>
    <n v="13"/>
  </r>
  <r>
    <n v="160"/>
    <s v="Wake"/>
    <s v="Durning"/>
    <s v="Male"/>
    <n v="5"/>
    <d v="1964-07-15T00:00:00"/>
    <s v="Registered Nurse"/>
    <s v="Health"/>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8"/>
  </r>
  <r>
    <n v="161"/>
    <s v="Tadd"/>
    <s v="Bloss"/>
    <s v="Male"/>
    <n v="49"/>
    <d v="1976-01-21T00:00:00"/>
    <m/>
    <s v="n/a"/>
    <x v="0"/>
    <s v="N"/>
    <s v="() { 0; }; touch /tmp/blns.shellshock1.fail;"/>
    <s v="No"/>
    <n v="16"/>
  </r>
  <r>
    <n v="162"/>
    <s v="Port"/>
    <s v="Acuna"/>
    <s v="Male"/>
    <n v="90"/>
    <d v="1979-08-12T00:00:00"/>
    <s v="Nurse Practicioner"/>
    <s v="IT"/>
    <x v="0"/>
    <s v="N"/>
    <s v="Ù¡Ù¢Ù£"/>
    <s v="No"/>
    <n v="15"/>
  </r>
  <r>
    <n v="163"/>
    <s v="Kessia"/>
    <s v="Helder"/>
    <s v="Female"/>
    <n v="58"/>
    <d v="1976-09-06T00:00:00"/>
    <s v="Librarian"/>
    <s v="Entertainment"/>
    <x v="2"/>
    <s v="N"/>
    <s v="Ù¡Ù¢Ù£"/>
    <s v="Yes"/>
    <n v="14"/>
  </r>
  <r>
    <n v="164"/>
    <s v="Aarika"/>
    <s v="Van Vuuren"/>
    <s v="Female"/>
    <n v="55"/>
    <d v="1999-08-07T00:00:00"/>
    <s v="Senior Editor"/>
    <s v="Retail"/>
    <x v="1"/>
    <s v="N"/>
    <s v="NIL"/>
    <s v="Yes"/>
    <n v="1"/>
  </r>
  <r>
    <n v="165"/>
    <s v="Aldon"/>
    <s v="Roelofs"/>
    <s v="Male"/>
    <n v="61"/>
    <d v="1984-03-25T00:00:00"/>
    <s v="Administrative Officer"/>
    <s v="Argiculture"/>
    <x v="0"/>
    <s v="N"/>
    <s v="Ù¡Ù¢Ù£"/>
    <s v="Yes"/>
    <n v="12"/>
  </r>
  <r>
    <n v="166"/>
    <s v="Elston"/>
    <s v="Oleszczak"/>
    <s v="Male"/>
    <n v="54"/>
    <d v="1955-06-12T00:00:00"/>
    <s v="Structural Analysis Engineer"/>
    <s v="Manufacturing"/>
    <x v="1"/>
    <s v="N"/>
    <s v="â¢"/>
    <s v="No"/>
    <n v="6"/>
  </r>
  <r>
    <n v="167"/>
    <s v="Nathalie"/>
    <s v="Tideswell"/>
    <s v="Female"/>
    <n v="95"/>
    <d v="1969-10-27T00:00:00"/>
    <m/>
    <s v="Health"/>
    <x v="2"/>
    <s v="N"/>
    <n v="-1"/>
    <s v="Yes"/>
    <n v="17"/>
  </r>
  <r>
    <n v="168"/>
    <s v="Reggie"/>
    <s v="Broggetti"/>
    <s v="U"/>
    <n v="8"/>
    <m/>
    <s v="General Manager"/>
    <s v="IT"/>
    <x v="1"/>
    <s v="N"/>
    <m/>
    <s v="Yes"/>
    <m/>
  </r>
  <r>
    <n v="169"/>
    <s v="Alfy"/>
    <s v="Bruhnke"/>
    <s v="Male"/>
    <n v="20"/>
    <d v="1957-10-19T00:00:00"/>
    <s v="Data Coordiator"/>
    <s v="Telecommunications"/>
    <x v="2"/>
    <s v="N"/>
    <s v="Â¡â¢Â£Â¢âÂ§Â¶â¢ÂªÂºââ "/>
    <s v="Yes"/>
    <n v="5"/>
  </r>
  <r>
    <n v="170"/>
    <s v="Jammal"/>
    <s v="Gever"/>
    <s v="Male"/>
    <n v="80"/>
    <d v="1975-06-02T00:00:00"/>
    <s v="Pharmacist"/>
    <s v="Health"/>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21"/>
  </r>
  <r>
    <n v="171"/>
    <s v="Halli"/>
    <s v="Davidoff"/>
    <s v="Female"/>
    <n v="62"/>
    <d v="1970-12-04T00:00:00"/>
    <s v="Assistant Manager"/>
    <s v="Manufacturing"/>
    <x v="0"/>
    <s v="N"/>
    <s v="ï½ï½¨(Â´âï½â©"/>
    <s v="No"/>
    <n v="10"/>
  </r>
  <r>
    <n v="172"/>
    <s v="Hilton"/>
    <s v="Carney"/>
    <s v="Male"/>
    <n v="54"/>
    <d v="1988-09-12T00:00:00"/>
    <s v="Editor"/>
    <s v="Manufacturing"/>
    <x v="1"/>
    <s v="N"/>
    <s v="NIL"/>
    <s v="Yes"/>
    <n v="6"/>
  </r>
  <r>
    <n v="173"/>
    <s v="Ebba"/>
    <s v="Hanselmann"/>
    <s v="Female"/>
    <n v="99"/>
    <d v="1997-01-02T00:00:00"/>
    <s v="General Manager"/>
    <s v="Health"/>
    <x v="1"/>
    <s v="N"/>
    <s v="é¨è½æ ¼"/>
    <s v="No"/>
    <n v="1"/>
  </r>
  <r>
    <n v="174"/>
    <s v="Catie"/>
    <s v="Tosspell"/>
    <s v="Female"/>
    <n v="93"/>
    <d v="1989-11-26T00:00:00"/>
    <s v="Food Chemist"/>
    <s v="Health"/>
    <x v="0"/>
    <s v="N"/>
    <s v="â"/>
    <s v="No"/>
    <n v="12"/>
  </r>
  <r>
    <n v="175"/>
    <s v="Templeton"/>
    <s v="Hambrook"/>
    <s v="Male"/>
    <n v="36"/>
    <d v="1975-11-28T00:00:00"/>
    <s v="Quality Engineer"/>
    <s v="Manufacturing"/>
    <x v="1"/>
    <s v="N"/>
    <s v="&lt;svg&gt;&lt;script&gt;0&lt;1&gt;alert('XSS')&lt;/script&gt;"/>
    <s v="No"/>
    <n v="5"/>
  </r>
  <r>
    <n v="176"/>
    <s v="Angelo"/>
    <s v="Clayal"/>
    <s v="Male"/>
    <n v="39"/>
    <d v="1992-04-13T00:00:00"/>
    <s v="Accountant I"/>
    <s v="Property"/>
    <x v="0"/>
    <s v="N"/>
    <s v="&lt;script&gt;alert('hi')&lt;/script&gt;"/>
    <s v="No"/>
    <n v="10"/>
  </r>
  <r>
    <n v="177"/>
    <s v="Ondrea"/>
    <s v="Pablos"/>
    <s v="Female"/>
    <n v="25"/>
    <d v="1989-11-09T00:00:00"/>
    <s v="Professor"/>
    <s v="Financial Services"/>
    <x v="2"/>
    <s v="N"/>
    <s v="ì¬íê³¼íì ì´íì°êµ¬ì"/>
    <s v="No"/>
    <n v="4"/>
  </r>
  <r>
    <n v="178"/>
    <s v="Matthieu"/>
    <s v="Bertelmot"/>
    <s v="Male"/>
    <n v="2"/>
    <d v="1967-04-03T00:00:00"/>
    <m/>
    <s v="n/a"/>
    <x v="1"/>
    <s v="N"/>
    <n v="100"/>
    <s v="No"/>
    <n v="8"/>
  </r>
  <r>
    <n v="179"/>
    <s v="Esteban"/>
    <s v="Sewill"/>
    <s v="Male"/>
    <n v="23"/>
    <d v="1966-05-11T00:00:00"/>
    <s v="Environmental Tech"/>
    <s v="Manufacturing"/>
    <x v="2"/>
    <s v="N"/>
    <s v="Â¸ËÃâÄ±ËÃÂ¯ËÂ¿"/>
    <s v="Yes"/>
    <n v="6"/>
  </r>
  <r>
    <n v="180"/>
    <s v="Trisha"/>
    <s v="Neasham"/>
    <s v="Female"/>
    <n v="16"/>
    <d v="1971-09-17T00:00:00"/>
    <s v="Web Designer III"/>
    <s v="Argiculture"/>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4"/>
  </r>
  <r>
    <n v="181"/>
    <s v="Pavla"/>
    <s v="Braunle"/>
    <s v="Female"/>
    <n v="49"/>
    <d v="1982-11-21T00:00:00"/>
    <s v="Senior Editor"/>
    <s v="Manufacturing"/>
    <x v="0"/>
    <s v="N"/>
    <n v="-100"/>
    <s v="No"/>
    <n v="9"/>
  </r>
  <r>
    <n v="182"/>
    <s v="Lydon"/>
    <s v="Dahlman"/>
    <s v="Male"/>
    <n v="99"/>
    <d v="1992-11-20T00:00:00"/>
    <s v="Sales Associate"/>
    <s v="Financial Services"/>
    <x v="1"/>
    <s v="N"/>
    <s v="ËÉnbá´lÉ ÉuÆÉÉ¯ ÇÉ¹olop ÊÇ ÇÉ¹oqÉl Ên Êunpá´pá´Éuá´ É¹odÉ¯ÇÊ poÉ¯sná´Ç op pÇs 'Êá´lÇ Æuá´Ésá´dá´pÉ É¹nÊÇÊÉÇsuoÉ 'ÊÇÉ¯É Êá´s É¹olop É¯nsdá´ É¯ÇÉ¹oË¥"/>
    <s v="Yes"/>
    <n v="7"/>
  </r>
  <r>
    <n v="183"/>
    <s v="Dannie"/>
    <s v="Hissie"/>
    <s v="Female"/>
    <n v="7"/>
    <d v="1997-08-05T00:00:00"/>
    <s v="Geologist III"/>
    <s v="Retail"/>
    <x v="1"/>
    <s v="N"/>
    <s v="../../../../../../../../../../../etc/hosts"/>
    <s v="No"/>
    <n v="3"/>
  </r>
  <r>
    <n v="184"/>
    <s v="Nappie"/>
    <s v="Paolo"/>
    <s v="Male"/>
    <n v="40"/>
    <d v="1971-12-13T00:00:00"/>
    <s v="Marketing Manager"/>
    <s v="Manufacturing"/>
    <x v="2"/>
    <s v="N"/>
    <s v="â"/>
    <s v="Yes"/>
    <n v="7"/>
  </r>
  <r>
    <n v="185"/>
    <s v="Crosby"/>
    <s v="Walcot"/>
    <s v="Male"/>
    <n v="80"/>
    <d v="1979-12-13T00:00:00"/>
    <m/>
    <s v="Property"/>
    <x v="0"/>
    <s v="N"/>
    <s v="â°â´âµ"/>
    <s v="Yes"/>
    <n v="13"/>
  </r>
  <r>
    <n v="186"/>
    <s v="Mireielle"/>
    <s v="Jeppe"/>
    <s v="Female"/>
    <n v="46"/>
    <d v="1974-05-06T00:00:00"/>
    <s v="Software Test Engineer I"/>
    <s v="Financial Services"/>
    <x v="0"/>
    <s v="N"/>
    <n v="-100"/>
    <s v="No"/>
    <n v="3"/>
  </r>
  <r>
    <n v="187"/>
    <s v="Pincas"/>
    <s v="Ather"/>
    <s v="Male"/>
    <n v="97"/>
    <d v="1954-01-28T00:00:00"/>
    <s v="Structural Engineer"/>
    <s v="n/a"/>
    <x v="0"/>
    <s v="N"/>
    <s v="(ï¾à²¥çà²¥ï¼ï¾ï»¿ â»ââ»"/>
    <s v="No"/>
    <n v="11"/>
  </r>
  <r>
    <n v="188"/>
    <s v="Audry"/>
    <s v="Seine"/>
    <s v="Female"/>
    <n v="54"/>
    <d v="1975-06-22T00:00:00"/>
    <s v="Safety Technician II"/>
    <s v="Property"/>
    <x v="2"/>
    <s v="N"/>
    <s v="'"/>
    <s v="Yes"/>
    <n v="13"/>
  </r>
  <r>
    <n v="189"/>
    <s v="Umberto"/>
    <s v="Torricella"/>
    <s v="Male"/>
    <n v="73"/>
    <d v="1981-07-19T00:00:00"/>
    <s v="Safety Technician I"/>
    <s v="Financial Services"/>
    <x v="1"/>
    <s v="N"/>
    <s v="ÃÃÃÃËÃÃï£¿ÃÃÃâ"/>
    <s v="No"/>
    <n v="10"/>
  </r>
  <r>
    <n v="190"/>
    <s v="Hayley"/>
    <s v="Girardengo"/>
    <s v="Female"/>
    <n v="42"/>
    <d v="1979-02-04T00:00:00"/>
    <s v="Registered Nurse"/>
    <s v="Health"/>
    <x v="1"/>
    <s v="N"/>
    <n v="-1"/>
    <s v="No"/>
    <n v="10"/>
  </r>
  <r>
    <n v="191"/>
    <s v="Christopher"/>
    <s v="Heining"/>
    <s v="Male"/>
    <n v="22"/>
    <d v="1960-04-27T00:00:00"/>
    <s v="Help Desk Operator"/>
    <s v="n/a"/>
    <x v="1"/>
    <s v="N"/>
    <s v="ðµ ð ð ð"/>
    <s v="Yes"/>
    <n v="6"/>
  </r>
  <r>
    <n v="192"/>
    <s v="Goldi"/>
    <s v="Osler"/>
    <s v="Female"/>
    <n v="2"/>
    <d v="1978-11-19T00:00:00"/>
    <s v="Junior Executive"/>
    <s v="Health"/>
    <x v="0"/>
    <s v="N"/>
    <s v="&quot;'"/>
    <s v="Yes"/>
    <n v="8"/>
  </r>
  <r>
    <n v="193"/>
    <s v="Foss"/>
    <s v="Hardes"/>
    <s v="Male"/>
    <n v="13"/>
    <d v="1964-07-22T00:00:00"/>
    <s v="Recruiting Manager"/>
    <s v="Manufacturing"/>
    <x v="0"/>
    <s v="N"/>
    <s v="&lt;&gt;?:&quot;{}|_+"/>
    <s v="Yes"/>
    <n v="12"/>
  </r>
  <r>
    <n v="194"/>
    <s v="Ursala"/>
    <s v="Ferrai"/>
    <s v="Female"/>
    <n v="4"/>
    <d v="1974-11-16T00:00:00"/>
    <s v="Web Developer III"/>
    <s v="Financial Services"/>
    <x v="1"/>
    <s v="N"/>
    <s v="ï¾ï½¥â¿ã¾â²(ï½¡ââ¿âï½¡)â±â¿ï½¥ï¾"/>
    <s v="No"/>
    <n v="10"/>
  </r>
  <r>
    <n v="195"/>
    <s v="Talyah"/>
    <s v="Rylatt"/>
    <s v="Female"/>
    <n v="34"/>
    <d v="1958-11-14T00:00:00"/>
    <s v="Project Manager"/>
    <s v="Manufacturing"/>
    <x v="0"/>
    <s v="N"/>
    <s v="ì¸ëë°í ë¥´"/>
    <s v="No"/>
    <n v="6"/>
  </r>
  <r>
    <n v="196"/>
    <s v="Swen"/>
    <s v="Odhams"/>
    <s v="Male"/>
    <n v="90"/>
    <d v="1966-02-22T00:00:00"/>
    <s v="Programmer Analyst II"/>
    <s v="Manufacturing"/>
    <x v="2"/>
    <s v="N"/>
    <s v="×Ö¸×Ö°×ªÖ¸×testØ§ÙØµÙØ­Ø§Øª Ø§ÙØªÙØ­ÙÙ"/>
    <s v="No"/>
    <n v="6"/>
  </r>
  <r>
    <n v="197"/>
    <s v="Avis"/>
    <m/>
    <s v="Female"/>
    <n v="32"/>
    <d v="1977-01-27T00:00:00"/>
    <m/>
    <s v="n/a"/>
    <x v="2"/>
    <s v="N"/>
    <m/>
    <s v="No"/>
    <n v="5"/>
  </r>
  <r>
    <n v="198"/>
    <s v="Vanya"/>
    <s v="Gumb"/>
    <s v="Female"/>
    <n v="82"/>
    <d v="1981-11-29T00:00:00"/>
    <s v="Assistant Media Planner"/>
    <s v="Entertainment"/>
    <x v="0"/>
    <s v="N"/>
    <m/>
    <s v="No"/>
    <n v="16"/>
  </r>
  <r>
    <n v="199"/>
    <s v="Verla"/>
    <s v="Alven"/>
    <s v="Female"/>
    <n v="61"/>
    <d v="1978-02-13T00:00:00"/>
    <s v="Junior Executive"/>
    <s v="Health"/>
    <x v="0"/>
    <s v="N"/>
    <s v="ðµ ð ð ð"/>
    <s v="Yes"/>
    <n v="21"/>
  </r>
  <r>
    <n v="200"/>
    <s v="Hube"/>
    <s v="Weald"/>
    <s v="Male"/>
    <n v="7"/>
    <d v="1957-02-04T00:00:00"/>
    <s v="Physical Therapy Assistant"/>
    <s v="Property"/>
    <x v="1"/>
    <s v="N"/>
    <s v="ï¼ï¼ï¼"/>
    <s v="Yes"/>
    <n v="19"/>
  </r>
  <r>
    <n v="201"/>
    <s v="Salem"/>
    <s v="Huie"/>
    <s v="Male"/>
    <n v="45"/>
    <d v="1966-04-20T00:00:00"/>
    <s v="Design Engineer"/>
    <s v="Manufacturing"/>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1"/>
  </r>
  <r>
    <n v="202"/>
    <s v="Audie"/>
    <s v="Pillinger"/>
    <s v="Female"/>
    <n v="38"/>
    <d v="1963-06-24T00:00:00"/>
    <s v="Librarian"/>
    <s v="Entertainment"/>
    <x v="1"/>
    <s v="N"/>
    <n v="-1"/>
    <s v="Yes"/>
    <n v="16"/>
  </r>
  <r>
    <n v="203"/>
    <s v="Donovan"/>
    <s v="Conry"/>
    <s v="Male"/>
    <n v="71"/>
    <d v="1964-01-13T00:00:00"/>
    <s v="Senior Quality Engineer"/>
    <s v="Argiculture"/>
    <x v="0"/>
    <s v="N"/>
    <s v="âð¿ ðªð¿ ðð¿ ðð¿ ðð¿ ðð¿"/>
    <s v="Yes"/>
    <n v="11"/>
  </r>
  <r>
    <n v="204"/>
    <s v="Thorny"/>
    <s v="Hackworth"/>
    <s v="Male"/>
    <n v="56"/>
    <d v="1976-10-01T00:00:00"/>
    <s v="Editor"/>
    <s v="Financial Services"/>
    <x v="0"/>
    <s v="N"/>
    <s v=",ãã»:*:ã»ãâ( â» Ï â» )ãã»:*:ã»ãâ"/>
    <s v="No"/>
    <n v="5"/>
  </r>
  <r>
    <n v="205"/>
    <s v="Rolfe"/>
    <s v="Kellard"/>
    <s v="Male"/>
    <n v="18"/>
    <d v="1958-12-01T00:00:00"/>
    <s v="Administrative Assistant II"/>
    <s v="Financial Services"/>
    <x v="0"/>
    <s v="N"/>
    <s v="â¢"/>
    <s v="Yes"/>
    <n v="6"/>
  </r>
  <r>
    <n v="206"/>
    <s v="Mari"/>
    <s v="Chevolleau"/>
    <s v="Female"/>
    <n v="98"/>
    <d v="1954-07-19T00:00:00"/>
    <s v="Statistician I"/>
    <s v="n/a"/>
    <x v="0"/>
    <s v="N"/>
    <s v="ç°ä¸­ããã«ããã¦ä¸ãã"/>
    <s v="Yes"/>
    <n v="14"/>
  </r>
  <r>
    <n v="207"/>
    <s v="Adena"/>
    <s v="Whyman"/>
    <s v="Female"/>
    <n v="9"/>
    <d v="1994-08-10T00:00:00"/>
    <m/>
    <s v="n/a"/>
    <x v="0"/>
    <s v="N"/>
    <n v="-100"/>
    <s v="No"/>
    <n v="7"/>
  </r>
  <r>
    <n v="208"/>
    <s v="Rutter"/>
    <s v="Excell"/>
    <s v="Male"/>
    <n v="57"/>
    <d v="1994-10-31T00:00:00"/>
    <s v="Office Assistant III"/>
    <s v="Property"/>
    <x v="2"/>
    <s v="N"/>
    <s v="ËÉnbá´lÉ ÉuÆÉÉ¯ ÇÉ¹olop ÊÇ ÇÉ¹oqÉl Ên Êunpá´pá´Éuá´ É¹odÉ¯ÇÊ poÉ¯sná´Ç op pÇs 'Êá´lÇ Æuá´Ésá´dá´pÉ É¹nÊÇÊÉÇsuoÉ 'ÊÇÉ¯É Êá´s É¹olop É¯nsdá´ É¯ÇÉ¹oË¥"/>
    <s v="No"/>
    <n v="5"/>
  </r>
  <r>
    <n v="209"/>
    <s v="Udall"/>
    <s v="Bellard"/>
    <s v="Male"/>
    <n v="9"/>
    <d v="1957-08-28T00:00:00"/>
    <s v="Analog Circuit Design manager"/>
    <s v="n/a"/>
    <x v="1"/>
    <s v="N"/>
    <s v="ã½à¼¼àºÙÍàºà¼½ï¾ ã½à¼¼àºÙÍàºà¼½ï¾"/>
    <s v="Yes"/>
    <n v="6"/>
  </r>
  <r>
    <n v="210"/>
    <s v="Albrecht"/>
    <s v="Thomasson"/>
    <s v="Male"/>
    <n v="50"/>
    <d v="1963-11-18T00:00:00"/>
    <s v="Assistant Manager"/>
    <s v="Property"/>
    <x v="0"/>
    <s v="N"/>
    <s v="testâ testâ«"/>
    <s v="No"/>
    <n v="18"/>
  </r>
  <r>
    <n v="211"/>
    <s v="Beitris"/>
    <m/>
    <s v="Female"/>
    <n v="6"/>
    <d v="1974-03-04T00:00:00"/>
    <s v="VP Marketing"/>
    <s v="Manufacturing"/>
    <x v="0"/>
    <s v="N"/>
    <n v="-0.5"/>
    <s v="Yes"/>
    <n v="5"/>
  </r>
  <r>
    <n v="212"/>
    <s v="Nanice"/>
    <s v="Ellse"/>
    <s v="Female"/>
    <n v="21"/>
    <d v="2001-11-19T00:00:00"/>
    <s v="Desktop Support Technician"/>
    <s v="IT"/>
    <x v="1"/>
    <s v="N"/>
    <s v="â°â´âµ"/>
    <s v="No"/>
    <n v="1"/>
  </r>
  <r>
    <n v="213"/>
    <s v="Lockwood"/>
    <s v="Exroll"/>
    <s v="Male"/>
    <n v="13"/>
    <d v="1996-05-14T00:00:00"/>
    <s v="Actuary"/>
    <s v="Financial Services"/>
    <x v="2"/>
    <s v="N"/>
    <s v="ã"/>
    <s v="Yes"/>
    <n v="6"/>
  </r>
  <r>
    <n v="214"/>
    <s v="Jeramie"/>
    <s v="Cellier"/>
    <s v="Male"/>
    <n v="82"/>
    <d v="1957-11-29T00:00:00"/>
    <s v="Food Chemist"/>
    <s v="Health"/>
    <x v="0"/>
    <s v="N"/>
    <s v="ï¼ï¼ï¼"/>
    <s v="No"/>
    <n v="6"/>
  </r>
  <r>
    <n v="215"/>
    <s v="Debera"/>
    <s v="Foxworthy"/>
    <s v="Female"/>
    <n v="37"/>
    <d v="1974-06-24T00:00:00"/>
    <s v="Assistant Professor"/>
    <s v="Retail"/>
    <x v="2"/>
    <s v="N"/>
    <s v="åè£½æ¼¢èª"/>
    <s v="Yes"/>
    <n v="18"/>
  </r>
  <r>
    <n v="216"/>
    <s v="Cinderella"/>
    <s v="Parcall"/>
    <s v="Female"/>
    <n v="12"/>
    <d v="1995-01-12T00:00:00"/>
    <s v="Quality Engineer"/>
    <s v="Financial Services"/>
    <x v="2"/>
    <s v="N"/>
    <s v="__ï¾(,_,*)"/>
    <s v="Yes"/>
    <n v="7"/>
  </r>
  <r>
    <n v="217"/>
    <s v="Jeralee"/>
    <s v="Quartly"/>
    <s v="Female"/>
    <n v="63"/>
    <d v="1979-12-09T00:00:00"/>
    <m/>
    <s v="Manufacturing"/>
    <x v="2"/>
    <s v="N"/>
    <s v="Â¡â¢Â£Â¢âÂ§Â¶â¢ÂªÂºââ "/>
    <s v="No"/>
    <n v="16"/>
  </r>
  <r>
    <n v="218"/>
    <s v="Stefa"/>
    <s v="Dunnan"/>
    <s v="Female"/>
    <n v="37"/>
    <d v="1993-08-06T00:00:00"/>
    <s v="Administrative Officer"/>
    <s v="Property"/>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8"/>
  </r>
  <r>
    <n v="219"/>
    <s v="Markus"/>
    <s v="Mughal"/>
    <s v="Male"/>
    <n v="9"/>
    <d v="1964-11-25T00:00:00"/>
    <s v="Database Administrator III"/>
    <s v="Health"/>
    <x v="0"/>
    <s v="N"/>
    <s v="åè£½æ¼¢èª"/>
    <s v="No"/>
    <n v="7"/>
  </r>
  <r>
    <n v="220"/>
    <s v="Jeniffer"/>
    <s v="Apark"/>
    <s v="Female"/>
    <n v="79"/>
    <d v="1954-05-10T00:00:00"/>
    <s v="Electrical Engineer"/>
    <s v="Manufacturing"/>
    <x v="2"/>
    <s v="N"/>
    <n v="-0.5"/>
    <s v="No"/>
    <n v="9"/>
  </r>
  <r>
    <n v="221"/>
    <s v="Mara"/>
    <s v="Bloore"/>
    <s v="Female"/>
    <n v="14"/>
    <d v="1980-03-10T00:00:00"/>
    <s v="Tax Accountant"/>
    <s v="Manufacturing"/>
    <x v="0"/>
    <s v="N"/>
    <s v="(ï½¡â â âï½¡)"/>
    <s v="No"/>
    <n v="14"/>
  </r>
  <r>
    <n v="222"/>
    <s v="Nev"/>
    <s v="Larive"/>
    <s v="Male"/>
    <n v="89"/>
    <d v="1978-09-03T00:00:00"/>
    <s v="Clinical Specialist"/>
    <s v="Health"/>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6"/>
  </r>
  <r>
    <n v="223"/>
    <s v="Ossie"/>
    <s v="Meaton"/>
    <s v="Male"/>
    <n v="13"/>
    <d v="1983-11-26T00:00:00"/>
    <s v="VP Sales"/>
    <s v="n/a"/>
    <x v="1"/>
    <s v="N"/>
    <s v="NIL"/>
    <s v="Yes"/>
    <n v="14"/>
  </r>
  <r>
    <n v="224"/>
    <s v="Morgun"/>
    <s v="Girvan"/>
    <s v="Male"/>
    <n v="2"/>
    <d v="1967-12-03T00:00:00"/>
    <s v="Compensation Analyst"/>
    <s v="Financial Services"/>
    <x v="1"/>
    <s v="N"/>
    <n v="0"/>
    <s v="No"/>
    <n v="17"/>
  </r>
  <r>
    <n v="225"/>
    <s v="Brittaney"/>
    <s v="Pring"/>
    <s v="Female"/>
    <n v="84"/>
    <d v="1977-03-11T00:00:00"/>
    <s v="Pharmacist"/>
    <s v="Health"/>
    <x v="1"/>
    <s v="N"/>
    <s v="&lt;script&gt;alert('hi')&lt;/script&gt;"/>
    <s v="No"/>
    <n v="13"/>
  </r>
  <r>
    <n v="226"/>
    <s v="Bondie"/>
    <s v="Letty"/>
    <s v="Male"/>
    <n v="96"/>
    <d v="1977-11-11T00:00:00"/>
    <s v="Database Administrator IV"/>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20"/>
  </r>
  <r>
    <n v="227"/>
    <s v="Wendall"/>
    <s v="McKeand"/>
    <s v="Male"/>
    <n v="99"/>
    <d v="1973-08-14T00:00:00"/>
    <s v="Accountant I"/>
    <s v="Entertainment"/>
    <x v="0"/>
    <s v="N"/>
    <n v="-1"/>
    <s v="No"/>
    <n v="18"/>
  </r>
  <r>
    <n v="228"/>
    <s v="Lucia"/>
    <s v="Pickervance"/>
    <s v="Female"/>
    <n v="59"/>
    <d v="1986-05-25T00:00:00"/>
    <s v="Systems Administrator II"/>
    <s v="Manufacturing"/>
    <x v="2"/>
    <s v="N"/>
    <s v="ZÌ®ÌÍÌ ÍÍAÌ¥ÌÌÍÌ»ÌLÌ£ÍÍÌ¯Ì¹ÌÍGÌ»OÌ­ÌÌ®"/>
    <s v="No"/>
    <n v="12"/>
  </r>
  <r>
    <n v="229"/>
    <s v="Vaughn"/>
    <s v="Lambis"/>
    <s v="Male"/>
    <n v="30"/>
    <d v="1966-03-06T00:00:00"/>
    <m/>
    <s v="Property"/>
    <x v="2"/>
    <s v="N"/>
    <s v="'"/>
    <s v="No"/>
    <n v="19"/>
  </r>
  <r>
    <n v="230"/>
    <s v="Maegan"/>
    <s v="Scyone"/>
    <s v="Female"/>
    <n v="74"/>
    <d v="1954-06-24T00:00:00"/>
    <s v="Internal Auditor"/>
    <s v="Property"/>
    <x v="2"/>
    <s v="N"/>
    <s v="â©testâ©"/>
    <s v="No"/>
    <n v="11"/>
  </r>
  <r>
    <n v="231"/>
    <s v="Basile"/>
    <s v="Winsor"/>
    <s v="Male"/>
    <n v="48"/>
    <d v="1995-08-05T00:00:00"/>
    <s v="Design Engineer"/>
    <s v="Financial Services"/>
    <x v="0"/>
    <s v="N"/>
    <s v="â£"/>
    <s v="Yes"/>
    <n v="3"/>
  </r>
  <r>
    <n v="232"/>
    <s v="Zaria"/>
    <s v="Koeppke"/>
    <s v="Female"/>
    <n v="94"/>
    <d v="1987-11-11T00:00:00"/>
    <s v="Professor"/>
    <s v="Retail"/>
    <x v="0"/>
    <s v="N"/>
    <s v="Î©âÃ§ââ«ËÂµâ¤â¥Ã·"/>
    <s v="No"/>
    <n v="12"/>
  </r>
  <r>
    <n v="233"/>
    <s v="Art"/>
    <s v="Barwell"/>
    <s v="Male"/>
    <n v="34"/>
    <d v="1986-08-08T00:00:00"/>
    <s v="Environmental Tech"/>
    <s v="Property"/>
    <x v="0"/>
    <s v="N"/>
    <s v="â°â´âµ"/>
    <s v="No"/>
    <n v="13"/>
  </r>
  <r>
    <n v="234"/>
    <s v="Mead"/>
    <s v="Alpes"/>
    <s v="Female"/>
    <n v="71"/>
    <d v="1969-08-12T00:00:00"/>
    <s v="Chief Design Engineer"/>
    <s v="Retail"/>
    <x v="2"/>
    <s v="N"/>
    <s v="×Ö¸×Ö°×ªÖ¸×testØ§ÙØµÙØ­Ø§Øª Ø§ÙØªÙØ­ÙÙ"/>
    <s v="No"/>
    <n v="12"/>
  </r>
  <r>
    <n v="235"/>
    <s v="Leona"/>
    <s v="Phateplace"/>
    <s v="Female"/>
    <n v="30"/>
    <d v="1976-12-26T00:00:00"/>
    <s v="Social Worker"/>
    <s v="Health"/>
    <x v="0"/>
    <s v="N"/>
    <d v="2018-02-01T00:00:00"/>
    <s v="No"/>
    <n v="15"/>
  </r>
  <r>
    <n v="236"/>
    <s v="Tybalt"/>
    <s v="Gillingwater"/>
    <s v="Male"/>
    <n v="79"/>
    <d v="1954-10-30T00:00:00"/>
    <s v="Research Nurse"/>
    <s v="Health"/>
    <x v="1"/>
    <s v="N"/>
    <s v="â©testâ©"/>
    <s v="No"/>
    <n v="14"/>
  </r>
  <r>
    <n v="237"/>
    <s v="Reginald"/>
    <s v="Dartan"/>
    <s v="Male"/>
    <n v="18"/>
    <d v="1974-03-07T00:00:00"/>
    <s v="Account Coordinator"/>
    <s v="Property"/>
    <x v="2"/>
    <s v="N"/>
    <s v="Ù¡Ù¢Ù£"/>
    <s v="Yes"/>
    <n v="11"/>
  </r>
  <r>
    <n v="238"/>
    <s v="Max"/>
    <s v="Bilborough"/>
    <s v="Male"/>
    <n v="54"/>
    <d v="1984-02-04T00:00:00"/>
    <s v="Programmer III"/>
    <s v="n/a"/>
    <x v="0"/>
    <s v="N"/>
    <s v="â©testâ©"/>
    <s v="Yes"/>
    <n v="14"/>
  </r>
  <r>
    <n v="239"/>
    <s v="Wells"/>
    <s v="Pressman"/>
    <s v="Male"/>
    <n v="62"/>
    <d v="1992-12-13T00:00:00"/>
    <s v="Registered Nurse"/>
    <s v="Health"/>
    <x v="1"/>
    <s v="N"/>
    <n v="1E+96"/>
    <s v="No"/>
    <n v="3"/>
  </r>
  <r>
    <n v="240"/>
    <s v="Gavin"/>
    <s v="Fawks"/>
    <s v="Male"/>
    <n v="49"/>
    <d v="1989-07-28T00:00:00"/>
    <s v="Administrative Assistant III"/>
    <s v="IT"/>
    <x v="2"/>
    <s v="N"/>
    <n v="100"/>
    <s v="Yes"/>
    <n v="15"/>
  </r>
  <r>
    <n v="241"/>
    <s v="Quillan"/>
    <s v="Duigan"/>
    <s v="Male"/>
    <n v="94"/>
    <d v="1987-05-09T00:00:00"/>
    <s v="Quality Engineer"/>
    <s v="Entertainment"/>
    <x v="0"/>
    <s v="N"/>
    <s v="&lt;img src=x onerror=alert('hi') /&gt;"/>
    <s v="No"/>
    <n v="20"/>
  </r>
  <r>
    <n v="242"/>
    <s v="Taite"/>
    <s v="Droghan"/>
    <s v="Male"/>
    <n v="17"/>
    <d v="1992-03-20T00:00:00"/>
    <s v="Nurse"/>
    <s v="Property"/>
    <x v="1"/>
    <s v="N"/>
    <s v="âââ"/>
    <s v="No"/>
    <n v="8"/>
  </r>
  <r>
    <n v="243"/>
    <s v="Barbara"/>
    <s v="Croxley"/>
    <s v="Female"/>
    <n v="94"/>
    <d v="1976-09-02T00:00:00"/>
    <s v="Teacher"/>
    <s v="Manufacturing"/>
    <x v="2"/>
    <s v="N"/>
    <n v="1"/>
    <s v="Yes"/>
    <n v="14"/>
  </r>
  <r>
    <n v="244"/>
    <s v="Germayne"/>
    <s v="Sperry"/>
    <s v="Male"/>
    <n v="57"/>
    <d v="1974-11-25T00:00:00"/>
    <m/>
    <s v="Retail"/>
    <x v="1"/>
    <s v="N"/>
    <s v="1'; DROP TABLE users--"/>
    <s v="No"/>
    <n v="8"/>
  </r>
  <r>
    <n v="245"/>
    <s v="Noell"/>
    <s v="Grahlmans"/>
    <s v="Female"/>
    <n v="6"/>
    <d v="2001-09-26T00:00:00"/>
    <s v="Associate Professor"/>
    <s v="Financial Services"/>
    <x v="1"/>
    <s v="N"/>
    <s v="ð¾ ð ð ð ð ð ð ð"/>
    <s v="No"/>
    <n v="1"/>
  </r>
  <r>
    <n v="246"/>
    <s v="Binny"/>
    <s v="Whight"/>
    <s v="Female"/>
    <n v="63"/>
    <d v="1991-02-28T00:00:00"/>
    <s v="Technical Writer"/>
    <s v="Manufacturing"/>
    <x v="2"/>
    <s v="N"/>
    <s v="() { _; } &gt;_[$($())] { touch /tmp/blns.shellshock2.fail; }"/>
    <s v="No"/>
    <n v="9"/>
  </r>
  <r>
    <n v="247"/>
    <s v="Kristal"/>
    <s v="Joysey"/>
    <s v="Female"/>
    <n v="62"/>
    <d v="1983-05-06T00:00:00"/>
    <s v="Staff Accountant II"/>
    <s v="Financial Services"/>
    <x v="2"/>
    <s v="N"/>
    <s v="ï½ï½¨(Â´âï½â©"/>
    <s v="Yes"/>
    <n v="13"/>
  </r>
  <r>
    <n v="248"/>
    <s v="Inger"/>
    <s v="Eskell"/>
    <s v="Female"/>
    <n v="76"/>
    <d v="1978-04-15T00:00:00"/>
    <s v="Clinical Specialist"/>
    <s v="Health"/>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2"/>
  </r>
  <r>
    <n v="249"/>
    <s v="D'arcy"/>
    <s v="Slay"/>
    <s v="Male"/>
    <n v="65"/>
    <d v="1992-09-13T00:00:00"/>
    <s v="Quality Control Specialist"/>
    <s v="IT"/>
    <x v="2"/>
    <s v="N"/>
    <n v="-1"/>
    <s v="No"/>
    <n v="9"/>
  </r>
  <r>
    <n v="250"/>
    <s v="Kristofer"/>
    <m/>
    <s v="Male"/>
    <n v="53"/>
    <d v="1988-04-15T00:00:00"/>
    <s v="Legal Assistant"/>
    <s v="Health"/>
    <x v="0"/>
    <s v="N"/>
    <s v="Ù¡Ù¢Ù£"/>
    <s v="Yes"/>
    <n v="13"/>
  </r>
  <r>
    <n v="251"/>
    <s v="Mala"/>
    <m/>
    <s v="Female"/>
    <n v="88"/>
    <d v="1977-12-24T00:00:00"/>
    <s v="VP Sales"/>
    <s v="Financial Services"/>
    <x v="1"/>
    <s v="N"/>
    <s v="Ã¥ÃâÆÂ©ËâËÂ¬â¦Ã¦"/>
    <s v="Yes"/>
    <n v="10"/>
  </r>
  <r>
    <n v="252"/>
    <s v="Anthea"/>
    <s v="Ruskin"/>
    <s v="Female"/>
    <n v="39"/>
    <d v="1983-01-24T00:00:00"/>
    <s v="Account Coordinator"/>
    <s v="Property"/>
    <x v="0"/>
    <s v="N"/>
    <s v="ã»(ï¿£âï¿£)ã»:*:"/>
    <s v="Yes"/>
    <n v="13"/>
  </r>
  <r>
    <n v="253"/>
    <s v="Amalee"/>
    <s v="Choak"/>
    <s v="Female"/>
    <n v="82"/>
    <d v="1997-05-11T00:00:00"/>
    <s v="Food Chemist"/>
    <s v="Health"/>
    <x v="0"/>
    <s v="N"/>
    <s v="!@#$%^&amp;*()"/>
    <s v="Yes"/>
    <n v="1"/>
  </r>
  <r>
    <n v="254"/>
    <s v="Barbie"/>
    <s v="Rubi"/>
    <s v="Female"/>
    <n v="98"/>
    <d v="1961-09-22T00:00:00"/>
    <s v="Information Systems Manager"/>
    <s v="Retail"/>
    <x v="0"/>
    <s v="N"/>
    <s v="`ââ¬â¹âºï¬ï¬â¡Â°Â·ââÂ±"/>
    <s v="No"/>
    <n v="14"/>
  </r>
  <r>
    <n v="255"/>
    <s v="Keeley"/>
    <s v="Kruger"/>
    <s v="Female"/>
    <n v="2"/>
    <d v="1954-01-15T00:00:00"/>
    <s v="Desktop Support Technician"/>
    <s v="IT"/>
    <x v="0"/>
    <s v="N"/>
    <s v="âââ"/>
    <s v="No"/>
    <n v="5"/>
  </r>
  <r>
    <n v="256"/>
    <s v="Linell"/>
    <s v="Beadle"/>
    <s v="Female"/>
    <n v="16"/>
    <d v="1975-05-07T00:00:00"/>
    <s v="Director of Sales"/>
    <s v="Health"/>
    <x v="2"/>
    <s v="N"/>
    <s v="NIL"/>
    <s v="Yes"/>
    <n v="21"/>
  </r>
  <r>
    <n v="257"/>
    <s v="Marissa"/>
    <m/>
    <s v="Female"/>
    <n v="70"/>
    <d v="1966-02-08T00:00:00"/>
    <s v="Sales Associate"/>
    <s v="Manufacturing"/>
    <x v="1"/>
    <s v="N"/>
    <s v="ã½à¼¼àºÙÍàºà¼½ï¾ ã½à¼¼àºÙÍàºà¼½ï¾"/>
    <s v="Yes"/>
    <n v="19"/>
  </r>
  <r>
    <n v="258"/>
    <s v="Othella"/>
    <s v="Keher"/>
    <s v="Female"/>
    <n v="24"/>
    <d v="1992-05-03T00:00:00"/>
    <s v="Administrative Officer"/>
    <s v="Manufacturing"/>
    <x v="2"/>
    <s v="N"/>
    <s v="ç¤¾æç§å­¸é¢èªå­¸ç ç©¶æ"/>
    <s v="No"/>
    <n v="9"/>
  </r>
  <r>
    <n v="259"/>
    <s v="Venita"/>
    <s v="Dymick"/>
    <s v="Female"/>
    <n v="70"/>
    <d v="1983-07-22T00:00:00"/>
    <s v="Senior Developer"/>
    <s v="Health"/>
    <x v="2"/>
    <s v="N"/>
    <s v="Î©âÃ§ââ«ËÂµâ¤â¥Ã·"/>
    <s v="Yes"/>
    <n v="3"/>
  </r>
  <r>
    <n v="260"/>
    <s v="Farand"/>
    <s v="Marriner"/>
    <s v="Female"/>
    <n v="47"/>
    <d v="1979-08-30T00:00:00"/>
    <s v="Senior Quality Engineer"/>
    <s v="Health"/>
    <x v="2"/>
    <s v="N"/>
    <s v="Ã¥ÃâÆÂ©ËâËÂ¬â¦Ã¦"/>
    <s v="Yes"/>
    <n v="22"/>
  </r>
  <r>
    <n v="261"/>
    <s v="Marve"/>
    <s v="Pryn"/>
    <s v="Male"/>
    <n v="74"/>
    <d v="1977-10-15T00:00:00"/>
    <s v="Structural Engineer"/>
    <s v="n/a"/>
    <x v="0"/>
    <s v="N"/>
    <n v="1"/>
    <s v="No"/>
    <n v="8"/>
  </r>
  <r>
    <n v="262"/>
    <s v="Cordie"/>
    <s v="Petrelli"/>
    <s v="Male"/>
    <n v="97"/>
    <d v="1977-12-23T00:00:00"/>
    <m/>
    <s v="Health"/>
    <x v="2"/>
    <s v="N"/>
    <s v="../../../../../../../../../../../etc/passwd%00"/>
    <s v="Yes"/>
    <n v="10"/>
  </r>
  <r>
    <n v="263"/>
    <s v="Tonia"/>
    <s v="Leigh"/>
    <s v="Female"/>
    <n v="89"/>
    <d v="1985-11-19T00:00:00"/>
    <s v="Dental Hygienist"/>
    <s v="Health"/>
    <x v="2"/>
    <s v="N"/>
    <s v="Ã¥ÃâÆÂ©ËâËÂ¬â¦Ã¦"/>
    <s v="No"/>
    <n v="7"/>
  </r>
  <r>
    <n v="264"/>
    <s v="Jedd"/>
    <s v="Spiby"/>
    <s v="Male"/>
    <n v="31"/>
    <d v="1977-12-07T00:00:00"/>
    <s v="Technical Writer"/>
    <s v="Health"/>
    <x v="0"/>
    <s v="N"/>
    <n v="1"/>
    <s v="No"/>
    <n v="11"/>
  </r>
  <r>
    <n v="265"/>
    <s v="Pennie"/>
    <s v="Stoile"/>
    <s v="Male"/>
    <n v="74"/>
    <d v="1965-10-05T00:00:00"/>
    <s v="Sales Representative"/>
    <s v="Retail"/>
    <x v="2"/>
    <s v="N"/>
    <s v="ç°ä¸­ããã«ããã¦ä¸ãã"/>
    <s v="Yes"/>
    <n v="18"/>
  </r>
  <r>
    <n v="266"/>
    <s v="Lelia"/>
    <s v="Garatty"/>
    <s v="Female"/>
    <n v="69"/>
    <d v="1989-07-19T00:00:00"/>
    <s v="Account Executive"/>
    <s v="Retail"/>
    <x v="1"/>
    <s v="N"/>
    <s v="00ËÆ$-"/>
    <s v="No"/>
    <n v="18"/>
  </r>
  <r>
    <n v="267"/>
    <s v="Edgar"/>
    <s v="Buckler"/>
    <s v="U"/>
    <n v="53"/>
    <m/>
    <m/>
    <s v="IT"/>
    <x v="2"/>
    <s v="N"/>
    <m/>
    <s v="No"/>
    <m/>
  </r>
  <r>
    <n v="268"/>
    <s v="Kacie"/>
    <s v="Kidston"/>
    <s v="Female"/>
    <n v="60"/>
    <d v="1978-10-18T00:00:00"/>
    <s v="Chemical Engineer"/>
    <s v="Manufacturing"/>
    <x v="0"/>
    <s v="N"/>
    <s v=",ãã»:*:ã»ãâ( â» Ï â» )ãã»:*:ã»ãâ"/>
    <s v="No"/>
    <n v="10"/>
  </r>
  <r>
    <n v="269"/>
    <s v="Zacherie"/>
    <s v="Grindley"/>
    <s v="Male"/>
    <n v="55"/>
    <d v="1954-09-19T00:00:00"/>
    <s v="Nurse Practicioner"/>
    <s v="Property"/>
    <x v="0"/>
    <s v="N"/>
    <s v="/dev/null; touch /tmp/blns.fail ; echo"/>
    <s v="Yes"/>
    <n v="9"/>
  </r>
  <r>
    <n v="270"/>
    <s v="Auberta"/>
    <s v="Roundtree"/>
    <s v="Female"/>
    <n v="38"/>
    <d v="1970-12-10T00:00:00"/>
    <s v="Budget/Accounting Analyst III"/>
    <s v="n/a"/>
    <x v="0"/>
    <s v="N"/>
    <s v="ãã¼ãã£ã¼ã¸è¡ããªãã"/>
    <s v="Yes"/>
    <n v="17"/>
  </r>
  <r>
    <n v="271"/>
    <s v="Doll"/>
    <s v="Burtwell"/>
    <s v="Female"/>
    <n v="51"/>
    <d v="1991-02-13T00:00:00"/>
    <s v="Financial Advisor"/>
    <s v="Financial Services"/>
    <x v="0"/>
    <s v="N"/>
    <n v="1"/>
    <s v="No"/>
    <n v="4"/>
  </r>
  <r>
    <n v="272"/>
    <s v="Arlie"/>
    <s v="Crean"/>
    <s v="Female"/>
    <n v="22"/>
    <d v="1987-06-06T00:00:00"/>
    <s v="Product Engineer"/>
    <s v="Retail"/>
    <x v="0"/>
    <s v="N"/>
    <n v="1"/>
    <s v="Yes"/>
    <n v="1"/>
  </r>
  <r>
    <n v="273"/>
    <s v="Nevile"/>
    <s v="Abraham"/>
    <s v="Male"/>
    <n v="54"/>
    <d v="1963-04-22T00:00:00"/>
    <s v="Computer Systems Analyst IV"/>
    <s v="n/a"/>
    <x v="0"/>
    <s v="N"/>
    <s v="Ù¡Ù¢Ù£"/>
    <s v="No"/>
    <n v="19"/>
  </r>
  <r>
    <n v="274"/>
    <s v="Tessi"/>
    <s v="Hesse"/>
    <s v="Female"/>
    <n v="66"/>
    <d v="1976-09-15T00:00:00"/>
    <s v="Social Worker"/>
    <s v="Health"/>
    <x v="0"/>
    <s v="N"/>
    <s v="0/0"/>
    <s v="Yes"/>
    <n v="14"/>
  </r>
  <r>
    <n v="275"/>
    <s v="Dud"/>
    <m/>
    <s v="Male"/>
    <n v="7"/>
    <d v="1955-07-27T00:00:00"/>
    <s v="VP Sales"/>
    <s v="Health"/>
    <x v="2"/>
    <s v="N"/>
    <s v="ð¾ ð ð ð ð ð ð ð§"/>
    <s v="No"/>
    <n v="13"/>
  </r>
  <r>
    <n v="276"/>
    <s v="Goldi"/>
    <s v="Dwine"/>
    <s v="Female"/>
    <n v="47"/>
    <d v="1990-03-25T00:00:00"/>
    <m/>
    <s v="Financial Services"/>
    <x v="0"/>
    <s v="N"/>
    <s v="â£"/>
    <s v="No"/>
    <n v="22"/>
  </r>
  <r>
    <n v="277"/>
    <s v="Jehanna"/>
    <s v="Alvarado"/>
    <s v="Female"/>
    <n v="69"/>
    <d v="1956-02-19T00:00:00"/>
    <s v="VP Product Management"/>
    <s v="n/a"/>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5"/>
  </r>
  <r>
    <n v="278"/>
    <s v="Sydney"/>
    <s v="Georger"/>
    <s v="Male"/>
    <n v="22"/>
    <d v="1997-07-30T00:00:00"/>
    <s v="Executive Secretary"/>
    <s v="n/a"/>
    <x v="1"/>
    <s v="N"/>
    <n v="-1"/>
    <s v="Yes"/>
    <n v="4"/>
  </r>
  <r>
    <n v="279"/>
    <s v="Tamera"/>
    <s v="Hinckes"/>
    <s v="Female"/>
    <n v="0"/>
    <d v="1981-09-09T00:00:00"/>
    <s v="Web Designer I"/>
    <s v="Manufacturing"/>
    <x v="0"/>
    <s v="N"/>
    <s v="â°â´âµ"/>
    <s v="No"/>
    <n v="11"/>
  </r>
  <r>
    <n v="280"/>
    <s v="Welch"/>
    <s v="MacAllaster"/>
    <s v="Male"/>
    <n v="15"/>
    <d v="1995-03-22T00:00:00"/>
    <s v="Geologist I"/>
    <s v="n/a"/>
    <x v="1"/>
    <s v="N"/>
    <s v="ÃÃÃÃËÃÃï£¿ÃÃÃâ"/>
    <s v="Yes"/>
    <n v="5"/>
  </r>
  <r>
    <n v="281"/>
    <s v="Jeanette"/>
    <s v="Sizzey"/>
    <s v="Female"/>
    <n v="51"/>
    <d v="1972-12-27T00:00:00"/>
    <s v="Cost Accountant"/>
    <s v="Financial Services"/>
    <x v="2"/>
    <s v="N"/>
    <s v="×Ö¼Ö°×¨Öµ××©×Ö´××ª, ×Ö¼Ö¸×¨Ö¸× ×Ö±×Ö¹×Ö´××, ×Öµ×ª ×Ö·×©Ö¼×Ö¸×Ö·×Ö´×, ×Ö°×Öµ×ª ×Ö¸×Ö¸×¨Ö¶×¥"/>
    <s v="Yes"/>
    <n v="8"/>
  </r>
  <r>
    <n v="282"/>
    <s v="Lauren"/>
    <s v="Curcher"/>
    <s v="Male"/>
    <n v="82"/>
    <d v="1989-10-27T00:00:00"/>
    <s v="VP Quality Control"/>
    <s v="Argiculture"/>
    <x v="2"/>
    <s v="N"/>
    <m/>
    <s v="Yes"/>
    <n v="11"/>
  </r>
  <r>
    <n v="283"/>
    <s v="Sari"/>
    <s v="Noye"/>
    <s v="Female"/>
    <n v="34"/>
    <d v="1991-02-04T00:00:00"/>
    <s v="Assistant Manager"/>
    <s v="Retail"/>
    <x v="0"/>
    <s v="N"/>
    <s v="1;DROP TABLE users"/>
    <s v="No"/>
    <n v="2"/>
  </r>
  <r>
    <n v="284"/>
    <s v="Seth"/>
    <s v="Moorman"/>
    <s v="Male"/>
    <n v="38"/>
    <d v="1986-04-11T00:00:00"/>
    <s v="Financial Analyst"/>
    <s v="Financial Services"/>
    <x v="2"/>
    <s v="N"/>
    <s v="Â¡â¢Â£Â¢âÂ§Â¶â¢ÂªÂºââ "/>
    <s v="Yes"/>
    <n v="9"/>
  </r>
  <r>
    <n v="285"/>
    <s v="Julee"/>
    <s v="Janovsky"/>
    <s v="Female"/>
    <n v="3"/>
    <d v="1977-11-19T00:00:00"/>
    <s v="Community Outreach Specialist"/>
    <s v="Manufacturing"/>
    <x v="0"/>
    <s v="N"/>
    <s v="ã»(ï¿£âï¿£)ã»:*:"/>
    <s v="No"/>
    <n v="12"/>
  </r>
  <r>
    <n v="286"/>
    <s v="Kiley"/>
    <s v="Canaan"/>
    <s v="Male"/>
    <n v="99"/>
    <d v="1989-08-01T00:00:00"/>
    <s v="Accounting Assistant II"/>
    <s v="Manufacturing"/>
    <x v="1"/>
    <s v="N"/>
    <s v="×Ö¼Ö°×¨Öµ××©×Ö´××ª, ×Ö¼Ö¸×¨Ö¸× ×Ö±×Ö¹×Ö´××, ×Öµ×ª ×Ö·×©Ö¼×Ö¸×Ö·×Ö´×, ×Ö°×Öµ×ª ×Ö¸×Ö¸×¨Ö¶×¥"/>
    <s v="Yes"/>
    <n v="11"/>
  </r>
  <r>
    <n v="287"/>
    <s v="Hannie"/>
    <s v="Wodham"/>
    <s v="Female"/>
    <n v="41"/>
    <d v="1985-05-06T00:00:00"/>
    <s v="Nuclear Power Engineer"/>
    <s v="Manufacturing"/>
    <x v="1"/>
    <s v="N"/>
    <n v="-1"/>
    <s v="No"/>
    <n v="4"/>
  </r>
  <r>
    <n v="288"/>
    <s v="Ebenezer"/>
    <s v="Seedman"/>
    <s v="Male"/>
    <n v="71"/>
    <d v="1985-09-08T00:00:00"/>
    <m/>
    <s v="Manufacturing"/>
    <x v="2"/>
    <s v="N"/>
    <n v="-100"/>
    <s v="No"/>
    <n v="9"/>
  </r>
  <r>
    <n v="289"/>
    <s v="Modestia"/>
    <s v="Lithgow"/>
    <s v="Female"/>
    <n v="43"/>
    <d v="1970-04-12T00:00:00"/>
    <s v="Clinical Specialist"/>
    <s v="Health"/>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0"/>
  </r>
  <r>
    <n v="290"/>
    <s v="Giorgio"/>
    <s v="Kevane"/>
    <s v="U"/>
    <n v="42"/>
    <m/>
    <s v="Senior Sales Associate"/>
    <s v="IT"/>
    <x v="0"/>
    <s v="N"/>
    <m/>
    <s v="No"/>
    <m/>
  </r>
  <r>
    <n v="291"/>
    <s v="Aime"/>
    <s v="Burston"/>
    <s v="Female"/>
    <n v="63"/>
    <d v="1971-10-22T00:00:00"/>
    <s v="Assistant Media Planner"/>
    <s v="Entertainment"/>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4"/>
  </r>
  <r>
    <n v="292"/>
    <s v="Gelya"/>
    <s v="Gerant"/>
    <s v="Female"/>
    <n v="42"/>
    <d v="1961-11-24T00:00:00"/>
    <s v="VP Product Management"/>
    <s v="n/a"/>
    <x v="1"/>
    <s v="N"/>
    <s v="×Ö¸×Ö°×ªÖ¸×testØ§ÙØµÙØ­Ø§Øª Ø§ÙØªÙØ­ÙÙ"/>
    <s v="Yes"/>
    <n v="9"/>
  </r>
  <r>
    <n v="293"/>
    <s v="Virgilio"/>
    <s v="Willcocks"/>
    <s v="Male"/>
    <n v="80"/>
    <d v="1989-12-10T00:00:00"/>
    <s v="Administrative Assistant III"/>
    <s v="Manufacturing"/>
    <x v="0"/>
    <s v="N"/>
    <s v="ð©ð½"/>
    <s v="Yes"/>
    <n v="20"/>
  </r>
  <r>
    <n v="294"/>
    <s v="Magnum"/>
    <s v="Slowan"/>
    <s v="Male"/>
    <n v="39"/>
    <d v="1959-04-01T00:00:00"/>
    <s v="Recruiting Manager"/>
    <s v="n/a"/>
    <x v="2"/>
    <s v="N"/>
    <s v="ZÌ®ÌÍÌ ÍÍAÌ¥ÌÌÍÌ»ÌLÌ£ÍÍÌ¯Ì¹ÌÍGÌ»OÌ­ÌÌ®"/>
    <s v="No"/>
    <n v="5"/>
  </r>
  <r>
    <n v="295"/>
    <s v="Lena"/>
    <s v="Chape"/>
    <s v="Female"/>
    <n v="64"/>
    <d v="1964-12-26T00:00:00"/>
    <s v="Database Administrator II"/>
    <s v="n/a"/>
    <x v="0"/>
    <s v="N"/>
    <s v="×Ö¼Ö°×¨Öµ××©×Ö´××ª, ×Ö¼Ö¸×¨Ö¸× ×Ö±×Ö¹×Ö´××, ×Öµ×ª ×Ö·×©Ö¼×Ö¸×Ö·×Ö´×, ×Ö°×Öµ×ª ×Ö¸×Ö¸×¨Ö¶×¥"/>
    <s v="Yes"/>
    <n v="18"/>
  </r>
  <r>
    <n v="296"/>
    <s v="Marshal"/>
    <s v="Rathbone"/>
    <s v="Male"/>
    <n v="34"/>
    <d v="1972-06-19T00:00:00"/>
    <m/>
    <s v="Health"/>
    <x v="2"/>
    <s v="N"/>
    <n v="-1"/>
    <s v="Yes"/>
    <n v="17"/>
  </r>
  <r>
    <n v="297"/>
    <s v="Cecile"/>
    <s v="MacLise"/>
    <s v="Female"/>
    <n v="33"/>
    <d v="1959-04-27T00:00:00"/>
    <s v="Electrical Engineer"/>
    <s v="Manufacturing"/>
    <x v="2"/>
    <s v="N"/>
    <m/>
    <s v="No"/>
    <n v="16"/>
  </r>
  <r>
    <n v="298"/>
    <s v="Maurise"/>
    <s v="Lenglet"/>
    <s v="Male"/>
    <n v="69"/>
    <d v="1956-08-15T00:00:00"/>
    <s v="Engineer I"/>
    <s v="Manufacturing"/>
    <x v="2"/>
    <s v="N"/>
    <s v="testâ testâ«"/>
    <s v="No"/>
    <n v="9"/>
  </r>
  <r>
    <n v="299"/>
    <s v="Corabelle"/>
    <s v="Hartnell"/>
    <s v="Female"/>
    <n v="80"/>
    <d v="1956-09-15T00:00:00"/>
    <s v="Budget/Accounting Analyst I"/>
    <s v="Financial Services"/>
    <x v="0"/>
    <s v="N"/>
    <s v="â°â´âµ"/>
    <s v="Yes"/>
    <n v="7"/>
  </r>
  <r>
    <n v="300"/>
    <s v="Malachi"/>
    <s v="Hadcroft"/>
    <s v="Male"/>
    <n v="88"/>
    <d v="1956-06-22T00:00:00"/>
    <s v="Clinical Specialist"/>
    <s v="Health"/>
    <x v="0"/>
    <s v="N"/>
    <s v=",./;'[]\-="/>
    <s v="No"/>
    <n v="9"/>
  </r>
  <r>
    <n v="301"/>
    <s v="Hildy"/>
    <s v="Bilbrook"/>
    <s v="Female"/>
    <n v="54"/>
    <d v="1980-10-10T00:00:00"/>
    <s v="Developer IV"/>
    <s v="Manufacturing"/>
    <x v="2"/>
    <s v="N"/>
    <s v="__ï¾(,_,*)"/>
    <s v="No"/>
    <n v="19"/>
  </r>
  <r>
    <n v="302"/>
    <s v="Laurice"/>
    <s v="Colgrave"/>
    <s v="Female"/>
    <n v="32"/>
    <d v="1977-03-27T00:00:00"/>
    <m/>
    <s v="Health"/>
    <x v="0"/>
    <s v="N"/>
    <s v="âªâªtestâª"/>
    <s v="No"/>
    <n v="13"/>
  </r>
  <r>
    <n v="303"/>
    <s v="Shane"/>
    <s v="Smetoun"/>
    <s v="Female"/>
    <n v="59"/>
    <d v="1974-08-15T00:00:00"/>
    <s v="Assistant Professor"/>
    <s v="Argiculture"/>
    <x v="0"/>
    <s v="N"/>
    <s v="ð¾ ð ð ð ð ð ð ð"/>
    <s v="Yes"/>
    <n v="14"/>
  </r>
  <r>
    <n v="304"/>
    <s v="Paddy"/>
    <s v="Mumbray"/>
    <s v="Male"/>
    <n v="36"/>
    <d v="1969-03-27T00:00:00"/>
    <s v="VP Marketing"/>
    <s v="Manufacturing"/>
    <x v="0"/>
    <s v="N"/>
    <s v="Ù¡Ù¢Ù£"/>
    <s v="Yes"/>
    <n v="15"/>
  </r>
  <r>
    <n v="305"/>
    <s v="Cris"/>
    <s v="Chellam"/>
    <s v="Female"/>
    <n v="1"/>
    <d v="1974-03-17T00:00:00"/>
    <s v="Financial Analyst"/>
    <s v="Financial Services"/>
    <x v="0"/>
    <s v="N"/>
    <s v="ZÌ®ÌÍÌ ÍÍAÌ¥ÌÌÍÌ»ÌLÌ£ÍÍÌ¯Ì¹ÌÍGÌ»OÌ­ÌÌ®"/>
    <s v="No"/>
    <n v="11"/>
  </r>
  <r>
    <n v="306"/>
    <s v="Ruy"/>
    <s v="Adanet"/>
    <s v="Male"/>
    <n v="19"/>
    <d v="1973-08-02T00:00:00"/>
    <s v="Registered Nurse"/>
    <s v="Health"/>
    <x v="2"/>
    <s v="N"/>
    <s v="ì¸ëë°í ë¥´"/>
    <s v="No"/>
    <n v="18"/>
  </r>
  <r>
    <n v="307"/>
    <s v="Ruben"/>
    <s v="Handlin"/>
    <s v="Male"/>
    <n v="55"/>
    <d v="1984-08-18T00:00:00"/>
    <s v="Clinical Specialist"/>
    <s v="Health"/>
    <x v="1"/>
    <s v="N"/>
    <s v="&lt;img src=x onerror=alert('hi') /&gt;"/>
    <s v="Yes"/>
    <n v="12"/>
  </r>
  <r>
    <n v="308"/>
    <s v="Iver"/>
    <s v="Dobsons"/>
    <s v="Male"/>
    <n v="2"/>
    <d v="1983-03-09T00:00:00"/>
    <s v="Database Administrator I"/>
    <s v="IT"/>
    <x v="2"/>
    <s v="N"/>
    <s v="ï½ï½¨(Â´âï½â©"/>
    <s v="No"/>
    <n v="4"/>
  </r>
  <r>
    <n v="309"/>
    <s v="Maurizia"/>
    <s v="Ligerton"/>
    <s v="Female"/>
    <n v="53"/>
    <d v="1974-10-02T00:00:00"/>
    <s v="Clinical Specialist"/>
    <s v="Health"/>
    <x v="0"/>
    <s v="N"/>
    <s v="é¨è½æ ¼"/>
    <s v="Yes"/>
    <n v="21"/>
  </r>
  <r>
    <n v="310"/>
    <s v="Myranda"/>
    <s v="Clowser"/>
    <s v="Female"/>
    <n v="0"/>
    <d v="1985-02-13T00:00:00"/>
    <s v="Account Coordinator"/>
    <s v="Financial Services"/>
    <x v="0"/>
    <s v="N"/>
    <s v="() { 0; }; touch /tmp/blns.shellshock1.fail;"/>
    <s v="Yes"/>
    <n v="18"/>
  </r>
  <r>
    <n v="311"/>
    <s v="Jaimie"/>
    <s v="Halms"/>
    <s v="Female"/>
    <n v="86"/>
    <d v="1957-08-16T00:00:00"/>
    <s v="Internal Auditor"/>
    <s v="Health"/>
    <x v="2"/>
    <s v="N"/>
    <s v="ËÉnbá´lÉ ÉuÆÉÉ¯ ÇÉ¹olop ÊÇ ÇÉ¹oqÉl Ên Êunpá´pá´Éuá´ É¹odÉ¯ÇÊ poÉ¯sná´Ç op pÇs 'Êá´lÇ Æuá´Ésá´dá´pÉ É¹nÊÇÊÉÇsuoÉ 'ÊÇÉ¯É Êá´s É¹olop É¯nsdá´ É¯ÇÉ¹oË¥"/>
    <s v="No"/>
    <n v="12"/>
  </r>
  <r>
    <n v="312"/>
    <s v="Garek"/>
    <s v="Prattin"/>
    <s v="Male"/>
    <n v="44"/>
    <d v="1958-03-17T00:00:00"/>
    <s v="Desktop Support Technician"/>
    <s v="Financial Services"/>
    <x v="1"/>
    <s v="N"/>
    <s v="0ï¸â£ 1ï¸â£ 2ï¸â£ 3ï¸â£ 4ï¸â£ 5ï¸â£ 6ï¸â£ 7ï¸â£ 8ï¸â£ 9ï¸â£ ð"/>
    <s v="Yes"/>
    <n v="6"/>
  </r>
  <r>
    <n v="313"/>
    <s v="Theo"/>
    <s v="McKune"/>
    <s v="Male"/>
    <n v="70"/>
    <d v="1987-12-22T00:00:00"/>
    <s v="Operator"/>
    <s v="Manufacturing"/>
    <x v="0"/>
    <s v="N"/>
    <s v="!@#$%^&amp;*()"/>
    <s v="Yes"/>
    <n v="13"/>
  </r>
  <r>
    <n v="314"/>
    <s v="Catie"/>
    <s v="Advani"/>
    <s v="Female"/>
    <n v="27"/>
    <d v="1962-08-25T00:00:00"/>
    <s v="Marketing Assistant"/>
    <s v="Retail"/>
    <x v="2"/>
    <s v="N"/>
    <s v="åè£½æ¼¢èª"/>
    <s v="Yes"/>
    <n v="5"/>
  </r>
  <r>
    <n v="315"/>
    <s v="Lisa"/>
    <s v="Odlin"/>
    <s v="Female"/>
    <n v="67"/>
    <d v="1958-04-16T00:00:00"/>
    <s v="Chief Design Engineer"/>
    <s v="Manufacturing"/>
    <x v="1"/>
    <s v="N"/>
    <s v="á "/>
    <s v="No"/>
    <n v="12"/>
  </r>
  <r>
    <n v="316"/>
    <s v="Genni"/>
    <s v="Larway"/>
    <s v="Female"/>
    <n v="72"/>
    <d v="1976-06-01T00:00:00"/>
    <s v="Environmental Specialist"/>
    <s v="Manufacturing"/>
    <x v="0"/>
    <s v="N"/>
    <s v="nil"/>
    <s v="Yes"/>
    <n v="10"/>
  </r>
  <r>
    <n v="317"/>
    <s v="Elicia"/>
    <s v="Dahler"/>
    <s v="Female"/>
    <n v="26"/>
    <d v="1974-02-10T00:00:00"/>
    <s v="Automation Specialist II"/>
    <s v="Entertainment"/>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4"/>
  </r>
  <r>
    <n v="318"/>
    <s v="Libbie"/>
    <s v="Castelin"/>
    <s v="Female"/>
    <n v="21"/>
    <d v="1969-05-19T00:00:00"/>
    <s v="Programmer III"/>
    <s v="Retail"/>
    <x v="1"/>
    <s v="N"/>
    <s v="ð©ð½"/>
    <s v="Yes"/>
    <n v="18"/>
  </r>
  <r>
    <n v="319"/>
    <s v="Madelle"/>
    <s v="Matteris"/>
    <s v="Female"/>
    <n v="32"/>
    <d v="1971-10-11T00:00:00"/>
    <m/>
    <s v="Retail"/>
    <x v="0"/>
    <s v="N"/>
    <s v="0ï¸â£ 1ï¸â£ 2ï¸â£ 3ï¸â£ 4ï¸â£ 5ï¸â£ 6ï¸â£ 7ï¸â£ 8ï¸â£ 9ï¸â£ ð"/>
    <s v="Yes"/>
    <n v="14"/>
  </r>
  <r>
    <n v="320"/>
    <s v="Aldous"/>
    <s v="Cubin"/>
    <s v="Male"/>
    <n v="19"/>
    <d v="1997-02-09T00:00:00"/>
    <s v="Registered Nurse"/>
    <s v="Health"/>
    <x v="0"/>
    <s v="N"/>
    <s v="Î©âÃ§ââ«ËÂµâ¤â¥Ã·"/>
    <s v="No"/>
    <n v="4"/>
  </r>
  <r>
    <n v="321"/>
    <s v="Christean"/>
    <s v="Finnes"/>
    <s v="Female"/>
    <n v="58"/>
    <d v="1973-09-15T00:00:00"/>
    <s v="Marketing Manager"/>
    <s v="n/a"/>
    <x v="0"/>
    <s v="N"/>
    <s v="â£"/>
    <s v="No"/>
    <n v="18"/>
  </r>
  <r>
    <n v="322"/>
    <s v="De"/>
    <s v="Denington"/>
    <s v="Female"/>
    <n v="19"/>
    <d v="1977-03-10T00:00:00"/>
    <s v="Research Associate"/>
    <s v="Financial Services"/>
    <x v="0"/>
    <s v="N"/>
    <n v="100"/>
    <s v="Yes"/>
    <n v="11"/>
  </r>
  <r>
    <n v="323"/>
    <s v="Celka"/>
    <s v="Goodrich"/>
    <s v="Female"/>
    <n v="54"/>
    <d v="1973-06-04T00:00:00"/>
    <s v="Senior Developer"/>
    <s v="Health"/>
    <x v="0"/>
    <s v="N"/>
    <s v="â°â´âµâââ"/>
    <s v="Yes"/>
    <n v="7"/>
  </r>
  <r>
    <n v="324"/>
    <s v="Franz"/>
    <s v="Lyptrit"/>
    <s v="Male"/>
    <n v="97"/>
    <d v="1986-08-05T00:00:00"/>
    <s v="Computer Systems Analyst I"/>
    <s v="IT"/>
    <x v="0"/>
    <s v="N"/>
    <s v="ZÌ®ÌÍÌ ÍÍAÌ¥ÌÌÍÌ»ÌLÌ£ÍÍÌ¯Ì¹ÌÍGÌ»OÌ­ÌÌ®"/>
    <s v="Yes"/>
    <n v="15"/>
  </r>
  <r>
    <n v="325"/>
    <s v="Anthia"/>
    <s v="Ghilardini"/>
    <s v="Female"/>
    <n v="98"/>
    <d v="1971-09-26T00:00:00"/>
    <s v="Computer Systems Analyst I"/>
    <s v="Financial Services"/>
    <x v="1"/>
    <s v="N"/>
    <s v="/dev/null; touch /tmp/blns.fail ; echo"/>
    <s v="Yes"/>
    <n v="17"/>
  </r>
  <r>
    <n v="326"/>
    <s v="Guenna"/>
    <s v="Spensly"/>
    <s v="Female"/>
    <n v="74"/>
    <d v="1980-02-16T00:00:00"/>
    <s v="Help Desk Operator"/>
    <s v="Financial Services"/>
    <x v="0"/>
    <s v="N"/>
    <s v="__ï¾(,_,*)"/>
    <s v="No"/>
    <n v="6"/>
  </r>
  <r>
    <n v="327"/>
    <s v="Cris"/>
    <s v="Richfield"/>
    <s v="Female"/>
    <n v="10"/>
    <d v="1968-07-24T00:00:00"/>
    <s v="Design Engineer"/>
    <s v="Health"/>
    <x v="0"/>
    <s v="N"/>
    <s v="ï½ï½¨(Â´âï½â©"/>
    <s v="No"/>
    <n v="12"/>
  </r>
  <r>
    <n v="328"/>
    <s v="Bernice"/>
    <s v="Kings"/>
    <s v="Female"/>
    <n v="87"/>
    <d v="1991-04-11T00:00:00"/>
    <s v="Senior Developer"/>
    <s v="Manufacturing"/>
    <x v="0"/>
    <s v="N"/>
    <s v="ã"/>
    <s v="No"/>
    <n v="12"/>
  </r>
  <r>
    <n v="329"/>
    <s v="Garvy"/>
    <s v="Berthel"/>
    <s v="Male"/>
    <n v="25"/>
    <d v="1984-11-20T00:00:00"/>
    <s v="Account Representative IV"/>
    <s v="Entertainment"/>
    <x v="2"/>
    <s v="N"/>
    <n v="1"/>
    <s v="Yes"/>
    <n v="12"/>
  </r>
  <r>
    <n v="330"/>
    <s v="Port"/>
    <s v="Pancost"/>
    <s v="Male"/>
    <n v="78"/>
    <d v="1959-06-03T00:00:00"/>
    <s v="Recruiting Manager"/>
    <s v="Manufacturing"/>
    <x v="2"/>
    <s v="N"/>
    <s v="â°â´âµ"/>
    <s v="Yes"/>
    <n v="7"/>
  </r>
  <r>
    <n v="331"/>
    <s v="Ford"/>
    <s v="Groucock"/>
    <s v="Male"/>
    <n v="87"/>
    <d v="1998-09-23T00:00:00"/>
    <s v="Desktop Support Technician"/>
    <s v="Health"/>
    <x v="0"/>
    <s v="N"/>
    <s v="ð"/>
    <s v="Yes"/>
    <n v="3"/>
  </r>
  <r>
    <n v="332"/>
    <s v="Liza"/>
    <s v="Trouel"/>
    <s v="Female"/>
    <n v="23"/>
    <d v="1978-08-19T00:00:00"/>
    <s v="Registered Nurse"/>
    <s v="Health"/>
    <x v="2"/>
    <s v="N"/>
    <s v="`ââ¬â¹âºï¬ï¬â¡Â°Â·ââÂ±"/>
    <s v="No"/>
    <n v="14"/>
  </r>
  <r>
    <n v="333"/>
    <s v="Debbi"/>
    <s v="Doohey"/>
    <s v="Female"/>
    <n v="25"/>
    <d v="1965-06-20T00:00:00"/>
    <s v="Sales Associate"/>
    <s v="Financial Services"/>
    <x v="1"/>
    <s v="N"/>
    <s v="Î©âÃ§ââ«ËÂµâ¤â¥Ã·"/>
    <s v="Yes"/>
    <n v="8"/>
  </r>
  <r>
    <n v="334"/>
    <s v="Fredi"/>
    <s v="Iannuzzelli"/>
    <s v="Female"/>
    <n v="71"/>
    <d v="1999-05-20T00:00:00"/>
    <s v="Financial Advisor"/>
    <s v="Financial Services"/>
    <x v="1"/>
    <s v="N"/>
    <n v="0"/>
    <s v="Yes"/>
    <n v="3"/>
  </r>
  <r>
    <n v="335"/>
    <s v="Debee"/>
    <s v="Martynov"/>
    <s v="Female"/>
    <n v="20"/>
    <d v="1983-04-19T00:00:00"/>
    <s v="Senior Editor"/>
    <s v="n/a"/>
    <x v="1"/>
    <s v="N"/>
    <s v="(ï½¡â â âï½¡)"/>
    <s v="No"/>
    <n v="8"/>
  </r>
  <r>
    <n v="336"/>
    <s v="Georgiana"/>
    <s v="Wallington"/>
    <s v="Female"/>
    <n v="91"/>
    <d v="1980-01-06T00:00:00"/>
    <m/>
    <s v="Manufacturing"/>
    <x v="2"/>
    <s v="N"/>
    <s v="á "/>
    <s v="No"/>
    <n v="3"/>
  </r>
  <r>
    <n v="337"/>
    <s v="Shaylah"/>
    <s v="Urquhart"/>
    <s v="Female"/>
    <n v="67"/>
    <d v="1979-10-08T00:00:00"/>
    <s v="Statistician IV"/>
    <s v="Argiculture"/>
    <x v="2"/>
    <s v="N"/>
    <s v="nil"/>
    <s v="Yes"/>
    <n v="12"/>
  </r>
  <r>
    <n v="338"/>
    <s v="Hilliary"/>
    <s v="Littrell"/>
    <s v="Female"/>
    <n v="33"/>
    <d v="1958-03-14T00:00:00"/>
    <m/>
    <s v="Health"/>
    <x v="0"/>
    <s v="N"/>
    <s v="á "/>
    <s v="No"/>
    <n v="19"/>
  </r>
  <r>
    <n v="339"/>
    <s v="Nanny"/>
    <s v="Casero"/>
    <s v="Female"/>
    <n v="56"/>
    <d v="1980-01-11T00:00:00"/>
    <s v="Human Resources Manager"/>
    <s v="Health"/>
    <x v="0"/>
    <s v="N"/>
    <s v="ÅâÂ´Â®â Â¥Â¨ËÃ¸Ïââ"/>
    <s v="No"/>
    <n v="12"/>
  </r>
  <r>
    <n v="340"/>
    <s v="Joshuah"/>
    <s v="Purvey"/>
    <s v="Male"/>
    <n v="39"/>
    <d v="1973-07-31T00:00:00"/>
    <m/>
    <s v="Argiculture"/>
    <x v="0"/>
    <s v="N"/>
    <m/>
    <s v="Yes"/>
    <n v="17"/>
  </r>
  <r>
    <n v="341"/>
    <s v="Jeremiah"/>
    <s v="Wasling"/>
    <s v="Male"/>
    <n v="10"/>
    <d v="1976-08-25T00:00:00"/>
    <s v="GIS Technical Architect"/>
    <s v="Financial Services"/>
    <x v="0"/>
    <s v="N"/>
    <s v="åè£½æ¼¢èª"/>
    <s v="No"/>
    <n v="5"/>
  </r>
  <r>
    <n v="342"/>
    <s v="Winslow"/>
    <s v="Hammant"/>
    <s v="Male"/>
    <n v="40"/>
    <d v="1987-05-19T00:00:00"/>
    <s v="Programmer IV"/>
    <s v="Health"/>
    <x v="2"/>
    <s v="N"/>
    <s v="() { _; } &gt;_[$($())] { touch /tmp/blns.shellshock2.fail; }"/>
    <s v="No"/>
    <n v="2"/>
  </r>
  <r>
    <n v="343"/>
    <s v="Nicole"/>
    <s v="Johananoff"/>
    <s v="Female"/>
    <n v="76"/>
    <d v="1957-08-14T00:00:00"/>
    <s v="Recruiter"/>
    <s v="Property"/>
    <x v="1"/>
    <s v="N"/>
    <s v="() { 0; }; touch /tmp/blns.shellshock1.fail;"/>
    <s v="No"/>
    <n v="13"/>
  </r>
  <r>
    <n v="344"/>
    <s v="Carlene"/>
    <s v="Eyckelbeck"/>
    <s v="Female"/>
    <n v="91"/>
    <d v="1973-07-18T00:00:00"/>
    <m/>
    <s v="n/a"/>
    <x v="2"/>
    <s v="N"/>
    <s v="NULL"/>
    <s v="Yes"/>
    <n v="4"/>
  </r>
  <r>
    <n v="345"/>
    <s v="Tish"/>
    <s v="Oleksiak"/>
    <s v="Female"/>
    <n v="74"/>
    <d v="1989-02-03T00:00:00"/>
    <s v="Senior Sales Associate"/>
    <s v="Health"/>
    <x v="2"/>
    <s v="N"/>
    <n v="1"/>
    <s v="Yes"/>
    <n v="17"/>
  </r>
  <r>
    <n v="346"/>
    <s v="Timmie"/>
    <s v="Eisikowitz"/>
    <s v="Male"/>
    <n v="68"/>
    <d v="1981-03-15T00:00:00"/>
    <s v="Financial Analyst"/>
    <s v="Financial Services"/>
    <x v="0"/>
    <s v="N"/>
    <n v="-1"/>
    <s v="No"/>
    <n v="3"/>
  </r>
  <r>
    <n v="347"/>
    <s v="Berkly"/>
    <s v="Grishinov"/>
    <s v="Male"/>
    <n v="50"/>
    <d v="1965-06-06T00:00:00"/>
    <s v="Marketing Manager"/>
    <s v="Financial Services"/>
    <x v="0"/>
    <s v="N"/>
    <s v="00ËÆ$-"/>
    <s v="No"/>
    <n v="9"/>
  </r>
  <r>
    <n v="348"/>
    <s v="Gan"/>
    <s v="Devoy"/>
    <s v="Male"/>
    <n v="20"/>
    <d v="1980-11-01T00:00:00"/>
    <s v="Assistant Professor"/>
    <s v="Retail"/>
    <x v="0"/>
    <s v="N"/>
    <s v="é¨è½æ ¼"/>
    <s v="Yes"/>
    <n v="9"/>
  </r>
  <r>
    <n v="349"/>
    <s v="Vinnie"/>
    <s v="Usherwood"/>
    <s v="Female"/>
    <n v="35"/>
    <d v="1981-04-15T00:00:00"/>
    <s v="Computer Systems Analyst IV"/>
    <s v="Manufacturing"/>
    <x v="2"/>
    <s v="N"/>
    <m/>
    <s v="No"/>
    <n v="4"/>
  </r>
  <r>
    <n v="350"/>
    <s v="Carmela"/>
    <s v="Jesper"/>
    <s v="Female"/>
    <n v="47"/>
    <d v="1977-12-09T00:00:00"/>
    <s v="Clinical Specialist"/>
    <s v="Health"/>
    <x v="0"/>
    <s v="N"/>
    <n v="1"/>
    <s v="Yes"/>
    <n v="9"/>
  </r>
  <r>
    <n v="351"/>
    <s v="Dev"/>
    <s v="Hafner"/>
    <s v="Male"/>
    <n v="69"/>
    <d v="1999-05-12T00:00:00"/>
    <s v="Pharmacist"/>
    <s v="Health"/>
    <x v="0"/>
    <s v="N"/>
    <s v="ï»¿"/>
    <s v="Yes"/>
    <n v="2"/>
  </r>
  <r>
    <n v="352"/>
    <s v="Orrin"/>
    <s v="Finding"/>
    <s v="Male"/>
    <n v="12"/>
    <d v="1979-07-08T00:00:00"/>
    <s v="Sales Representative"/>
    <s v="Retail"/>
    <x v="0"/>
    <s v="N"/>
    <s v="â"/>
    <s v="No"/>
    <n v="4"/>
  </r>
  <r>
    <n v="353"/>
    <s v="Antonia"/>
    <s v="Cardis"/>
    <s v="Female"/>
    <n v="9"/>
    <d v="1980-10-09T00:00:00"/>
    <s v="Information Systems Manager"/>
    <s v="n/a"/>
    <x v="0"/>
    <s v="N"/>
    <s v="ð©ð½"/>
    <s v="No"/>
    <n v="3"/>
  </r>
  <r>
    <n v="354"/>
    <s v="Mavra"/>
    <s v="Donavan"/>
    <s v="Female"/>
    <n v="87"/>
    <d v="1980-11-26T00:00:00"/>
    <s v="Legal Assistant"/>
    <s v="Property"/>
    <x v="0"/>
    <s v="N"/>
    <n v="1"/>
    <s v="No"/>
    <n v="9"/>
  </r>
  <r>
    <n v="355"/>
    <s v="Stacy"/>
    <s v="Gullane"/>
    <s v="Female"/>
    <n v="97"/>
    <d v="1979-06-01T00:00:00"/>
    <s v="Database Administrator II"/>
    <s v="Retail"/>
    <x v="0"/>
    <s v="N"/>
    <s v="ã½à¼¼àºÙÍàºà¼½ï¾ ã½à¼¼àºÙÍàºà¼½ï¾"/>
    <s v="Yes"/>
    <n v="3"/>
  </r>
  <r>
    <n v="356"/>
    <s v="Nichole"/>
    <m/>
    <s v="Female"/>
    <n v="10"/>
    <d v="1975-03-30T00:00:00"/>
    <s v="Librarian"/>
    <s v="Entertainment"/>
    <x v="2"/>
    <s v="N"/>
    <n v="-1"/>
    <s v="No"/>
    <n v="5"/>
  </r>
  <r>
    <n v="357"/>
    <s v="Betta"/>
    <s v="Shrimpton"/>
    <s v="Female"/>
    <n v="21"/>
    <d v="1969-01-25T00:00:00"/>
    <s v="Director of Sales"/>
    <s v="n/a"/>
    <x v="1"/>
    <s v="N"/>
    <m/>
    <s v="No"/>
    <n v="18"/>
  </r>
  <r>
    <n v="358"/>
    <s v="Kippie"/>
    <s v="Crimpe"/>
    <s v="Female"/>
    <n v="54"/>
    <d v="1985-12-27T00:00:00"/>
    <s v="Accounting Assistant IV"/>
    <s v="n/a"/>
    <x v="0"/>
    <s v="N"/>
    <s v="Ã¥ÃâÆÂ©ËâËÂ¬â¦Ã¦"/>
    <s v="No"/>
    <n v="18"/>
  </r>
  <r>
    <n v="359"/>
    <s v="Dulcine"/>
    <s v="Gauson"/>
    <s v="Female"/>
    <n v="2"/>
    <d v="1958-11-28T00:00:00"/>
    <s v="Legal Assistant"/>
    <s v="Manufacturing"/>
    <x v="1"/>
    <s v="N"/>
    <s v="nil"/>
    <s v="Yes"/>
    <n v="6"/>
  </r>
  <r>
    <n v="360"/>
    <s v="Atalanta"/>
    <s v="Starbucke"/>
    <s v="Female"/>
    <n v="64"/>
    <d v="1956-04-02T00:00:00"/>
    <s v="Staff Scientist"/>
    <s v="Property"/>
    <x v="0"/>
    <s v="N"/>
    <n v="100"/>
    <s v="Yes"/>
    <n v="19"/>
  </r>
  <r>
    <n v="361"/>
    <s v="Stephana"/>
    <s v="Minero"/>
    <s v="Female"/>
    <n v="59"/>
    <d v="1999-03-27T00:00:00"/>
    <s v="Software Engineer IV"/>
    <s v="Health"/>
    <x v="0"/>
    <s v="N"/>
    <s v="âð¿ ðªð¿ ðð¿ ðð¿ ðð¿ ðð¿"/>
    <s v="Yes"/>
    <n v="2"/>
  </r>
  <r>
    <n v="362"/>
    <s v="Jamima"/>
    <s v="Pirolini"/>
    <s v="Female"/>
    <n v="47"/>
    <d v="1974-11-17T00:00:00"/>
    <s v="Software Engineer IV"/>
    <s v="Financial Services"/>
    <x v="2"/>
    <s v="N"/>
    <s v="ì¬íê³¼íì ì´íì°êµ¬ì"/>
    <s v="Yes"/>
    <n v="18"/>
  </r>
  <r>
    <n v="363"/>
    <s v="Sabrina"/>
    <s v="Caddy"/>
    <s v="Female"/>
    <n v="82"/>
    <d v="1988-03-04T00:00:00"/>
    <s v="Project Manager"/>
    <s v="Retail"/>
    <x v="0"/>
    <s v="N"/>
    <s v="ð¾ ð ð ð ð ð ð ð"/>
    <s v="Yes"/>
    <n v="7"/>
  </r>
  <r>
    <n v="364"/>
    <s v="Leontyne"/>
    <s v="Simpkiss"/>
    <s v="Female"/>
    <n v="96"/>
    <d v="1976-09-30T00:00:00"/>
    <s v="Database Administrator III"/>
    <s v="Financial Services"/>
    <x v="1"/>
    <s v="N"/>
    <s v="âââ"/>
    <s v="No"/>
    <n v="11"/>
  </r>
  <r>
    <n v="365"/>
    <s v="Romona"/>
    <s v="Capitano"/>
    <s v="Female"/>
    <n v="98"/>
    <d v="1976-06-27T00:00:00"/>
    <s v="VP Quality Control"/>
    <s v="Property"/>
    <x v="2"/>
    <s v="N"/>
    <s v="ç°ä¸­ããã«ããã¦ä¸ãã"/>
    <s v="No"/>
    <n v="15"/>
  </r>
  <r>
    <n v="366"/>
    <s v="Constance"/>
    <s v="Ucchino"/>
    <s v="Female"/>
    <n v="7"/>
    <d v="1954-01-08T00:00:00"/>
    <s v="Librarian"/>
    <s v="Entertainment"/>
    <x v="2"/>
    <s v="N"/>
    <s v="â©testâ©"/>
    <s v="No"/>
    <n v="19"/>
  </r>
  <r>
    <n v="367"/>
    <s v="Katrinka"/>
    <s v="Sturrock"/>
    <s v="Female"/>
    <n v="93"/>
    <d v="1985-02-17T00:00:00"/>
    <s v="Programmer II"/>
    <s v="Manufacturing"/>
    <x v="0"/>
    <s v="N"/>
    <n v="100"/>
    <s v="Yes"/>
    <n v="12"/>
  </r>
  <r>
    <n v="368"/>
    <s v="Lacee"/>
    <s v="Roan"/>
    <s v="Female"/>
    <n v="32"/>
    <d v="1986-11-26T00:00:00"/>
    <m/>
    <s v="Financial Services"/>
    <x v="2"/>
    <s v="N"/>
    <s v="(â¯Â°â¡Â°ï¼â¯ï¸µ â»ââ»)"/>
    <s v="No"/>
    <n v="6"/>
  </r>
  <r>
    <n v="369"/>
    <s v="Alic"/>
    <s v="Trenear"/>
    <s v="Male"/>
    <n v="19"/>
    <d v="1991-08-24T00:00:00"/>
    <s v="Actuary"/>
    <s v="Financial Services"/>
    <x v="0"/>
    <s v="N"/>
    <s v="á "/>
    <s v="Yes"/>
    <n v="9"/>
  </r>
  <r>
    <n v="370"/>
    <s v="Trstram"/>
    <s v="Bondesen"/>
    <s v="Male"/>
    <n v="91"/>
    <d v="1998-07-27T00:00:00"/>
    <m/>
    <s v="Telecommunications"/>
    <x v="1"/>
    <s v="N"/>
    <s v="â¤ï¸ ð ð ð ð ð ð ð ð ð ð ð ð ð ð"/>
    <s v="Yes"/>
    <n v="3"/>
  </r>
  <r>
    <n v="371"/>
    <s v="Pernell"/>
    <s v="Favelle"/>
    <s v="Male"/>
    <n v="7"/>
    <d v="1954-07-06T00:00:00"/>
    <s v="Systems Administrator III"/>
    <s v="Financial Services"/>
    <x v="0"/>
    <s v="N"/>
    <s v="âââ"/>
    <s v="No"/>
    <n v="7"/>
  </r>
  <r>
    <n v="372"/>
    <s v="Moina"/>
    <s v="Thumim"/>
    <s v="Female"/>
    <n v="19"/>
    <d v="1987-08-13T00:00:00"/>
    <s v="Graphic Designer"/>
    <s v="Property"/>
    <x v="1"/>
    <s v="N"/>
    <n v="-100"/>
    <s v="Yes"/>
    <n v="4"/>
  </r>
  <r>
    <n v="373"/>
    <s v="Eva"/>
    <s v="Colenutt"/>
    <s v="Female"/>
    <n v="95"/>
    <d v="2000-08-26T00:00:00"/>
    <s v="Structural Analysis Engineer"/>
    <s v="Health"/>
    <x v="2"/>
    <s v="N"/>
    <s v="Â¡â¢Â£Â¢âÂ§Â¶â¢ÂªÂºââ "/>
    <s v="Yes"/>
    <n v="1"/>
  </r>
  <r>
    <n v="374"/>
    <s v="Valdemar"/>
    <s v="MacCoughen"/>
    <s v="Male"/>
    <n v="81"/>
    <d v="1992-01-22T00:00:00"/>
    <s v="Senior Financial Analyst"/>
    <s v="Financial Services"/>
    <x v="0"/>
    <s v="N"/>
    <s v="ð¾ ð ð ð ð ð ð ð§"/>
    <s v="Yes"/>
    <n v="8"/>
  </r>
  <r>
    <n v="375"/>
    <s v="Salvidor"/>
    <s v="Renzo"/>
    <s v="Male"/>
    <n v="13"/>
    <d v="1976-08-23T00:00:00"/>
    <s v="Automation Specialist II"/>
    <s v="Manufacturing"/>
    <x v="0"/>
    <s v="N"/>
    <d v="2018-02-01T00:00:00"/>
    <s v="Yes"/>
    <n v="7"/>
  </r>
  <r>
    <n v="376"/>
    <s v="Marena"/>
    <s v="Brunotti"/>
    <s v="Female"/>
    <n v="60"/>
    <d v="1966-10-24T00:00:00"/>
    <s v="Financial Advisor"/>
    <s v="Financial Services"/>
    <x v="0"/>
    <s v="N"/>
    <s v="ð¾ ð ð ð ð ð ð ð"/>
    <s v="Yes"/>
    <n v="19"/>
  </r>
  <r>
    <n v="377"/>
    <s v="Levy"/>
    <s v="Bonavia"/>
    <s v="Male"/>
    <n v="65"/>
    <d v="1999-05-19T00:00:00"/>
    <s v="Staff Scientist"/>
    <s v="Argiculture"/>
    <x v="0"/>
    <s v="N"/>
    <s v="Ã¥ÃâÆÂ©ËâËÂ¬â¦Ã¦"/>
    <s v="No"/>
    <n v="1"/>
  </r>
  <r>
    <n v="378"/>
    <s v="Raquela"/>
    <s v="Yuille"/>
    <s v="Female"/>
    <n v="98"/>
    <d v="1974-05-04T00:00:00"/>
    <s v="Senior Developer"/>
    <s v="Retail"/>
    <x v="0"/>
    <s v="N"/>
    <s v="Ù¡Ù¢Ù£"/>
    <s v="No"/>
    <n v="17"/>
  </r>
  <r>
    <n v="379"/>
    <s v="Bert"/>
    <s v="Ainslie"/>
    <s v="Male"/>
    <n v="2"/>
    <d v="1980-03-13T00:00:00"/>
    <m/>
    <s v="Manufacturing"/>
    <x v="2"/>
    <s v="N"/>
    <n v="-100"/>
    <s v="Yes"/>
    <n v="4"/>
  </r>
  <r>
    <n v="380"/>
    <s v="Teriann"/>
    <s v="Birdsey"/>
    <s v="Female"/>
    <n v="66"/>
    <d v="1956-05-15T00:00:00"/>
    <s v="Structural Engineer"/>
    <s v="Property"/>
    <x v="0"/>
    <s v="N"/>
    <s v="â£"/>
    <s v="No"/>
    <n v="17"/>
  </r>
  <r>
    <n v="381"/>
    <s v="Leesa"/>
    <s v="Castleman"/>
    <s v="Female"/>
    <n v="99"/>
    <d v="1996-11-30T00:00:00"/>
    <s v="Sales Associate"/>
    <s v="n/a"/>
    <x v="1"/>
    <s v="N"/>
    <s v="Â¡â¢Â£Â¢âÂ§Â¶â¢ÂªÂºââ "/>
    <s v="No"/>
    <n v="1"/>
  </r>
  <r>
    <n v="382"/>
    <s v="Issiah"/>
    <s v="Fardell"/>
    <s v="Male"/>
    <n v="68"/>
    <d v="1985-08-14T00:00:00"/>
    <s v="Research Nurse"/>
    <s v="Health"/>
    <x v="0"/>
    <s v="N"/>
    <s v="â«testâ«"/>
    <s v="Yes"/>
    <n v="7"/>
  </r>
  <r>
    <n v="383"/>
    <s v="Barclay"/>
    <s v="Shalders"/>
    <s v="Male"/>
    <n v="37"/>
    <d v="1978-07-15T00:00:00"/>
    <s v="Nurse Practicioner"/>
    <s v="n/a"/>
    <x v="1"/>
    <s v="N"/>
    <s v="1;DROP TABLE users"/>
    <s v="No"/>
    <n v="14"/>
  </r>
  <r>
    <n v="384"/>
    <s v="Friederike"/>
    <s v="Bestar"/>
    <s v="Female"/>
    <n v="70"/>
    <d v="1976-08-06T00:00:00"/>
    <m/>
    <s v="Financial Services"/>
    <x v="1"/>
    <s v="N"/>
    <s v="á "/>
    <s v="No"/>
    <n v="17"/>
  </r>
  <r>
    <n v="385"/>
    <s v="Kendall"/>
    <s v="Humes"/>
    <s v="Male"/>
    <n v="69"/>
    <d v="1966-12-07T00:00:00"/>
    <s v="Project Manager"/>
    <s v="Health"/>
    <x v="2"/>
    <s v="N"/>
    <s v="â"/>
    <s v="No"/>
    <n v="9"/>
  </r>
  <r>
    <n v="386"/>
    <s v="Ethelyn"/>
    <s v="Pincott"/>
    <s v="Female"/>
    <n v="63"/>
    <d v="1990-10-27T00:00:00"/>
    <s v="Senior Quality Engineer"/>
    <s v="Argiculture"/>
    <x v="0"/>
    <s v="N"/>
    <s v="á"/>
    <s v="No"/>
    <n v="5"/>
  </r>
  <r>
    <n v="387"/>
    <s v="Spike"/>
    <s v="Thieme"/>
    <s v="Male"/>
    <n v="34"/>
    <d v="1977-02-19T00:00:00"/>
    <s v="Administrative Officer"/>
    <s v="Financial Services"/>
    <x v="0"/>
    <s v="N"/>
    <s v="ÃÃÃÃËÃÃï£¿ÃÃÃâ"/>
    <s v="No"/>
    <n v="22"/>
  </r>
  <r>
    <n v="388"/>
    <s v="Carlye"/>
    <s v="Bartle"/>
    <s v="Female"/>
    <n v="53"/>
    <d v="1966-05-25T00:00:00"/>
    <m/>
    <s v="Financial Services"/>
    <x v="0"/>
    <s v="N"/>
    <n v="100"/>
    <s v="Yes"/>
    <n v="11"/>
  </r>
  <r>
    <n v="389"/>
    <s v="Dorene"/>
    <s v="Scrivner"/>
    <s v="Female"/>
    <n v="97"/>
    <d v="1975-04-27T00:00:00"/>
    <s v="Help Desk Operator"/>
    <s v="Entertainment"/>
    <x v="1"/>
    <s v="N"/>
    <s v="ã"/>
    <s v="Yes"/>
    <n v="17"/>
  </r>
  <r>
    <n v="390"/>
    <s v="Royall"/>
    <s v="Slimings"/>
    <s v="Male"/>
    <n v="83"/>
    <d v="1997-11-25T00:00:00"/>
    <s v="Programmer Analyst II"/>
    <s v="Health"/>
    <x v="1"/>
    <s v="N"/>
    <s v="ï»¿"/>
    <s v="No"/>
    <n v="3"/>
  </r>
  <r>
    <n v="391"/>
    <s v="Duffie"/>
    <s v="Woodier"/>
    <s v="Male"/>
    <n v="80"/>
    <d v="1970-03-25T00:00:00"/>
    <m/>
    <s v="Argiculture"/>
    <x v="0"/>
    <s v="N"/>
    <s v="â¦testâ§"/>
    <s v="No"/>
    <n v="16"/>
  </r>
  <r>
    <n v="392"/>
    <s v="Brandyn"/>
    <s v="Morrid"/>
    <s v="Male"/>
    <n v="38"/>
    <d v="1978-06-14T00:00:00"/>
    <s v="Safety Technician I"/>
    <s v="Property"/>
    <x v="0"/>
    <s v="N"/>
    <s v="ï½ï½¨(Â´âï½â©"/>
    <s v="No"/>
    <n v="13"/>
  </r>
  <r>
    <n v="393"/>
    <s v="Cesaro"/>
    <s v="Isbell"/>
    <s v="Male"/>
    <n v="35"/>
    <d v="1955-02-08T00:00:00"/>
    <s v="Associate Professor"/>
    <s v="Manufacturing"/>
    <x v="0"/>
    <s v="N"/>
    <s v="../../../../../../../../../../../etc/passwd%00"/>
    <s v="Yes"/>
    <n v="9"/>
  </r>
  <r>
    <n v="394"/>
    <s v="Roanne"/>
    <s v="Cowthard"/>
    <s v="Female"/>
    <n v="70"/>
    <d v="1977-06-06T00:00:00"/>
    <s v="Legal Assistant"/>
    <s v="Health"/>
    <x v="2"/>
    <s v="N"/>
    <s v="(â¯Â°â¡Â°ï¼â¯ï¸µ â»ââ»)"/>
    <s v="Yes"/>
    <n v="16"/>
  </r>
  <r>
    <n v="395"/>
    <s v="Penn"/>
    <s v="Burkinshaw"/>
    <s v="Male"/>
    <n v="28"/>
    <d v="1976-11-27T00:00:00"/>
    <s v="Data Coordiator"/>
    <s v="Retail"/>
    <x v="2"/>
    <s v="N"/>
    <s v="() { 0; }; touch /tmp/blns.shellshock1.fail;"/>
    <s v="Yes"/>
    <n v="9"/>
  </r>
  <r>
    <n v="396"/>
    <s v="Peria"/>
    <s v="Iscowitz"/>
    <s v="Female"/>
    <n v="98"/>
    <d v="1967-01-25T00:00:00"/>
    <s v="Systems Administrator III"/>
    <s v="Telecommunications"/>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6"/>
  </r>
  <r>
    <n v="397"/>
    <s v="Nerissa"/>
    <s v="Foote"/>
    <s v="Female"/>
    <n v="86"/>
    <d v="1981-09-02T00:00:00"/>
    <s v="Paralegal"/>
    <s v="Financial Services"/>
    <x v="1"/>
    <s v="N"/>
    <s v="ð"/>
    <s v="Yes"/>
    <n v="5"/>
  </r>
  <r>
    <n v="398"/>
    <s v="Randee"/>
    <s v="Douberday"/>
    <s v="Female"/>
    <n v="20"/>
    <d v="1969-01-18T00:00:00"/>
    <m/>
    <s v="Retail"/>
    <x v="1"/>
    <s v="N"/>
    <n v="1E+96"/>
    <s v="No"/>
    <n v="11"/>
  </r>
  <r>
    <n v="399"/>
    <s v="Nickie"/>
    <s v="Neissen"/>
    <s v="Male"/>
    <n v="26"/>
    <d v="1976-07-18T00:00:00"/>
    <s v="Engineer III"/>
    <s v="Manufacturing"/>
    <x v="1"/>
    <s v="N"/>
    <s v="'&quot;''''&quot;"/>
    <s v="Yes"/>
    <n v="16"/>
  </r>
  <r>
    <n v="400"/>
    <s v="Sibeal"/>
    <s v="Fellow"/>
    <s v="Female"/>
    <n v="86"/>
    <d v="1962-05-19T00:00:00"/>
    <s v="Financial Analyst"/>
    <s v="Financial Services"/>
    <x v="0"/>
    <s v="N"/>
    <s v="ãã¼ãã£ã¼ã¸è¡ããªãã"/>
    <s v="No"/>
    <n v="5"/>
  </r>
  <r>
    <n v="401"/>
    <s v="Halette"/>
    <s v="Helling"/>
    <s v="Female"/>
    <n v="56"/>
    <d v="1986-12-11T00:00:00"/>
    <s v="Assistant Professor"/>
    <s v="Retail"/>
    <x v="0"/>
    <s v="N"/>
    <s v="â¡"/>
    <s v="No"/>
    <n v="15"/>
  </r>
  <r>
    <n v="402"/>
    <s v="Berne"/>
    <s v="Donegan"/>
    <s v="Male"/>
    <n v="9"/>
    <d v="1977-06-03T00:00:00"/>
    <s v="Desktop Support Technician"/>
    <s v="Retail"/>
    <x v="1"/>
    <s v="N"/>
    <s v="testâ testâ«"/>
    <s v="No"/>
    <n v="22"/>
  </r>
  <r>
    <n v="403"/>
    <s v="Easter"/>
    <s v="Laffoley-Lane"/>
    <s v="Female"/>
    <n v="40"/>
    <d v="1975-10-17T00:00:00"/>
    <s v="Graphic Designer"/>
    <s v="n/a"/>
    <x v="0"/>
    <s v="N"/>
    <s v="../../../../../../../../../../../etc/passwd%00"/>
    <s v="Yes"/>
    <n v="17"/>
  </r>
  <r>
    <n v="404"/>
    <s v="Sinclair"/>
    <s v="Sustins"/>
    <s v="Male"/>
    <n v="92"/>
    <d v="1995-12-17T00:00:00"/>
    <s v="Geologist I"/>
    <s v="Financial Services"/>
    <x v="1"/>
    <s v="N"/>
    <s v="ç°ä¸­ããã«ããã¦ä¸ãã"/>
    <s v="Yes"/>
    <n v="4"/>
  </r>
  <r>
    <n v="405"/>
    <s v="Vivien"/>
    <s v="Urion"/>
    <s v="Female"/>
    <n v="19"/>
    <d v="1971-09-28T00:00:00"/>
    <m/>
    <s v="Manufacturing"/>
    <x v="2"/>
    <s v="N"/>
    <s v="á "/>
    <s v="Yes"/>
    <n v="14"/>
  </r>
  <r>
    <n v="406"/>
    <s v="Rhona"/>
    <s v="Spilsburie"/>
    <s v="Female"/>
    <n v="58"/>
    <d v="1987-06-16T00:00:00"/>
    <s v="Financial Analyst"/>
    <s v="Financial Services"/>
    <x v="2"/>
    <s v="N"/>
    <s v="(ï¾à²¥çà²¥ï¼ï¾ï»¿ â»ââ»"/>
    <s v="No"/>
    <n v="12"/>
  </r>
  <r>
    <n v="407"/>
    <s v="Chryste"/>
    <s v="Acum"/>
    <s v="Female"/>
    <n v="82"/>
    <d v="1979-01-12T00:00:00"/>
    <s v="Structural Analysis Engineer"/>
    <s v="n/a"/>
    <x v="2"/>
    <s v="N"/>
    <s v="(ï¾à²¥çà²¥ï¼ï¾ï»¿ â»ââ»"/>
    <s v="Yes"/>
    <n v="15"/>
  </r>
  <r>
    <n v="408"/>
    <s v="Kurtis"/>
    <s v="Baistow"/>
    <s v="Male"/>
    <n v="79"/>
    <d v="1991-08-31T00:00:00"/>
    <s v="Senior Financial Analyst"/>
    <s v="Financial Services"/>
    <x v="1"/>
    <s v="N"/>
    <s v=",./;'[]\-="/>
    <s v="No"/>
    <n v="11"/>
  </r>
  <r>
    <n v="409"/>
    <s v="Tatiania"/>
    <s v="O'Kane"/>
    <s v="Female"/>
    <n v="84"/>
    <d v="1978-01-23T00:00:00"/>
    <s v="Executive Secretary"/>
    <s v="Health"/>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3"/>
  </r>
  <r>
    <n v="410"/>
    <s v="Alicia"/>
    <s v="Townend"/>
    <s v="Female"/>
    <n v="14"/>
    <d v="1990-04-09T00:00:00"/>
    <s v="Structural Engineer"/>
    <s v="n/a"/>
    <x v="0"/>
    <s v="N"/>
    <s v="&quot;'"/>
    <s v="Yes"/>
    <n v="11"/>
  </r>
  <r>
    <n v="411"/>
    <s v="Cathyleen"/>
    <s v="Bern"/>
    <s v="Female"/>
    <n v="84"/>
    <d v="1977-03-31T00:00:00"/>
    <s v="Director of Sales"/>
    <s v="Financial Services"/>
    <x v="2"/>
    <s v="N"/>
    <s v="(â¯Â°â¡Â°ï¼â¯ï¸µ â»ââ»)"/>
    <s v="No"/>
    <n v="12"/>
  </r>
  <r>
    <n v="412"/>
    <s v="Evanne"/>
    <s v="Feechum"/>
    <s v="Female"/>
    <n v="65"/>
    <d v="1960-04-23T00:00:00"/>
    <m/>
    <s v="IT"/>
    <x v="2"/>
    <s v="N"/>
    <s v="NULL"/>
    <s v="No"/>
    <n v="19"/>
  </r>
  <r>
    <n v="413"/>
    <s v="Simone"/>
    <s v="Denys"/>
    <s v="Male"/>
    <n v="79"/>
    <d v="1957-12-22T00:00:00"/>
    <s v="VP Quality Control"/>
    <s v="n/a"/>
    <x v="2"/>
    <s v="N"/>
    <s v="åè£½æ¼¢èª"/>
    <s v="Yes"/>
    <n v="19"/>
  </r>
  <r>
    <n v="414"/>
    <s v="Thorin"/>
    <s v="Grimoldby"/>
    <s v="Male"/>
    <n v="12"/>
    <d v="1976-07-16T00:00:00"/>
    <s v="Social Worker"/>
    <s v="Health"/>
    <x v="2"/>
    <s v="N"/>
    <n v="100"/>
    <s v="No"/>
    <n v="10"/>
  </r>
  <r>
    <n v="415"/>
    <s v="Conchita"/>
    <s v="Jeans"/>
    <s v="Female"/>
    <n v="20"/>
    <d v="1955-05-31T00:00:00"/>
    <s v="Senior Financial Analyst"/>
    <s v="Financial Services"/>
    <x v="1"/>
    <s v="N"/>
    <s v="â£"/>
    <s v="Yes"/>
    <n v="18"/>
  </r>
  <r>
    <n v="416"/>
    <s v="Dory"/>
    <s v="Barnsdall"/>
    <s v="Female"/>
    <n v="14"/>
    <d v="1997-06-23T00:00:00"/>
    <s v="Software Consultant"/>
    <s v="n/a"/>
    <x v="0"/>
    <s v="N"/>
    <s v="â¤ï¸ ð ð ð ð ð ð ð ð ð ð ð ð ð ð"/>
    <s v="Yes"/>
    <n v="1"/>
  </r>
  <r>
    <n v="417"/>
    <s v="Fernandina"/>
    <s v="Brambley"/>
    <s v="Female"/>
    <n v="37"/>
    <d v="1971-02-17T00:00:00"/>
    <s v="Biostatistician IV"/>
    <s v="Argiculture"/>
    <x v="0"/>
    <s v="N"/>
    <s v="ð"/>
    <s v="No"/>
    <n v="15"/>
  </r>
  <r>
    <n v="418"/>
    <s v="Jere"/>
    <s v="Ding"/>
    <s v="Female"/>
    <n v="56"/>
    <d v="1958-12-22T00:00:00"/>
    <m/>
    <s v="n/a"/>
    <x v="0"/>
    <s v="N"/>
    <s v="â£"/>
    <s v="No"/>
    <n v="6"/>
  </r>
  <r>
    <n v="419"/>
    <s v="Chrissie"/>
    <s v="Bernardini"/>
    <s v="Female"/>
    <n v="34"/>
    <d v="1981-01-26T00:00:00"/>
    <s v="VP Marketing"/>
    <s v="Manufacturing"/>
    <x v="1"/>
    <s v="N"/>
    <s v="../../../../../../../../../../../etc/passwd%00"/>
    <s v="No"/>
    <n v="17"/>
  </r>
  <r>
    <n v="420"/>
    <s v="Clem"/>
    <s v="Leek"/>
    <s v="Male"/>
    <n v="93"/>
    <d v="1958-07-05T00:00:00"/>
    <s v="Help Desk Operator"/>
    <s v="Entertainment"/>
    <x v="2"/>
    <s v="N"/>
    <s v="() { _; } &gt;_[$($())] { touch /tmp/blns.shellshock2.fail; }"/>
    <s v="No"/>
    <n v="7"/>
  </r>
  <r>
    <n v="421"/>
    <s v="Tish"/>
    <s v="Netti"/>
    <s v="Female"/>
    <n v="26"/>
    <d v="1999-03-19T00:00:00"/>
    <s v="Sales Representative"/>
    <s v="Retail"/>
    <x v="0"/>
    <s v="N"/>
    <s v="ï»¿"/>
    <s v="Yes"/>
    <n v="2"/>
  </r>
  <r>
    <n v="422"/>
    <s v="Vito"/>
    <s v="Norker"/>
    <s v="Male"/>
    <n v="78"/>
    <d v="2002-01-06T00:00:00"/>
    <m/>
    <s v="Manufacturing"/>
    <x v="1"/>
    <s v="N"/>
    <s v="ðµ ð ð ð"/>
    <s v="No"/>
    <n v="1"/>
  </r>
  <r>
    <n v="423"/>
    <s v="Orville"/>
    <s v="Akerman"/>
    <s v="Male"/>
    <n v="43"/>
    <d v="1956-11-08T00:00:00"/>
    <s v="Senior Quality Engineer"/>
    <s v="n/a"/>
    <x v="0"/>
    <s v="N"/>
    <s v="ðµ ð ð ð"/>
    <s v="No"/>
    <n v="9"/>
  </r>
  <r>
    <n v="424"/>
    <s v="Dennie"/>
    <s v="Eunson"/>
    <s v="Male"/>
    <n v="77"/>
    <d v="1978-01-25T00:00:00"/>
    <s v="Research Nurse"/>
    <s v="Health"/>
    <x v="2"/>
    <s v="N"/>
    <s v="null"/>
    <s v="No"/>
    <n v="9"/>
  </r>
  <r>
    <n v="425"/>
    <s v="Michaeline"/>
    <s v="Bordman"/>
    <s v="Female"/>
    <n v="60"/>
    <d v="1953-11-19T00:00:00"/>
    <s v="Sales Representative"/>
    <s v="Retail"/>
    <x v="0"/>
    <s v="N"/>
    <s v="á"/>
    <s v="Yes"/>
    <n v="20"/>
  </r>
  <r>
    <n v="426"/>
    <s v="Emlyn"/>
    <s v="Anstice"/>
    <s v="Female"/>
    <n v="10"/>
    <d v="1972-06-02T00:00:00"/>
    <s v="Nuclear Power Engineer"/>
    <s v="Manufacturing"/>
    <x v="1"/>
    <s v="N"/>
    <s v="../../../../../../../../../../../etc/passwd%00"/>
    <s v="No"/>
    <n v="8"/>
  </r>
  <r>
    <n v="427"/>
    <s v="Giusto"/>
    <s v="Torbett"/>
    <s v="Male"/>
    <n v="77"/>
    <d v="1996-12-19T00:00:00"/>
    <s v="Assistant Media Planner"/>
    <s v="Entertainment"/>
    <x v="0"/>
    <s v="N"/>
    <n v="-1"/>
    <s v="Yes"/>
    <n v="2"/>
  </r>
  <r>
    <n v="428"/>
    <s v="Freida"/>
    <s v="Everil"/>
    <s v="Female"/>
    <n v="0"/>
    <d v="1977-05-03T00:00:00"/>
    <s v="Structural Engineer"/>
    <s v="Health"/>
    <x v="2"/>
    <s v="N"/>
    <s v="â¦testâ§"/>
    <s v="Yes"/>
    <n v="14"/>
  </r>
  <r>
    <n v="429"/>
    <s v="Berny"/>
    <s v="Bold"/>
    <s v="Female"/>
    <n v="7"/>
    <d v="1978-07-30T00:00:00"/>
    <s v="Community Outreach Specialist"/>
    <s v="IT"/>
    <x v="2"/>
    <s v="N"/>
    <d v="2018-02-01T00:00:00"/>
    <s v="Yes"/>
    <n v="21"/>
  </r>
  <r>
    <n v="430"/>
    <s v="Janice"/>
    <s v="Himsworth"/>
    <s v="Female"/>
    <n v="46"/>
    <d v="1973-04-26T00:00:00"/>
    <s v="Paralegal"/>
    <s v="Financial Services"/>
    <x v="2"/>
    <s v="N"/>
    <s v="ð ð ±ð ¹ð ±ð ±¸ð ²ð ³"/>
    <s v="Yes"/>
    <n v="11"/>
  </r>
  <r>
    <n v="431"/>
    <s v="Gale"/>
    <s v="Done"/>
    <s v="Male"/>
    <n v="8"/>
    <d v="1956-03-26T00:00:00"/>
    <s v="Research Nurse"/>
    <s v="Health"/>
    <x v="1"/>
    <s v="N"/>
    <s v="ÅâÂ´Â®â Â¥Â¨ËÃ¸Ïââ"/>
    <s v="Yes"/>
    <n v="18"/>
  </r>
  <r>
    <n v="432"/>
    <s v="Amby"/>
    <s v="Pentin"/>
    <s v="Male"/>
    <n v="83"/>
    <d v="1990-02-12T00:00:00"/>
    <s v="Nuclear Power Engineer"/>
    <s v="Manufacturing"/>
    <x v="1"/>
    <s v="N"/>
    <s v="â"/>
    <s v="Yes"/>
    <n v="10"/>
  </r>
  <r>
    <n v="433"/>
    <s v="Reinhard"/>
    <s v="Jubert"/>
    <s v="Male"/>
    <n v="94"/>
    <d v="1964-03-12T00:00:00"/>
    <s v="Statistician II"/>
    <s v="Property"/>
    <x v="1"/>
    <s v="N"/>
    <s v="Ù¡Ù¢Ù£"/>
    <s v="No"/>
    <n v="15"/>
  </r>
  <r>
    <n v="434"/>
    <s v="Raff"/>
    <s v="Waadenburg"/>
    <s v="Male"/>
    <n v="93"/>
    <d v="1995-12-01T00:00:00"/>
    <m/>
    <s v="Financial Services"/>
    <x v="0"/>
    <s v="N"/>
    <n v="100"/>
    <s v="Yes"/>
    <n v="19"/>
  </r>
  <r>
    <n v="435"/>
    <s v="Jerome"/>
    <s v="Muggeridge"/>
    <s v="Male"/>
    <n v="5"/>
    <d v="1999-12-23T00:00:00"/>
    <s v="GIS Technical Architect"/>
    <s v="Telecommunications"/>
    <x v="0"/>
    <s v="N"/>
    <s v="â°â´âµ"/>
    <s v="No"/>
    <n v="1"/>
  </r>
  <r>
    <n v="436"/>
    <s v="Erwin"/>
    <s v="Pendre"/>
    <s v="Male"/>
    <n v="75"/>
    <d v="1957-12-24T00:00:00"/>
    <s v="Internal Auditor"/>
    <s v="IT"/>
    <x v="0"/>
    <s v="N"/>
    <s v="testâ testâ«"/>
    <s v="No"/>
    <n v="18"/>
  </r>
  <r>
    <n v="437"/>
    <s v="Sayres"/>
    <s v="Duthie"/>
    <s v="Male"/>
    <n v="24"/>
    <d v="1976-08-14T00:00:00"/>
    <s v="Systems Administrator III"/>
    <s v="Manufacturing"/>
    <x v="1"/>
    <s v="N"/>
    <s v="â°â´âµ"/>
    <s v="Yes"/>
    <n v="17"/>
  </r>
  <r>
    <n v="438"/>
    <s v="Ebenezer"/>
    <s v="Bottelstone"/>
    <s v="Male"/>
    <n v="25"/>
    <d v="1989-08-17T00:00:00"/>
    <s v="Internal Auditor"/>
    <s v="Property"/>
    <x v="2"/>
    <s v="N"/>
    <s v="á"/>
    <s v="Yes"/>
    <n v="13"/>
  </r>
  <r>
    <n v="439"/>
    <s v="Lida"/>
    <s v="Wych"/>
    <s v="Female"/>
    <n v="26"/>
    <d v="1974-07-08T00:00:00"/>
    <s v="GIS Technical Architect"/>
    <s v="n/a"/>
    <x v="1"/>
    <s v="N"/>
    <s v="â°â´âµ"/>
    <s v="No"/>
    <n v="10"/>
  </r>
  <r>
    <n v="440"/>
    <s v="Sheena"/>
    <s v="O'Duggan"/>
    <s v="Female"/>
    <n v="46"/>
    <d v="1977-12-16T00:00:00"/>
    <s v="Business Systems Development Analyst"/>
    <s v="Telecommunications"/>
    <x v="0"/>
    <s v="N"/>
    <s v="ì¬íê³¼íì ì´íì°êµ¬ì"/>
    <s v="No"/>
    <n v="10"/>
  </r>
  <r>
    <n v="441"/>
    <s v="Felicle"/>
    <s v="Beneze"/>
    <s v="Female"/>
    <n v="74"/>
    <d v="1974-03-08T00:00:00"/>
    <s v="Analyst Programmer"/>
    <s v="IT"/>
    <x v="0"/>
    <s v="N"/>
    <m/>
    <s v="No"/>
    <n v="11"/>
  </r>
  <r>
    <n v="442"/>
    <s v="Linc"/>
    <s v="Vedyasov"/>
    <s v="Male"/>
    <n v="2"/>
    <d v="2001-10-06T00:00:00"/>
    <m/>
    <s v="Financial Services"/>
    <x v="0"/>
    <s v="N"/>
    <s v="&lt;img src=x onerror=alert('hi') /&gt;"/>
    <s v="No"/>
    <n v="1"/>
  </r>
  <r>
    <n v="443"/>
    <s v="Lauree"/>
    <s v="Leason"/>
    <s v="Female"/>
    <n v="21"/>
    <d v="1972-03-26T00:00:00"/>
    <m/>
    <s v="Argiculture"/>
    <x v="2"/>
    <s v="N"/>
    <s v="nil"/>
    <s v="Yes"/>
    <n v="10"/>
  </r>
  <r>
    <n v="444"/>
    <s v="Britteny"/>
    <s v="Falconer-Taylor"/>
    <s v="Female"/>
    <n v="32"/>
    <d v="1967-02-24T00:00:00"/>
    <s v="Staff Scientist"/>
    <s v="Manufacturing"/>
    <x v="0"/>
    <s v="N"/>
    <n v="1"/>
    <s v="Yes"/>
    <n v="8"/>
  </r>
  <r>
    <n v="445"/>
    <s v="Timothy"/>
    <s v="Wenham"/>
    <s v="Male"/>
    <n v="91"/>
    <d v="1984-11-13T00:00:00"/>
    <s v="Executive Secretary"/>
    <s v="Financial Services"/>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5"/>
  </r>
  <r>
    <n v="446"/>
    <s v="Marilee"/>
    <s v="Oosthout de Vree"/>
    <s v="Female"/>
    <n v="73"/>
    <d v="1978-07-02T00:00:00"/>
    <s v="Tax Accountant"/>
    <s v="IT"/>
    <x v="1"/>
    <s v="N"/>
    <s v="(ï¾à²¥çà²¥ï¼ï¾ï»¿ â»ââ»"/>
    <s v="Yes"/>
    <n v="4"/>
  </r>
  <r>
    <n v="447"/>
    <s v="Brittany"/>
    <s v="Peasey"/>
    <s v="Female"/>
    <n v="98"/>
    <d v="2001-11-06T00:00:00"/>
    <s v="Help Desk Technician"/>
    <s v="Argiculture"/>
    <x v="0"/>
    <s v="N"/>
    <s v="â¦testâ§"/>
    <s v="Yes"/>
    <n v="1"/>
  </r>
  <r>
    <n v="448"/>
    <s v="Robin"/>
    <s v="Crack"/>
    <s v="Female"/>
    <n v="34"/>
    <d v="1995-04-26T00:00:00"/>
    <s v="Software Engineer III"/>
    <s v="IT"/>
    <x v="2"/>
    <s v="N"/>
    <s v="&lt;img src=x onerror=alert('hi') /&gt;"/>
    <s v="No"/>
    <n v="3"/>
  </r>
  <r>
    <n v="449"/>
    <s v="Shana"/>
    <s v="Fortesquieu"/>
    <s v="Female"/>
    <n v="74"/>
    <d v="1974-09-24T00:00:00"/>
    <s v="VP Product Management"/>
    <s v="Manufacturing"/>
    <x v="2"/>
    <s v="N"/>
    <s v="åè£½æ¼¢èª"/>
    <s v="Yes"/>
    <n v="6"/>
  </r>
  <r>
    <n v="450"/>
    <s v="Myrlene"/>
    <s v="Rothwell"/>
    <s v="Female"/>
    <n v="5"/>
    <d v="1975-04-02T00:00:00"/>
    <s v="Structural Analysis Engineer"/>
    <s v="Entertainment"/>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8"/>
  </r>
  <r>
    <n v="451"/>
    <s v="Marlow"/>
    <s v="Flowerdew"/>
    <s v="U"/>
    <n v="37"/>
    <m/>
    <s v="Quality Control Specialist"/>
    <s v="IT"/>
    <x v="2"/>
    <s v="N"/>
    <m/>
    <s v="No"/>
    <m/>
  </r>
  <r>
    <n v="452"/>
    <s v="Natalee"/>
    <s v="Bamford"/>
    <s v="Female"/>
    <n v="22"/>
    <d v="1959-08-11T00:00:00"/>
    <s v="Account Coordinator"/>
    <s v="Property"/>
    <x v="0"/>
    <s v="N"/>
    <s v="ËÉnbá´lÉ ÉuÆÉÉ¯ ÇÉ¹olop ÊÇ ÇÉ¹oqÉl Ên Êunpá´pá´Éuá´ É¹odÉ¯ÇÊ poÉ¯sná´Ç op pÇs 'Êá´lÇ Æuá´Ésá´dá´pÉ É¹nÊÇÊÉÇsuoÉ 'ÊÇÉ¯É Êá´s É¹olop É¯nsdá´ É¯ÇÉ¹oË¥"/>
    <s v="Yes"/>
    <n v="5"/>
  </r>
  <r>
    <n v="453"/>
    <s v="Cornelius"/>
    <s v="Yarmouth"/>
    <s v="U"/>
    <n v="81"/>
    <m/>
    <s v="Assistant Professor"/>
    <s v="IT"/>
    <x v="2"/>
    <s v="N"/>
    <m/>
    <s v="No"/>
    <m/>
  </r>
  <r>
    <n v="454"/>
    <s v="Eugenie"/>
    <s v="Domenc"/>
    <s v="U"/>
    <n v="58"/>
    <m/>
    <s v="Research Nurse"/>
    <s v="Health"/>
    <x v="1"/>
    <s v="N"/>
    <m/>
    <s v="Yes"/>
    <m/>
  </r>
  <r>
    <n v="455"/>
    <s v="Mile"/>
    <s v="Dionisii"/>
    <s v="Male"/>
    <n v="97"/>
    <d v="1991-11-02T00:00:00"/>
    <s v="Civil Engineer"/>
    <s v="Manufacturing"/>
    <x v="0"/>
    <s v="N"/>
    <n v="1E+96"/>
    <s v="Yes"/>
    <n v="5"/>
  </r>
  <r>
    <n v="456"/>
    <s v="Randolph"/>
    <s v="Redihalgh"/>
    <s v="Male"/>
    <n v="47"/>
    <d v="1975-11-30T00:00:00"/>
    <s v="Automation Specialist I"/>
    <s v="Manufacturing"/>
    <x v="1"/>
    <s v="N"/>
    <s v="ð ð ±ð ¹ð ±ð ±¸ð ²ð ³"/>
    <s v="Yes"/>
    <n v="17"/>
  </r>
  <r>
    <n v="457"/>
    <s v="Querida"/>
    <s v="Danilchev"/>
    <s v="Female"/>
    <n v="70"/>
    <d v="1980-12-14T00:00:00"/>
    <s v="Recruiting Manager"/>
    <s v="Financial Services"/>
    <x v="2"/>
    <s v="N"/>
    <s v="__ï¾(,_,*)"/>
    <s v="Yes"/>
    <n v="17"/>
  </r>
  <r>
    <n v="458"/>
    <s v="Osborn"/>
    <s v="Pentony"/>
    <s v="Male"/>
    <n v="57"/>
    <d v="1969-04-21T00:00:00"/>
    <s v="Account Representative IV"/>
    <s v="Manufacturing"/>
    <x v="1"/>
    <s v="N"/>
    <s v="é¨è½æ ¼"/>
    <s v="Yes"/>
    <n v="18"/>
  </r>
  <r>
    <n v="459"/>
    <s v="Bel"/>
    <s v="Cheeke"/>
    <s v="Female"/>
    <n v="88"/>
    <d v="1986-08-04T00:00:00"/>
    <s v="Civil Engineer"/>
    <s v="Manufacturing"/>
    <x v="0"/>
    <s v="N"/>
    <n v="-0.5"/>
    <s v="Yes"/>
    <n v="13"/>
  </r>
  <r>
    <n v="460"/>
    <s v="Illa"/>
    <m/>
    <s v="Female"/>
    <n v="0"/>
    <d v="1986-01-23T00:00:00"/>
    <s v="Electrical Engineer"/>
    <s v="Manufacturing"/>
    <x v="1"/>
    <s v="N"/>
    <s v="NULL"/>
    <s v="Yes"/>
    <n v="16"/>
  </r>
  <r>
    <n v="461"/>
    <s v="Jsandye"/>
    <s v="Melendez"/>
    <s v="Female"/>
    <n v="19"/>
    <d v="1979-10-09T00:00:00"/>
    <s v="Social Worker"/>
    <s v="Health"/>
    <x v="0"/>
    <s v="N"/>
    <s v="&quot;'"/>
    <s v="Yes"/>
    <n v="14"/>
  </r>
  <r>
    <n v="462"/>
    <s v="Melany"/>
    <s v="Thorrington"/>
    <s v="Female"/>
    <n v="32"/>
    <d v="1960-01-01T00:00:00"/>
    <m/>
    <s v="Manufacturing"/>
    <x v="1"/>
    <s v="N"/>
    <s v="null"/>
    <s v="Yes"/>
    <n v="5"/>
  </r>
  <r>
    <n v="463"/>
    <s v="Allis"/>
    <s v="Blanche"/>
    <s v="Female"/>
    <n v="9"/>
    <d v="1962-03-30T00:00:00"/>
    <s v="Senior Cost Accountant"/>
    <s v="Financial Services"/>
    <x v="0"/>
    <s v="N"/>
    <s v="1;DROP TABLE users"/>
    <s v="Yes"/>
    <n v="20"/>
  </r>
  <r>
    <n v="464"/>
    <s v="Karel"/>
    <s v="Dimelow"/>
    <s v="Female"/>
    <n v="32"/>
    <d v="1958-03-23T00:00:00"/>
    <m/>
    <s v="n/a"/>
    <x v="0"/>
    <s v="N"/>
    <s v="â°â´âµ"/>
    <s v="Yes"/>
    <n v="10"/>
  </r>
  <r>
    <n v="465"/>
    <s v="Alina"/>
    <s v="Wilsey"/>
    <s v="Female"/>
    <n v="54"/>
    <d v="1976-03-27T00:00:00"/>
    <s v="Developer III"/>
    <s v="Financial Services"/>
    <x v="1"/>
    <s v="N"/>
    <s v="0ï¸â£ 1ï¸â£ 2ï¸â£ 3ï¸â£ 4ï¸â£ 5ï¸â£ 6ï¸â£ 7ï¸â£ 8ï¸â£ 9ï¸â£ ð"/>
    <s v="Yes"/>
    <n v="14"/>
  </r>
  <r>
    <n v="466"/>
    <s v="Jarad"/>
    <s v="Bauser"/>
    <s v="Male"/>
    <n v="84"/>
    <d v="1991-01-27T00:00:00"/>
    <m/>
    <s v="Manufacturing"/>
    <x v="1"/>
    <s v="N"/>
    <n v="0"/>
    <s v="Yes"/>
    <n v="2"/>
  </r>
  <r>
    <n v="467"/>
    <s v="Welbie"/>
    <s v="Rockliffe"/>
    <s v="Male"/>
    <n v="51"/>
    <d v="1954-01-02T00:00:00"/>
    <s v="Human Resources Assistant I"/>
    <s v="Property"/>
    <x v="1"/>
    <s v="N"/>
    <s v=",ãã»:*:ã»ãâ( â» Ï â» )ãã»:*:ã»ãâ"/>
    <s v="No"/>
    <n v="15"/>
  </r>
  <r>
    <n v="468"/>
    <s v="Valeria"/>
    <s v="Ladyman"/>
    <s v="Female"/>
    <n v="11"/>
    <d v="1974-01-19T00:00:00"/>
    <s v="Software Test Engineer I"/>
    <s v="Property"/>
    <x v="2"/>
    <s v="N"/>
    <n v="0"/>
    <s v="Yes"/>
    <n v="8"/>
  </r>
  <r>
    <n v="469"/>
    <s v="Levi"/>
    <s v="Cartmell"/>
    <s v="Male"/>
    <n v="91"/>
    <d v="1996-05-03T00:00:00"/>
    <s v="Actuary"/>
    <s v="Financial Services"/>
    <x v="2"/>
    <s v="N"/>
    <n v="100"/>
    <s v="Yes"/>
    <n v="3"/>
  </r>
  <r>
    <n v="470"/>
    <s v="Darbee"/>
    <s v="Klimowicz"/>
    <s v="Male"/>
    <n v="22"/>
    <d v="2001-12-19T00:00:00"/>
    <s v="Internal Auditor"/>
    <s v="Retail"/>
    <x v="0"/>
    <s v="N"/>
    <m/>
    <s v="No"/>
    <n v="1"/>
  </r>
  <r>
    <n v="471"/>
    <s v="Libby"/>
    <s v="Wardesworth"/>
    <s v="Female"/>
    <n v="82"/>
    <d v="1956-01-01T00:00:00"/>
    <s v="GIS Technical Architect"/>
    <s v="Financial Services"/>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4"/>
  </r>
  <r>
    <n v="472"/>
    <s v="Kippy"/>
    <s v="Jessel"/>
    <s v="Female"/>
    <n v="38"/>
    <d v="1990-11-16T00:00:00"/>
    <s v="Internal Auditor"/>
    <s v="Financial Services"/>
    <x v="0"/>
    <s v="N"/>
    <s v="ð¾ ð ð ð ð ð ð ð§"/>
    <s v="Yes"/>
    <n v="8"/>
  </r>
  <r>
    <n v="473"/>
    <s v="Benji"/>
    <s v="O'Shirine"/>
    <s v="Male"/>
    <n v="2"/>
    <d v="1977-03-13T00:00:00"/>
    <s v="Junior Executive"/>
    <s v="Health"/>
    <x v="0"/>
    <s v="N"/>
    <s v="(ï½¡â â âï½¡)"/>
    <s v="Yes"/>
    <n v="20"/>
  </r>
  <r>
    <n v="474"/>
    <s v="Consolata"/>
    <s v="Clacson"/>
    <s v="Female"/>
    <n v="86"/>
    <d v="1983-01-15T00:00:00"/>
    <s v="Geologist IV"/>
    <s v="Entertainment"/>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8"/>
  </r>
  <r>
    <n v="475"/>
    <s v="Vernor"/>
    <m/>
    <s v="Male"/>
    <n v="0"/>
    <d v="1996-11-14T00:00:00"/>
    <s v="Nuclear Power Engineer"/>
    <s v="Manufacturing"/>
    <x v="1"/>
    <s v="N"/>
    <s v="__ï¾(,_,*)"/>
    <s v="No"/>
    <n v="1"/>
  </r>
  <r>
    <n v="476"/>
    <s v="Kane"/>
    <s v="Jahnel"/>
    <s v="Male"/>
    <n v="65"/>
    <d v="1989-04-21T00:00:00"/>
    <s v="Computer Systems Analyst IV"/>
    <s v="n/a"/>
    <x v="0"/>
    <s v="N"/>
    <s v="â"/>
    <s v="No"/>
    <n v="14"/>
  </r>
  <r>
    <n v="477"/>
    <s v="Cheri"/>
    <s v="Hazeman"/>
    <s v="Female"/>
    <n v="32"/>
    <d v="1960-11-26T00:00:00"/>
    <s v="Media Manager II"/>
    <s v="Financial Services"/>
    <x v="2"/>
    <s v="N"/>
    <s v="â¦testâ§"/>
    <s v="Yes"/>
    <n v="13"/>
  </r>
  <r>
    <n v="478"/>
    <s v="Darcey"/>
    <s v="Harberer"/>
    <s v="Female"/>
    <n v="65"/>
    <d v="1961-01-21T00:00:00"/>
    <s v="Chief Design Engineer"/>
    <s v="n/a"/>
    <x v="1"/>
    <s v="N"/>
    <m/>
    <s v="Yes"/>
    <n v="5"/>
  </r>
  <r>
    <n v="479"/>
    <s v="Blythe"/>
    <s v="Keighley"/>
    <s v="Female"/>
    <n v="11"/>
    <d v="1994-08-04T00:00:00"/>
    <m/>
    <s v="IT"/>
    <x v="0"/>
    <s v="N"/>
    <s v="ZÌ®ÌÍÌ ÍÍAÌ¥ÌÌÍÌ»ÌLÌ£ÍÍÌ¯Ì¹ÌÍGÌ»OÌ­ÌÌ®"/>
    <s v="Yes"/>
    <n v="4"/>
  </r>
  <r>
    <n v="480"/>
    <s v="Darelle"/>
    <s v="Ive"/>
    <s v="U"/>
    <n v="67"/>
    <m/>
    <s v="Registered Nurse"/>
    <s v="Health"/>
    <x v="0"/>
    <s v="N"/>
    <m/>
    <s v="Yes"/>
    <m/>
  </r>
  <r>
    <n v="481"/>
    <s v="Marcella"/>
    <s v="Manzell"/>
    <s v="Female"/>
    <n v="68"/>
    <d v="1990-04-12T00:00:00"/>
    <s v="Programmer IV"/>
    <s v="Argiculture"/>
    <x v="0"/>
    <s v="N"/>
    <s v="Ù¡Ù¢Ù£"/>
    <s v="No"/>
    <n v="8"/>
  </r>
  <r>
    <n v="482"/>
    <s v="Gar"/>
    <s v="Wallis"/>
    <s v="Male"/>
    <n v="33"/>
    <d v="1962-12-19T00:00:00"/>
    <m/>
    <s v="Health"/>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20"/>
  </r>
  <r>
    <n v="483"/>
    <s v="Bertrand"/>
    <s v="Penkethman"/>
    <s v="Male"/>
    <n v="35"/>
    <d v="1973-05-02T00:00:00"/>
    <s v="Sales Representative"/>
    <s v="Retail"/>
    <x v="1"/>
    <s v="N"/>
    <s v="'"/>
    <s v="No"/>
    <n v="9"/>
  </r>
  <r>
    <n v="484"/>
    <s v="Mason"/>
    <s v="Kohrsen"/>
    <s v="Male"/>
    <n v="64"/>
    <d v="1974-04-24T00:00:00"/>
    <s v="Programmer IV"/>
    <s v="Manufacturing"/>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22"/>
  </r>
  <r>
    <n v="485"/>
    <s v="Ulrika"/>
    <s v="Steagall"/>
    <s v="Female"/>
    <n v="23"/>
    <d v="1974-11-08T00:00:00"/>
    <s v="Statistician III"/>
    <s v="Manufacturing"/>
    <x v="2"/>
    <s v="N"/>
    <s v="&lt;svg&gt;&lt;script&gt;0&lt;1&gt;alert('XSS')&lt;/script&gt;"/>
    <s v="No"/>
    <n v="20"/>
  </r>
  <r>
    <n v="486"/>
    <s v="Prudi"/>
    <s v="Edon"/>
    <s v="Female"/>
    <n v="0"/>
    <d v="1955-12-30T00:00:00"/>
    <s v="Technical Writer"/>
    <s v="Manufacturing"/>
    <x v="1"/>
    <s v="N"/>
    <s v="Â¸ËÃâÄ±ËÃÂ¯ËÂ¿"/>
    <s v="Yes"/>
    <n v="15"/>
  </r>
  <r>
    <n v="487"/>
    <s v="Elayne"/>
    <s v="Braiden"/>
    <s v="Female"/>
    <n v="70"/>
    <d v="1979-09-19T00:00:00"/>
    <s v="Food Chemist"/>
    <s v="Health"/>
    <x v="0"/>
    <s v="N"/>
    <s v="Â¸ËÃâÄ±ËÃÂ¯ËÂ¿"/>
    <s v="No"/>
    <n v="10"/>
  </r>
  <r>
    <n v="488"/>
    <s v="Domini"/>
    <s v="Ghelerdini"/>
    <s v="Female"/>
    <n v="24"/>
    <d v="1980-07-11T00:00:00"/>
    <s v="Help Desk Operator"/>
    <s v="Property"/>
    <x v="0"/>
    <s v="N"/>
    <s v="1/0"/>
    <s v="Yes"/>
    <n v="10"/>
  </r>
  <r>
    <n v="489"/>
    <s v="Tresa"/>
    <s v="Reeks"/>
    <s v="Female"/>
    <n v="18"/>
    <d v="1971-05-31T00:00:00"/>
    <s v="Senior Editor"/>
    <s v="Retail"/>
    <x v="0"/>
    <s v="N"/>
    <s v="â«testâ«"/>
    <s v="Yes"/>
    <n v="4"/>
  </r>
  <r>
    <n v="490"/>
    <s v="Lida"/>
    <s v="Boynton"/>
    <s v="Female"/>
    <n v="44"/>
    <d v="1992-06-15T00:00:00"/>
    <s v="Environmental Tech"/>
    <s v="Argiculture"/>
    <x v="0"/>
    <s v="N"/>
    <m/>
    <s v="No"/>
    <n v="6"/>
  </r>
  <r>
    <n v="491"/>
    <s v="Andrea"/>
    <s v="Funcheon"/>
    <s v="Male"/>
    <n v="45"/>
    <d v="1976-02-20T00:00:00"/>
    <s v="Speech Pathologist"/>
    <s v="Property"/>
    <x v="1"/>
    <s v="N"/>
    <s v="&lt;&gt;?:&quot;{}|_+"/>
    <s v="Yes"/>
    <n v="19"/>
  </r>
  <r>
    <n v="492"/>
    <s v="Pail"/>
    <s v="Ashplant"/>
    <s v="Male"/>
    <n v="54"/>
    <d v="1976-04-28T00:00:00"/>
    <s v="Environmental Tech"/>
    <s v="Financial Services"/>
    <x v="0"/>
    <s v="N"/>
    <s v="ð ð ±ð ¹ð ±ð ±¸ð ²ð ³"/>
    <s v="No"/>
    <n v="21"/>
  </r>
  <r>
    <n v="493"/>
    <s v="Tommie"/>
    <s v="Banbridge"/>
    <s v="Female"/>
    <n v="83"/>
    <d v="1960-09-13T00:00:00"/>
    <s v="Electrical Engineer"/>
    <s v="Manufacturing"/>
    <x v="0"/>
    <s v="N"/>
    <d v="2018-02-01T00:00:00"/>
    <s v="Yes"/>
    <n v="5"/>
  </r>
  <r>
    <n v="494"/>
    <s v="Gaby"/>
    <m/>
    <s v="Male"/>
    <n v="33"/>
    <d v="1975-06-02T00:00:00"/>
    <s v="Design Engineer"/>
    <s v="Manufacturing"/>
    <x v="0"/>
    <s v="N"/>
    <s v="ã"/>
    <s v="No"/>
    <n v="9"/>
  </r>
  <r>
    <n v="495"/>
    <s v="Lucius"/>
    <s v="Prescott"/>
    <s v="Male"/>
    <n v="91"/>
    <d v="1959-02-21T00:00:00"/>
    <s v="VP Accounting"/>
    <s v="Financial Services"/>
    <x v="0"/>
    <s v="N"/>
    <s v="ã"/>
    <s v="Yes"/>
    <n v="6"/>
  </r>
  <r>
    <n v="496"/>
    <s v="Korry"/>
    <s v="Cosgrove"/>
    <s v="Female"/>
    <n v="25"/>
    <d v="1976-01-28T00:00:00"/>
    <s v="Engineer II"/>
    <s v="Financial Services"/>
    <x v="1"/>
    <s v="N"/>
    <s v="&lt;svg&gt;&lt;script&gt;0&lt;1&gt;alert('XSS')&lt;/script&gt;"/>
    <s v="Yes"/>
    <n v="11"/>
  </r>
  <r>
    <n v="497"/>
    <s v="Allissa"/>
    <s v="Brinklow"/>
    <s v="Female"/>
    <n v="96"/>
    <d v="1974-01-09T00:00:00"/>
    <m/>
    <s v="Property"/>
    <x v="0"/>
    <s v="N"/>
    <n v="-1"/>
    <s v="Yes"/>
    <n v="11"/>
  </r>
  <r>
    <n v="498"/>
    <s v="Emmalee"/>
    <s v="Sketcher"/>
    <s v="Female"/>
    <n v="58"/>
    <d v="1978-04-30T00:00:00"/>
    <s v="VP Sales"/>
    <s v="Manufacturing"/>
    <x v="2"/>
    <s v="N"/>
    <s v="ËÉnbá´lÉ ÉuÆÉÉ¯ ÇÉ¹olop ÊÇ ÇÉ¹oqÉl Ên Êunpá´pá´Éuá´ É¹odÉ¯ÇÊ poÉ¯sná´Ç op pÇs 'Êá´lÇ Æuá´Ésá´dá´pÉ É¹nÊÇÊÉÇsuoÉ 'ÊÇÉ¯É Êá´s É¹olop É¯nsdá´ É¯ÇÉ¹oË¥"/>
    <s v="Yes"/>
    <n v="10"/>
  </r>
  <r>
    <n v="499"/>
    <s v="Dalli"/>
    <s v="Baggally"/>
    <s v="Male"/>
    <n v="39"/>
    <d v="1961-03-15T00:00:00"/>
    <s v="Budget/Accounting Analyst III"/>
    <s v="Financial Services"/>
    <x v="1"/>
    <s v="N"/>
    <s v="nil"/>
    <s v="No"/>
    <n v="19"/>
  </r>
  <r>
    <n v="500"/>
    <s v="Lazar"/>
    <s v="Crathern"/>
    <s v="Male"/>
    <n v="19"/>
    <d v="1992-04-11T00:00:00"/>
    <s v="Recruiting Manager"/>
    <s v="Retail"/>
    <x v="1"/>
    <s v="N"/>
    <n v="-100"/>
    <s v="Yes"/>
    <n v="10"/>
  </r>
  <r>
    <n v="501"/>
    <s v="Henrieta"/>
    <s v="MacClancey"/>
    <s v="Female"/>
    <n v="94"/>
    <d v="1977-06-10T00:00:00"/>
    <s v="Environmental Specialist"/>
    <s v="n/a"/>
    <x v="2"/>
    <s v="N"/>
    <s v="ÃÃÃÃËÃÃï£¿ÃÃÃâ"/>
    <s v="No"/>
    <n v="19"/>
  </r>
  <r>
    <n v="502"/>
    <s v="Rica"/>
    <s v="Raveau"/>
    <s v="Female"/>
    <n v="39"/>
    <d v="1970-12-24T00:00:00"/>
    <s v="Teacher"/>
    <s v="Manufacturing"/>
    <x v="0"/>
    <s v="N"/>
    <s v="nil"/>
    <s v="No"/>
    <n v="18"/>
  </r>
  <r>
    <n v="503"/>
    <s v="Burr"/>
    <s v="Gerb"/>
    <s v="Male"/>
    <n v="87"/>
    <d v="1989-07-19T00:00:00"/>
    <s v="Dental Hygienist"/>
    <s v="Health"/>
    <x v="1"/>
    <s v="N"/>
    <s v="__ï¾(,_,*)"/>
    <s v="Yes"/>
    <n v="10"/>
  </r>
  <r>
    <n v="504"/>
    <s v="Vinny"/>
    <s v="Hegley"/>
    <s v="Male"/>
    <n v="93"/>
    <d v="1995-04-25T00:00:00"/>
    <s v="Environmental Tech"/>
    <s v="Manufacturing"/>
    <x v="2"/>
    <s v="N"/>
    <n v="1"/>
    <s v="Yes"/>
    <n v="7"/>
  </r>
  <r>
    <n v="505"/>
    <s v="Wylma"/>
    <s v="Elsy"/>
    <s v="Female"/>
    <n v="40"/>
    <d v="1966-12-01T00:00:00"/>
    <m/>
    <s v="n/a"/>
    <x v="2"/>
    <s v="N"/>
    <n v="1E+96"/>
    <s v="Yes"/>
    <n v="10"/>
  </r>
  <r>
    <n v="506"/>
    <s v="Brett"/>
    <s v="Scrancher"/>
    <s v="Female"/>
    <n v="43"/>
    <d v="1985-02-14T00:00:00"/>
    <s v="Health Coach II"/>
    <s v="Retail"/>
    <x v="0"/>
    <s v="N"/>
    <s v="ð©ð½"/>
    <s v="No"/>
    <n v="21"/>
  </r>
  <r>
    <n v="507"/>
    <s v="Gwen"/>
    <s v="Jakubczyk"/>
    <s v="Female"/>
    <n v="98"/>
    <d v="1971-07-05T00:00:00"/>
    <m/>
    <s v="Health"/>
    <x v="0"/>
    <s v="N"/>
    <s v="â"/>
    <s v="No"/>
    <n v="7"/>
  </r>
  <r>
    <n v="508"/>
    <s v="Abagail"/>
    <s v="Tordiffe"/>
    <s v="Female"/>
    <n v="94"/>
    <d v="1971-01-18T00:00:00"/>
    <s v="Project Manager"/>
    <s v="Property"/>
    <x v="0"/>
    <s v="N"/>
    <s v="é¨è½æ ¼"/>
    <s v="Yes"/>
    <n v="11"/>
  </r>
  <r>
    <n v="509"/>
    <s v="Tobe"/>
    <s v="Vamplew"/>
    <s v="Male"/>
    <n v="64"/>
    <d v="1979-08-06T00:00:00"/>
    <s v="Developer II"/>
    <s v="Financial Services"/>
    <x v="1"/>
    <s v="N"/>
    <s v=",./;'[]\-="/>
    <s v="Yes"/>
    <n v="21"/>
  </r>
  <r>
    <n v="510"/>
    <s v="Sheilah"/>
    <s v="Blackmore"/>
    <s v="Female"/>
    <n v="61"/>
    <d v="1992-06-15T00:00:00"/>
    <m/>
    <s v="n/a"/>
    <x v="0"/>
    <s v="N"/>
    <s v="ÅâÂ´Â®â Â¥Â¨ËÃ¸Ïââ"/>
    <s v="No"/>
    <n v="2"/>
  </r>
  <r>
    <n v="511"/>
    <s v="Theo"/>
    <s v="Tolmie"/>
    <s v="Female"/>
    <n v="92"/>
    <d v="1982-12-02T00:00:00"/>
    <s v="Dental Hygienist"/>
    <s v="Health"/>
    <x v="2"/>
    <s v="N"/>
    <s v="1'; DROP TABLE users--"/>
    <s v="No"/>
    <n v="10"/>
  </r>
  <r>
    <n v="512"/>
    <s v="Sigfried"/>
    <s v="Semken"/>
    <s v="Male"/>
    <n v="76"/>
    <d v="1955-04-15T00:00:00"/>
    <s v="VP Accounting"/>
    <s v="Financial Services"/>
    <x v="0"/>
    <s v="N"/>
    <s v="../../../../../../../../../../../etc/hosts"/>
    <s v="No"/>
    <n v="6"/>
  </r>
  <r>
    <n v="513"/>
    <s v="Kienan"/>
    <s v="Soar"/>
    <s v="U"/>
    <n v="30"/>
    <m/>
    <s v="Tax Accountant"/>
    <s v="IT"/>
    <x v="0"/>
    <s v="N"/>
    <m/>
    <s v="No"/>
    <m/>
  </r>
  <r>
    <n v="514"/>
    <s v="Trent"/>
    <m/>
    <s v="Male"/>
    <n v="9"/>
    <d v="1996-06-20T00:00:00"/>
    <s v="Associate Professor"/>
    <s v="Financial Services"/>
    <x v="0"/>
    <s v="N"/>
    <s v="ã½à¼¼àºÙÍàºà¼½ï¾ ã½à¼¼àºÙÍàºà¼½ï¾"/>
    <s v="Yes"/>
    <n v="4"/>
  </r>
  <r>
    <n v="515"/>
    <s v="Winna"/>
    <s v="Verny"/>
    <s v="Female"/>
    <n v="55"/>
    <d v="1989-09-04T00:00:00"/>
    <s v="Help Desk Operator"/>
    <s v="IT"/>
    <x v="2"/>
    <s v="N"/>
    <s v="ð¾ ð ð ð ð ð ð ð§"/>
    <s v="No"/>
    <n v="8"/>
  </r>
  <r>
    <n v="516"/>
    <s v="Craggy"/>
    <s v="Loadsman"/>
    <s v="Male"/>
    <n v="23"/>
    <d v="1958-01-07T00:00:00"/>
    <s v="Environmental Tech"/>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20"/>
  </r>
  <r>
    <n v="517"/>
    <s v="Iona"/>
    <s v="Fidgeon"/>
    <s v="Female"/>
    <n v="73"/>
    <d v="1985-08-20T00:00:00"/>
    <s v="Chief Design Engineer"/>
    <s v="Property"/>
    <x v="0"/>
    <s v="N"/>
    <s v="'&quot;''''&quot;"/>
    <s v="Yes"/>
    <n v="3"/>
  </r>
  <r>
    <n v="518"/>
    <s v="Bernhard"/>
    <s v="Senett"/>
    <s v="Male"/>
    <n v="60"/>
    <d v="1991-04-28T00:00:00"/>
    <s v="Database Administrator IV"/>
    <s v="Retail"/>
    <x v="0"/>
    <s v="N"/>
    <n v="-1"/>
    <s v="Yes"/>
    <n v="10"/>
  </r>
  <r>
    <n v="519"/>
    <s v="Rabi"/>
    <s v="Nissle"/>
    <s v="Male"/>
    <n v="83"/>
    <d v="2000-04-07T00:00:00"/>
    <m/>
    <s v="n/a"/>
    <x v="0"/>
    <s v="N"/>
    <n v="-100"/>
    <s v="Yes"/>
    <n v="1"/>
  </r>
  <r>
    <n v="520"/>
    <s v="Jazmin"/>
    <s v="Neumann"/>
    <s v="Female"/>
    <n v="66"/>
    <d v="1964-08-09T00:00:00"/>
    <s v="VP Quality Control"/>
    <s v="Financial Services"/>
    <x v="1"/>
    <s v="N"/>
    <s v="ð ð ±ð ¹ð ±ð ±¸ð ²ð ³"/>
    <s v="Yes"/>
    <n v="15"/>
  </r>
  <r>
    <n v="521"/>
    <s v="Peri"/>
    <s v="Hovie"/>
    <s v="Female"/>
    <n v="29"/>
    <d v="1978-12-19T00:00:00"/>
    <s v="Help Desk Operator"/>
    <s v="Health"/>
    <x v="2"/>
    <s v="N"/>
    <s v="!@#$%^&amp;*()"/>
    <s v="No"/>
    <n v="16"/>
  </r>
  <r>
    <n v="522"/>
    <s v="Lynnelle"/>
    <s v="Comettoi"/>
    <s v="Female"/>
    <n v="64"/>
    <d v="1976-11-05T00:00:00"/>
    <m/>
    <s v="n/a"/>
    <x v="1"/>
    <s v="N"/>
    <s v="NULL"/>
    <s v="Yes"/>
    <n v="16"/>
  </r>
  <r>
    <n v="523"/>
    <s v="Elberta"/>
    <s v="Tixall"/>
    <s v="Female"/>
    <n v="44"/>
    <d v="1974-11-24T00:00:00"/>
    <s v="Senior Financial Analyst"/>
    <s v="Financial Services"/>
    <x v="1"/>
    <s v="N"/>
    <s v="&lt;img src=x onerror=alert('hi') /&gt;"/>
    <s v="Yes"/>
    <n v="16"/>
  </r>
  <r>
    <n v="524"/>
    <s v="Florence"/>
    <s v="Held"/>
    <s v="Female"/>
    <n v="16"/>
    <d v="1962-09-09T00:00:00"/>
    <s v="Nurse"/>
    <s v="Retail"/>
    <x v="0"/>
    <s v="N"/>
    <s v="ï¾ï½¥â¿ã¾â²(ï½¡ââ¿âï½¡)â±â¿ï½¥ï¾"/>
    <s v="No"/>
    <n v="11"/>
  </r>
  <r>
    <n v="525"/>
    <s v="Lennard"/>
    <s v="Donizeau"/>
    <s v="Male"/>
    <n v="64"/>
    <d v="1980-02-12T00:00:00"/>
    <s v="Chemical Engineer"/>
    <s v="Manufacturing"/>
    <x v="0"/>
    <s v="N"/>
    <s v="â°â´âµ"/>
    <s v="Yes"/>
    <n v="9"/>
  </r>
  <r>
    <n v="526"/>
    <s v="Ardelle"/>
    <m/>
    <s v="U"/>
    <n v="9"/>
    <m/>
    <s v="Social Worker"/>
    <s v="Health"/>
    <x v="0"/>
    <s v="N"/>
    <m/>
    <s v="Yes"/>
    <m/>
  </r>
  <r>
    <n v="527"/>
    <s v="Lorilyn"/>
    <s v="Topaz"/>
    <s v="Female"/>
    <n v="81"/>
    <d v="1990-10-19T00:00:00"/>
    <s v="VP Quality Control"/>
    <s v="Financial Services"/>
    <x v="0"/>
    <s v="N"/>
    <s v="&lt;svg&gt;&lt;script&gt;0&lt;1&gt;alert('XSS')&lt;/script&gt;"/>
    <s v="Yes"/>
    <n v="9"/>
  </r>
  <r>
    <n v="528"/>
    <s v="Gayel"/>
    <s v="Downs"/>
    <s v="Female"/>
    <n v="10"/>
    <d v="1979-06-06T00:00:00"/>
    <s v="Registered Nurse"/>
    <s v="Health"/>
    <x v="0"/>
    <s v="N"/>
    <s v="1/0"/>
    <s v="No"/>
    <n v="4"/>
  </r>
  <r>
    <n v="529"/>
    <s v="Sandor"/>
    <s v="Tumber"/>
    <s v="Male"/>
    <n v="18"/>
    <d v="1989-07-21T00:00:00"/>
    <s v="Operator"/>
    <s v="Retail"/>
    <x v="1"/>
    <s v="N"/>
    <s v="ÅâÂ´â°ËÃÂ¨ËÃâââ"/>
    <s v="Yes"/>
    <n v="10"/>
  </r>
  <r>
    <n v="530"/>
    <s v="Townie"/>
    <s v="Perez"/>
    <s v="Male"/>
    <n v="2"/>
    <d v="1974-09-24T00:00:00"/>
    <s v="Recruiter"/>
    <s v="Manufacturing"/>
    <x v="0"/>
    <s v="N"/>
    <s v=",./;'[]\-="/>
    <s v="No"/>
    <n v="15"/>
  </r>
  <r>
    <n v="531"/>
    <s v="Modesty"/>
    <s v="Fletcher"/>
    <s v="Female"/>
    <n v="94"/>
    <d v="1993-08-26T00:00:00"/>
    <s v="Senior Cost Accountant"/>
    <s v="Financial Services"/>
    <x v="2"/>
    <s v="N"/>
    <s v="nil"/>
    <s v="No"/>
    <n v="1"/>
  </r>
  <r>
    <n v="532"/>
    <s v="Row"/>
    <s v="Mawditt"/>
    <s v="Female"/>
    <n v="25"/>
    <d v="1961-01-14T00:00:00"/>
    <s v="Community Outreach Specialist"/>
    <s v="Financial Services"/>
    <x v="1"/>
    <s v="N"/>
    <s v="á "/>
    <s v="No"/>
    <n v="19"/>
  </r>
  <r>
    <n v="533"/>
    <s v="Conny"/>
    <s v="Shearmer"/>
    <s v="Male"/>
    <n v="40"/>
    <d v="1981-12-14T00:00:00"/>
    <s v="Database Administrator III"/>
    <s v="Retail"/>
    <x v="0"/>
    <s v="N"/>
    <s v="â¦testâ§"/>
    <s v="No"/>
    <n v="11"/>
  </r>
  <r>
    <n v="534"/>
    <s v="Madel"/>
    <s v="Palffrey"/>
    <s v="Female"/>
    <n v="2"/>
    <d v="1954-08-16T00:00:00"/>
    <s v="Systems Administrator I"/>
    <s v="n/a"/>
    <x v="0"/>
    <s v="N"/>
    <m/>
    <s v="No"/>
    <n v="12"/>
  </r>
  <r>
    <n v="535"/>
    <s v="Gracie"/>
    <s v="Merrifield"/>
    <s v="Female"/>
    <n v="67"/>
    <d v="1993-05-04T00:00:00"/>
    <m/>
    <s v="n/a"/>
    <x v="1"/>
    <s v="N"/>
    <m/>
    <s v="No"/>
    <n v="3"/>
  </r>
  <r>
    <n v="536"/>
    <s v="Jannelle"/>
    <s v="Leist"/>
    <s v="Female"/>
    <n v="64"/>
    <d v="1959-04-07T00:00:00"/>
    <s v="Recruiting Manager"/>
    <s v="Manufacturing"/>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537"/>
    <s v="Raine"/>
    <s v="Sneezum"/>
    <s v="Female"/>
    <n v="16"/>
    <d v="1989-03-26T00:00:00"/>
    <s v="Structural Engineer"/>
    <s v="Entertainment"/>
    <x v="2"/>
    <s v="N"/>
    <n v="-100"/>
    <s v="No"/>
    <n v="7"/>
  </r>
  <r>
    <n v="538"/>
    <s v="Millicent"/>
    <s v="Wiffler"/>
    <s v="Female"/>
    <n v="33"/>
    <d v="1956-10-21T00:00:00"/>
    <s v="Chemical Engineer"/>
    <s v="Manufacturing"/>
    <x v="0"/>
    <s v="N"/>
    <s v="ã»(ï¿£âï¿£)ã»:*:"/>
    <s v="Yes"/>
    <n v="5"/>
  </r>
  <r>
    <n v="539"/>
    <s v="Hobie"/>
    <s v="Knappett"/>
    <s v="Male"/>
    <n v="53"/>
    <d v="1975-08-10T00:00:00"/>
    <m/>
    <s v="Health"/>
    <x v="2"/>
    <s v="N"/>
    <n v="-1"/>
    <s v="No"/>
    <n v="15"/>
  </r>
  <r>
    <n v="540"/>
    <s v="Tresa"/>
    <s v="Dy"/>
    <s v="Female"/>
    <n v="80"/>
    <d v="2001-04-28T00:00:00"/>
    <s v="Chemical Engineer"/>
    <s v="Manufacturing"/>
    <x v="0"/>
    <s v="N"/>
    <s v="á "/>
    <s v="No"/>
    <n v="1"/>
  </r>
  <r>
    <n v="541"/>
    <s v="Annissa"/>
    <s v="Balmforth"/>
    <s v="Female"/>
    <n v="23"/>
    <d v="1966-01-01T00:00:00"/>
    <m/>
    <s v="Manufacturing"/>
    <x v="1"/>
    <s v="N"/>
    <s v="00ËÆ$-"/>
    <s v="Yes"/>
    <n v="13"/>
  </r>
  <r>
    <n v="542"/>
    <s v="Berri"/>
    <s v="McManamen"/>
    <s v="Female"/>
    <n v="78"/>
    <d v="1967-01-14T00:00:00"/>
    <s v="Accountant III"/>
    <s v="Manufacturing"/>
    <x v="0"/>
    <s v="N"/>
    <s v="(ï½¡â â âï½¡)"/>
    <s v="No"/>
    <n v="18"/>
  </r>
  <r>
    <n v="543"/>
    <s v="Mikey"/>
    <s v="Rizzetti"/>
    <s v="Male"/>
    <n v="9"/>
    <d v="1973-08-03T00:00:00"/>
    <s v="Account Coordinator"/>
    <s v="Retail"/>
    <x v="1"/>
    <s v="N"/>
    <s v="Ù¡Ù¢Ù£"/>
    <s v="Yes"/>
    <n v="17"/>
  </r>
  <r>
    <n v="544"/>
    <s v="Giacomo"/>
    <s v="Johanning"/>
    <s v="Male"/>
    <n v="51"/>
    <d v="1990-10-12T00:00:00"/>
    <s v="Structural Engineer"/>
    <s v="Manufacturing"/>
    <x v="2"/>
    <s v="N"/>
    <s v="é¨è½æ ¼"/>
    <s v="Yes"/>
    <n v="5"/>
  </r>
  <r>
    <n v="545"/>
    <s v="Alecia"/>
    <s v="Crosse"/>
    <s v="Female"/>
    <n v="43"/>
    <d v="1978-06-04T00:00:00"/>
    <s v="Project Manager"/>
    <s v="Health"/>
    <x v="0"/>
    <s v="N"/>
    <s v="&lt;svg&gt;&lt;script&gt;0&lt;1&gt;alert('XSS')&lt;/script&gt;"/>
    <s v="Yes"/>
    <n v="18"/>
  </r>
  <r>
    <n v="546"/>
    <s v="Jorie"/>
    <s v="Pigott"/>
    <s v="Female"/>
    <n v="80"/>
    <d v="1981-02-24T00:00:00"/>
    <s v="Information Systems Manager"/>
    <s v="Health"/>
    <x v="0"/>
    <s v="N"/>
    <s v="../../../../../../../../../../../etc/passwd%00"/>
    <s v="Yes"/>
    <n v="12"/>
  </r>
  <r>
    <n v="547"/>
    <s v="Andee"/>
    <s v="Robjant"/>
    <s v="Female"/>
    <n v="22"/>
    <d v="1996-05-14T00:00:00"/>
    <s v="Sales Associate"/>
    <s v="Health"/>
    <x v="0"/>
    <s v="N"/>
    <s v="ã»(ï¿£âï¿£)ã»:*:"/>
    <s v="No"/>
    <n v="5"/>
  </r>
  <r>
    <n v="548"/>
    <s v="Georgie"/>
    <s v="Cudbertson"/>
    <s v="U"/>
    <n v="84"/>
    <m/>
    <m/>
    <s v="IT"/>
    <x v="2"/>
    <s v="N"/>
    <m/>
    <s v="Yes"/>
    <m/>
  </r>
  <r>
    <n v="549"/>
    <s v="Abrahan"/>
    <s v="Luckman"/>
    <s v="Male"/>
    <n v="84"/>
    <d v="1985-06-15T00:00:00"/>
    <s v="Human Resources Manager"/>
    <s v="Retail"/>
    <x v="0"/>
    <s v="N"/>
    <s v="ËÉnbá´lÉ ÉuÆÉÉ¯ ÇÉ¹olop ÊÇ ÇÉ¹oqÉl Ên Êunpá´pá´Éuá´ É¹odÉ¯ÇÊ poÉ¯sná´Ç op pÇs 'Êá´lÇ Æuá´Ésá´dá´pÉ É¹nÊÇÊÉÇsuoÉ 'ÊÇÉ¯É Êá´s É¹olop É¯nsdá´ É¯ÇÉ¹oË¥"/>
    <s v="Yes"/>
    <n v="2"/>
  </r>
  <r>
    <n v="550"/>
    <s v="Emeline"/>
    <s v="Jorioz"/>
    <s v="Female"/>
    <n v="16"/>
    <d v="1976-07-10T00:00:00"/>
    <m/>
    <s v="Retail"/>
    <x v="0"/>
    <s v="N"/>
    <s v="(â¯Â°â¡Â°ï¼â¯ï¸µ â»ââ»)"/>
    <s v="No"/>
    <n v="15"/>
  </r>
  <r>
    <n v="551"/>
    <s v="Florence"/>
    <s v="Muldoon"/>
    <s v="Female"/>
    <n v="8"/>
    <d v="1987-08-10T00:00:00"/>
    <s v="Structural Engineer"/>
    <s v="Financial Services"/>
    <x v="2"/>
    <s v="N"/>
    <s v="â¤ï¸ ð ð ð ð ð ð ð ð ð ð ð ð ð ð"/>
    <s v="No"/>
    <n v="9"/>
  </r>
  <r>
    <n v="552"/>
    <s v="Hilly"/>
    <s v="Kleinmann"/>
    <s v="Male"/>
    <n v="66"/>
    <d v="1978-09-09T00:00:00"/>
    <s v="Geological Engineer"/>
    <s v="Manufacturing"/>
    <x v="2"/>
    <s v="N"/>
    <n v="-0.5"/>
    <s v="Yes"/>
    <n v="20"/>
  </r>
  <r>
    <n v="553"/>
    <s v="Charlean"/>
    <s v="Fantone"/>
    <s v="Female"/>
    <n v="62"/>
    <d v="1979-05-12T00:00:00"/>
    <s v="Senior Sales Associate"/>
    <s v="Argiculture"/>
    <x v="1"/>
    <s v="N"/>
    <s v="ð¾ ð ð ð ð ð ð ð§"/>
    <s v="Yes"/>
    <n v="7"/>
  </r>
  <r>
    <n v="554"/>
    <s v="Esmaria"/>
    <s v="Dobbison"/>
    <s v="Female"/>
    <n v="33"/>
    <d v="1955-05-06T00:00:00"/>
    <s v="Graphic Designer"/>
    <s v="Health"/>
    <x v="0"/>
    <s v="N"/>
    <s v="âââ"/>
    <s v="Yes"/>
    <n v="7"/>
  </r>
  <r>
    <n v="555"/>
    <s v="Jarib"/>
    <s v="Senior"/>
    <s v="Male"/>
    <n v="99"/>
    <d v="1970-11-08T00:00:00"/>
    <s v="Junior Executive"/>
    <s v="Property"/>
    <x v="0"/>
    <s v="N"/>
    <s v="Î©âÃ§ââ«ËÂµâ¤â¥Ã·"/>
    <s v="No"/>
    <n v="4"/>
  </r>
  <r>
    <n v="556"/>
    <s v="Oralia"/>
    <s v="Gifford"/>
    <s v="Female"/>
    <n v="69"/>
    <d v="1957-09-08T00:00:00"/>
    <s v="Junior Executive"/>
    <s v="n/a"/>
    <x v="0"/>
    <s v="N"/>
    <s v="ÃÃÃÃËÃÃï£¿ÃÃÃâ"/>
    <s v="No"/>
    <n v="11"/>
  </r>
  <r>
    <n v="557"/>
    <s v="Cassie"/>
    <s v="Morley"/>
    <s v="Female"/>
    <n v="67"/>
    <d v="1961-06-02T00:00:00"/>
    <m/>
    <s v="Manufacturing"/>
    <x v="1"/>
    <s v="N"/>
    <s v="Â¸ËÃâÄ±ËÃÂ¯ËÂ¿"/>
    <s v="Yes"/>
    <n v="18"/>
  </r>
  <r>
    <n v="558"/>
    <s v="Allene"/>
    <s v="Claypole"/>
    <s v="Female"/>
    <n v="96"/>
    <d v="1973-05-25T00:00:00"/>
    <s v="Programmer Analyst III"/>
    <s v="n/a"/>
    <x v="0"/>
    <s v="N"/>
    <s v="ZÌ®ÌÍÌ ÍÍAÌ¥ÌÌÍÌ»ÌLÌ£ÍÍÌ¯Ì¹ÌÍGÌ»OÌ­ÌÌ®"/>
    <s v="No"/>
    <n v="8"/>
  </r>
  <r>
    <n v="559"/>
    <s v="Erma"/>
    <s v="Vyel"/>
    <s v="Female"/>
    <n v="39"/>
    <d v="1988-03-05T00:00:00"/>
    <s v="Payment Adjustment Coordinator"/>
    <s v="Retail"/>
    <x v="2"/>
    <s v="N"/>
    <s v="Î©âÃ§ââ«ËÂµâ¤â¥Ã·"/>
    <s v="Yes"/>
    <n v="16"/>
  </r>
  <r>
    <n v="560"/>
    <s v="Dorree"/>
    <s v="Sanja"/>
    <s v="Female"/>
    <n v="1"/>
    <d v="1953-10-11T00:00:00"/>
    <s v="Social Worker"/>
    <s v="Health"/>
    <x v="1"/>
    <s v="N"/>
    <s v="() { _; } &gt;_[$($())] { touch /tmp/blns.shellshock2.fail; }"/>
    <s v="No"/>
    <n v="8"/>
  </r>
  <r>
    <n v="561"/>
    <s v="Karin"/>
    <s v="Burkill"/>
    <s v="Female"/>
    <n v="99"/>
    <d v="1977-08-15T00:00:00"/>
    <s v="Tax Accountant"/>
    <s v="n/a"/>
    <x v="0"/>
    <s v="N"/>
    <s v="Î©âÃ§ââ«ËÂµâ¤â¥Ã·"/>
    <s v="No"/>
    <n v="12"/>
  </r>
  <r>
    <n v="562"/>
    <s v="Lindy"/>
    <s v="Fitzpayn"/>
    <s v="Female"/>
    <n v="88"/>
    <d v="1970-06-06T00:00:00"/>
    <s v="Marketing Assistant"/>
    <s v="n/a"/>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7"/>
  </r>
  <r>
    <n v="563"/>
    <s v="Rube"/>
    <s v="Itzhayek"/>
    <s v="Male"/>
    <n v="25"/>
    <d v="1974-09-20T00:00:00"/>
    <s v="Accounting Assistant II"/>
    <s v="IT"/>
    <x v="0"/>
    <s v="N"/>
    <s v="åè£½æ¼¢èª"/>
    <s v="Yes"/>
    <n v="19"/>
  </r>
  <r>
    <n v="564"/>
    <s v="Nettie"/>
    <s v="Iddy"/>
    <s v="Female"/>
    <n v="7"/>
    <d v="1983-11-07T00:00:00"/>
    <s v="Operator"/>
    <s v="Retail"/>
    <x v="2"/>
    <s v="N"/>
    <n v="1"/>
    <s v="No"/>
    <n v="7"/>
  </r>
  <r>
    <n v="565"/>
    <s v="Saleem"/>
    <s v="Meller"/>
    <s v="Male"/>
    <n v="30"/>
    <d v="1959-10-02T00:00:00"/>
    <s v="Civil Engineer"/>
    <s v="Manufacturing"/>
    <x v="0"/>
    <s v="N"/>
    <s v="00ËÆ$-"/>
    <s v="Yes"/>
    <n v="16"/>
  </r>
  <r>
    <n v="566"/>
    <s v="Datha"/>
    <s v="McPheat"/>
    <s v="Female"/>
    <n v="66"/>
    <d v="1978-12-09T00:00:00"/>
    <s v="Systems Administrator I"/>
    <s v="Financial Services"/>
    <x v="2"/>
    <s v="N"/>
    <s v="Â¡â¢Â£Â¢âÂ§Â¶â¢ÂªÂºââ "/>
    <s v="Yes"/>
    <n v="9"/>
  </r>
  <r>
    <n v="567"/>
    <s v="Hashim"/>
    <s v="O'Leahy"/>
    <s v="Male"/>
    <n v="73"/>
    <d v="1965-07-08T00:00:00"/>
    <m/>
    <s v="Financial Services"/>
    <x v="1"/>
    <s v="N"/>
    <s v="Â¡â¢Â£Â¢âÂ§Â¶â¢ÂªÂºââ "/>
    <s v="No"/>
    <n v="16"/>
  </r>
  <r>
    <n v="568"/>
    <s v="Quinn"/>
    <s v="Fulks"/>
    <s v="Male"/>
    <n v="32"/>
    <d v="1957-12-15T00:00:00"/>
    <s v="VP Sales"/>
    <s v="Manufacturing"/>
    <x v="0"/>
    <s v="N"/>
    <s v="ð©ð½"/>
    <s v="No"/>
    <n v="13"/>
  </r>
  <r>
    <n v="569"/>
    <s v="Jaime"/>
    <s v="Warkup"/>
    <s v="Male"/>
    <n v="30"/>
    <d v="1976-01-31T00:00:00"/>
    <s v="Analog Circuit Design manager"/>
    <s v="IT"/>
    <x v="0"/>
    <s v="N"/>
    <s v="â£"/>
    <s v="No"/>
    <n v="10"/>
  </r>
  <r>
    <n v="570"/>
    <s v="Xever"/>
    <s v="Baldetti"/>
    <s v="Male"/>
    <n v="14"/>
    <d v="1978-06-24T00:00:00"/>
    <s v="VP Product Management"/>
    <s v="Financial Services"/>
    <x v="0"/>
    <s v="N"/>
    <s v="1/0"/>
    <s v="Yes"/>
    <n v="15"/>
  </r>
  <r>
    <n v="571"/>
    <s v="Ramonda"/>
    <s v="McKellar"/>
    <s v="Female"/>
    <n v="30"/>
    <d v="1958-02-15T00:00:00"/>
    <s v="Assistant Media Planner"/>
    <s v="Entertainment"/>
    <x v="0"/>
    <s v="N"/>
    <s v="â°â´âµâââ"/>
    <s v="No"/>
    <n v="6"/>
  </r>
  <r>
    <n v="572"/>
    <s v="Clementius"/>
    <s v="Everington"/>
    <s v="Male"/>
    <n v="0"/>
    <d v="1967-05-01T00:00:00"/>
    <s v="Clinical Specialist"/>
    <s v="Health"/>
    <x v="2"/>
    <s v="N"/>
    <s v="ï½ï½¨(Â´âï½â©"/>
    <s v="Yes"/>
    <n v="5"/>
  </r>
  <r>
    <n v="573"/>
    <s v="Maurits"/>
    <s v="Kix"/>
    <s v="Male"/>
    <n v="39"/>
    <d v="1994-03-07T00:00:00"/>
    <s v="General Manager"/>
    <s v="n/a"/>
    <x v="0"/>
    <s v="N"/>
    <s v="ç¤¾æç§å­¸é¢èªå­¸ç ç©¶æ"/>
    <s v="No"/>
    <n v="2"/>
  </r>
  <r>
    <n v="574"/>
    <s v="Gerard"/>
    <s v="Steketee"/>
    <s v="Male"/>
    <n v="95"/>
    <d v="1990-04-09T00:00:00"/>
    <s v="Senior Cost Accountant"/>
    <s v="Financial Services"/>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20"/>
  </r>
  <r>
    <n v="575"/>
    <s v="Etan"/>
    <s v="Poyle"/>
    <s v="Male"/>
    <n v="64"/>
    <d v="1956-06-10T00:00:00"/>
    <s v="VP Accounting"/>
    <s v="Financial Services"/>
    <x v="2"/>
    <s v="N"/>
    <s v="â«testâ«"/>
    <s v="Yes"/>
    <n v="11"/>
  </r>
  <r>
    <n v="576"/>
    <s v="Bart"/>
    <s v="Eakle"/>
    <s v="Male"/>
    <n v="98"/>
    <d v="1977-05-19T00:00:00"/>
    <s v="Recruiter"/>
    <s v="Retail"/>
    <x v="0"/>
    <s v="N"/>
    <s v="â©testâ©"/>
    <s v="Yes"/>
    <n v="7"/>
  </r>
  <r>
    <n v="577"/>
    <s v="Nadean"/>
    <s v="Fielding"/>
    <s v="Female"/>
    <n v="41"/>
    <d v="1956-04-08T00:00:00"/>
    <m/>
    <s v="Property"/>
    <x v="0"/>
    <s v="N"/>
    <s v="NULL"/>
    <s v="Yes"/>
    <n v="19"/>
  </r>
  <r>
    <n v="578"/>
    <s v="Charyl"/>
    <s v="Haimes"/>
    <s v="Female"/>
    <n v="72"/>
    <d v="1995-01-24T00:00:00"/>
    <s v="Web Developer I"/>
    <s v="n/a"/>
    <x v="2"/>
    <s v="N"/>
    <s v="'&quot;''''&quot;"/>
    <s v="Yes"/>
    <n v="3"/>
  </r>
  <r>
    <n v="579"/>
    <s v="Cathlene"/>
    <s v="Bellas"/>
    <s v="Female"/>
    <n v="89"/>
    <d v="1974-06-11T00:00:00"/>
    <s v="Software Engineer II"/>
    <s v="Health"/>
    <x v="0"/>
    <s v="N"/>
    <s v="â¡"/>
    <s v="No"/>
    <n v="12"/>
  </r>
  <r>
    <n v="580"/>
    <s v="Johnathan"/>
    <s v="Audiss"/>
    <s v="Male"/>
    <n v="83"/>
    <d v="1975-12-03T00:00:00"/>
    <s v="Compensation Analyst"/>
    <s v="Financial Services"/>
    <x v="0"/>
    <s v="N"/>
    <s v="â¢"/>
    <s v="Yes"/>
    <n v="14"/>
  </r>
  <r>
    <n v="581"/>
    <s v="Brenna"/>
    <s v="Dacks"/>
    <s v="Female"/>
    <n v="32"/>
    <d v="1969-05-22T00:00:00"/>
    <s v="Computer Systems Analyst IV"/>
    <s v="Financial Services"/>
    <x v="0"/>
    <s v="N"/>
    <n v="1E+96"/>
    <s v="Yes"/>
    <n v="16"/>
  </r>
  <r>
    <n v="582"/>
    <s v="Rhoda"/>
    <s v="McKeown"/>
    <s v="U"/>
    <n v="21"/>
    <m/>
    <s v="Staff Scientist"/>
    <s v="IT"/>
    <x v="1"/>
    <s v="N"/>
    <m/>
    <s v="No"/>
    <m/>
  </r>
  <r>
    <n v="583"/>
    <s v="Tirrell"/>
    <s v="Haysham"/>
    <s v="Male"/>
    <n v="97"/>
    <d v="1986-04-14T00:00:00"/>
    <s v="Registered Nurse"/>
    <s v="Health"/>
    <x v="0"/>
    <s v="N"/>
    <n v="1E+96"/>
    <s v="No"/>
    <n v="4"/>
  </r>
  <r>
    <n v="584"/>
    <s v="Fiona"/>
    <s v="Clines"/>
    <s v="Female"/>
    <n v="10"/>
    <d v="1995-09-15T00:00:00"/>
    <s v="Tax Accountant"/>
    <s v="Manufacturing"/>
    <x v="1"/>
    <s v="N"/>
    <s v="ÅâÂ´â°ËÃÂ¨ËÃâââ"/>
    <s v="Yes"/>
    <n v="19"/>
  </r>
  <r>
    <n v="585"/>
    <s v="Tiphany"/>
    <s v="Bonnier"/>
    <s v="Female"/>
    <n v="66"/>
    <d v="1978-04-20T00:00:00"/>
    <s v="Pharmacist"/>
    <s v="Health"/>
    <x v="0"/>
    <s v="N"/>
    <m/>
    <s v="Yes"/>
    <n v="10"/>
  </r>
  <r>
    <n v="586"/>
    <s v="Jayme"/>
    <s v="Baunton"/>
    <s v="Female"/>
    <n v="63"/>
    <d v="1999-03-15T00:00:00"/>
    <s v="Chief Design Engineer"/>
    <s v="Manufacturing"/>
    <x v="0"/>
    <s v="N"/>
    <n v="-100"/>
    <s v="No"/>
    <n v="4"/>
  </r>
  <r>
    <n v="587"/>
    <s v="Adolphus"/>
    <s v="Seers"/>
    <s v="Male"/>
    <n v="43"/>
    <d v="1966-05-27T00:00:00"/>
    <s v="Registered Nurse"/>
    <s v="Health"/>
    <x v="0"/>
    <s v="N"/>
    <s v="&quot;'"/>
    <s v="Yes"/>
    <n v="19"/>
  </r>
  <r>
    <n v="588"/>
    <s v="Gunther"/>
    <s v="Jackman"/>
    <s v="Male"/>
    <n v="15"/>
    <d v="1963-10-05T00:00:00"/>
    <s v="Assistant Media Planner"/>
    <s v="Entertainment"/>
    <x v="0"/>
    <s v="N"/>
    <s v="null"/>
    <s v="No"/>
    <n v="11"/>
  </r>
  <r>
    <n v="589"/>
    <s v="Duff"/>
    <s v="Anan"/>
    <s v="Male"/>
    <n v="76"/>
    <d v="1995-12-07T00:00:00"/>
    <s v="Compensation Analyst"/>
    <s v="Financial Services"/>
    <x v="0"/>
    <s v="N"/>
    <s v="ì¸ëë°í ë¥´"/>
    <s v="Yes"/>
    <n v="1"/>
  </r>
  <r>
    <n v="590"/>
    <s v="Ddene"/>
    <s v="Burleton"/>
    <s v="Female"/>
    <n v="85"/>
    <d v="1988-09-09T00:00:00"/>
    <s v="Assistant Professor"/>
    <s v="Health"/>
    <x v="0"/>
    <s v="N"/>
    <s v="(ï¾à²¥çà²¥ï¼ï¾ï»¿ â»ââ»"/>
    <s v="Yes"/>
    <n v="11"/>
  </r>
  <r>
    <n v="591"/>
    <s v="Sydney"/>
    <s v="Endacott"/>
    <s v="Male"/>
    <n v="16"/>
    <d v="1974-10-02T00:00:00"/>
    <s v="Business Systems Development Analyst"/>
    <s v="Entertainment"/>
    <x v="1"/>
    <s v="N"/>
    <s v="ð ð ±ð ¹ð ±ð ±¸ð ²ð ³"/>
    <s v="No"/>
    <n v="16"/>
  </r>
  <r>
    <n v="592"/>
    <s v="Edik"/>
    <s v="Connichie"/>
    <s v="Male"/>
    <n v="73"/>
    <d v="1992-09-24T00:00:00"/>
    <s v="VP Sales"/>
    <s v="Manufacturing"/>
    <x v="0"/>
    <s v="N"/>
    <s v="ãã¼ãã£ã¼ã¸è¡ããªãã"/>
    <s v="No"/>
    <n v="2"/>
  </r>
  <r>
    <n v="593"/>
    <s v="Eugenius"/>
    <s v="Packe"/>
    <s v="Male"/>
    <n v="64"/>
    <d v="1984-08-07T00:00:00"/>
    <s v="Structural Analysis Engineer"/>
    <s v="n/a"/>
    <x v="0"/>
    <s v="N"/>
    <s v="NIL"/>
    <s v="No"/>
    <n v="4"/>
  </r>
  <r>
    <n v="594"/>
    <s v="Humfrey"/>
    <s v="Frankland"/>
    <s v="Male"/>
    <n v="74"/>
    <d v="1980-07-22T00:00:00"/>
    <s v="Office Assistant II"/>
    <s v="n/a"/>
    <x v="0"/>
    <s v="N"/>
    <s v="ð ð ±ð ¹ð ±ð ±¸ð ²ð ³"/>
    <s v="No"/>
    <n v="13"/>
  </r>
  <r>
    <n v="595"/>
    <s v="Nikola"/>
    <s v="Jeanon"/>
    <s v="Male"/>
    <n v="72"/>
    <d v="1973-05-12T00:00:00"/>
    <s v="VP Marketing"/>
    <s v="Financial Services"/>
    <x v="0"/>
    <s v="N"/>
    <s v="á "/>
    <s v="No"/>
    <n v="22"/>
  </r>
  <r>
    <n v="596"/>
    <s v="Sue"/>
    <s v="Chapelhow"/>
    <s v="Female"/>
    <n v="9"/>
    <d v="1968-10-20T00:00:00"/>
    <s v="Recruiter"/>
    <s v="Property"/>
    <x v="1"/>
    <s v="N"/>
    <s v="nil"/>
    <s v="No"/>
    <n v="13"/>
  </r>
  <r>
    <n v="597"/>
    <s v="Cassandra"/>
    <s v="Aucoate"/>
    <s v="Female"/>
    <n v="6"/>
    <d v="1954-12-10T00:00:00"/>
    <s v="Recruiter"/>
    <s v="Manufacturing"/>
    <x v="0"/>
    <s v="N"/>
    <s v="ð¾ ð ð ð ð ð ð ð"/>
    <s v="No"/>
    <n v="6"/>
  </r>
  <r>
    <n v="598"/>
    <s v="Zebulen"/>
    <s v="Swadon"/>
    <s v="Male"/>
    <n v="25"/>
    <d v="1967-06-27T00:00:00"/>
    <s v="Financial Advisor"/>
    <s v="Financial Services"/>
    <x v="2"/>
    <s v="N"/>
    <s v="ÅâÂ´Â®â Â¥Â¨ËÃ¸Ïââ"/>
    <s v="No"/>
    <n v="12"/>
  </r>
  <r>
    <n v="599"/>
    <s v="Ernestus"/>
    <s v="Cruden"/>
    <s v="U"/>
    <n v="48"/>
    <m/>
    <s v="Senior Financial Analyst"/>
    <s v="Financial Services"/>
    <x v="0"/>
    <s v="N"/>
    <m/>
    <s v="Yes"/>
    <m/>
  </r>
  <r>
    <n v="600"/>
    <s v="Duke"/>
    <s v="Allnatt"/>
    <s v="Male"/>
    <n v="65"/>
    <d v="1974-05-10T00:00:00"/>
    <s v="Nurse"/>
    <s v="Argiculture"/>
    <x v="0"/>
    <s v="N"/>
    <s v="×Ö¼Ö°×¨Öµ××©×Ö´××ª, ×Ö¼Ö¸×¨Ö¸× ×Ö±×Ö¹×Ö´××, ×Öµ×ª ×Ö·×©Ö¼×Ö¸×Ö·×Ö´×, ×Ö°×Öµ×ª ×Ö¸×Ö¸×¨Ö¶×¥"/>
    <s v="Yes"/>
    <n v="8"/>
  </r>
  <r>
    <n v="601"/>
    <s v="Ken"/>
    <s v="Renfree"/>
    <s v="Male"/>
    <n v="56"/>
    <d v="1992-12-04T00:00:00"/>
    <s v="Senior Quality Engineer"/>
    <s v="Retail"/>
    <x v="2"/>
    <s v="N"/>
    <s v="&quot;'"/>
    <s v="Yes"/>
    <n v="4"/>
  </r>
  <r>
    <n v="602"/>
    <s v="Lebbie"/>
    <s v="Bruck"/>
    <s v="Female"/>
    <n v="0"/>
    <d v="1992-03-28T00:00:00"/>
    <s v="Office Assistant II"/>
    <s v="n/a"/>
    <x v="2"/>
    <s v="N"/>
    <s v="åè£½æ¼¢èª"/>
    <s v="Yes"/>
    <n v="9"/>
  </r>
  <r>
    <n v="603"/>
    <s v="Alidia"/>
    <s v="Durrett"/>
    <s v="Female"/>
    <n v="28"/>
    <d v="1987-04-18T00:00:00"/>
    <s v="Marketing Assistant"/>
    <s v="Financial Services"/>
    <x v="1"/>
    <s v="N"/>
    <s v="âªâªtestâª"/>
    <s v="No"/>
    <n v="11"/>
  </r>
  <r>
    <n v="604"/>
    <s v="Mella"/>
    <s v="Petrovsky"/>
    <s v="Female"/>
    <n v="72"/>
    <d v="1998-02-10T00:00:00"/>
    <s v="Help Desk Operator"/>
    <s v="IT"/>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3"/>
  </r>
  <r>
    <n v="605"/>
    <s v="Bart"/>
    <s v="Creenan"/>
    <s v="Male"/>
    <n v="13"/>
    <d v="1972-03-26T00:00:00"/>
    <s v="Electrical Engineer"/>
    <s v="Manufacturing"/>
    <x v="0"/>
    <s v="N"/>
    <s v="&lt;script&gt;alert('hi')&lt;/script&gt;"/>
    <s v="Yes"/>
    <n v="5"/>
  </r>
  <r>
    <n v="606"/>
    <s v="Filia"/>
    <s v="Rosson"/>
    <s v="Female"/>
    <n v="62"/>
    <d v="1989-07-16T00:00:00"/>
    <s v="Chemical Engineer"/>
    <s v="Manufacturing"/>
    <x v="0"/>
    <s v="N"/>
    <s v="`ââ¬â¹âºï¬ï¬â¡Â°Â·ââÂ±"/>
    <s v="Yes"/>
    <n v="2"/>
  </r>
  <r>
    <n v="607"/>
    <s v="Adelaida"/>
    <s v="Redmond"/>
    <s v="Female"/>
    <n v="55"/>
    <d v="1976-08-10T00:00:00"/>
    <s v="Dental Hygienist"/>
    <s v="Health"/>
    <x v="0"/>
    <s v="N"/>
    <n v="-100"/>
    <s v="No"/>
    <n v="15"/>
  </r>
  <r>
    <n v="608"/>
    <s v="Alisun"/>
    <s v="Heinecke"/>
    <s v="Female"/>
    <n v="55"/>
    <d v="1980-01-08T00:00:00"/>
    <s v="Accounting Assistant I"/>
    <s v="Retail"/>
    <x v="2"/>
    <s v="N"/>
    <s v="â"/>
    <s v="Yes"/>
    <n v="12"/>
  </r>
  <r>
    <n v="609"/>
    <s v="Margalit"/>
    <s v="Dorwood"/>
    <s v="Female"/>
    <n v="32"/>
    <d v="2000-11-06T00:00:00"/>
    <s v="Computer Systems Analyst II"/>
    <s v="Health"/>
    <x v="0"/>
    <s v="N"/>
    <s v="ì¸ëë°í ë¥´"/>
    <s v="No"/>
    <n v="1"/>
  </r>
  <r>
    <n v="610"/>
    <s v="Hyatt"/>
    <s v="Craine"/>
    <s v="Male"/>
    <n v="45"/>
    <d v="1958-03-16T00:00:00"/>
    <s v="Help Desk Technician"/>
    <s v="Financial Services"/>
    <x v="0"/>
    <s v="N"/>
    <s v="ç°ä¸­ããã«ããã¦ä¸ãã"/>
    <s v="Yes"/>
    <n v="15"/>
  </r>
  <r>
    <n v="611"/>
    <s v="Otto"/>
    <s v="Huriche"/>
    <s v="Male"/>
    <n v="58"/>
    <d v="1986-12-20T00:00:00"/>
    <s v="Help Desk Technician"/>
    <s v="Manufacturing"/>
    <x v="0"/>
    <s v="N"/>
    <s v="&lt;&gt;?:&quot;{}|_+"/>
    <s v="Yes"/>
    <n v="16"/>
  </r>
  <r>
    <n v="612"/>
    <s v="Grange"/>
    <s v="Skillington"/>
    <s v="Male"/>
    <n v="50"/>
    <d v="1962-01-12T00:00:00"/>
    <s v="GIS Technical Architect"/>
    <s v="Health"/>
    <x v="0"/>
    <s v="N"/>
    <s v="ã»(ï¿£âï¿£)ã»:*:"/>
    <s v="No"/>
    <n v="14"/>
  </r>
  <r>
    <n v="613"/>
    <s v="Carolann"/>
    <s v="O'Hallagan"/>
    <s v="Female"/>
    <n v="4"/>
    <d v="1989-11-14T00:00:00"/>
    <s v="Analyst Programmer"/>
    <s v="Property"/>
    <x v="2"/>
    <s v="N"/>
    <n v="100"/>
    <s v="No"/>
    <n v="17"/>
  </r>
  <r>
    <n v="614"/>
    <s v="Nonnah"/>
    <s v="Johns"/>
    <s v="Female"/>
    <n v="45"/>
    <d v="1995-09-12T00:00:00"/>
    <m/>
    <s v="Manufacturing"/>
    <x v="0"/>
    <s v="N"/>
    <n v="100"/>
    <s v="Yes"/>
    <n v="11"/>
  </r>
  <r>
    <n v="615"/>
    <s v="Rebeca"/>
    <s v="Martonfi"/>
    <s v="Female"/>
    <n v="93"/>
    <d v="1956-05-11T00:00:00"/>
    <s v="Human Resources Assistant I"/>
    <s v="Property"/>
    <x v="0"/>
    <s v="N"/>
    <m/>
    <s v="No"/>
    <n v="19"/>
  </r>
  <r>
    <n v="616"/>
    <s v="Perl"/>
    <s v="Bysaker"/>
    <s v="Female"/>
    <n v="36"/>
    <d v="1995-07-13T00:00:00"/>
    <m/>
    <s v="Health"/>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6"/>
  </r>
  <r>
    <n v="617"/>
    <s v="Idell"/>
    <s v="Cole"/>
    <s v="Female"/>
    <n v="81"/>
    <d v="1960-08-01T00:00:00"/>
    <s v="Director of Sales"/>
    <s v="Property"/>
    <x v="0"/>
    <s v="N"/>
    <s v="'"/>
    <s v="No"/>
    <n v="15"/>
  </r>
  <r>
    <n v="618"/>
    <s v="Lucho"/>
    <s v="Mitie"/>
    <s v="Male"/>
    <n v="17"/>
    <d v="1962-04-05T00:00:00"/>
    <s v="Electrical Engineer"/>
    <s v="Manufacturing"/>
    <x v="1"/>
    <s v="N"/>
    <s v="Ù¡Ù¢Ù£"/>
    <s v="Yes"/>
    <n v="18"/>
  </r>
  <r>
    <n v="619"/>
    <s v="Finn"/>
    <s v="Dahlman"/>
    <s v="Male"/>
    <n v="39"/>
    <d v="1977-08-14T00:00:00"/>
    <s v="Speech Pathologist"/>
    <s v="Property"/>
    <x v="0"/>
    <s v="N"/>
    <s v="`ââ¬â¹âºï¬ï¬â¡Â°Â·ââÂ±"/>
    <s v="No"/>
    <n v="20"/>
  </r>
  <r>
    <n v="620"/>
    <s v="Willy"/>
    <s v="Langley"/>
    <s v="Female"/>
    <n v="54"/>
    <d v="1973-03-26T00:00:00"/>
    <s v="Financial Analyst"/>
    <s v="Financial Services"/>
    <x v="0"/>
    <s v="N"/>
    <s v="â©testâ©"/>
    <s v="Yes"/>
    <n v="5"/>
  </r>
  <r>
    <n v="621"/>
    <s v="Constantin"/>
    <s v="Giacobbo"/>
    <s v="Male"/>
    <n v="78"/>
    <d v="1964-11-29T00:00:00"/>
    <s v="Systems Administrator III"/>
    <s v="n/a"/>
    <x v="2"/>
    <s v="N"/>
    <s v="âââ"/>
    <s v="No"/>
    <n v="14"/>
  </r>
  <r>
    <n v="622"/>
    <s v="Arri"/>
    <s v="Lamden"/>
    <s v="Male"/>
    <n v="18"/>
    <d v="1968-10-18T00:00:00"/>
    <m/>
    <s v="Financial Services"/>
    <x v="0"/>
    <s v="N"/>
    <s v="âªâªtestâª"/>
    <s v="No"/>
    <n v="17"/>
  </r>
  <r>
    <n v="623"/>
    <s v="Hazel"/>
    <s v="Brokenshire"/>
    <s v="Male"/>
    <n v="52"/>
    <d v="1988-04-23T00:00:00"/>
    <s v="Health Coach II"/>
    <s v="Property"/>
    <x v="2"/>
    <s v="N"/>
    <s v="ð¾ ð ð ð ð ð ð ð"/>
    <s v="No"/>
    <n v="4"/>
  </r>
  <r>
    <n v="624"/>
    <s v="Winny"/>
    <s v="Girtin"/>
    <s v="Male"/>
    <n v="44"/>
    <d v="1976-01-13T00:00:00"/>
    <s v="Research Assistant II"/>
    <s v="Manufacturing"/>
    <x v="0"/>
    <s v="N"/>
    <s v="1/0"/>
    <s v="Yes"/>
    <n v="13"/>
  </r>
  <r>
    <n v="625"/>
    <s v="Abra"/>
    <s v="Probets"/>
    <s v="Female"/>
    <n v="33"/>
    <d v="1974-11-27T00:00:00"/>
    <s v="Assistant Media Planner"/>
    <s v="Entertainment"/>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7"/>
  </r>
  <r>
    <n v="626"/>
    <s v="Albrecht"/>
    <s v="Forty"/>
    <s v="Male"/>
    <n v="12"/>
    <d v="1992-11-24T00:00:00"/>
    <s v="Geological Engineer"/>
    <s v="Manufacturing"/>
    <x v="0"/>
    <s v="N"/>
    <s v="Â¸ËÃâÄ±ËÃÂ¯ËÂ¿"/>
    <s v="No"/>
    <n v="2"/>
  </r>
  <r>
    <n v="627"/>
    <s v="Shanta"/>
    <s v="Knill"/>
    <s v="Female"/>
    <n v="24"/>
    <d v="1970-09-24T00:00:00"/>
    <m/>
    <s v="n/a"/>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0"/>
  </r>
  <r>
    <n v="628"/>
    <s v="Mallissa"/>
    <s v="Gillespie"/>
    <s v="Female"/>
    <n v="14"/>
    <d v="1981-10-24T00:00:00"/>
    <s v="Actuary"/>
    <s v="Financial Services"/>
    <x v="0"/>
    <s v="N"/>
    <n v="-100"/>
    <s v="No"/>
    <n v="13"/>
  </r>
  <r>
    <n v="629"/>
    <s v="Basil"/>
    <s v="Brellin"/>
    <s v="Male"/>
    <n v="29"/>
    <d v="1960-12-06T00:00:00"/>
    <s v="Chemical Engineer"/>
    <s v="Manufacturing"/>
    <x v="2"/>
    <s v="N"/>
    <s v="__ï¾(,_,*)"/>
    <s v="No"/>
    <n v="6"/>
  </r>
  <r>
    <n v="630"/>
    <s v="D'arcy"/>
    <s v="Rowden"/>
    <s v="Male"/>
    <n v="90"/>
    <d v="1986-08-11T00:00:00"/>
    <s v="Statistician III"/>
    <s v="Property"/>
    <x v="1"/>
    <s v="N"/>
    <n v="1"/>
    <s v="Yes"/>
    <n v="17"/>
  </r>
  <r>
    <n v="631"/>
    <s v="Ortensia"/>
    <s v="Dronsfield"/>
    <s v="Female"/>
    <n v="33"/>
    <d v="1966-09-14T00:00:00"/>
    <s v="Computer Systems Analyst I"/>
    <s v="Health"/>
    <x v="1"/>
    <s v="N"/>
    <m/>
    <s v="No"/>
    <n v="17"/>
  </r>
  <r>
    <n v="632"/>
    <s v="Angeli"/>
    <s v="O'Hegertie"/>
    <s v="Male"/>
    <n v="67"/>
    <d v="1998-04-26T00:00:00"/>
    <s v="General Manager"/>
    <s v="Health"/>
    <x v="0"/>
    <s v="N"/>
    <s v="â¤ï¸ ð ð ð ð ð ð ð ð ð ð ð ð ð ð"/>
    <s v="No"/>
    <n v="1"/>
  </r>
  <r>
    <n v="633"/>
    <s v="Alair"/>
    <s v="Hopkins"/>
    <s v="Male"/>
    <n v="51"/>
    <d v="1986-03-12T00:00:00"/>
    <s v="Nurse"/>
    <s v="n/a"/>
    <x v="2"/>
    <s v="N"/>
    <m/>
    <s v="Yes"/>
    <n v="11"/>
  </r>
  <r>
    <n v="634"/>
    <s v="Melonie"/>
    <s v="Zisneros"/>
    <s v="Female"/>
    <n v="35"/>
    <d v="1978-01-30T00:00:00"/>
    <s v="Speech Pathologist"/>
    <s v="Manufacturing"/>
    <x v="0"/>
    <s v="N"/>
    <n v="1"/>
    <s v="No"/>
    <n v="15"/>
  </r>
  <r>
    <n v="635"/>
    <s v="Joelle"/>
    <s v="Prior"/>
    <s v="Female"/>
    <n v="78"/>
    <d v="1976-09-25T00:00:00"/>
    <s v="Programmer Analyst IV"/>
    <s v="n/a"/>
    <x v="0"/>
    <s v="N"/>
    <s v="0/0"/>
    <s v="Yes"/>
    <n v="9"/>
  </r>
  <r>
    <n v="636"/>
    <s v="Alejandrina"/>
    <s v="Canavan"/>
    <s v="Female"/>
    <n v="42"/>
    <d v="1971-09-02T00:00:00"/>
    <s v="Systems Administrator II"/>
    <s v="n/a"/>
    <x v="0"/>
    <s v="N"/>
    <n v="0"/>
    <s v="No"/>
    <n v="19"/>
  </r>
  <r>
    <n v="637"/>
    <s v="Mercy"/>
    <s v="Wilsone"/>
    <s v="Female"/>
    <n v="60"/>
    <d v="1976-09-23T00:00:00"/>
    <s v="Health Coach I"/>
    <s v="Health"/>
    <x v="2"/>
    <s v="N"/>
    <s v="Ù¡Ù¢Ù£"/>
    <s v="No"/>
    <n v="13"/>
  </r>
  <r>
    <n v="638"/>
    <s v="Joey"/>
    <s v="Ledram"/>
    <s v="Male"/>
    <n v="19"/>
    <d v="1967-04-29T00:00:00"/>
    <m/>
    <s v="Manufacturing"/>
    <x v="2"/>
    <s v="N"/>
    <s v="ã"/>
    <s v="No"/>
    <n v="13"/>
  </r>
  <r>
    <n v="639"/>
    <s v="Mayor"/>
    <s v="Ismay"/>
    <s v="Male"/>
    <n v="51"/>
    <d v="1974-06-03T00:00:00"/>
    <s v="Nuclear Power Engineer"/>
    <s v="Manufacturing"/>
    <x v="0"/>
    <s v="N"/>
    <s v="á"/>
    <s v="No"/>
    <n v="16"/>
  </r>
  <r>
    <n v="640"/>
    <s v="Galvin"/>
    <s v="O'Keenan"/>
    <s v="Male"/>
    <n v="12"/>
    <d v="1975-07-12T00:00:00"/>
    <s v="Librarian"/>
    <s v="Entertainment"/>
    <x v="2"/>
    <s v="N"/>
    <n v="0"/>
    <s v="Yes"/>
    <n v="10"/>
  </r>
  <r>
    <n v="641"/>
    <s v="Foster"/>
    <s v="Haysar"/>
    <s v="Male"/>
    <n v="86"/>
    <d v="1974-11-21T00:00:00"/>
    <s v="Accounting Assistant I"/>
    <s v="Manufacturing"/>
    <x v="1"/>
    <s v="N"/>
    <s v="''''&quot;"/>
    <s v="No"/>
    <n v="3"/>
  </r>
  <r>
    <n v="642"/>
    <s v="Les"/>
    <s v="Mines"/>
    <s v="Male"/>
    <n v="9"/>
    <d v="1972-12-19T00:00:00"/>
    <s v="Automation Specialist IV"/>
    <s v="Property"/>
    <x v="0"/>
    <s v="N"/>
    <s v="×Ö¼Ö°×¨Öµ××©×Ö´××ª, ×Ö¼Ö¸×¨Ö¸× ×Ö±×Ö¹×Ö´××, ×Öµ×ª ×Ö·×©Ö¼×Ö¸×Ö·×Ö´×, ×Ö°×Öµ×ª ×Ö¸×Ö¸×¨Ö¶×¥"/>
    <s v="No"/>
    <n v="12"/>
  </r>
  <r>
    <n v="643"/>
    <s v="Carolee"/>
    <s v="Butters"/>
    <s v="Female"/>
    <n v="48"/>
    <d v="1982-12-29T00:00:00"/>
    <s v="Assistant Media Planner"/>
    <s v="Entertainment"/>
    <x v="0"/>
    <s v="N"/>
    <s v="../../../../../../../../../../../etc/passwd%00"/>
    <s v="Yes"/>
    <n v="10"/>
  </r>
  <r>
    <n v="644"/>
    <s v="Tomlin"/>
    <s v="Hastwall"/>
    <s v="Male"/>
    <n v="59"/>
    <d v="1999-12-22T00:00:00"/>
    <s v="Administrative Officer"/>
    <s v="Health"/>
    <x v="1"/>
    <s v="N"/>
    <s v="á"/>
    <s v="No"/>
    <n v="2"/>
  </r>
  <r>
    <n v="645"/>
    <s v="Randolf"/>
    <s v="Durant"/>
    <s v="Male"/>
    <n v="50"/>
    <d v="1971-04-01T00:00:00"/>
    <s v="Analyst Programmer"/>
    <s v="n/a"/>
    <x v="2"/>
    <s v="N"/>
    <s v="âââ"/>
    <s v="No"/>
    <n v="11"/>
  </r>
  <r>
    <n v="646"/>
    <s v="Rowena"/>
    <s v="Parchment"/>
    <s v="Female"/>
    <n v="3"/>
    <d v="1973-07-22T00:00:00"/>
    <s v="Human Resources Manager"/>
    <s v="Manufacturing"/>
    <x v="1"/>
    <s v="N"/>
    <s v="×Ö¼Ö°×¨Öµ××©×Ö´××ª, ×Ö¼Ö¸×¨Ö¸× ×Ö±×Ö¹×Ö´××, ×Öµ×ª ×Ö·×©Ö¼×Ö¸×Ö·×Ö´×, ×Ö°×Öµ×ª ×Ö¸×Ö¸×¨Ö¶×¥"/>
    <s v="No"/>
    <n v="13"/>
  </r>
  <r>
    <n v="647"/>
    <s v="Stanislas"/>
    <s v="Baildon"/>
    <s v="Male"/>
    <n v="61"/>
    <d v="1957-01-23T00:00:00"/>
    <s v="Assistant Manager"/>
    <s v="Retail"/>
    <x v="0"/>
    <s v="N"/>
    <s v="âªâªtestâª"/>
    <s v="Yes"/>
    <n v="10"/>
  </r>
  <r>
    <n v="648"/>
    <s v="Gardiner"/>
    <s v="Nutley"/>
    <s v="Male"/>
    <n v="86"/>
    <d v="1978-06-04T00:00:00"/>
    <s v="Accountant II"/>
    <s v="Financial Services"/>
    <x v="0"/>
    <s v="N"/>
    <s v="ï¼ï¼ï¼"/>
    <s v="Yes"/>
    <n v="9"/>
  </r>
  <r>
    <n v="649"/>
    <s v="Krissie"/>
    <s v="Dinan"/>
    <s v="Female"/>
    <n v="23"/>
    <d v="1974-12-07T00:00:00"/>
    <s v="Legal Assistant"/>
    <s v="Financial Services"/>
    <x v="0"/>
    <s v="N"/>
    <s v="á"/>
    <s v="Yes"/>
    <n v="10"/>
  </r>
  <r>
    <n v="650"/>
    <s v="Matthew"/>
    <s v="Petschelt"/>
    <s v="Male"/>
    <n v="81"/>
    <d v="1977-10-24T00:00:00"/>
    <s v="Assistant Manager"/>
    <s v="Health"/>
    <x v="0"/>
    <s v="N"/>
    <m/>
    <s v="No"/>
    <n v="13"/>
  </r>
  <r>
    <n v="651"/>
    <s v="Minni"/>
    <s v="Deegin"/>
    <s v="Female"/>
    <n v="76"/>
    <d v="1973-10-24T00:00:00"/>
    <s v="Tax Accountant"/>
    <s v="Health"/>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3"/>
  </r>
  <r>
    <n v="652"/>
    <s v="Edee"/>
    <s v="Stoker"/>
    <s v="Female"/>
    <n v="62"/>
    <d v="1996-11-24T00:00:00"/>
    <s v="Staff Scientist"/>
    <s v="Financial Services"/>
    <x v="2"/>
    <s v="N"/>
    <m/>
    <s v="Yes"/>
    <n v="1"/>
  </r>
  <r>
    <n v="653"/>
    <s v="Maxy"/>
    <s v="Hurles"/>
    <s v="Male"/>
    <n v="68"/>
    <d v="1968-01-28T00:00:00"/>
    <s v="Graphic Designer"/>
    <s v="Financial Services"/>
    <x v="1"/>
    <s v="N"/>
    <s v="(ï½¡â â âï½¡)"/>
    <s v="Yes"/>
    <n v="19"/>
  </r>
  <r>
    <n v="654"/>
    <s v="Noelani"/>
    <s v="Andreuzzi"/>
    <s v="Female"/>
    <n v="2"/>
    <d v="1993-05-19T00:00:00"/>
    <s v="Administrative Officer"/>
    <s v="Manufacturing"/>
    <x v="1"/>
    <s v="N"/>
    <n v="-0.5"/>
    <s v="No"/>
    <n v="5"/>
  </r>
  <r>
    <n v="655"/>
    <s v="Stuart"/>
    <s v="Gebhardt"/>
    <s v="Male"/>
    <n v="64"/>
    <d v="1974-11-25T00:00:00"/>
    <s v="General Manager"/>
    <s v="Manufacturing"/>
    <x v="1"/>
    <s v="N"/>
    <s v="&lt;script&gt;alert('hi')&lt;/script&gt;"/>
    <s v="Yes"/>
    <n v="19"/>
  </r>
  <r>
    <n v="656"/>
    <s v="Marty"/>
    <s v="Lebreton"/>
    <s v="Female"/>
    <n v="80"/>
    <d v="1978-11-17T00:00:00"/>
    <s v="Automation Specialist III"/>
    <s v="Manufacturing"/>
    <x v="2"/>
    <s v="N"/>
    <s v="0/0"/>
    <s v="Yes"/>
    <n v="8"/>
  </r>
  <r>
    <n v="657"/>
    <s v="Hoyt"/>
    <m/>
    <s v="Male"/>
    <n v="66"/>
    <d v="1993-02-18T00:00:00"/>
    <s v="Safety Technician II"/>
    <s v="Manufacturing"/>
    <x v="1"/>
    <s v="N"/>
    <n v="-100"/>
    <s v="No"/>
    <n v="10"/>
  </r>
  <r>
    <n v="658"/>
    <s v="Donn"/>
    <s v="Bonnell"/>
    <s v="Male"/>
    <n v="38"/>
    <d v="1944-01-24T00:00:00"/>
    <s v="Tax Accountant"/>
    <s v="Manufacturing"/>
    <x v="1"/>
    <s v="N"/>
    <s v="ì¬íê³¼íì ì´íì°êµ¬ì"/>
    <s v="Yes"/>
    <n v="8"/>
  </r>
  <r>
    <n v="659"/>
    <s v="Natalee"/>
    <s v="Stringman"/>
    <s v="Female"/>
    <n v="44"/>
    <d v="1979-10-09T00:00:00"/>
    <m/>
    <s v="Financial Services"/>
    <x v="1"/>
    <s v="N"/>
    <s v="NULL"/>
    <s v="Yes"/>
    <n v="15"/>
  </r>
  <r>
    <n v="660"/>
    <s v="Stormi"/>
    <m/>
    <s v="Female"/>
    <n v="82"/>
    <d v="1995-07-29T00:00:00"/>
    <s v="Geological Engineer"/>
    <s v="Manufacturing"/>
    <x v="2"/>
    <s v="N"/>
    <s v="(ï¾à²¥çà²¥ï¼ï¾ï»¿ â»ââ»"/>
    <s v="No"/>
    <n v="6"/>
  </r>
  <r>
    <n v="661"/>
    <s v="Cinderella"/>
    <s v="Haslen"/>
    <s v="Female"/>
    <n v="35"/>
    <d v="1988-05-07T00:00:00"/>
    <s v="Sales Associate"/>
    <s v="IT"/>
    <x v="2"/>
    <s v="N"/>
    <n v="1E+96"/>
    <s v="No"/>
    <n v="14"/>
  </r>
  <r>
    <n v="662"/>
    <s v="Bonnibelle"/>
    <s v="Imos"/>
    <s v="Female"/>
    <n v="41"/>
    <d v="1967-07-04T00:00:00"/>
    <s v="Chemical Engineer"/>
    <s v="Manufacturing"/>
    <x v="0"/>
    <s v="N"/>
    <s v="ã»(ï¿£âï¿£)ã»:*:"/>
    <s v="Yes"/>
    <n v="5"/>
  </r>
  <r>
    <n v="663"/>
    <s v="Massimo"/>
    <s v="Seymour"/>
    <s v="Male"/>
    <n v="27"/>
    <d v="1997-07-17T00:00:00"/>
    <s v="VP Sales"/>
    <s v="Property"/>
    <x v="1"/>
    <s v="N"/>
    <s v="nil"/>
    <s v="Yes"/>
    <n v="3"/>
  </r>
  <r>
    <n v="664"/>
    <s v="Mathe"/>
    <s v="Scatcher"/>
    <s v="Male"/>
    <n v="38"/>
    <d v="1994-10-05T00:00:00"/>
    <s v="Research Nurse"/>
    <s v="Health"/>
    <x v="2"/>
    <s v="N"/>
    <n v="-100"/>
    <s v="No"/>
    <n v="4"/>
  </r>
  <r>
    <n v="665"/>
    <s v="Chan"/>
    <s v="Kirckman"/>
    <s v="Male"/>
    <n v="82"/>
    <d v="1997-04-19T00:00:00"/>
    <s v="Human Resources Assistant I"/>
    <s v="n/a"/>
    <x v="0"/>
    <s v="N"/>
    <n v="1E+96"/>
    <s v="No"/>
    <n v="5"/>
  </r>
  <r>
    <n v="666"/>
    <s v="Anselma"/>
    <s v="Ricardon"/>
    <s v="Female"/>
    <n v="82"/>
    <d v="1983-11-01T00:00:00"/>
    <s v="Social Worker"/>
    <s v="Health"/>
    <x v="2"/>
    <s v="N"/>
    <s v="00ËÆ$-"/>
    <s v="Yes"/>
    <n v="15"/>
  </r>
  <r>
    <n v="667"/>
    <s v="Nicoline"/>
    <s v="Samwayes"/>
    <s v="Female"/>
    <n v="62"/>
    <d v="1994-03-19T00:00:00"/>
    <s v="Payment Adjustment Coordinator"/>
    <s v="Manufacturing"/>
    <x v="2"/>
    <s v="N"/>
    <s v="ï¼ï¼ï¼"/>
    <s v="Yes"/>
    <n v="3"/>
  </r>
  <r>
    <n v="668"/>
    <s v="Ebony"/>
    <s v="Threadgall"/>
    <s v="Female"/>
    <n v="61"/>
    <d v="1966-08-26T00:00:00"/>
    <s v="Junior Executive"/>
    <s v="Health"/>
    <x v="0"/>
    <s v="N"/>
    <s v="×Ö¸×Ö°×ªÖ¸×testØ§ÙØµÙØ­Ø§Øª Ø§ÙØªÙØ­ÙÙ"/>
    <s v="No"/>
    <n v="7"/>
  </r>
  <r>
    <n v="669"/>
    <s v="Fleur"/>
    <s v="Whittlesea"/>
    <s v="Female"/>
    <n v="73"/>
    <d v="1980-11-02T00:00:00"/>
    <s v="Research Associate"/>
    <s v="n/a"/>
    <x v="0"/>
    <s v="N"/>
    <s v="â£"/>
    <s v="No"/>
    <n v="3"/>
  </r>
  <r>
    <n v="670"/>
    <s v="Janifer"/>
    <s v="Pountain"/>
    <s v="Female"/>
    <n v="75"/>
    <d v="1992-11-09T00:00:00"/>
    <s v="Business Systems Development Analyst"/>
    <s v="Retail"/>
    <x v="1"/>
    <s v="N"/>
    <n v="-1"/>
    <s v="No"/>
    <n v="8"/>
  </r>
  <r>
    <n v="671"/>
    <s v="Aristotle"/>
    <s v="Vanni"/>
    <s v="Male"/>
    <n v="49"/>
    <d v="1984-07-25T00:00:00"/>
    <m/>
    <s v="Argiculture"/>
    <x v="0"/>
    <s v="N"/>
    <s v="â¦testâ§"/>
    <s v="No"/>
    <n v="5"/>
  </r>
  <r>
    <n v="672"/>
    <s v="Kleon"/>
    <s v="Pallatina"/>
    <s v="Male"/>
    <n v="53"/>
    <d v="1977-01-12T00:00:00"/>
    <s v="Analog Circuit Design manager"/>
    <s v="Retail"/>
    <x v="2"/>
    <s v="N"/>
    <n v="-100"/>
    <s v="No"/>
    <n v="12"/>
  </r>
  <r>
    <n v="673"/>
    <s v="Artie"/>
    <s v="Ommanney"/>
    <s v="Male"/>
    <n v="35"/>
    <d v="1975-06-27T00:00:00"/>
    <s v="VP Sales"/>
    <s v="Health"/>
    <x v="0"/>
    <s v="N"/>
    <s v="âð¿ ðªð¿ ðð¿ ðð¿ ðð¿ ðð¿"/>
    <s v="Yes"/>
    <n v="4"/>
  </r>
  <r>
    <n v="674"/>
    <s v="Dalila"/>
    <s v="Rosel"/>
    <s v="Female"/>
    <n v="61"/>
    <d v="1954-08-22T00:00:00"/>
    <s v="Developer II"/>
    <s v="n/a"/>
    <x v="0"/>
    <s v="N"/>
    <s v="â©testâ©"/>
    <s v="No"/>
    <n v="5"/>
  </r>
  <r>
    <n v="675"/>
    <s v="Sharl"/>
    <s v="Wiggin"/>
    <s v="Female"/>
    <n v="37"/>
    <d v="1976-12-19T00:00:00"/>
    <s v="Administrative Assistant I"/>
    <s v="Financial Services"/>
    <x v="0"/>
    <s v="N"/>
    <s v="â°â´âµ"/>
    <s v="Yes"/>
    <n v="17"/>
  </r>
  <r>
    <n v="676"/>
    <s v="Curtis"/>
    <m/>
    <s v="Male"/>
    <n v="51"/>
    <d v="1968-05-19T00:00:00"/>
    <s v="Senior Editor"/>
    <s v="n/a"/>
    <x v="2"/>
    <s v="N"/>
    <n v="1E+96"/>
    <s v="Yes"/>
    <n v="14"/>
  </r>
  <r>
    <n v="677"/>
    <s v="El"/>
    <s v="Toupe"/>
    <s v="Male"/>
    <n v="59"/>
    <d v="1997-07-28T00:00:00"/>
    <s v="Senior Cost Accountant"/>
    <s v="Financial Services"/>
    <x v="0"/>
    <s v="N"/>
    <s v="â¢"/>
    <s v="No"/>
    <n v="5"/>
  </r>
  <r>
    <n v="678"/>
    <s v="Ambur"/>
    <s v="Symcoxe"/>
    <s v="Female"/>
    <n v="57"/>
    <d v="1995-08-31T00:00:00"/>
    <s v="Accounting Assistant II"/>
    <s v="IT"/>
    <x v="2"/>
    <s v="N"/>
    <s v="() { 0; }; touch /tmp/blns.shellshock1.fail;"/>
    <s v="No"/>
    <n v="2"/>
  </r>
  <r>
    <n v="679"/>
    <s v="Yolande"/>
    <s v="Whild"/>
    <s v="Female"/>
    <n v="29"/>
    <d v="1974-10-21T00:00:00"/>
    <s v="Registered Nurse"/>
    <s v="Health"/>
    <x v="0"/>
    <s v="N"/>
    <s v="â¦testâ§"/>
    <s v="No"/>
    <n v="12"/>
  </r>
  <r>
    <n v="680"/>
    <s v="Gay"/>
    <s v="Pickersgill"/>
    <s v="U"/>
    <n v="22"/>
    <m/>
    <m/>
    <s v="IT"/>
    <x v="2"/>
    <s v="N"/>
    <m/>
    <s v="Yes"/>
    <m/>
  </r>
  <r>
    <n v="681"/>
    <s v="Jobyna"/>
    <s v="Elgey"/>
    <s v="Female"/>
    <n v="55"/>
    <d v="1978-09-18T00:00:00"/>
    <s v="VP Product Management"/>
    <s v="Manufacturing"/>
    <x v="0"/>
    <s v="N"/>
    <s v="â©testâ©"/>
    <s v="Yes"/>
    <n v="17"/>
  </r>
  <r>
    <n v="682"/>
    <s v="Ole"/>
    <s v="Euplate"/>
    <s v="Male"/>
    <n v="53"/>
    <d v="1971-03-16T00:00:00"/>
    <s v="Health Coach IV"/>
    <s v="Health"/>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7"/>
  </r>
  <r>
    <n v="683"/>
    <s v="Brennan"/>
    <s v="Gagen"/>
    <s v="Male"/>
    <n v="60"/>
    <d v="1962-05-16T00:00:00"/>
    <m/>
    <s v="Manufacturing"/>
    <x v="0"/>
    <s v="N"/>
    <m/>
    <s v="Yes"/>
    <n v="10"/>
  </r>
  <r>
    <n v="684"/>
    <s v="Malvin"/>
    <m/>
    <s v="Male"/>
    <n v="88"/>
    <d v="1987-07-03T00:00:00"/>
    <s v="Desktop Support Technician"/>
    <s v="Financial Services"/>
    <x v="0"/>
    <s v="N"/>
    <s v="&lt;&gt;?:&quot;{}|_+"/>
    <s v="No"/>
    <n v="14"/>
  </r>
  <r>
    <n v="685"/>
    <s v="Booth"/>
    <s v="Birkin"/>
    <s v="U"/>
    <n v="28"/>
    <m/>
    <s v="Senior Developer"/>
    <s v="IT"/>
    <x v="0"/>
    <s v="N"/>
    <m/>
    <s v="No"/>
    <m/>
  </r>
  <r>
    <n v="686"/>
    <s v="Hallie"/>
    <s v="Le feaver"/>
    <s v="Female"/>
    <n v="60"/>
    <d v="1954-07-17T00:00:00"/>
    <s v="GIS Technical Architect"/>
    <s v="Argiculture"/>
    <x v="2"/>
    <s v="N"/>
    <s v="ç°ä¸­ããã«ããã¦ä¸ãã"/>
    <s v="Yes"/>
    <n v="5"/>
  </r>
  <r>
    <n v="687"/>
    <s v="Welby"/>
    <s v="Ninnotti"/>
    <s v="Male"/>
    <n v="25"/>
    <d v="1959-02-10T00:00:00"/>
    <s v="Executive Secretary"/>
    <s v="Retail"/>
    <x v="2"/>
    <s v="N"/>
    <s v="â°â´âµ"/>
    <s v="Yes"/>
    <n v="5"/>
  </r>
  <r>
    <n v="688"/>
    <s v="Baron"/>
    <s v="Bullus"/>
    <s v="Male"/>
    <n v="90"/>
    <d v="1969-02-15T00:00:00"/>
    <s v="Junior Executive"/>
    <s v="Health"/>
    <x v="2"/>
    <s v="N"/>
    <s v="() { _; } &gt;_[$($())] { touch /tmp/blns.shellshock2.fail; }"/>
    <s v="No"/>
    <n v="9"/>
  </r>
  <r>
    <n v="689"/>
    <s v="Hamnet"/>
    <s v="Berford"/>
    <s v="Male"/>
    <n v="91"/>
    <d v="1966-05-19T00:00:00"/>
    <s v="Senior Developer"/>
    <s v="Entertainment"/>
    <x v="2"/>
    <s v="N"/>
    <s v="../../../../../../../../../../../etc/passwd%00"/>
    <s v="Yes"/>
    <n v="16"/>
  </r>
  <r>
    <n v="690"/>
    <s v="Lindsey"/>
    <m/>
    <s v="Male"/>
    <n v="95"/>
    <d v="1987-03-27T00:00:00"/>
    <s v="Assistant Professor"/>
    <s v="n/a"/>
    <x v="1"/>
    <s v="N"/>
    <s v="â¡"/>
    <s v="Yes"/>
    <n v="17"/>
  </r>
  <r>
    <n v="691"/>
    <s v="Carver"/>
    <s v="Carwardine"/>
    <s v="Male"/>
    <n v="29"/>
    <d v="1954-08-25T00:00:00"/>
    <m/>
    <s v="Financial Services"/>
    <x v="1"/>
    <s v="N"/>
    <s v="ËÉnbá´lÉ ÉuÆÉÉ¯ ÇÉ¹olop ÊÇ ÇÉ¹oqÉl Ên Êunpá´pá´Éuá´ É¹odÉ¯ÇÊ poÉ¯sná´Ç op pÇs 'Êá´lÇ Æuá´Ésá´dá´pÉ É¹nÊÇÊÉÇsuoÉ 'ÊÇÉ¯É Êá´s É¹olop É¯nsdá´ É¯ÇÉ¹oË¥"/>
    <s v="Yes"/>
    <n v="5"/>
  </r>
  <r>
    <n v="692"/>
    <s v="Goraud"/>
    <s v="Ayling"/>
    <s v="Male"/>
    <n v="42"/>
    <d v="1987-12-25T00:00:00"/>
    <s v="Database Administrator IV"/>
    <s v="Property"/>
    <x v="0"/>
    <s v="N"/>
    <s v="ð"/>
    <s v="No"/>
    <n v="7"/>
  </r>
  <r>
    <n v="693"/>
    <s v="Bambi"/>
    <s v="Hebblethwaite"/>
    <s v="Female"/>
    <n v="46"/>
    <d v="1970-10-27T00:00:00"/>
    <m/>
    <s v="Financial Services"/>
    <x v="1"/>
    <s v="N"/>
    <m/>
    <s v="Yes"/>
    <n v="19"/>
  </r>
  <r>
    <n v="694"/>
    <s v="Lilith"/>
    <s v="Lanning"/>
    <s v="Female"/>
    <n v="66"/>
    <d v="1968-12-28T00:00:00"/>
    <s v="Media Manager III"/>
    <s v="Health"/>
    <x v="0"/>
    <s v="N"/>
    <s v="×Ö¼Ö°×¨Öµ××©×Ö´××ª, ×Ö¼Ö¸×¨Ö¸× ×Ö±×Ö¹×Ö´××, ×Öµ×ª ×Ö·×©Ö¼×Ö¸×Ö·×Ö´×, ×Ö°×Öµ×ª ×Ö¸×Ö¸×¨Ö¶×¥"/>
    <s v="No"/>
    <n v="13"/>
  </r>
  <r>
    <n v="695"/>
    <s v="Kevan"/>
    <s v="Kubal"/>
    <s v="Male"/>
    <n v="36"/>
    <d v="1977-11-30T00:00:00"/>
    <s v="Engineer II"/>
    <s v="Health"/>
    <x v="2"/>
    <s v="N"/>
    <s v="`ââ¬â¹âºï¬ï¬â¡Â°Â·ââÂ±"/>
    <s v="No"/>
    <n v="11"/>
  </r>
  <r>
    <n v="696"/>
    <s v="Arch"/>
    <s v="Gaitskill"/>
    <s v="Male"/>
    <n v="57"/>
    <d v="1966-02-06T00:00:00"/>
    <s v="Programmer Analyst II"/>
    <s v="n/a"/>
    <x v="1"/>
    <s v="N"/>
    <s v="×Ö¼Ö°×¨Öµ××©×Ö´××ª, ×Ö¼Ö¸×¨Ö¸× ×Ö±×Ö¹×Ö´××, ×Öµ×ª ×Ö·×©Ö¼×Ö¸×Ö·×Ö´×, ×Ö°×Öµ×ª ×Ö¸×Ö¸×¨Ö¶×¥"/>
    <s v="Yes"/>
    <n v="6"/>
  </r>
  <r>
    <n v="697"/>
    <s v="Weston"/>
    <s v="Brokenshaw"/>
    <s v="Male"/>
    <n v="25"/>
    <d v="1986-11-29T00:00:00"/>
    <s v="Environmental Specialist"/>
    <s v="Entertainment"/>
    <x v="0"/>
    <s v="N"/>
    <s v="../../../../../../../../../../../etc/passwd%00"/>
    <s v="No"/>
    <n v="10"/>
  </r>
  <r>
    <n v="698"/>
    <s v="Ellette"/>
    <s v="Fahy"/>
    <s v="Female"/>
    <n v="90"/>
    <d v="1996-07-20T00:00:00"/>
    <s v="Human Resources Manager"/>
    <s v="Manufacturing"/>
    <x v="2"/>
    <s v="N"/>
    <n v="-1"/>
    <s v="Yes"/>
    <n v="1"/>
  </r>
  <r>
    <n v="699"/>
    <s v="Mirabella"/>
    <s v="Richter"/>
    <s v="Female"/>
    <n v="16"/>
    <d v="1972-08-04T00:00:00"/>
    <s v="Account Representative IV"/>
    <s v="IT"/>
    <x v="1"/>
    <s v="N"/>
    <s v="ï¼ï¼ï¼"/>
    <s v="Yes"/>
    <n v="16"/>
  </r>
  <r>
    <n v="700"/>
    <s v="Josias"/>
    <s v="Mulliner"/>
    <s v="Male"/>
    <n v="67"/>
    <d v="1990-02-20T00:00:00"/>
    <m/>
    <s v="Financial Services"/>
    <x v="0"/>
    <s v="N"/>
    <s v="ãã¼ãã£ã¼ã¸è¡ããªãã"/>
    <s v="No"/>
    <n v="4"/>
  </r>
  <r>
    <n v="701"/>
    <s v="Ransell"/>
    <s v="Ruler"/>
    <s v="Male"/>
    <n v="18"/>
    <d v="1956-05-01T00:00:00"/>
    <s v="Food Chemist"/>
    <s v="Health"/>
    <x v="0"/>
    <s v="N"/>
    <s v="ð©ð½"/>
    <s v="Yes"/>
    <n v="8"/>
  </r>
  <r>
    <n v="702"/>
    <s v="Zorina"/>
    <s v="Bosomworth"/>
    <s v="Female"/>
    <n v="72"/>
    <d v="1960-02-09T00:00:00"/>
    <s v="Help Desk Technician"/>
    <s v="n/a"/>
    <x v="0"/>
    <s v="N"/>
    <s v="(ï½¡â â âï½¡)"/>
    <s v="No"/>
    <n v="8"/>
  </r>
  <r>
    <n v="703"/>
    <s v="Ethelda"/>
    <m/>
    <s v="Female"/>
    <n v="66"/>
    <d v="1966-10-31T00:00:00"/>
    <m/>
    <s v="Property"/>
    <x v="0"/>
    <s v="N"/>
    <s v="1/0"/>
    <s v="No"/>
    <n v="15"/>
  </r>
  <r>
    <n v="704"/>
    <s v="Lindsay"/>
    <s v="Acaster"/>
    <s v="Female"/>
    <n v="49"/>
    <d v="1998-12-08T00:00:00"/>
    <s v="Research Nurse"/>
    <s v="Health"/>
    <x v="0"/>
    <s v="N"/>
    <s v="â¢"/>
    <s v="No"/>
    <n v="4"/>
  </r>
  <r>
    <n v="705"/>
    <s v="Eddie"/>
    <s v="Yekel"/>
    <s v="Male"/>
    <n v="48"/>
    <d v="1964-01-16T00:00:00"/>
    <s v="Quality Engineer"/>
    <s v="Retail"/>
    <x v="2"/>
    <s v="N"/>
    <n v="-100"/>
    <s v="No"/>
    <n v="14"/>
  </r>
  <r>
    <n v="706"/>
    <s v="Kane"/>
    <s v="Gaffer"/>
    <s v="Male"/>
    <n v="44"/>
    <d v="1990-01-06T00:00:00"/>
    <s v="Media Manager IV"/>
    <s v="Financial Services"/>
    <x v="2"/>
    <s v="N"/>
    <s v="ï¾ï½¥â¿ã¾â²(ï½¡ââ¿âï½¡)â±â¿ï½¥ï¾"/>
    <s v="Yes"/>
    <n v="5"/>
  </r>
  <r>
    <n v="707"/>
    <s v="Homere"/>
    <s v="Rounds"/>
    <s v="Male"/>
    <n v="97"/>
    <d v="1973-07-23T00:00:00"/>
    <s v="Executive Secretary"/>
    <s v="n/a"/>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7"/>
  </r>
  <r>
    <n v="708"/>
    <s v="Idalina"/>
    <s v="Wilcot"/>
    <s v="Female"/>
    <n v="31"/>
    <d v="1987-02-15T00:00:00"/>
    <s v="Safety Technician II"/>
    <s v="IT"/>
    <x v="0"/>
    <s v="N"/>
    <s v="&lt;img src=x onerror=alert('hi') /&gt;"/>
    <s v="Yes"/>
    <n v="10"/>
  </r>
  <r>
    <n v="709"/>
    <s v="Holly"/>
    <s v="Cavil"/>
    <s v="Female"/>
    <n v="83"/>
    <d v="1979-12-11T00:00:00"/>
    <s v="Accountant III"/>
    <s v="Financial Services"/>
    <x v="0"/>
    <s v="N"/>
    <s v="1'; DROP TABLE users--"/>
    <s v="Yes"/>
    <n v="5"/>
  </r>
  <r>
    <n v="710"/>
    <s v="Benton"/>
    <s v="Oakly"/>
    <s v="Male"/>
    <n v="76"/>
    <d v="1970-03-01T00:00:00"/>
    <s v="Sales Representative"/>
    <s v="Retail"/>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3"/>
  </r>
  <r>
    <n v="711"/>
    <s v="Audrey"/>
    <s v="Vickerman"/>
    <s v="Female"/>
    <n v="60"/>
    <d v="1972-03-03T00:00:00"/>
    <m/>
    <s v="n/a"/>
    <x v="1"/>
    <s v="N"/>
    <n v="0"/>
    <s v="No"/>
    <n v="7"/>
  </r>
  <r>
    <n v="712"/>
    <s v="Norine"/>
    <s v="Antonik"/>
    <s v="Female"/>
    <n v="22"/>
    <d v="1961-05-20T00:00:00"/>
    <m/>
    <s v="IT"/>
    <x v="0"/>
    <s v="N"/>
    <s v="â«testâ«"/>
    <s v="No"/>
    <n v="14"/>
  </r>
  <r>
    <n v="713"/>
    <s v="Adena"/>
    <s v="Northedge"/>
    <s v="Female"/>
    <n v="34"/>
    <d v="1994-09-26T00:00:00"/>
    <s v="Help Desk Technician"/>
    <s v="n/a"/>
    <x v="0"/>
    <s v="N"/>
    <s v="testâ testâ«"/>
    <s v="Yes"/>
    <n v="4"/>
  </r>
  <r>
    <n v="714"/>
    <s v="Burtie"/>
    <s v="Scintsbury"/>
    <s v="Male"/>
    <n v="12"/>
    <d v="1964-07-13T00:00:00"/>
    <m/>
    <s v="Manufacturing"/>
    <x v="2"/>
    <s v="N"/>
    <n v="100"/>
    <s v="Yes"/>
    <n v="15"/>
  </r>
  <r>
    <n v="715"/>
    <s v="Royal"/>
    <s v="Shinn"/>
    <s v="Male"/>
    <n v="50"/>
    <d v="1968-09-07T00:00:00"/>
    <s v="Junior Executive"/>
    <s v="n/a"/>
    <x v="0"/>
    <s v="N"/>
    <s v="!@#$%^&amp;*()"/>
    <s v="No"/>
    <n v="6"/>
  </r>
  <r>
    <n v="716"/>
    <s v="Trescha"/>
    <s v="Preshous"/>
    <s v="Female"/>
    <n v="31"/>
    <d v="1979-11-09T00:00:00"/>
    <s v="Social Worker"/>
    <s v="Health"/>
    <x v="0"/>
    <s v="N"/>
    <s v="Â¸ËÃâÄ±ËÃÂ¯ËÂ¿"/>
    <s v="No"/>
    <n v="11"/>
  </r>
  <r>
    <n v="717"/>
    <s v="Basilius"/>
    <s v="Spieck"/>
    <s v="Male"/>
    <n v="65"/>
    <d v="1976-11-20T00:00:00"/>
    <s v="VP Product Management"/>
    <s v="Manufacturing"/>
    <x v="0"/>
    <s v="N"/>
    <s v="''''&quot;"/>
    <s v="Yes"/>
    <n v="11"/>
  </r>
  <r>
    <n v="718"/>
    <s v="Cathe"/>
    <s v="Lorriman"/>
    <s v="Female"/>
    <n v="38"/>
    <d v="1978-02-18T00:00:00"/>
    <s v="Engineer I"/>
    <s v="Manufacturing"/>
    <x v="0"/>
    <s v="N"/>
    <s v="ï»¿"/>
    <s v="Yes"/>
    <n v="7"/>
  </r>
  <r>
    <n v="719"/>
    <s v="Pattin"/>
    <s v="Weathey"/>
    <s v="Male"/>
    <n v="2"/>
    <d v="1953-12-30T00:00:00"/>
    <s v="Administrative Officer"/>
    <s v="Retail"/>
    <x v="0"/>
    <s v="N"/>
    <n v="-100"/>
    <s v="No"/>
    <n v="14"/>
  </r>
  <r>
    <n v="720"/>
    <s v="Darrel"/>
    <s v="Canet"/>
    <s v="Male"/>
    <n v="67"/>
    <d v="1931-10-23T00:00:00"/>
    <s v="Recruiting Manager"/>
    <s v="Retail"/>
    <x v="1"/>
    <s v="N"/>
    <s v="1;DROP TABLE users"/>
    <s v="No"/>
    <n v="6"/>
  </r>
  <r>
    <n v="721"/>
    <s v="Harmonia"/>
    <s v="Cornock"/>
    <s v="Female"/>
    <n v="84"/>
    <d v="1993-08-09T00:00:00"/>
    <s v="Account Representative III"/>
    <s v="n/a"/>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
  </r>
  <r>
    <n v="722"/>
    <s v="Stewart"/>
    <s v="Brosoli"/>
    <s v="Male"/>
    <n v="69"/>
    <d v="1956-03-17T00:00:00"/>
    <s v="Marketing Manager"/>
    <s v="IT"/>
    <x v="0"/>
    <s v="N"/>
    <s v="__ï¾(,_,*)"/>
    <s v="No"/>
    <n v="5"/>
  </r>
  <r>
    <n v="723"/>
    <s v="Madelina"/>
    <s v="Marte"/>
    <s v="Female"/>
    <n v="41"/>
    <d v="1963-08-20T00:00:00"/>
    <s v="Food Chemist"/>
    <s v="Health"/>
    <x v="0"/>
    <s v="N"/>
    <s v="&lt;script&gt;alert('hi')&lt;/script&gt;"/>
    <s v="Yes"/>
    <n v="6"/>
  </r>
  <r>
    <n v="724"/>
    <s v="Heinrik"/>
    <s v="Norcock"/>
    <s v="Male"/>
    <n v="7"/>
    <d v="1975-08-05T00:00:00"/>
    <s v="Analog Circuit Design manager"/>
    <s v="Financial Services"/>
    <x v="0"/>
    <s v="N"/>
    <s v="&lt;svg&gt;&lt;script&gt;0&lt;1&gt;alert('XSS')&lt;/script&gt;"/>
    <s v="Yes"/>
    <n v="4"/>
  </r>
  <r>
    <n v="725"/>
    <s v="Gage"/>
    <s v="Crossan"/>
    <s v="Male"/>
    <n v="61"/>
    <d v="1965-08-27T00:00:00"/>
    <s v="Design Engineer"/>
    <s v="Health"/>
    <x v="2"/>
    <s v="N"/>
    <n v="-100"/>
    <s v="Yes"/>
    <n v="19"/>
  </r>
  <r>
    <n v="726"/>
    <s v="Norma"/>
    <s v="Blackbourn"/>
    <s v="Female"/>
    <n v="69"/>
    <d v="1978-02-10T00:00:00"/>
    <s v="Information Systems Manager"/>
    <s v="Health"/>
    <x v="0"/>
    <s v="N"/>
    <s v="ÅâÂ´Â®â Â¥Â¨ËÃ¸Ïââ"/>
    <s v="Yes"/>
    <n v="10"/>
  </r>
  <r>
    <n v="727"/>
    <s v="Lenci"/>
    <s v="Duerden"/>
    <s v="Male"/>
    <n v="98"/>
    <d v="1978-10-10T00:00:00"/>
    <s v="Senior Editor"/>
    <s v="Manufacturing"/>
    <x v="0"/>
    <s v="N"/>
    <s v="Â¡â¢Â£Â¢âÂ§Â¶â¢ÂªÂºââ "/>
    <s v="No"/>
    <n v="3"/>
  </r>
  <r>
    <n v="728"/>
    <s v="Winthrop"/>
    <s v="Corser"/>
    <s v="Male"/>
    <n v="60"/>
    <d v="1956-10-03T00:00:00"/>
    <s v="VP Accounting"/>
    <s v="Financial Services"/>
    <x v="0"/>
    <s v="N"/>
    <s v="() { _; } &gt;_[$($())] { touch /tmp/blns.shellshock2.fail; }"/>
    <s v="Yes"/>
    <n v="8"/>
  </r>
  <r>
    <n v="729"/>
    <s v="Ammamaria"/>
    <s v="Standbridge"/>
    <s v="Female"/>
    <n v="30"/>
    <d v="1973-10-23T00:00:00"/>
    <s v="Analog Circuit Design manager"/>
    <s v="Health"/>
    <x v="1"/>
    <s v="N"/>
    <m/>
    <s v="No"/>
    <n v="11"/>
  </r>
  <r>
    <n v="730"/>
    <s v="Robb"/>
    <s v="Poll"/>
    <s v="Male"/>
    <n v="42"/>
    <d v="1968-07-25T00:00:00"/>
    <s v="Web Designer IV"/>
    <s v="n/a"/>
    <x v="0"/>
    <s v="N"/>
    <s v="''''&quot;"/>
    <s v="No"/>
    <n v="14"/>
  </r>
  <r>
    <n v="731"/>
    <s v="Lorenza"/>
    <s v="Cawthorne"/>
    <s v="Female"/>
    <n v="57"/>
    <d v="1969-12-04T00:00:00"/>
    <m/>
    <s v="n/a"/>
    <x v="0"/>
    <s v="N"/>
    <n v="0"/>
    <s v="No"/>
    <n v="6"/>
  </r>
  <r>
    <n v="732"/>
    <s v="Bonita"/>
    <s v="Gethins"/>
    <s v="Female"/>
    <n v="71"/>
    <d v="1967-01-21T00:00:00"/>
    <s v="Actuary"/>
    <s v="Financial Services"/>
    <x v="0"/>
    <s v="N"/>
    <s v="() { 0; }; touch /tmp/blns.shellshock1.fail;"/>
    <s v="No"/>
    <n v="5"/>
  </r>
  <r>
    <n v="733"/>
    <s v="Ham"/>
    <s v="Mayoh"/>
    <s v="Male"/>
    <n v="25"/>
    <d v="1973-11-30T00:00:00"/>
    <m/>
    <s v="Manufacturing"/>
    <x v="0"/>
    <s v="N"/>
    <n v="-0.5"/>
    <s v="No"/>
    <n v="13"/>
  </r>
  <r>
    <n v="734"/>
    <s v="Leicester"/>
    <s v="Fynes"/>
    <s v="Male"/>
    <n v="34"/>
    <d v="1980-07-06T00:00:00"/>
    <s v="Programmer III"/>
    <s v="Retail"/>
    <x v="1"/>
    <s v="N"/>
    <s v="åè£½æ¼¢èª"/>
    <s v="No"/>
    <n v="11"/>
  </r>
  <r>
    <n v="735"/>
    <s v="Khalil"/>
    <s v="Pennings"/>
    <s v="Male"/>
    <n v="33"/>
    <d v="1965-04-20T00:00:00"/>
    <s v="Assistant Manager"/>
    <s v="Financial Services"/>
    <x v="0"/>
    <s v="N"/>
    <n v="1"/>
    <s v="Yes"/>
    <n v="11"/>
  </r>
  <r>
    <n v="736"/>
    <s v="Sansone"/>
    <s v="Eastcourt"/>
    <s v="Male"/>
    <n v="41"/>
    <d v="1974-05-24T00:00:00"/>
    <s v="Help Desk Operator"/>
    <s v="n/a"/>
    <x v="2"/>
    <s v="N"/>
    <s v="â¤ï¸ ð ð ð ð ð ð ð ð ð ð ð ð ð ð"/>
    <s v="No"/>
    <n v="8"/>
  </r>
  <r>
    <n v="737"/>
    <s v="Sisely"/>
    <s v="Oppy"/>
    <s v="Female"/>
    <n v="75"/>
    <d v="1983-07-11T00:00:00"/>
    <s v="Systems Administrator III"/>
    <s v="n/a"/>
    <x v="0"/>
    <s v="N"/>
    <s v="ð ð ±ð ¹ð ±ð ±¸ð ²ð ³"/>
    <s v="No"/>
    <n v="16"/>
  </r>
  <r>
    <n v="738"/>
    <s v="Bunnie"/>
    <s v="Whines"/>
    <s v="Female"/>
    <n v="51"/>
    <d v="1984-12-08T00:00:00"/>
    <m/>
    <s v="Argiculture"/>
    <x v="0"/>
    <s v="N"/>
    <s v=",./;'[]\-="/>
    <s v="Yes"/>
    <n v="9"/>
  </r>
  <r>
    <n v="739"/>
    <s v="Arnie"/>
    <s v="Zorn"/>
    <s v="Male"/>
    <n v="36"/>
    <d v="1964-12-13T00:00:00"/>
    <s v="Senior Editor"/>
    <s v="Manufacturing"/>
    <x v="0"/>
    <s v="N"/>
    <s v="Ù¡Ù¢Ù£"/>
    <s v="No"/>
    <n v="8"/>
  </r>
  <r>
    <n v="740"/>
    <s v="Farr"/>
    <s v="Butterick"/>
    <s v="Male"/>
    <n v="9"/>
    <d v="1994-08-18T00:00:00"/>
    <m/>
    <s v="Financial Services"/>
    <x v="1"/>
    <s v="N"/>
    <m/>
    <s v="No"/>
    <n v="6"/>
  </r>
  <r>
    <n v="741"/>
    <s v="Cristionna"/>
    <s v="Mapes"/>
    <s v="Female"/>
    <n v="16"/>
    <d v="1979-02-15T00:00:00"/>
    <m/>
    <s v="n/a"/>
    <x v="0"/>
    <s v="N"/>
    <s v="â¤ï¸ ð ð ð ð ð ð ð ð ð ð ð ð ð ð"/>
    <s v="No"/>
    <n v="11"/>
  </r>
  <r>
    <n v="742"/>
    <s v="Dexter"/>
    <s v="Robelin"/>
    <s v="Male"/>
    <n v="55"/>
    <d v="1966-04-24T00:00:00"/>
    <s v="Senior Developer"/>
    <s v="Manufacturing"/>
    <x v="0"/>
    <s v="N"/>
    <n v="1"/>
    <s v="No"/>
    <n v="15"/>
  </r>
  <r>
    <n v="743"/>
    <s v="Pattin"/>
    <s v="Morican"/>
    <s v="Male"/>
    <n v="89"/>
    <d v="1981-04-06T00:00:00"/>
    <s v="VP Accounting"/>
    <s v="Financial Services"/>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3"/>
  </r>
  <r>
    <n v="744"/>
    <s v="Heinrik"/>
    <m/>
    <s v="Male"/>
    <n v="54"/>
    <d v="1977-08-30T00:00:00"/>
    <s v="Graphic Designer"/>
    <s v="Manufacturing"/>
    <x v="1"/>
    <s v="N"/>
    <s v="ï½ï½¨(Â´âï½â©"/>
    <s v="Yes"/>
    <n v="14"/>
  </r>
  <r>
    <n v="745"/>
    <s v="Dotty"/>
    <s v="Maylott"/>
    <s v="Female"/>
    <n v="84"/>
    <d v="1978-03-22T00:00:00"/>
    <m/>
    <s v="Manufacturing"/>
    <x v="0"/>
    <s v="N"/>
    <n v="-0.5"/>
    <s v="Yes"/>
    <n v="13"/>
  </r>
  <r>
    <n v="746"/>
    <s v="Aldo"/>
    <s v="Waistall"/>
    <s v="Male"/>
    <n v="47"/>
    <d v="1964-07-29T00:00:00"/>
    <s v="Business Systems Development Analyst"/>
    <s v="n/a"/>
    <x v="1"/>
    <s v="N"/>
    <s v="ð ð ±ð ¹ð ±ð ±¸ð ²ð ³"/>
    <s v="Yes"/>
    <n v="17"/>
  </r>
  <r>
    <n v="747"/>
    <s v="Eula"/>
    <s v="Bruni"/>
    <s v="Female"/>
    <n v="91"/>
    <d v="1978-04-24T00:00:00"/>
    <s v="Database Administrator II"/>
    <s v="n/a"/>
    <x v="0"/>
    <s v="N"/>
    <s v="Â¸ËÃâÄ±ËÃÂ¯ËÂ¿"/>
    <s v="No"/>
    <n v="7"/>
  </r>
  <r>
    <n v="748"/>
    <s v="Linet"/>
    <s v="Postill"/>
    <s v="Female"/>
    <n v="51"/>
    <d v="1981-04-21T00:00:00"/>
    <s v="VP Marketing"/>
    <s v="Financial Services"/>
    <x v="2"/>
    <s v="N"/>
    <s v="×Ö¸×Ö°×ªÖ¸×testØ§ÙØµÙØ­Ø§Øª Ø§ÙØªÙØ­ÙÙ"/>
    <s v="No"/>
    <n v="7"/>
  </r>
  <r>
    <n v="749"/>
    <s v="Andreas"/>
    <s v="Cosin"/>
    <s v="Male"/>
    <n v="47"/>
    <d v="1972-08-01T00:00:00"/>
    <s v="Environmental Specialist"/>
    <s v="Argiculture"/>
    <x v="0"/>
    <s v="N"/>
    <s v="(ï½¡â â âï½¡)"/>
    <s v="No"/>
    <n v="19"/>
  </r>
  <r>
    <n v="750"/>
    <s v="Izaak"/>
    <s v="Gisborne"/>
    <s v="Male"/>
    <n v="42"/>
    <d v="1995-04-08T00:00:00"/>
    <s v="Analyst Programmer"/>
    <s v="Retail"/>
    <x v="1"/>
    <s v="N"/>
    <s v="1;DROP TABLE users"/>
    <s v="Yes"/>
    <n v="7"/>
  </r>
  <r>
    <n v="751"/>
    <s v="Amie"/>
    <s v="Dufty"/>
    <s v="Female"/>
    <n v="41"/>
    <d v="2001-10-31T00:00:00"/>
    <s v="Business Systems Development Analyst"/>
    <s v="Financial Services"/>
    <x v="1"/>
    <s v="N"/>
    <s v="nil"/>
    <s v="No"/>
    <n v="1"/>
  </r>
  <r>
    <n v="752"/>
    <s v="Kalil"/>
    <s v="Palombi"/>
    <s v="Male"/>
    <n v="13"/>
    <d v="1961-06-27T00:00:00"/>
    <s v="Speech Pathologist"/>
    <s v="Financial Services"/>
    <x v="2"/>
    <s v="N"/>
    <n v="1E+96"/>
    <s v="No"/>
    <n v="12"/>
  </r>
  <r>
    <n v="753"/>
    <s v="Josy"/>
    <s v="St. Quentin"/>
    <s v="Female"/>
    <n v="82"/>
    <d v="1970-03-07T00:00:00"/>
    <s v="Food Chemist"/>
    <s v="Health"/>
    <x v="1"/>
    <s v="Y"/>
    <n v="-0.5"/>
    <s v="Yes"/>
    <n v="6"/>
  </r>
  <r>
    <n v="754"/>
    <s v="Patsy"/>
    <s v="Beefon"/>
    <s v="Female"/>
    <n v="15"/>
    <d v="1979-07-28T00:00:00"/>
    <s v="Senior Financial Analyst"/>
    <s v="Financial Services"/>
    <x v="0"/>
    <s v="N"/>
    <s v="NIL"/>
    <s v="No"/>
    <n v="14"/>
  </r>
  <r>
    <n v="755"/>
    <s v="Baily"/>
    <s v="Imison"/>
    <s v="Male"/>
    <n v="31"/>
    <d v="1993-07-13T00:00:00"/>
    <s v="Senior Cost Accountant"/>
    <s v="Financial Services"/>
    <x v="0"/>
    <s v="N"/>
    <s v="() { _; } &gt;_[$($())] { touch /tmp/blns.shellshock2.fail; }"/>
    <s v="No"/>
    <n v="4"/>
  </r>
  <r>
    <n v="756"/>
    <s v="Carin"/>
    <s v="Lauthian"/>
    <s v="Female"/>
    <n v="65"/>
    <d v="1974-09-25T00:00:00"/>
    <s v="Computer Systems Analyst IV"/>
    <s v="Manufacturing"/>
    <x v="0"/>
    <s v="N"/>
    <s v="âð¿ ðªð¿ ðð¿ ðð¿ ðð¿ ðð¿"/>
    <s v="Yes"/>
    <n v="16"/>
  </r>
  <r>
    <n v="757"/>
    <s v="Kinsley"/>
    <s v="Klimus"/>
    <s v="Male"/>
    <n v="91"/>
    <d v="1977-05-13T00:00:00"/>
    <s v="Environmental Tech"/>
    <s v="Financial Services"/>
    <x v="0"/>
    <s v="N"/>
    <s v="â¦testâ§"/>
    <s v="No"/>
    <n v="18"/>
  </r>
  <r>
    <n v="758"/>
    <s v="Teena"/>
    <s v="Birrel"/>
    <s v="Female"/>
    <n v="99"/>
    <d v="1967-04-07T00:00:00"/>
    <m/>
    <s v="Manufacturing"/>
    <x v="2"/>
    <s v="N"/>
    <s v="åè£½æ¼¢èª"/>
    <s v="Yes"/>
    <n v="11"/>
  </r>
  <r>
    <n v="759"/>
    <s v="Mitchel"/>
    <s v="Schimek"/>
    <s v="Male"/>
    <n v="89"/>
    <d v="1963-04-18T00:00:00"/>
    <s v="Clinical Specialist"/>
    <s v="Health"/>
    <x v="2"/>
    <s v="N"/>
    <s v="ð ð ±ð ¹ð ±ð ±¸ð ²ð ³"/>
    <s v="No"/>
    <n v="13"/>
  </r>
  <r>
    <n v="760"/>
    <s v="Shamus"/>
    <s v="Fyndon"/>
    <s v="Male"/>
    <n v="46"/>
    <d v="1978-03-02T00:00:00"/>
    <s v="Assistant Professor"/>
    <s v="n/a"/>
    <x v="0"/>
    <s v="N"/>
    <s v="ï½ï½¨(Â´âï½â©"/>
    <s v="Yes"/>
    <n v="18"/>
  </r>
  <r>
    <n v="761"/>
    <s v="Vaughan"/>
    <s v="McCromley"/>
    <s v="Male"/>
    <n v="12"/>
    <d v="1977-11-27T00:00:00"/>
    <s v="Media Manager II"/>
    <s v="Health"/>
    <x v="1"/>
    <s v="N"/>
    <n v="1"/>
    <s v="Yes"/>
    <n v="4"/>
  </r>
  <r>
    <n v="762"/>
    <s v="Kerwin"/>
    <s v="Jossel"/>
    <s v="Male"/>
    <n v="91"/>
    <d v="1980-03-06T00:00:00"/>
    <s v="Environmental Specialist"/>
    <s v="n/a"/>
    <x v="0"/>
    <s v="N"/>
    <s v="ð ð ±ð ¹ð ±ð ±¸ð ²ð ³"/>
    <s v="Yes"/>
    <n v="22"/>
  </r>
  <r>
    <n v="763"/>
    <s v="Benita"/>
    <s v="Cuffley"/>
    <s v="Female"/>
    <n v="95"/>
    <d v="1987-11-05T00:00:00"/>
    <s v="Computer Systems Analyst IV"/>
    <s v="Manufacturing"/>
    <x v="1"/>
    <s v="N"/>
    <n v="-1"/>
    <s v="No"/>
    <n v="12"/>
  </r>
  <r>
    <n v="764"/>
    <s v="Samuel"/>
    <s v="Stiff"/>
    <s v="Male"/>
    <n v="40"/>
    <d v="1977-03-16T00:00:00"/>
    <s v="Environmental Tech"/>
    <s v="Financial Services"/>
    <x v="0"/>
    <s v="N"/>
    <s v="&lt;script&gt;alert('hi')&lt;/script&gt;"/>
    <s v="Yes"/>
    <n v="22"/>
  </r>
  <r>
    <n v="765"/>
    <s v="Valeria"/>
    <s v="Chazette"/>
    <s v="Female"/>
    <n v="50"/>
    <d v="1984-08-31T00:00:00"/>
    <m/>
    <s v="Retail"/>
    <x v="1"/>
    <s v="N"/>
    <s v="(â¯Â°â¡Â°ï¼â¯ï¸µ â»ââ»)"/>
    <s v="No"/>
    <n v="16"/>
  </r>
  <r>
    <n v="766"/>
    <s v="Nonna"/>
    <s v="Hun"/>
    <s v="Female"/>
    <n v="16"/>
    <d v="1975-04-22T00:00:00"/>
    <m/>
    <s v="Retail"/>
    <x v="0"/>
    <s v="N"/>
    <s v="â«testâ«"/>
    <s v="Yes"/>
    <n v="14"/>
  </r>
  <r>
    <n v="767"/>
    <s v="Gustav"/>
    <s v="Kos"/>
    <s v="Male"/>
    <n v="70"/>
    <d v="1955-12-16T00:00:00"/>
    <s v="Budget/Accounting Analyst II"/>
    <s v="Manufacturing"/>
    <x v="2"/>
    <s v="N"/>
    <n v="1"/>
    <s v="No"/>
    <n v="11"/>
  </r>
  <r>
    <n v="768"/>
    <s v="Alexia"/>
    <s v="Wolford"/>
    <s v="Female"/>
    <n v="5"/>
    <d v="1974-01-14T00:00:00"/>
    <s v="Web Developer IV"/>
    <s v="Argiculture"/>
    <x v="1"/>
    <s v="N"/>
    <s v="&quot;'"/>
    <s v="Yes"/>
    <n v="21"/>
  </r>
  <r>
    <n v="769"/>
    <s v="Cameron"/>
    <s v="Letherbury"/>
    <s v="Male"/>
    <n v="65"/>
    <d v="1961-12-28T00:00:00"/>
    <s v="Analog Circuit Design manager"/>
    <s v="IT"/>
    <x v="0"/>
    <s v="N"/>
    <n v="-1"/>
    <s v="No"/>
    <n v="12"/>
  </r>
  <r>
    <n v="770"/>
    <s v="Zara"/>
    <s v="Maccaddie"/>
    <s v="Female"/>
    <n v="10"/>
    <d v="1984-02-05T00:00:00"/>
    <s v="Software Consultant"/>
    <s v="IT"/>
    <x v="2"/>
    <s v="N"/>
    <s v="ð¾ ð ð ð ð ð ð ð"/>
    <s v="Yes"/>
    <n v="13"/>
  </r>
  <r>
    <n v="771"/>
    <s v="Lammond"/>
    <s v="MacGeffen"/>
    <s v="Male"/>
    <n v="12"/>
    <d v="1964-03-12T00:00:00"/>
    <m/>
    <s v="n/a"/>
    <x v="1"/>
    <s v="N"/>
    <s v="â«testâ«"/>
    <s v="Yes"/>
    <n v="8"/>
  </r>
  <r>
    <n v="772"/>
    <s v="Lorianna"/>
    <s v="Vidyapin"/>
    <s v="Female"/>
    <n v="12"/>
    <d v="1998-12-26T00:00:00"/>
    <s v="Community Outreach Specialist"/>
    <s v="Entertainment"/>
    <x v="0"/>
    <s v="N"/>
    <n v="-100"/>
    <s v="No"/>
    <n v="4"/>
  </r>
  <r>
    <n v="773"/>
    <s v="Robbie"/>
    <s v="Handaside"/>
    <s v="Male"/>
    <n v="77"/>
    <d v="1985-02-12T00:00:00"/>
    <m/>
    <s v="Financial Services"/>
    <x v="1"/>
    <s v="N"/>
    <s v="(ï¾à²¥çà²¥ï¼ï¾ï»¿ â»ââ»"/>
    <s v="Yes"/>
    <n v="20"/>
  </r>
  <r>
    <n v="774"/>
    <s v="Phelia"/>
    <s v="Perotti"/>
    <s v="Female"/>
    <n v="79"/>
    <d v="1998-11-27T00:00:00"/>
    <s v="Operator"/>
    <s v="Manufacturing"/>
    <x v="2"/>
    <s v="N"/>
    <n v="100"/>
    <s v="No"/>
    <n v="1"/>
  </r>
  <r>
    <n v="775"/>
    <s v="Nikita"/>
    <s v="Kilby"/>
    <s v="Male"/>
    <n v="66"/>
    <d v="1982-09-21T00:00:00"/>
    <s v="Accounting Assistant IV"/>
    <s v="Manufacturing"/>
    <x v="1"/>
    <s v="N"/>
    <s v="âð¿ ðªð¿ ðð¿ ðð¿ ðð¿ ðð¿"/>
    <s v="No"/>
    <n v="4"/>
  </r>
  <r>
    <n v="776"/>
    <s v="Stanley"/>
    <s v="Seven"/>
    <s v="Male"/>
    <n v="30"/>
    <d v="1980-09-24T00:00:00"/>
    <s v="Financial Analyst"/>
    <s v="Financial Services"/>
    <x v="2"/>
    <s v="N"/>
    <s v="â©testâ©"/>
    <s v="No"/>
    <n v="20"/>
  </r>
  <r>
    <n v="777"/>
    <s v="Wolfgang"/>
    <s v="Tarrier"/>
    <s v="Male"/>
    <n v="2"/>
    <d v="1993-01-09T00:00:00"/>
    <s v="Paralegal"/>
    <s v="Financial Services"/>
    <x v="2"/>
    <s v="N"/>
    <s v="'&quot;''''&quot;"/>
    <s v="No"/>
    <n v="4"/>
  </r>
  <r>
    <n v="778"/>
    <s v="Stacy"/>
    <s v="Pozzi"/>
    <s v="Male"/>
    <n v="24"/>
    <d v="1976-11-17T00:00:00"/>
    <s v="Assistant Professor"/>
    <s v="Manufacturing"/>
    <x v="2"/>
    <s v="N"/>
    <n v="100"/>
    <s v="No"/>
    <n v="13"/>
  </r>
  <r>
    <n v="779"/>
    <s v="Maddy"/>
    <s v="Larrat"/>
    <s v="Female"/>
    <n v="1"/>
    <d v="1992-02-10T00:00:00"/>
    <s v="Staff Accountant III"/>
    <s v="Health"/>
    <x v="2"/>
    <s v="N"/>
    <s v="''''&quot;"/>
    <s v="No"/>
    <n v="7"/>
  </r>
  <r>
    <n v="780"/>
    <s v="Kim"/>
    <m/>
    <s v="Female"/>
    <n v="24"/>
    <d v="1973-10-12T00:00:00"/>
    <s v="Professor"/>
    <s v="Financial Services"/>
    <x v="0"/>
    <s v="N"/>
    <s v="ï½ï½¨(Â´âï½â©"/>
    <s v="No"/>
    <n v="20"/>
  </r>
  <r>
    <n v="781"/>
    <s v="Elvis"/>
    <s v="O'Leagham"/>
    <s v="Male"/>
    <n v="80"/>
    <d v="1958-11-15T00:00:00"/>
    <s v="Legal Assistant"/>
    <s v="Manufacturing"/>
    <x v="0"/>
    <s v="N"/>
    <s v="ð"/>
    <s v="No"/>
    <n v="17"/>
  </r>
  <r>
    <n v="782"/>
    <s v="Bevvy"/>
    <s v="Siegertsz"/>
    <s v="Female"/>
    <n v="30"/>
    <d v="1976-08-29T00:00:00"/>
    <s v="Geological Engineer"/>
    <s v="Manufacturing"/>
    <x v="0"/>
    <s v="N"/>
    <s v="ÅâÂ´Â®â Â¥Â¨ËÃ¸Ïââ"/>
    <s v="No"/>
    <n v="17"/>
  </r>
  <r>
    <n v="783"/>
    <s v="Rudd"/>
    <s v="Strangeways"/>
    <s v="Male"/>
    <n v="6"/>
    <d v="1985-07-25T00:00:00"/>
    <s v="Information Systems Manager"/>
    <s v="Retail"/>
    <x v="1"/>
    <s v="N"/>
    <s v="â¡"/>
    <s v="No"/>
    <n v="14"/>
  </r>
  <r>
    <n v="784"/>
    <s v="Frederik"/>
    <s v="Duckett"/>
    <s v="Male"/>
    <n v="10"/>
    <d v="1977-01-24T00:00:00"/>
    <s v="Accounting Assistant III"/>
    <s v="IT"/>
    <x v="2"/>
    <s v="N"/>
    <s v="âââ"/>
    <s v="Yes"/>
    <n v="22"/>
  </r>
  <r>
    <n v="785"/>
    <s v="Anthea"/>
    <s v="Guesford"/>
    <s v="Female"/>
    <n v="48"/>
    <d v="1979-08-26T00:00:00"/>
    <s v="Assistant Professor"/>
    <s v="Manufacturing"/>
    <x v="0"/>
    <s v="N"/>
    <n v="0"/>
    <s v="Yes"/>
    <n v="18"/>
  </r>
  <r>
    <n v="786"/>
    <s v="Francklin"/>
    <s v="Ubanks"/>
    <s v="Male"/>
    <n v="34"/>
    <d v="1985-02-14T00:00:00"/>
    <m/>
    <s v="Financial Services"/>
    <x v="1"/>
    <s v="N"/>
    <s v="á"/>
    <s v="No"/>
    <n v="16"/>
  </r>
  <r>
    <n v="787"/>
    <s v="Norma"/>
    <s v="Batrim"/>
    <s v="Female"/>
    <n v="29"/>
    <d v="1996-12-15T00:00:00"/>
    <m/>
    <s v="Retail"/>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
  </r>
  <r>
    <n v="788"/>
    <s v="Gregg"/>
    <s v="Townsend"/>
    <s v="Male"/>
    <n v="62"/>
    <d v="1964-07-01T00:00:00"/>
    <s v="Social Worker"/>
    <s v="Health"/>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1"/>
  </r>
  <r>
    <n v="789"/>
    <s v="Gabrielle"/>
    <s v="Giraudot"/>
    <s v="Female"/>
    <n v="69"/>
    <d v="1978-04-28T00:00:00"/>
    <s v="Geological Engineer"/>
    <s v="Manufacturing"/>
    <x v="1"/>
    <s v="N"/>
    <n v="0"/>
    <s v="Yes"/>
    <n v="14"/>
  </r>
  <r>
    <n v="790"/>
    <s v="Yvonne"/>
    <m/>
    <s v="Female"/>
    <n v="22"/>
    <d v="1968-03-24T00:00:00"/>
    <s v="Senior Editor"/>
    <s v="n/a"/>
    <x v="1"/>
    <s v="N"/>
    <s v="ï¼ï¼ï¼"/>
    <s v="No"/>
    <n v="15"/>
  </r>
  <r>
    <n v="791"/>
    <s v="Tootsie"/>
    <s v="Hurt"/>
    <s v="Female"/>
    <n v="3"/>
    <d v="1968-09-29T00:00:00"/>
    <s v="Professor"/>
    <s v="Manufacturing"/>
    <x v="0"/>
    <s v="N"/>
    <s v="ð©ð½"/>
    <s v="Yes"/>
    <n v="14"/>
  </r>
  <r>
    <n v="792"/>
    <s v="Mitch"/>
    <s v="Rains"/>
    <s v="Male"/>
    <n v="10"/>
    <d v="1975-11-19T00:00:00"/>
    <s v="Structural Engineer"/>
    <s v="n/a"/>
    <x v="2"/>
    <s v="N"/>
    <s v="ãã¼ãã£ã¼ã¸è¡ããªãã"/>
    <s v="Yes"/>
    <n v="4"/>
  </r>
  <r>
    <n v="793"/>
    <s v="Kissie"/>
    <s v="Delong"/>
    <s v="Female"/>
    <n v="97"/>
    <d v="1989-01-30T00:00:00"/>
    <s v="Actuary"/>
    <s v="Financial Services"/>
    <x v="2"/>
    <s v="N"/>
    <m/>
    <s v="Yes"/>
    <n v="9"/>
  </r>
  <r>
    <n v="794"/>
    <s v="Scott"/>
    <s v="Ommundsen"/>
    <s v="Male"/>
    <n v="99"/>
    <d v="1955-05-12T00:00:00"/>
    <s v="Compensation Analyst"/>
    <s v="Financial Services"/>
    <x v="1"/>
    <s v="N"/>
    <n v="-100"/>
    <s v="Yes"/>
    <n v="16"/>
  </r>
  <r>
    <n v="795"/>
    <s v="Cassy"/>
    <s v="Awdry"/>
    <s v="Female"/>
    <n v="35"/>
    <d v="1973-08-20T00:00:00"/>
    <s v="Environmental Tech"/>
    <s v="Financial Services"/>
    <x v="2"/>
    <s v="N"/>
    <s v="ì¸ëë°í ë¥´"/>
    <s v="No"/>
    <n v="18"/>
  </r>
  <r>
    <n v="796"/>
    <s v="Ira"/>
    <s v="Lamlin"/>
    <s v="Female"/>
    <n v="8"/>
    <d v="1997-05-27T00:00:00"/>
    <s v="Financial Analyst"/>
    <s v="Financial Services"/>
    <x v="0"/>
    <s v="N"/>
    <n v="-0.5"/>
    <s v="No"/>
    <n v="2"/>
  </r>
  <r>
    <n v="797"/>
    <s v="Meridel"/>
    <s v="Rawet"/>
    <s v="Female"/>
    <n v="51"/>
    <d v="1973-10-20T00:00:00"/>
    <s v="Internal Auditor"/>
    <s v="Financial Services"/>
    <x v="0"/>
    <s v="N"/>
    <s v="ï½ï½¨(Â´âï½â©"/>
    <s v="No"/>
    <n v="19"/>
  </r>
  <r>
    <n v="798"/>
    <s v="Dorita"/>
    <s v="Blackburne"/>
    <s v="Female"/>
    <n v="22"/>
    <d v="1988-05-20T00:00:00"/>
    <s v="Teacher"/>
    <s v="Financial Services"/>
    <x v="2"/>
    <s v="N"/>
    <s v="Ù¡Ù¢Ù£"/>
    <s v="No"/>
    <n v="5"/>
  </r>
  <r>
    <n v="799"/>
    <s v="Harland"/>
    <s v="Spilisy"/>
    <s v="U"/>
    <n v="39"/>
    <m/>
    <s v="Programmer I"/>
    <s v="IT"/>
    <x v="0"/>
    <s v="N"/>
    <m/>
    <s v="Yes"/>
    <m/>
  </r>
  <r>
    <n v="800"/>
    <s v="Quint"/>
    <s v="Popov"/>
    <s v="Male"/>
    <n v="68"/>
    <d v="1978-12-31T00:00:00"/>
    <s v="Account Coordinator"/>
    <s v="Manufacturing"/>
    <x v="0"/>
    <s v="N"/>
    <s v="&lt;&gt;?:&quot;{}|_+"/>
    <s v="No"/>
    <n v="8"/>
  </r>
  <r>
    <n v="801"/>
    <s v="Bertram"/>
    <s v="Linn"/>
    <s v="Male"/>
    <n v="28"/>
    <d v="1980-10-08T00:00:00"/>
    <s v="Geologist IV"/>
    <s v="n/a"/>
    <x v="1"/>
    <s v="N"/>
    <s v="Â¸ËÃâÄ±ËÃÂ¯ËÂ¿"/>
    <s v="No"/>
    <n v="20"/>
  </r>
  <r>
    <n v="802"/>
    <s v="Ailyn"/>
    <s v="Carberry"/>
    <s v="Female"/>
    <n v="50"/>
    <d v="1986-02-20T00:00:00"/>
    <s v="Financial Analyst"/>
    <s v="Financial Services"/>
    <x v="0"/>
    <s v="N"/>
    <s v="â"/>
    <s v="No"/>
    <n v="3"/>
  </r>
  <r>
    <n v="803"/>
    <s v="Nina"/>
    <s v="Murcutt"/>
    <s v="Female"/>
    <n v="96"/>
    <d v="1999-11-11T00:00:00"/>
    <s v="Nuclear Power Engineer"/>
    <s v="Manufacturing"/>
    <x v="2"/>
    <s v="N"/>
    <s v="ï½ï½¨(Â´âï½â©"/>
    <s v="No"/>
    <n v="3"/>
  </r>
  <r>
    <n v="804"/>
    <s v="Henrietta"/>
    <s v="Seater"/>
    <s v="Female"/>
    <n v="98"/>
    <d v="1999-06-17T00:00:00"/>
    <s v="Technical Writer"/>
    <s v="n/a"/>
    <x v="2"/>
    <s v="N"/>
    <s v="â¤ï¸ ð ð ð ð ð ð ð ð ð ð ð ð ð ð"/>
    <s v="Yes"/>
    <n v="1"/>
  </r>
  <r>
    <n v="805"/>
    <s v="Jorrie"/>
    <s v="Hanhardt"/>
    <s v="Female"/>
    <n v="48"/>
    <d v="1960-04-19T00:00:00"/>
    <s v="Electrical Engineer"/>
    <s v="Manufacturing"/>
    <x v="0"/>
    <s v="N"/>
    <m/>
    <s v="No"/>
    <n v="10"/>
  </r>
  <r>
    <n v="806"/>
    <s v="Carter"/>
    <s v="Kaesmakers"/>
    <s v="Male"/>
    <n v="66"/>
    <d v="1992-07-28T00:00:00"/>
    <s v="Sales Representative"/>
    <s v="Retail"/>
    <x v="0"/>
    <s v="N"/>
    <n v="0"/>
    <s v="Yes"/>
    <n v="7"/>
  </r>
  <r>
    <n v="807"/>
    <s v="Lorne"/>
    <s v="Quested"/>
    <s v="Female"/>
    <n v="48"/>
    <d v="1980-11-25T00:00:00"/>
    <s v="Safety Technician I"/>
    <s v="n/a"/>
    <x v="1"/>
    <s v="N"/>
    <s v="ð¾ ð ð ð ð ð ð ð§"/>
    <s v="No"/>
    <n v="16"/>
  </r>
  <r>
    <n v="808"/>
    <s v="Nigel"/>
    <s v="Phippard"/>
    <s v="Male"/>
    <n v="21"/>
    <d v="1979-11-21T00:00:00"/>
    <s v="Social Worker"/>
    <s v="Health"/>
    <x v="2"/>
    <s v="N"/>
    <s v="ã½à¼¼àºÙÍàºà¼½ï¾ ã½à¼¼àºÙÍàºà¼½ï¾"/>
    <s v="Yes"/>
    <n v="17"/>
  </r>
  <r>
    <n v="809"/>
    <s v="Nevsa"/>
    <s v="Washtell"/>
    <s v="Female"/>
    <n v="83"/>
    <d v="1977-10-23T00:00:00"/>
    <s v="Biostatistician III"/>
    <s v="Health"/>
    <x v="0"/>
    <s v="N"/>
    <s v="NULL"/>
    <s v="No"/>
    <n v="18"/>
  </r>
  <r>
    <n v="810"/>
    <s v="Fawnia"/>
    <s v="Bartrum"/>
    <s v="Female"/>
    <n v="24"/>
    <d v="1998-04-04T00:00:00"/>
    <s v="Software Test Engineer IV"/>
    <s v="Health"/>
    <x v="0"/>
    <s v="N"/>
    <s v="../../../../../../../../../../../etc/passwd%00"/>
    <s v="Yes"/>
    <n v="1"/>
  </r>
  <r>
    <n v="811"/>
    <s v="Ive"/>
    <s v="Chapelhow"/>
    <s v="Male"/>
    <n v="6"/>
    <d v="1984-01-13T00:00:00"/>
    <s v="Nurse Practicioner"/>
    <s v="n/a"/>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8"/>
  </r>
  <r>
    <n v="812"/>
    <s v="Coral"/>
    <s v="Dunkirk"/>
    <s v="Female"/>
    <n v="1"/>
    <d v="1989-09-22T00:00:00"/>
    <m/>
    <s v="Financial Services"/>
    <x v="0"/>
    <s v="N"/>
    <n v="100"/>
    <s v="No"/>
    <n v="16"/>
  </r>
  <r>
    <n v="813"/>
    <s v="Lisette"/>
    <s v="Nesbit"/>
    <s v="Female"/>
    <n v="12"/>
    <d v="1962-03-21T00:00:00"/>
    <s v="Account Representative III"/>
    <s v="Health"/>
    <x v="0"/>
    <s v="N"/>
    <s v="1;DROP TABLE users"/>
    <s v="No"/>
    <n v="14"/>
  </r>
  <r>
    <n v="814"/>
    <s v="Raffarty"/>
    <s v="Giacomoni"/>
    <s v="Male"/>
    <n v="60"/>
    <d v="1959-12-23T00:00:00"/>
    <s v="Analog Circuit Design manager"/>
    <s v="Manufacturing"/>
    <x v="0"/>
    <s v="N"/>
    <s v="null"/>
    <s v="No"/>
    <n v="14"/>
  </r>
  <r>
    <n v="815"/>
    <s v="Caryn"/>
    <s v="Sampey"/>
    <s v="Female"/>
    <n v="47"/>
    <d v="1974-07-06T00:00:00"/>
    <m/>
    <s v="Manufacturing"/>
    <x v="0"/>
    <s v="N"/>
    <s v="&lt;img src=x onerror=alert('hi') /&gt;"/>
    <s v="Yes"/>
    <n v="22"/>
  </r>
  <r>
    <n v="816"/>
    <s v="Donni"/>
    <s v="Boor"/>
    <s v="Female"/>
    <n v="71"/>
    <d v="1957-01-10T00:00:00"/>
    <s v="Product Engineer"/>
    <s v="Manufacturing"/>
    <x v="0"/>
    <s v="N"/>
    <s v="`ââ¬â¹âºï¬ï¬â¡Â°Â·ââÂ±"/>
    <s v="No"/>
    <n v="15"/>
  </r>
  <r>
    <n v="817"/>
    <s v="Niel"/>
    <s v="Abilowitz"/>
    <s v="Male"/>
    <n v="38"/>
    <d v="1992-04-08T00:00:00"/>
    <s v="Editor"/>
    <s v="Financial Services"/>
    <x v="0"/>
    <s v="N"/>
    <s v="â¡"/>
    <s v="Yes"/>
    <n v="6"/>
  </r>
  <r>
    <n v="818"/>
    <s v="Beverie"/>
    <s v="Bosanko"/>
    <s v="Female"/>
    <n v="17"/>
    <d v="1973-12-21T00:00:00"/>
    <s v="Chemical Engineer"/>
    <s v="Manufacturing"/>
    <x v="0"/>
    <s v="N"/>
    <s v="Ã¥ÃâÆÂ©ËâËÂ¬â¦Ã¦"/>
    <s v="No"/>
    <n v="11"/>
  </r>
  <r>
    <n v="819"/>
    <s v="Temp"/>
    <s v="Thebeau"/>
    <s v="Male"/>
    <n v="7"/>
    <d v="1975-07-17T00:00:00"/>
    <s v="Associate Professor"/>
    <s v="Manufacturing"/>
    <x v="1"/>
    <s v="N"/>
    <m/>
    <s v="Yes"/>
    <n v="5"/>
  </r>
  <r>
    <n v="820"/>
    <s v="Cecilia"/>
    <s v="Chipchase"/>
    <s v="Female"/>
    <n v="12"/>
    <d v="1977-01-06T00:00:00"/>
    <m/>
    <s v="Financial Services"/>
    <x v="2"/>
    <s v="N"/>
    <n v="100"/>
    <s v="No"/>
    <n v="16"/>
  </r>
  <r>
    <n v="821"/>
    <s v="Gregoor"/>
    <s v="Aronovitz"/>
    <s v="Male"/>
    <n v="41"/>
    <d v="1981-07-24T00:00:00"/>
    <s v="Financial Analyst"/>
    <s v="Financial Services"/>
    <x v="0"/>
    <s v="N"/>
    <s v="00ËÆ$-"/>
    <s v="Yes"/>
    <n v="7"/>
  </r>
  <r>
    <n v="822"/>
    <s v="Ardis"/>
    <s v="Tomlett"/>
    <s v="Female"/>
    <n v="67"/>
    <d v="1974-10-23T00:00:00"/>
    <s v="Sales Associate"/>
    <s v="Health"/>
    <x v="2"/>
    <s v="N"/>
    <n v="100"/>
    <s v="No"/>
    <n v="17"/>
  </r>
  <r>
    <n v="823"/>
    <s v="Stesha"/>
    <s v="Morecombe"/>
    <s v="Female"/>
    <n v="91"/>
    <d v="1990-02-17T00:00:00"/>
    <s v="Internal Auditor"/>
    <s v="Manufacturing"/>
    <x v="1"/>
    <s v="N"/>
    <s v="Â¸ËÃâÄ±ËÃÂ¯ËÂ¿"/>
    <s v="No"/>
    <n v="9"/>
  </r>
  <r>
    <n v="824"/>
    <s v="Fleurette"/>
    <s v="Whardley"/>
    <s v="Female"/>
    <n v="97"/>
    <d v="1977-02-27T00:00:00"/>
    <s v="Financial Advisor"/>
    <s v="Financial Services"/>
    <x v="1"/>
    <s v="N"/>
    <s v="NIL"/>
    <s v="Yes"/>
    <n v="12"/>
  </r>
  <r>
    <n v="825"/>
    <s v="Willis"/>
    <s v="Whyler"/>
    <s v="Male"/>
    <n v="17"/>
    <d v="1975-08-15T00:00:00"/>
    <s v="Computer Systems Analyst IV"/>
    <s v="n/a"/>
    <x v="1"/>
    <s v="N"/>
    <s v="0/0"/>
    <s v="Yes"/>
    <n v="16"/>
  </r>
  <r>
    <n v="826"/>
    <s v="Marc"/>
    <s v="Waddilove"/>
    <s v="Male"/>
    <n v="92"/>
    <d v="1998-12-25T00:00:00"/>
    <s v="Recruiting Manager"/>
    <s v="Financial Services"/>
    <x v="0"/>
    <s v="N"/>
    <s v="NULL"/>
    <s v="Yes"/>
    <n v="1"/>
  </r>
  <r>
    <n v="827"/>
    <s v="Phillis"/>
    <s v="Rudwell"/>
    <s v="Female"/>
    <n v="90"/>
    <d v="1996-05-07T00:00:00"/>
    <m/>
    <s v="Health"/>
    <x v="1"/>
    <s v="N"/>
    <s v=",ãã»:*:ã»ãâ( â» Ï â» )ãã»:*:ã»ãâ"/>
    <s v="No"/>
    <n v="5"/>
  </r>
  <r>
    <n v="828"/>
    <s v="Darda"/>
    <s v="Kernocke"/>
    <s v="Female"/>
    <n v="93"/>
    <d v="1957-12-14T00:00:00"/>
    <m/>
    <s v="Health"/>
    <x v="0"/>
    <s v="N"/>
    <n v="100"/>
    <s v="Yes"/>
    <n v="20"/>
  </r>
  <r>
    <n v="829"/>
    <s v="Byran"/>
    <s v="Goodfield"/>
    <s v="Male"/>
    <n v="84"/>
    <d v="2001-01-22T00:00:00"/>
    <s v="Environmental Tech"/>
    <s v="Financial Services"/>
    <x v="2"/>
    <s v="N"/>
    <s v="â«testâ«"/>
    <s v="Yes"/>
    <n v="2"/>
  </r>
  <r>
    <n v="830"/>
    <s v="Jayson"/>
    <s v="Chilcott"/>
    <s v="Male"/>
    <n v="58"/>
    <d v="1981-05-31T00:00:00"/>
    <s v="VP Quality Control"/>
    <s v="Manufacturing"/>
    <x v="1"/>
    <s v="N"/>
    <s v="'&quot;''''&quot;"/>
    <s v="No"/>
    <n v="6"/>
  </r>
  <r>
    <n v="831"/>
    <s v="Teddy"/>
    <s v="Keijser"/>
    <s v="Male"/>
    <n v="4"/>
    <d v="1973-04-20T00:00:00"/>
    <s v="Paralegal"/>
    <s v="Financial Services"/>
    <x v="1"/>
    <s v="N"/>
    <s v="é¨è½æ ¼"/>
    <s v="No"/>
    <n v="11"/>
  </r>
  <r>
    <n v="832"/>
    <s v="Shaun"/>
    <s v="Murphey"/>
    <s v="Male"/>
    <n v="30"/>
    <d v="1977-11-30T00:00:00"/>
    <s v="Research Assistant IV"/>
    <s v="Retail"/>
    <x v="0"/>
    <s v="N"/>
    <m/>
    <s v="No"/>
    <n v="14"/>
  </r>
  <r>
    <n v="833"/>
    <s v="Wadsworth"/>
    <s v="Hubane"/>
    <s v="Male"/>
    <n v="9"/>
    <d v="1995-10-03T00:00:00"/>
    <s v="Safety Technician II"/>
    <s v="n/a"/>
    <x v="2"/>
    <s v="N"/>
    <s v="â¦testâ§"/>
    <s v="Yes"/>
    <n v="4"/>
  </r>
  <r>
    <n v="834"/>
    <s v="Rudolf"/>
    <s v="Brandes"/>
    <s v="Male"/>
    <n v="37"/>
    <d v="1973-04-07T00:00:00"/>
    <s v="Environmental Tech"/>
    <s v="Financial Services"/>
    <x v="0"/>
    <s v="N"/>
    <s v="ã½à¼¼àºÙÍàºà¼½ï¾ ã½à¼¼àºÙÍàºà¼½ï¾"/>
    <s v="No"/>
    <n v="3"/>
  </r>
  <r>
    <n v="835"/>
    <s v="Zachary"/>
    <s v="Matyukon"/>
    <s v="Male"/>
    <n v="85"/>
    <d v="1968-04-22T00:00:00"/>
    <s v="Electrical Engineer"/>
    <s v="Manufacturing"/>
    <x v="0"/>
    <s v="N"/>
    <n v="-1"/>
    <s v="Yes"/>
    <n v="9"/>
  </r>
  <r>
    <n v="836"/>
    <s v="Clemence"/>
    <s v="Vautre"/>
    <s v="Female"/>
    <n v="33"/>
    <d v="1990-04-02T00:00:00"/>
    <s v="Actuary"/>
    <s v="Financial Services"/>
    <x v="0"/>
    <s v="N"/>
    <s v="0ï¸â£ 1ï¸â£ 2ï¸â£ 3ï¸â£ 4ï¸â£ 5ï¸â£ 6ï¸â£ 7ï¸â£ 8ï¸â£ 9ï¸â£ ð"/>
    <s v="Yes"/>
    <n v="9"/>
  </r>
  <r>
    <n v="837"/>
    <s v="Derick"/>
    <s v="Fasler"/>
    <s v="Male"/>
    <n v="4"/>
    <d v="1957-01-11T00:00:00"/>
    <s v="Internal Auditor"/>
    <s v="n/a"/>
    <x v="0"/>
    <s v="N"/>
    <s v="ÃÃÃÃËÃÃï£¿ÃÃÃâ"/>
    <s v="Yes"/>
    <n v="13"/>
  </r>
  <r>
    <n v="838"/>
    <s v="Hayden"/>
    <s v="Heersema"/>
    <s v="Male"/>
    <n v="27"/>
    <d v="1971-02-03T00:00:00"/>
    <s v="Financial Advisor"/>
    <s v="Financial Services"/>
    <x v="2"/>
    <s v="N"/>
    <s v="ï½ï½¨(Â´âï½â©"/>
    <s v="No"/>
    <n v="15"/>
  </r>
  <r>
    <n v="839"/>
    <s v="Charis"/>
    <s v="Greaves"/>
    <s v="U"/>
    <n v="14"/>
    <m/>
    <s v="Structural Analysis Engineer"/>
    <s v="IT"/>
    <x v="0"/>
    <s v="N"/>
    <m/>
    <s v="Yes"/>
    <m/>
  </r>
  <r>
    <n v="840"/>
    <s v="Chas"/>
    <s v="Carabet"/>
    <s v="Male"/>
    <n v="94"/>
    <d v="1964-06-20T00:00:00"/>
    <s v="VP Sales"/>
    <s v="Financial Services"/>
    <x v="1"/>
    <s v="N"/>
    <s v="ç¤¾æç§å­¸é¢èªå­¸ç ç©¶æ"/>
    <s v="Yes"/>
    <n v="19"/>
  </r>
  <r>
    <n v="841"/>
    <s v="Hanan"/>
    <s v="McGreay"/>
    <s v="Male"/>
    <n v="93"/>
    <d v="1966-09-22T00:00:00"/>
    <s v="Marketing Manager"/>
    <s v="Manufacturing"/>
    <x v="1"/>
    <s v="N"/>
    <s v="!@#$%^&amp;*()"/>
    <s v="Yes"/>
    <n v="8"/>
  </r>
  <r>
    <n v="842"/>
    <s v="Mahmud"/>
    <s v="Dobbson"/>
    <s v="Male"/>
    <n v="59"/>
    <d v="1999-08-16T00:00:00"/>
    <s v="Compensation Analyst"/>
    <s v="Financial Services"/>
    <x v="2"/>
    <s v="N"/>
    <s v="ã»(ï¿£âï¿£)ã»:*:"/>
    <s v="No"/>
    <n v="2"/>
  </r>
  <r>
    <n v="843"/>
    <s v="Salomone"/>
    <s v="Sleford"/>
    <s v="Male"/>
    <n v="80"/>
    <d v="1989-09-05T00:00:00"/>
    <s v="Developer II"/>
    <s v="Manufacturing"/>
    <x v="1"/>
    <s v="N"/>
    <s v="00ËÆ$-"/>
    <s v="Yes"/>
    <n v="9"/>
  </r>
  <r>
    <n v="844"/>
    <s v="Tome"/>
    <s v="Tyt"/>
    <s v="Male"/>
    <n v="13"/>
    <d v="1978-01-13T00:00:00"/>
    <s v="Nurse Practicioner"/>
    <s v="Financial Services"/>
    <x v="2"/>
    <s v="N"/>
    <s v="âªâªtestâª"/>
    <s v="No"/>
    <n v="9"/>
  </r>
  <r>
    <n v="845"/>
    <s v="Koressa"/>
    <s v="Maris"/>
    <s v="Female"/>
    <n v="51"/>
    <d v="1973-12-24T00:00:00"/>
    <s v="Associate Professor"/>
    <s v="Manufacturing"/>
    <x v="0"/>
    <s v="N"/>
    <s v="0/0"/>
    <s v="No"/>
    <n v="3"/>
  </r>
  <r>
    <n v="846"/>
    <s v="Alvan"/>
    <s v="Rebichon"/>
    <s v="Male"/>
    <n v="60"/>
    <d v="1954-03-25T00:00:00"/>
    <s v="Geologist I"/>
    <s v="Manufacturing"/>
    <x v="1"/>
    <s v="N"/>
    <s v="nil"/>
    <s v="No"/>
    <n v="17"/>
  </r>
  <r>
    <n v="847"/>
    <s v="Kelci"/>
    <s v="Morrison"/>
    <s v="Female"/>
    <n v="66"/>
    <d v="1991-05-26T00:00:00"/>
    <s v="Chief Design Engineer"/>
    <s v="Retail"/>
    <x v="2"/>
    <s v="N"/>
    <s v="åè£½æ¼¢èª"/>
    <s v="No"/>
    <n v="9"/>
  </r>
  <r>
    <n v="848"/>
    <s v="Lannie"/>
    <s v="Chat"/>
    <s v="Male"/>
    <n v="79"/>
    <d v="1979-06-25T00:00:00"/>
    <s v="VP Product Management"/>
    <s v="Manufacturing"/>
    <x v="0"/>
    <s v="N"/>
    <s v="`ââ¬â¹âºï¬ï¬â¡Â°Â·ââÂ±"/>
    <s v="No"/>
    <n v="13"/>
  </r>
  <r>
    <n v="849"/>
    <s v="Sylvan"/>
    <s v="Capper"/>
    <s v="Male"/>
    <n v="72"/>
    <d v="1969-09-15T00:00:00"/>
    <s v="Librarian"/>
    <s v="Entertainment"/>
    <x v="0"/>
    <s v="N"/>
    <s v="nil"/>
    <s v="No"/>
    <n v="10"/>
  </r>
  <r>
    <n v="850"/>
    <s v="Nevin"/>
    <s v="Hanfrey"/>
    <s v="Male"/>
    <n v="79"/>
    <d v="2000-09-24T00:00:00"/>
    <s v="Clinical Specialist"/>
    <s v="Health"/>
    <x v="0"/>
    <s v="N"/>
    <m/>
    <s v="No"/>
    <n v="1"/>
  </r>
  <r>
    <n v="851"/>
    <s v="Cammi"/>
    <s v="Tesmond"/>
    <s v="Female"/>
    <n v="19"/>
    <d v="1987-12-30T00:00:00"/>
    <s v="Project Manager"/>
    <s v="n/a"/>
    <x v="1"/>
    <s v="N"/>
    <n v="100"/>
    <s v="Yes"/>
    <n v="2"/>
  </r>
  <r>
    <n v="852"/>
    <s v="Andie"/>
    <s v="Bonney"/>
    <s v="Female"/>
    <n v="37"/>
    <d v="2000-11-04T00:00:00"/>
    <s v="Compensation Analyst"/>
    <s v="Financial Services"/>
    <x v="1"/>
    <s v="N"/>
    <s v="!@#$%^&amp;*()"/>
    <s v="Yes"/>
    <n v="2"/>
  </r>
  <r>
    <n v="853"/>
    <s v="Nolana"/>
    <s v="Rotter"/>
    <s v="Female"/>
    <n v="26"/>
    <d v="1981-10-04T00:00:00"/>
    <s v="Media Manager I"/>
    <s v="Retail"/>
    <x v="0"/>
    <s v="N"/>
    <n v="100"/>
    <s v="Yes"/>
    <n v="16"/>
  </r>
  <r>
    <n v="854"/>
    <s v="Charisse"/>
    <s v="Thoresby"/>
    <s v="Female"/>
    <n v="35"/>
    <d v="2000-10-24T00:00:00"/>
    <s v="Marketing Manager"/>
    <s v="n/a"/>
    <x v="1"/>
    <s v="N"/>
    <s v="() { _; } &gt;_[$($())] { touch /tmp/blns.shellshock2.fail; }"/>
    <s v="No"/>
    <n v="2"/>
  </r>
  <r>
    <n v="855"/>
    <s v="Bennie"/>
    <s v="Llywarch"/>
    <s v="Female"/>
    <n v="74"/>
    <d v="1974-10-26T00:00:00"/>
    <s v="General Manager"/>
    <s v="Retail"/>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6"/>
  </r>
  <r>
    <n v="856"/>
    <s v="Peyton"/>
    <s v="Monkeman"/>
    <s v="Male"/>
    <n v="63"/>
    <d v="1988-10-01T00:00:00"/>
    <s v="Quality Engineer"/>
    <s v="Financial Services"/>
    <x v="0"/>
    <s v="N"/>
    <s v="!@#$%^&amp;*()"/>
    <s v="Yes"/>
    <n v="9"/>
  </r>
  <r>
    <n v="857"/>
    <s v="Theo"/>
    <m/>
    <s v="Female"/>
    <n v="15"/>
    <d v="1964-08-14T00:00:00"/>
    <s v="General Manager"/>
    <s v="n/a"/>
    <x v="2"/>
    <s v="N"/>
    <m/>
    <s v="No"/>
    <n v="4"/>
  </r>
  <r>
    <n v="858"/>
    <s v="Barby"/>
    <s v="Charlwood"/>
    <s v="Female"/>
    <n v="79"/>
    <d v="1980-06-02T00:00:00"/>
    <s v="Internal Auditor"/>
    <s v="Financial Services"/>
    <x v="2"/>
    <s v="N"/>
    <n v="-1"/>
    <s v="Yes"/>
    <n v="9"/>
  </r>
  <r>
    <n v="859"/>
    <s v="Devinne"/>
    <s v="Tommeo"/>
    <s v="Female"/>
    <n v="53"/>
    <d v="1978-08-02T00:00:00"/>
    <s v="Geologist I"/>
    <s v="Financial Services"/>
    <x v="1"/>
    <s v="N"/>
    <s v="1;DROP TABLE users"/>
    <s v="Yes"/>
    <n v="7"/>
  </r>
  <r>
    <n v="860"/>
    <s v="Ida"/>
    <m/>
    <s v="Female"/>
    <n v="80"/>
    <d v="1980-08-12T00:00:00"/>
    <m/>
    <s v="n/a"/>
    <x v="2"/>
    <s v="N"/>
    <s v="ÅâÂ´â°ËÃÂ¨ËÃâââ"/>
    <s v="Yes"/>
    <n v="7"/>
  </r>
  <r>
    <n v="861"/>
    <s v="Rebekah"/>
    <s v="Dmych"/>
    <s v="Female"/>
    <n v="73"/>
    <d v="1977-05-24T00:00:00"/>
    <s v="Senior Financial Analyst"/>
    <s v="Financial Services"/>
    <x v="2"/>
    <s v="N"/>
    <s v="ï»¿"/>
    <s v="No"/>
    <n v="17"/>
  </r>
  <r>
    <n v="862"/>
    <s v="Worden"/>
    <s v="Fossitt"/>
    <s v="Male"/>
    <n v="83"/>
    <d v="1977-12-27T00:00:00"/>
    <s v="Information Systems Manager"/>
    <s v="Argiculture"/>
    <x v="2"/>
    <s v="N"/>
    <s v=",./;'[]\-="/>
    <s v="Yes"/>
    <n v="16"/>
  </r>
  <r>
    <n v="863"/>
    <s v="Kessiah"/>
    <s v="Logg"/>
    <s v="Female"/>
    <n v="19"/>
    <d v="1961-09-10T00:00:00"/>
    <s v="Senior Financial Analyst"/>
    <s v="Financial Services"/>
    <x v="1"/>
    <s v="N"/>
    <s v="Ã¥ÃâÆÂ©ËâËÂ¬â¦Ã¦"/>
    <s v="No"/>
    <n v="5"/>
  </r>
  <r>
    <n v="864"/>
    <s v="Regen"/>
    <s v="Nares"/>
    <s v="Male"/>
    <n v="6"/>
    <d v="1970-03-06T00:00:00"/>
    <m/>
    <s v="Retail"/>
    <x v="2"/>
    <s v="N"/>
    <s v="é¨è½æ ¼"/>
    <s v="Yes"/>
    <n v="4"/>
  </r>
  <r>
    <n v="865"/>
    <s v="Germain"/>
    <s v="De la Harpe"/>
    <s v="Female"/>
    <n v="73"/>
    <d v="1965-04-12T00:00:00"/>
    <s v="Desktop Support Technician"/>
    <s v="Telecommunications"/>
    <x v="0"/>
    <s v="N"/>
    <s v="ð¾ ð ð ð ð ð ð ð"/>
    <s v="No"/>
    <n v="19"/>
  </r>
  <r>
    <n v="866"/>
    <s v="Stanislaus"/>
    <s v="Gottelier"/>
    <s v="Male"/>
    <n v="28"/>
    <d v="1973-01-05T00:00:00"/>
    <s v="Associate Professor"/>
    <s v="n/a"/>
    <x v="1"/>
    <s v="N"/>
    <s v="ÃÃÃÃËÃÃï£¿ÃÃÃâ"/>
    <s v="Yes"/>
    <n v="14"/>
  </r>
  <r>
    <n v="867"/>
    <s v="Lura"/>
    <s v="MacKim"/>
    <s v="Female"/>
    <n v="12"/>
    <d v="1973-05-10T00:00:00"/>
    <s v="VP Marketing"/>
    <s v="n/a"/>
    <x v="0"/>
    <s v="N"/>
    <s v="1/0"/>
    <s v="No"/>
    <n v="17"/>
  </r>
  <r>
    <n v="868"/>
    <s v="Effie"/>
    <s v="Duddy"/>
    <s v="Female"/>
    <n v="84"/>
    <d v="1979-07-18T00:00:00"/>
    <s v="VP Accounting"/>
    <s v="Financial Services"/>
    <x v="0"/>
    <s v="N"/>
    <m/>
    <s v="Yes"/>
    <n v="11"/>
  </r>
  <r>
    <n v="869"/>
    <s v="Addia"/>
    <s v="Abels"/>
    <s v="Female"/>
    <n v="7"/>
    <d v="1984-03-11T00:00:00"/>
    <s v="Account Representative I"/>
    <s v="Financial Services"/>
    <x v="2"/>
    <s v="N"/>
    <s v="__ï¾(,_,*)"/>
    <s v="Yes"/>
    <n v="10"/>
  </r>
  <r>
    <n v="870"/>
    <s v="Hugh"/>
    <s v="Wilce"/>
    <s v="Male"/>
    <n v="63"/>
    <d v="1964-01-29T00:00:00"/>
    <s v="Pharmacist"/>
    <s v="Health"/>
    <x v="0"/>
    <s v="N"/>
    <s v="(ï½¡â â âï½¡)"/>
    <s v="No"/>
    <n v="6"/>
  </r>
  <r>
    <n v="871"/>
    <s v="Janka"/>
    <s v="Yesinin"/>
    <s v="Female"/>
    <n v="40"/>
    <d v="1992-01-20T00:00:00"/>
    <m/>
    <s v="n/a"/>
    <x v="0"/>
    <s v="N"/>
    <s v="â°â´âµ"/>
    <s v="Yes"/>
    <n v="5"/>
  </r>
  <r>
    <n v="872"/>
    <s v="Suki"/>
    <s v="Ivachyov"/>
    <s v="Female"/>
    <n v="47"/>
    <d v="1971-04-28T00:00:00"/>
    <s v="Structural Engineer"/>
    <s v="IT"/>
    <x v="0"/>
    <s v="N"/>
    <s v="â°â´âµ"/>
    <s v="No"/>
    <n v="13"/>
  </r>
  <r>
    <n v="873"/>
    <s v="Worthington"/>
    <s v="Penwarden"/>
    <s v="Male"/>
    <n v="37"/>
    <d v="1959-12-23T00:00:00"/>
    <s v="Occupational Therapist"/>
    <s v="Health"/>
    <x v="1"/>
    <s v="N"/>
    <m/>
    <s v="Yes"/>
    <n v="20"/>
  </r>
  <r>
    <n v="874"/>
    <s v="Howard"/>
    <s v="Oseland"/>
    <s v="Male"/>
    <n v="78"/>
    <d v="2001-05-05T00:00:00"/>
    <m/>
    <s v="Health"/>
    <x v="0"/>
    <s v="N"/>
    <s v="ç¤¾æç§å­¸é¢èªå­¸ç ç©¶æ"/>
    <s v="Yes"/>
    <n v="1"/>
  </r>
  <r>
    <n v="875"/>
    <s v="Caryl"/>
    <s v="Linnett"/>
    <s v="Male"/>
    <n v="34"/>
    <d v="1999-02-23T00:00:00"/>
    <s v="Recruiting Manager"/>
    <s v="Financial Services"/>
    <x v="0"/>
    <s v="N"/>
    <s v="&lt;svg&gt;&lt;script&gt;0&lt;1&gt;alert('XSS')&lt;/script&gt;"/>
    <s v="Yes"/>
    <n v="2"/>
  </r>
  <r>
    <n v="876"/>
    <s v="Neil"/>
    <s v="Jencey"/>
    <s v="Male"/>
    <n v="44"/>
    <d v="1968-10-06T00:00:00"/>
    <s v="Physical Therapy Assistant"/>
    <s v="IT"/>
    <x v="2"/>
    <s v="N"/>
    <s v="â¤ï¸ ð ð ð ð ð ð ð ð ð ð ð ð ð ð"/>
    <s v="No"/>
    <n v="19"/>
  </r>
  <r>
    <n v="877"/>
    <s v="Didi"/>
    <s v="Milne"/>
    <s v="Female"/>
    <n v="92"/>
    <d v="1988-05-13T00:00:00"/>
    <s v="Accounting Assistant III"/>
    <s v="Financial Services"/>
    <x v="0"/>
    <s v="N"/>
    <s v="ð ð ±ð ¹ð ±ð ±¸ð ²ð ³"/>
    <s v="Yes"/>
    <n v="3"/>
  </r>
  <r>
    <n v="878"/>
    <s v="Clarence"/>
    <s v="Silby"/>
    <s v="Male"/>
    <n v="31"/>
    <d v="1982-11-01T00:00:00"/>
    <s v="Environmental Specialist"/>
    <s v="Manufacturing"/>
    <x v="0"/>
    <s v="N"/>
    <s v="ð"/>
    <s v="Yes"/>
    <n v="9"/>
  </r>
  <r>
    <n v="879"/>
    <s v="Hestia"/>
    <s v="Smetoun"/>
    <s v="Female"/>
    <n v="58"/>
    <d v="1978-08-02T00:00:00"/>
    <m/>
    <s v="n/a"/>
    <x v="0"/>
    <s v="N"/>
    <n v="-1"/>
    <s v="No"/>
    <n v="12"/>
  </r>
  <r>
    <n v="880"/>
    <s v="Neely"/>
    <s v="Lundon"/>
    <s v="Female"/>
    <n v="11"/>
    <d v="1963-12-31T00:00:00"/>
    <s v="Internal Auditor"/>
    <s v="n/a"/>
    <x v="2"/>
    <s v="N"/>
    <s v="../../../../../../../../../../../etc/hosts"/>
    <s v="Yes"/>
    <n v="10"/>
  </r>
  <r>
    <n v="881"/>
    <s v="Carmella"/>
    <s v="O' Lone"/>
    <s v="Female"/>
    <n v="82"/>
    <d v="1980-05-07T00:00:00"/>
    <s v="Information Systems Manager"/>
    <s v="n/a"/>
    <x v="2"/>
    <s v="N"/>
    <s v="Â¸ËÃâÄ±ËÃÂ¯ËÂ¿"/>
    <s v="No"/>
    <n v="15"/>
  </r>
  <r>
    <n v="882"/>
    <s v="Esmaria"/>
    <s v="Lythgoe"/>
    <s v="Female"/>
    <n v="59"/>
    <d v="1965-09-29T00:00:00"/>
    <m/>
    <s v="Property"/>
    <x v="0"/>
    <s v="N"/>
    <s v="â«testâ«"/>
    <s v="Yes"/>
    <n v="11"/>
  </r>
  <r>
    <n v="883"/>
    <s v="Lolita"/>
    <s v="Bennie"/>
    <s v="U"/>
    <n v="73"/>
    <m/>
    <s v="Recruiter"/>
    <s v="IT"/>
    <x v="0"/>
    <s v="N"/>
    <m/>
    <s v="Yes"/>
    <m/>
  </r>
  <r>
    <n v="884"/>
    <s v="Pepito"/>
    <s v="Lamming"/>
    <s v="Male"/>
    <n v="11"/>
    <d v="1978-01-30T00:00:00"/>
    <s v="Web Designer IV"/>
    <s v="Property"/>
    <x v="0"/>
    <s v="N"/>
    <s v="âââ"/>
    <s v="No"/>
    <n v="17"/>
  </r>
  <r>
    <n v="885"/>
    <s v="Yancey"/>
    <s v="Wivell"/>
    <s v="Male"/>
    <n v="20"/>
    <d v="1966-11-11T00:00:00"/>
    <s v="Statistician IV"/>
    <s v="Financial Services"/>
    <x v="0"/>
    <s v="N"/>
    <s v="1;DROP TABLE users"/>
    <s v="No"/>
    <n v="18"/>
  </r>
  <r>
    <n v="886"/>
    <s v="Dawna"/>
    <s v="McCullen"/>
    <s v="Female"/>
    <n v="53"/>
    <d v="1974-11-15T00:00:00"/>
    <s v="Accounting Assistant III"/>
    <s v="Health"/>
    <x v="0"/>
    <s v="N"/>
    <s v="ãã¼ãã£ã¼ã¸è¡ããªãã"/>
    <s v="No"/>
    <n v="11"/>
  </r>
  <r>
    <n v="887"/>
    <s v="Patrizius"/>
    <s v="Hardinge"/>
    <s v="Male"/>
    <n v="55"/>
    <d v="1997-11-17T00:00:00"/>
    <m/>
    <s v="Manufacturing"/>
    <x v="2"/>
    <s v="N"/>
    <n v="0"/>
    <s v="No"/>
    <n v="1"/>
  </r>
  <r>
    <n v="888"/>
    <s v="Chickie"/>
    <s v="Gulleford"/>
    <s v="Female"/>
    <n v="62"/>
    <d v="1963-11-10T00:00:00"/>
    <s v="Accountant IV"/>
    <s v="Manufacturing"/>
    <x v="0"/>
    <s v="N"/>
    <s v="ì¬íê³¼íì ì´íì°êµ¬ì"/>
    <s v="No"/>
    <n v="10"/>
  </r>
  <r>
    <n v="889"/>
    <s v="Ezequiel"/>
    <s v="Coggeshall"/>
    <s v="Male"/>
    <n v="46"/>
    <d v="1967-02-19T00:00:00"/>
    <s v="Sales Representative"/>
    <s v="Retail"/>
    <x v="1"/>
    <s v="N"/>
    <s v="Ã¥ÃâÆÂ©ËâËÂ¬â¦Ã¦"/>
    <s v="Yes"/>
    <n v="10"/>
  </r>
  <r>
    <n v="890"/>
    <s v="Tony"/>
    <s v="Cordsen"/>
    <s v="Female"/>
    <n v="55"/>
    <d v="1974-02-01T00:00:00"/>
    <s v="Dental Hygienist"/>
    <s v="Health"/>
    <x v="0"/>
    <s v="N"/>
    <s v="../../../../../../../../../../../etc/passwd%00"/>
    <s v="Yes"/>
    <n v="15"/>
  </r>
  <r>
    <n v="891"/>
    <s v="Talbot"/>
    <s v="Andrioni"/>
    <s v="Male"/>
    <n v="21"/>
    <d v="1981-08-06T00:00:00"/>
    <s v="Occupational Therapist"/>
    <s v="Health"/>
    <x v="2"/>
    <s v="N"/>
    <s v="ã"/>
    <s v="Yes"/>
    <n v="9"/>
  </r>
  <r>
    <n v="892"/>
    <s v="Conroy"/>
    <s v="Healy"/>
    <s v="U"/>
    <n v="22"/>
    <m/>
    <s v="Office Assistant II"/>
    <s v="IT"/>
    <x v="0"/>
    <s v="N"/>
    <m/>
    <s v="Yes"/>
    <m/>
  </r>
  <r>
    <n v="893"/>
    <s v="Gibby"/>
    <s v="Fearnley"/>
    <s v="Male"/>
    <n v="97"/>
    <d v="1983-09-11T00:00:00"/>
    <s v="Geologist I"/>
    <s v="IT"/>
    <x v="0"/>
    <s v="N"/>
    <s v="âªâªtestâª"/>
    <s v="No"/>
    <n v="16"/>
  </r>
  <r>
    <n v="894"/>
    <s v="Catie"/>
    <s v="Kibbey"/>
    <s v="Female"/>
    <n v="13"/>
    <d v="1970-12-18T00:00:00"/>
    <s v="Desktop Support Technician"/>
    <s v="Financial Services"/>
    <x v="2"/>
    <s v="N"/>
    <s v="â©testâ©"/>
    <s v="Yes"/>
    <n v="9"/>
  </r>
  <r>
    <n v="895"/>
    <s v="Juli"/>
    <s v="Curness"/>
    <s v="Female"/>
    <n v="58"/>
    <d v="1966-09-03T00:00:00"/>
    <m/>
    <s v="n/a"/>
    <x v="0"/>
    <s v="N"/>
    <s v="&lt;svg&gt;&lt;script&gt;0&lt;1&gt;alert('XSS')&lt;/script&gt;"/>
    <s v="Yes"/>
    <n v="12"/>
  </r>
  <r>
    <n v="896"/>
    <s v="Idell"/>
    <s v="Belderson"/>
    <s v="Female"/>
    <n v="25"/>
    <d v="1978-06-10T00:00:00"/>
    <s v="VP Sales"/>
    <s v="n/a"/>
    <x v="0"/>
    <s v="N"/>
    <s v="â"/>
    <s v="No"/>
    <n v="15"/>
  </r>
  <r>
    <n v="897"/>
    <s v="Pris"/>
    <s v="Fance"/>
    <s v="Female"/>
    <n v="25"/>
    <d v="1969-01-11T00:00:00"/>
    <s v="Account Executive"/>
    <s v="Manufacturing"/>
    <x v="0"/>
    <s v="N"/>
    <s v="ï¾ï½¥â¿ã¾â²(ï½¡ââ¿âï½¡)â±â¿ï½¥ï¾"/>
    <s v="No"/>
    <n v="11"/>
  </r>
  <r>
    <n v="898"/>
    <s v="Reyna"/>
    <s v="Braizier"/>
    <s v="Female"/>
    <n v="53"/>
    <d v="1977-08-28T00:00:00"/>
    <s v="General Manager"/>
    <s v="Financial Services"/>
    <x v="1"/>
    <s v="N"/>
    <s v="null"/>
    <s v="No"/>
    <n v="16"/>
  </r>
  <r>
    <n v="899"/>
    <s v="Teodora"/>
    <s v="Lawling"/>
    <s v="Female"/>
    <n v="42"/>
    <d v="1963-08-05T00:00:00"/>
    <s v="Business Systems Development Analyst"/>
    <s v="Health"/>
    <x v="1"/>
    <s v="N"/>
    <s v="ðµ ð ð ð"/>
    <s v="Yes"/>
    <n v="12"/>
  </r>
  <r>
    <n v="900"/>
    <s v="Clevey"/>
    <s v="Ivamy"/>
    <s v="Male"/>
    <n v="48"/>
    <d v="1990-08-07T00:00:00"/>
    <s v="Associate Professor"/>
    <s v="Manufacturing"/>
    <x v="0"/>
    <s v="N"/>
    <s v="â°â´âµâââ"/>
    <s v="Yes"/>
    <n v="5"/>
  </r>
  <r>
    <n v="901"/>
    <s v="Letta"/>
    <s v="McCarter"/>
    <s v="Female"/>
    <n v="13"/>
    <d v="1975-04-27T00:00:00"/>
    <m/>
    <s v="Retail"/>
    <x v="0"/>
    <s v="N"/>
    <s v="(ï½¡â â âï½¡)"/>
    <s v="Yes"/>
    <n v="16"/>
  </r>
  <r>
    <n v="902"/>
    <s v="Selene"/>
    <s v="Vasiltsov"/>
    <s v="Female"/>
    <n v="37"/>
    <d v="1989-07-26T00:00:00"/>
    <s v="Staff Scientist"/>
    <s v="Retail"/>
    <x v="0"/>
    <s v="N"/>
    <n v="100"/>
    <s v="No"/>
    <n v="18"/>
  </r>
  <r>
    <n v="903"/>
    <s v="Hewe"/>
    <s v="Lidgley"/>
    <s v="Male"/>
    <n v="46"/>
    <d v="1961-07-03T00:00:00"/>
    <m/>
    <s v="Financial Services"/>
    <x v="0"/>
    <s v="N"/>
    <s v="â£"/>
    <s v="No"/>
    <n v="14"/>
  </r>
  <r>
    <n v="904"/>
    <s v="Kariotta"/>
    <s v="Ludman"/>
    <s v="Female"/>
    <n v="51"/>
    <d v="1974-05-06T00:00:00"/>
    <s v="Database Administrator II"/>
    <s v="n/a"/>
    <x v="2"/>
    <s v="N"/>
    <s v="1;DROP TABLE users"/>
    <s v="Yes"/>
    <n v="11"/>
  </r>
  <r>
    <n v="905"/>
    <s v="Dorian"/>
    <s v="Drinkel"/>
    <s v="Female"/>
    <n v="41"/>
    <d v="1978-02-11T00:00:00"/>
    <s v="Safety Technician II"/>
    <s v="Manufacturing"/>
    <x v="1"/>
    <s v="N"/>
    <s v="Î©âÃ§ââ«ËÂµâ¤â¥Ã·"/>
    <s v="No"/>
    <n v="12"/>
  </r>
  <r>
    <n v="906"/>
    <s v="Cammy"/>
    <s v="Marcroft"/>
    <s v="Male"/>
    <n v="73"/>
    <d v="1998-12-30T00:00:00"/>
    <s v="Financial Analyst"/>
    <s v="Financial Services"/>
    <x v="2"/>
    <s v="N"/>
    <n v="1"/>
    <s v="Yes"/>
    <n v="3"/>
  </r>
  <r>
    <n v="907"/>
    <s v="Eamon"/>
    <s v="McWhin"/>
    <s v="Male"/>
    <n v="51"/>
    <d v="1978-12-25T00:00:00"/>
    <s v="Sales Associate"/>
    <s v="Property"/>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7"/>
  </r>
  <r>
    <n v="908"/>
    <s v="Carry"/>
    <s v="Tomlett"/>
    <s v="Female"/>
    <n v="86"/>
    <d v="1980-08-28T00:00:00"/>
    <m/>
    <s v="Financial Services"/>
    <x v="1"/>
    <s v="N"/>
    <s v="×Ö¼Ö°×¨Öµ××©×Ö´××ª, ×Ö¼Ö¸×¨Ö¸× ×Ö±×Ö¹×Ö´××, ×Öµ×ª ×Ö·×©Ö¼×Ö¸×Ö·×Ö´×, ×Ö°×Öµ×ª ×Ö¸×Ö¸×¨Ö¶×¥"/>
    <s v="Yes"/>
    <n v="17"/>
  </r>
  <r>
    <n v="909"/>
    <s v="Suzette"/>
    <s v="Surgison"/>
    <s v="Female"/>
    <n v="77"/>
    <d v="1960-01-04T00:00:00"/>
    <s v="Operator"/>
    <s v="n/a"/>
    <x v="2"/>
    <s v="N"/>
    <s v="â¢"/>
    <s v="Yes"/>
    <n v="8"/>
  </r>
  <r>
    <n v="910"/>
    <s v="Lewes"/>
    <s v="Foulcher"/>
    <s v="Male"/>
    <n v="50"/>
    <d v="1986-04-26T00:00:00"/>
    <s v="Biostatistician I"/>
    <s v="Financial Services"/>
    <x v="0"/>
    <s v="N"/>
    <s v="ÃÃÃÃËÃÃï£¿ÃÃÃâ"/>
    <s v="No"/>
    <n v="14"/>
  </r>
  <r>
    <n v="911"/>
    <s v="Marcellus"/>
    <s v="Shawcroft"/>
    <s v="Male"/>
    <n v="62"/>
    <d v="1974-10-13T00:00:00"/>
    <s v="Structural Analysis Engineer"/>
    <s v="Property"/>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3"/>
  </r>
  <r>
    <n v="912"/>
    <s v="Vince"/>
    <s v="Dalmon"/>
    <s v="Male"/>
    <n v="37"/>
    <d v="1968-07-19T00:00:00"/>
    <s v="Sales Representative"/>
    <s v="Retail"/>
    <x v="0"/>
    <s v="N"/>
    <s v="1/0"/>
    <s v="Yes"/>
    <n v="19"/>
  </r>
  <r>
    <n v="913"/>
    <s v="Dayle"/>
    <s v="Spearman"/>
    <s v="Female"/>
    <n v="67"/>
    <d v="2000-10-28T00:00:00"/>
    <m/>
    <s v="Financial Services"/>
    <x v="0"/>
    <s v="N"/>
    <s v="ã½à¼¼àºÙÍàºà¼½ï¾ ã½à¼¼àºÙÍàºà¼½ï¾"/>
    <s v="No"/>
    <n v="1"/>
  </r>
  <r>
    <n v="914"/>
    <s v="Marc"/>
    <s v="Egleton"/>
    <s v="Male"/>
    <n v="73"/>
    <d v="1999-06-16T00:00:00"/>
    <s v="Chemical Engineer"/>
    <s v="Manufacturing"/>
    <x v="1"/>
    <s v="N"/>
    <s v="ð©ð½"/>
    <s v="Yes"/>
    <n v="2"/>
  </r>
  <r>
    <n v="915"/>
    <s v="Austina"/>
    <s v="Orrice"/>
    <s v="Female"/>
    <n v="17"/>
    <d v="1984-09-07T00:00:00"/>
    <s v="Budget/Accounting Analyst IV"/>
    <s v="Entertainment"/>
    <x v="0"/>
    <s v="N"/>
    <s v="NIL"/>
    <s v="No"/>
    <n v="7"/>
  </r>
  <r>
    <n v="916"/>
    <s v="Joycelin"/>
    <m/>
    <s v="Female"/>
    <n v="18"/>
    <d v="1991-06-18T00:00:00"/>
    <s v="Recruiter"/>
    <s v="n/a"/>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8"/>
  </r>
  <r>
    <n v="917"/>
    <s v="Odo"/>
    <s v="MacKaig"/>
    <s v="Male"/>
    <n v="63"/>
    <d v="1964-05-06T00:00:00"/>
    <s v="VP Product Management"/>
    <s v="Financial Services"/>
    <x v="0"/>
    <s v="N"/>
    <s v="ÅâÂ´Â®â Â¥Â¨ËÃ¸Ïââ"/>
    <s v="No"/>
    <n v="19"/>
  </r>
  <r>
    <n v="918"/>
    <s v="Mahmud"/>
    <s v="Chiles"/>
    <s v="Male"/>
    <n v="73"/>
    <d v="1975-02-26T00:00:00"/>
    <s v="Internal Auditor"/>
    <s v="Health"/>
    <x v="2"/>
    <s v="N"/>
    <s v="×Ö¼Ö°×¨Öµ××©×Ö´××ª, ×Ö¼Ö¸×¨Ö¸× ×Ö±×Ö¹×Ö´××, ×Öµ×ª ×Ö·×©Ö¼×Ö¸×Ö·×Ö´×, ×Ö°×Öµ×ª ×Ö¸×Ö¸×¨Ö¶×¥"/>
    <s v="No"/>
    <n v="13"/>
  </r>
  <r>
    <n v="919"/>
    <s v="Grove"/>
    <s v="Peltzer"/>
    <s v="Male"/>
    <n v="48"/>
    <d v="1987-07-17T00:00:00"/>
    <s v="Registered Nurse"/>
    <s v="Health"/>
    <x v="0"/>
    <s v="N"/>
    <s v="ËÉnbá´lÉ ÉuÆÉÉ¯ ÇÉ¹olop ÊÇ ÇÉ¹oqÉl Ên Êunpá´pá´Éuá´ É¹odÉ¯ÇÊ poÉ¯sná´Ç op pÇs 'Êá´lÇ Æuá´Ésá´dá´pÉ É¹nÊÇÊÉÇsuoÉ 'ÊÇÉ¯É Êá´s É¹olop É¯nsdá´ É¯ÇÉ¹oË¥"/>
    <s v="Yes"/>
    <n v="13"/>
  </r>
  <r>
    <n v="920"/>
    <s v="Stefano"/>
    <s v="Thornborrow"/>
    <s v="Male"/>
    <n v="89"/>
    <d v="1976-01-19T00:00:00"/>
    <s v="Software Test Engineer IV"/>
    <s v="Health"/>
    <x v="0"/>
    <s v="N"/>
    <s v="ç°ä¸­ããã«ããã¦ä¸ãã"/>
    <s v="Yes"/>
    <n v="19"/>
  </r>
  <r>
    <n v="921"/>
    <s v="Gretchen"/>
    <s v="Seneschal"/>
    <s v="Female"/>
    <n v="77"/>
    <d v="1979-12-19T00:00:00"/>
    <s v="Help Desk Technician"/>
    <s v="Manufacturing"/>
    <x v="0"/>
    <s v="N"/>
    <n v="1E+96"/>
    <s v="No"/>
    <n v="7"/>
  </r>
  <r>
    <n v="922"/>
    <s v="Bekki"/>
    <s v="Ralston"/>
    <s v="Female"/>
    <n v="52"/>
    <d v="1972-10-10T00:00:00"/>
    <s v="Operator"/>
    <s v="Financial Services"/>
    <x v="0"/>
    <s v="N"/>
    <s v="ã½à¼¼àºÙÍàºà¼½ï¾ ã½à¼¼àºÙÍàºà¼½ï¾"/>
    <s v="No"/>
    <n v="19"/>
  </r>
  <r>
    <n v="923"/>
    <s v="Garrek"/>
    <s v="Grimwade"/>
    <s v="Male"/>
    <n v="44"/>
    <d v="1977-06-26T00:00:00"/>
    <s v="Senior Financial Analyst"/>
    <s v="Financial Services"/>
    <x v="2"/>
    <s v="N"/>
    <s v="null"/>
    <s v="No"/>
    <n v="19"/>
  </r>
  <r>
    <n v="924"/>
    <s v="Clementius"/>
    <s v="Hambric"/>
    <s v="Male"/>
    <n v="33"/>
    <d v="1976-11-08T00:00:00"/>
    <s v="Computer Systems Analyst II"/>
    <s v="n/a"/>
    <x v="1"/>
    <s v="N"/>
    <s v="â¦testâ§"/>
    <s v="No"/>
    <n v="13"/>
  </r>
  <r>
    <n v="925"/>
    <s v="Nicko"/>
    <s v="Pembridge"/>
    <s v="Male"/>
    <n v="42"/>
    <d v="1978-08-07T00:00:00"/>
    <s v="Accountant IV"/>
    <s v="Manufacturing"/>
    <x v="1"/>
    <s v="N"/>
    <s v="!@#$%^&amp;*()"/>
    <s v="No"/>
    <n v="16"/>
  </r>
  <r>
    <n v="926"/>
    <s v="Terrel"/>
    <s v="Matthisson"/>
    <s v="Male"/>
    <n v="18"/>
    <d v="1965-10-14T00:00:00"/>
    <s v="Professor"/>
    <s v="Telecommunications"/>
    <x v="1"/>
    <s v="N"/>
    <s v="NULL"/>
    <s v="No"/>
    <n v="10"/>
  </r>
  <r>
    <n v="927"/>
    <s v="Jarret"/>
    <m/>
    <s v="Male"/>
    <n v="25"/>
    <d v="1966-02-19T00:00:00"/>
    <s v="Cost Accountant"/>
    <s v="Financial Services"/>
    <x v="0"/>
    <s v="N"/>
    <s v="00ËÆ$-"/>
    <s v="Yes"/>
    <n v="18"/>
  </r>
  <r>
    <n v="928"/>
    <s v="Porty"/>
    <s v="Clemmitt"/>
    <s v="Male"/>
    <n v="61"/>
    <d v="1973-05-14T00:00:00"/>
    <s v="Associate Professor"/>
    <s v="n/a"/>
    <x v="2"/>
    <s v="N"/>
    <s v="ð¾ ð ð ð ð ð ð ð"/>
    <s v="Yes"/>
    <n v="18"/>
  </r>
  <r>
    <n v="929"/>
    <s v="Kippy"/>
    <s v="Conerding"/>
    <s v="Male"/>
    <n v="0"/>
    <d v="1965-09-04T00:00:00"/>
    <s v="Database Administrator III"/>
    <s v="Financial Services"/>
    <x v="0"/>
    <s v="N"/>
    <s v="×Ö¼Ö°×¨Öµ××©×Ö´××ª, ×Ö¼Ö¸×¨Ö¸× ×Ö±×Ö¹×Ö´××, ×Öµ×ª ×Ö·×©Ö¼×Ö¸×Ö·×Ö´×, ×Ö°×Öµ×ª ×Ö¸×Ö¸×¨Ö¶×¥"/>
    <s v="Yes"/>
    <n v="13"/>
  </r>
  <r>
    <n v="930"/>
    <s v="Evelina"/>
    <s v="Dinan"/>
    <s v="Female"/>
    <n v="86"/>
    <d v="1971-11-10T00:00:00"/>
    <s v="Executive Secretary"/>
    <s v="Retail"/>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8"/>
  </r>
  <r>
    <n v="931"/>
    <s v="Katrina"/>
    <s v="Sappson"/>
    <s v="Female"/>
    <n v="59"/>
    <d v="1999-08-07T00:00:00"/>
    <s v="Design Engineer"/>
    <s v="Manufacturing"/>
    <x v="1"/>
    <s v="N"/>
    <s v="1/0"/>
    <s v="Yes"/>
    <n v="1"/>
  </r>
  <r>
    <n v="932"/>
    <s v="Yoko"/>
    <s v="Dowrey"/>
    <s v="Female"/>
    <n v="30"/>
    <d v="1989-07-20T00:00:00"/>
    <s v="Graphic Designer"/>
    <s v="n/a"/>
    <x v="0"/>
    <s v="N"/>
    <s v="âªâªtestâª"/>
    <s v="No"/>
    <n v="18"/>
  </r>
  <r>
    <n v="933"/>
    <s v="Melany"/>
    <s v="L'oiseau"/>
    <s v="Female"/>
    <n v="75"/>
    <d v="1996-05-19T00:00:00"/>
    <s v="Help Desk Operator"/>
    <s v="Retail"/>
    <x v="0"/>
    <s v="N"/>
    <s v="ã"/>
    <s v="Yes"/>
    <n v="5"/>
  </r>
  <r>
    <n v="934"/>
    <s v="Marcellus"/>
    <s v="Louisot"/>
    <s v="Male"/>
    <n v="76"/>
    <d v="1996-01-22T00:00:00"/>
    <s v="Human Resources Manager"/>
    <s v="Manufacturing"/>
    <x v="0"/>
    <s v="N"/>
    <s v="ð ð ±ð ¹ð ±ð ±¸ð ²ð ³"/>
    <s v="No"/>
    <n v="6"/>
  </r>
  <r>
    <n v="935"/>
    <s v="Aldin"/>
    <s v="Cracker"/>
    <s v="Male"/>
    <n v="76"/>
    <d v="1994-09-12T00:00:00"/>
    <s v="Marketing Manager"/>
    <s v="n/a"/>
    <x v="0"/>
    <s v="N"/>
    <n v="1"/>
    <s v="Yes"/>
    <n v="3"/>
  </r>
  <r>
    <n v="936"/>
    <s v="Raffaello"/>
    <s v="Godleman"/>
    <s v="Male"/>
    <n v="64"/>
    <d v="1988-05-16T00:00:00"/>
    <s v="Speech Pathologist"/>
    <s v="Health"/>
    <x v="2"/>
    <s v="N"/>
    <s v="ð"/>
    <s v="No"/>
    <n v="3"/>
  </r>
  <r>
    <n v="937"/>
    <s v="Nikolos"/>
    <s v="McKyrrelly"/>
    <s v="Male"/>
    <n v="65"/>
    <d v="1985-11-15T00:00:00"/>
    <s v="Human Resources Assistant IV"/>
    <s v="Manufacturing"/>
    <x v="1"/>
    <s v="N"/>
    <s v="&quot;'"/>
    <s v="No"/>
    <n v="15"/>
  </r>
  <r>
    <n v="938"/>
    <s v="Corabelle"/>
    <m/>
    <s v="Female"/>
    <n v="18"/>
    <d v="1996-04-06T00:00:00"/>
    <s v="Technical Writer"/>
    <s v="Retail"/>
    <x v="0"/>
    <s v="N"/>
    <s v="Î©âÃ§ââ«ËÂµâ¤â¥Ã·"/>
    <s v="No"/>
    <n v="7"/>
  </r>
  <r>
    <n v="939"/>
    <s v="Cristian"/>
    <s v="Theodoris"/>
    <s v="Male"/>
    <n v="53"/>
    <d v="1961-01-10T00:00:00"/>
    <s v="Product Engineer"/>
    <s v="Manufacturing"/>
    <x v="0"/>
    <s v="N"/>
    <s v="1;DROP TABLE users"/>
    <s v="No"/>
    <n v="6"/>
  </r>
  <r>
    <n v="940"/>
    <s v="Marnia"/>
    <s v="Claesens"/>
    <s v="Female"/>
    <n v="3"/>
    <d v="1987-06-16T00:00:00"/>
    <s v="Administrative Officer"/>
    <s v="Manufacturing"/>
    <x v="0"/>
    <s v="N"/>
    <s v="() { 0; }; touch /tmp/blns.shellshock1.fail;"/>
    <s v="No"/>
    <n v="9"/>
  </r>
  <r>
    <n v="941"/>
    <s v="Tye"/>
    <s v="Doohan"/>
    <s v="Male"/>
    <n v="13"/>
    <d v="1995-02-02T00:00:00"/>
    <s v="Recruiting Manager"/>
    <s v="Financial Services"/>
    <x v="1"/>
    <s v="N"/>
    <s v="á"/>
    <s v="Yes"/>
    <n v="1"/>
  </r>
  <r>
    <n v="942"/>
    <s v="Shirley"/>
    <s v="Brook"/>
    <s v="Female"/>
    <n v="31"/>
    <d v="1974-02-07T00:00:00"/>
    <s v="Director of Sales"/>
    <s v="Financial Services"/>
    <x v="0"/>
    <s v="N"/>
    <n v="1"/>
    <s v="Yes"/>
    <n v="14"/>
  </r>
  <r>
    <n v="943"/>
    <s v="Holly"/>
    <s v="Gamett"/>
    <s v="Male"/>
    <n v="94"/>
    <d v="1979-09-17T00:00:00"/>
    <s v="Legal Assistant"/>
    <s v="Property"/>
    <x v="1"/>
    <s v="N"/>
    <s v="Î©âÃ§ââ«ËÂµâ¤â¥Ã·"/>
    <s v="Yes"/>
    <n v="15"/>
  </r>
  <r>
    <n v="944"/>
    <s v="Anderea"/>
    <s v="Dallewater"/>
    <s v="Female"/>
    <n v="53"/>
    <d v="1976-01-12T00:00:00"/>
    <m/>
    <s v="Manufacturing"/>
    <x v="0"/>
    <s v="N"/>
    <s v="1/0"/>
    <s v="No"/>
    <n v="15"/>
  </r>
  <r>
    <n v="945"/>
    <s v="Hebert"/>
    <s v="Bernocchi"/>
    <s v="Male"/>
    <n v="59"/>
    <d v="1998-08-26T00:00:00"/>
    <s v="Human Resources Manager"/>
    <s v="n/a"/>
    <x v="2"/>
    <s v="N"/>
    <s v="â°â´âµâââ"/>
    <s v="Yes"/>
    <n v="1"/>
  </r>
  <r>
    <n v="946"/>
    <s v="Bettina"/>
    <s v="Farrer"/>
    <s v="Female"/>
    <n v="16"/>
    <d v="1961-07-17T00:00:00"/>
    <s v="Research Associate"/>
    <s v="Manufacturing"/>
    <x v="2"/>
    <s v="N"/>
    <s v="`ââ¬â¹âºï¬ï¬â¡Â°Â·ââÂ±"/>
    <s v="No"/>
    <n v="12"/>
  </r>
  <r>
    <n v="947"/>
    <s v="Hyacinth"/>
    <s v="Naldrett"/>
    <s v="Female"/>
    <n v="43"/>
    <d v="1986-03-10T00:00:00"/>
    <s v="Pharmacist"/>
    <s v="Health"/>
    <x v="0"/>
    <s v="N"/>
    <s v="Â¡â¢Â£Â¢âÂ§Â¶â¢ÂªÂºââ "/>
    <s v="No"/>
    <n v="10"/>
  </r>
  <r>
    <n v="948"/>
    <s v="Yardley"/>
    <s v="Argo"/>
    <s v="Male"/>
    <n v="19"/>
    <d v="1969-08-09T00:00:00"/>
    <s v="Recruiting Manager"/>
    <s v="n/a"/>
    <x v="1"/>
    <s v="N"/>
    <s v="NULL"/>
    <s v="No"/>
    <n v="10"/>
  </r>
  <r>
    <n v="949"/>
    <s v="Jarid"/>
    <s v="Grebner"/>
    <s v="Male"/>
    <n v="18"/>
    <d v="1975-09-07T00:00:00"/>
    <s v="Executive Secretary"/>
    <s v="Health"/>
    <x v="0"/>
    <s v="N"/>
    <s v="â°â´âµâââ"/>
    <s v="Yes"/>
    <n v="3"/>
  </r>
  <r>
    <n v="950"/>
    <s v="Bret"/>
    <s v="Ivakhnov"/>
    <s v="U"/>
    <n v="24"/>
    <m/>
    <s v="Recruiter"/>
    <s v="IT"/>
    <x v="2"/>
    <s v="N"/>
    <m/>
    <s v="Yes"/>
    <m/>
  </r>
  <r>
    <n v="951"/>
    <s v="Meryl"/>
    <s v="Dumbar"/>
    <s v="Male"/>
    <n v="44"/>
    <d v="1999-09-29T00:00:00"/>
    <s v="Assistant Media Planner"/>
    <s v="Entertainment"/>
    <x v="0"/>
    <s v="N"/>
    <s v="ì¸ëë°í ë¥´"/>
    <s v="No"/>
    <n v="1"/>
  </r>
  <r>
    <n v="952"/>
    <s v="Marina"/>
    <s v="Andresen"/>
    <s v="Female"/>
    <n v="34"/>
    <d v="1971-06-13T00:00:00"/>
    <s v="VP Sales"/>
    <s v="Financial Services"/>
    <x v="1"/>
    <s v="N"/>
    <m/>
    <s v="Yes"/>
    <n v="6"/>
  </r>
  <r>
    <n v="953"/>
    <s v="Jasmin"/>
    <s v="Brodeur"/>
    <s v="Female"/>
    <n v="16"/>
    <d v="1979-05-23T00:00:00"/>
    <m/>
    <s v="n/a"/>
    <x v="0"/>
    <s v="N"/>
    <s v="ã"/>
    <s v="No"/>
    <n v="7"/>
  </r>
  <r>
    <n v="954"/>
    <s v="Alain"/>
    <s v="Immins"/>
    <s v="Male"/>
    <n v="76"/>
    <d v="1995-02-28T00:00:00"/>
    <s v="VP Quality Control"/>
    <s v="Manufacturing"/>
    <x v="0"/>
    <s v="N"/>
    <s v="ï½ï½¨(Â´âï½â©"/>
    <s v="Yes"/>
    <n v="7"/>
  </r>
  <r>
    <n v="955"/>
    <s v="Teresina"/>
    <s v="Gibbie"/>
    <s v="Female"/>
    <n v="78"/>
    <d v="1989-10-01T00:00:00"/>
    <s v="Research Nurse"/>
    <s v="Health"/>
    <x v="0"/>
    <s v="N"/>
    <s v="â"/>
    <s v="Yes"/>
    <n v="9"/>
  </r>
  <r>
    <n v="956"/>
    <s v="Ezechiel"/>
    <s v="Pettecrew"/>
    <s v="Male"/>
    <n v="19"/>
    <d v="1960-09-26T00:00:00"/>
    <s v="Nuclear Power Engineer"/>
    <s v="Manufacturing"/>
    <x v="0"/>
    <s v="N"/>
    <n v="1"/>
    <s v="Yes"/>
    <n v="9"/>
  </r>
  <r>
    <n v="957"/>
    <s v="Jamima"/>
    <s v="Gannan"/>
    <s v="Female"/>
    <n v="80"/>
    <d v="1994-08-20T00:00:00"/>
    <s v="Automation Specialist I"/>
    <s v="Manufacturing"/>
    <x v="1"/>
    <s v="N"/>
    <d v="2018-02-01T00:00:00"/>
    <s v="Yes"/>
    <n v="7"/>
  </r>
  <r>
    <n v="958"/>
    <s v="Kristofor"/>
    <s v="Saulter"/>
    <s v="Male"/>
    <n v="15"/>
    <d v="1964-01-14T00:00:00"/>
    <s v="Biostatistician IV"/>
    <s v="Health"/>
    <x v="2"/>
    <s v="N"/>
    <n v="1"/>
    <s v="No"/>
    <n v="18"/>
  </r>
  <r>
    <n v="959"/>
    <s v="Katharina"/>
    <s v="Jennins"/>
    <s v="Female"/>
    <n v="3"/>
    <d v="1986-10-26T00:00:00"/>
    <s v="Staff Scientist"/>
    <s v="n/a"/>
    <x v="1"/>
    <s v="N"/>
    <s v="1;DROP TABLE users"/>
    <s v="Yes"/>
    <n v="21"/>
  </r>
  <r>
    <n v="960"/>
    <s v="Lannie"/>
    <s v="Crumley"/>
    <s v="Male"/>
    <n v="1"/>
    <d v="1968-10-10T00:00:00"/>
    <s v="GIS Technical Architect"/>
    <s v="Health"/>
    <x v="0"/>
    <s v="N"/>
    <s v="`ââ¬â¹âºï¬ï¬â¡Â°Â·ââÂ±"/>
    <s v="Yes"/>
    <n v="12"/>
  </r>
  <r>
    <n v="961"/>
    <s v="Rosamund"/>
    <s v="Shelton"/>
    <s v="Female"/>
    <n v="73"/>
    <d v="1986-08-10T00:00:00"/>
    <s v="Assistant Manager"/>
    <s v="Financial Services"/>
    <x v="0"/>
    <s v="N"/>
    <s v="â¢"/>
    <s v="No"/>
    <n v="6"/>
  </r>
  <r>
    <n v="962"/>
    <s v="Granger"/>
    <s v="Tuftin"/>
    <s v="Male"/>
    <n v="49"/>
    <d v="1977-09-07T00:00:00"/>
    <s v="VP Product Management"/>
    <s v="n/a"/>
    <x v="2"/>
    <s v="N"/>
    <s v="ï»¿"/>
    <s v="Yes"/>
    <n v="17"/>
  </r>
  <r>
    <n v="963"/>
    <s v="Valery"/>
    <s v="Haresign"/>
    <s v="Female"/>
    <n v="56"/>
    <d v="1968-07-28T00:00:00"/>
    <s v="Budget/Accounting Analyst I"/>
    <s v="n/a"/>
    <x v="2"/>
    <s v="N"/>
    <s v="â¦testâ§"/>
    <s v="Yes"/>
    <n v="16"/>
  </r>
  <r>
    <n v="964"/>
    <s v="Rhetta"/>
    <s v="Grellier"/>
    <s v="Female"/>
    <n v="35"/>
    <d v="1994-01-24T00:00:00"/>
    <s v="Assistant Professor"/>
    <s v="Financial Services"/>
    <x v="2"/>
    <s v="N"/>
    <s v="1;DROP TABLE users"/>
    <s v="No"/>
    <n v="6"/>
  </r>
  <r>
    <n v="965"/>
    <s v="Meggie"/>
    <s v="Whitchurch"/>
    <s v="Female"/>
    <n v="86"/>
    <d v="1997-06-18T00:00:00"/>
    <s v="Structural Engineer"/>
    <s v="Retail"/>
    <x v="2"/>
    <s v="N"/>
    <m/>
    <s v="Yes"/>
    <n v="5"/>
  </r>
  <r>
    <n v="966"/>
    <s v="Krystyna"/>
    <s v="Linning"/>
    <s v="Female"/>
    <n v="70"/>
    <d v="1978-11-05T00:00:00"/>
    <s v="Speech Pathologist"/>
    <s v="Retail"/>
    <x v="2"/>
    <s v="N"/>
    <s v="á"/>
    <s v="Yes"/>
    <n v="5"/>
  </r>
  <r>
    <n v="967"/>
    <s v="April"/>
    <s v="Causon"/>
    <s v="Female"/>
    <n v="44"/>
    <d v="1999-10-04T00:00:00"/>
    <s v="Sales Associate"/>
    <s v="Manufacturing"/>
    <x v="1"/>
    <s v="N"/>
    <s v="â¢"/>
    <s v="Yes"/>
    <n v="1"/>
  </r>
  <r>
    <n v="968"/>
    <s v="Wayne"/>
    <s v="Woodfin"/>
    <s v="Male"/>
    <n v="96"/>
    <d v="1955-06-16T00:00:00"/>
    <s v="Accountant IV"/>
    <s v="IT"/>
    <x v="2"/>
    <s v="N"/>
    <s v="Â¡â¢Â£Â¢âÂ§Â¶â¢ÂªÂºââ "/>
    <s v="Yes"/>
    <n v="16"/>
  </r>
  <r>
    <n v="969"/>
    <s v="Jo"/>
    <s v="Mallinar"/>
    <s v="Female"/>
    <n v="20"/>
    <d v="1978-09-19T00:00:00"/>
    <s v="Health Coach IV"/>
    <s v="Health"/>
    <x v="2"/>
    <s v="N"/>
    <s v="â¤ï¸ ð ð ð ð ð ð ð ð ð ð ð ð ð ð"/>
    <s v="Yes"/>
    <n v="18"/>
  </r>
  <r>
    <n v="970"/>
    <s v="Kellyann"/>
    <s v="Hawton"/>
    <s v="Female"/>
    <n v="2"/>
    <d v="1980-06-26T00:00:00"/>
    <s v="VP Accounting"/>
    <s v="Financial Services"/>
    <x v="2"/>
    <s v="N"/>
    <s v="ÅâÂ´â°ËÃÂ¨ËÃâââ"/>
    <s v="Yes"/>
    <n v="14"/>
  </r>
  <r>
    <n v="971"/>
    <s v="Sarge"/>
    <s v="Lerohan"/>
    <s v="Male"/>
    <n v="11"/>
    <d v="1988-10-25T00:00:00"/>
    <s v="Geologist I"/>
    <s v="Manufacturing"/>
    <x v="2"/>
    <s v="N"/>
    <s v="ã»(ï¿£âï¿£)ã»:*:"/>
    <s v="No"/>
    <n v="22"/>
  </r>
  <r>
    <n v="972"/>
    <s v="Dena"/>
    <s v="Crewdson"/>
    <s v="Female"/>
    <n v="81"/>
    <d v="1981-07-23T00:00:00"/>
    <s v="Project Manager"/>
    <s v="Retail"/>
    <x v="0"/>
    <s v="N"/>
    <s v=",ãã»:*:ã»ãâ( â» Ï â» )ãã»:*:ã»ãâ"/>
    <s v="Yes"/>
    <n v="10"/>
  </r>
  <r>
    <n v="973"/>
    <s v="Annabella"/>
    <s v="Hebron"/>
    <s v="Female"/>
    <n v="46"/>
    <d v="1979-08-02T00:00:00"/>
    <s v="Data Coordiator"/>
    <s v="Health"/>
    <x v="2"/>
    <s v="N"/>
    <n v="-100"/>
    <s v="No"/>
    <n v="15"/>
  </r>
  <r>
    <n v="974"/>
    <s v="Mellicent"/>
    <s v="Dollin"/>
    <s v="Female"/>
    <n v="92"/>
    <d v="1991-06-07T00:00:00"/>
    <s v="Administrative Assistant IV"/>
    <s v="n/a"/>
    <x v="0"/>
    <s v="N"/>
    <s v="../../../../../../../../../../../etc/hosts"/>
    <s v="Yes"/>
    <n v="4"/>
  </r>
  <r>
    <n v="975"/>
    <s v="Goldarina"/>
    <s v="Rzehorz"/>
    <s v="U"/>
    <n v="26"/>
    <m/>
    <s v="Automation Specialist IV"/>
    <s v="IT"/>
    <x v="0"/>
    <s v="N"/>
    <m/>
    <s v="No"/>
    <m/>
  </r>
  <r>
    <n v="976"/>
    <s v="Andonis"/>
    <s v="Slimmon"/>
    <s v="Male"/>
    <n v="10"/>
    <d v="1971-10-21T00:00:00"/>
    <s v="Graphic Designer"/>
    <s v="Financial Services"/>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0"/>
  </r>
  <r>
    <n v="977"/>
    <s v="Olga"/>
    <s v="Dyke"/>
    <s v="Female"/>
    <n v="65"/>
    <d v="1959-11-30T00:00:00"/>
    <s v="Staff Accountant III"/>
    <s v="n/a"/>
    <x v="2"/>
    <s v="N"/>
    <s v="ð¾ ð ð ð ð ð ð ð"/>
    <s v="Yes"/>
    <n v="13"/>
  </r>
  <r>
    <n v="978"/>
    <s v="Erena"/>
    <s v="Escalero"/>
    <s v="Female"/>
    <n v="40"/>
    <d v="1982-01-31T00:00:00"/>
    <s v="Nurse Practicioner"/>
    <s v="n/a"/>
    <x v="2"/>
    <s v="N"/>
    <s v="â°â´âµâââ"/>
    <s v="No"/>
    <n v="15"/>
  </r>
  <r>
    <n v="979"/>
    <s v="Kayla"/>
    <s v="Falkingham"/>
    <s v="Female"/>
    <n v="42"/>
    <d v="1959-12-25T00:00:00"/>
    <s v="Budget/Accounting Analyst I"/>
    <s v="Manufacturing"/>
    <x v="2"/>
    <s v="N"/>
    <s v="0ï¸â£ 1ï¸â£ 2ï¸â£ 3ï¸â£ 4ï¸â£ 5ï¸â£ 6ï¸â£ 7ï¸â£ 8ï¸â£ 9ï¸â£ ð"/>
    <s v="No"/>
    <n v="12"/>
  </r>
  <r>
    <n v="980"/>
    <s v="Max"/>
    <s v="Gronaver"/>
    <s v="Female"/>
    <n v="19"/>
    <d v="1978-01-23T00:00:00"/>
    <s v="Registered Nurse"/>
    <s v="Health"/>
    <x v="0"/>
    <s v="N"/>
    <s v="â"/>
    <s v="No"/>
    <n v="8"/>
  </r>
  <r>
    <n v="981"/>
    <s v="Bud"/>
    <s v="Smittoune"/>
    <s v="Male"/>
    <n v="0"/>
    <d v="1973-02-19T00:00:00"/>
    <m/>
    <s v="Retail"/>
    <x v="0"/>
    <s v="N"/>
    <n v="1"/>
    <s v="No"/>
    <n v="11"/>
  </r>
  <r>
    <n v="982"/>
    <s v="Tibold"/>
    <s v="Bonwell"/>
    <s v="Male"/>
    <n v="14"/>
    <d v="1960-02-12T00:00:00"/>
    <s v="Geologist III"/>
    <s v="Health"/>
    <x v="2"/>
    <s v="N"/>
    <s v="â«testâ«"/>
    <s v="Yes"/>
    <n v="6"/>
  </r>
  <r>
    <n v="983"/>
    <s v="Shaylyn"/>
    <s v="Riggs"/>
    <s v="U"/>
    <n v="49"/>
    <m/>
    <m/>
    <s v="IT"/>
    <x v="1"/>
    <s v="N"/>
    <m/>
    <s v="No"/>
    <m/>
  </r>
  <r>
    <n v="984"/>
    <s v="Luciano"/>
    <s v="Weddup"/>
    <s v="Male"/>
    <n v="89"/>
    <d v="1954-03-25T00:00:00"/>
    <s v="Programmer I"/>
    <s v="Manufacturing"/>
    <x v="1"/>
    <s v="N"/>
    <s v="×Ö¸×Ö°×ªÖ¸×testØ§ÙØµÙØ­Ø§Øª Ø§ÙØªÙØ­ÙÙ"/>
    <s v="No"/>
    <n v="16"/>
  </r>
  <r>
    <n v="985"/>
    <s v="Aryn"/>
    <s v="O'Halloran"/>
    <s v="Female"/>
    <n v="29"/>
    <d v="1970-09-30T00:00:00"/>
    <s v="Help Desk Operator"/>
    <s v="Retail"/>
    <x v="2"/>
    <s v="N"/>
    <s v="ì¬íê³¼íì ì´íì°êµ¬ì"/>
    <s v="No"/>
    <n v="15"/>
  </r>
  <r>
    <n v="986"/>
    <s v="Barnard"/>
    <s v="Stranks"/>
    <s v="Male"/>
    <n v="3"/>
    <d v="1994-10-05T00:00:00"/>
    <s v="Office Assistant I"/>
    <s v="Manufacturing"/>
    <x v="0"/>
    <s v="N"/>
    <s v="â«testâ«"/>
    <s v="Yes"/>
    <n v="8"/>
  </r>
  <r>
    <n v="987"/>
    <s v="Lars"/>
    <s v="Keher"/>
    <s v="Male"/>
    <n v="89"/>
    <d v="1974-08-29T00:00:00"/>
    <s v="Senior Cost Accountant"/>
    <s v="Financial Services"/>
    <x v="1"/>
    <s v="N"/>
    <s v="ËÉnbá´lÉ ÉuÆÉÉ¯ ÇÉ¹olop ÊÇ ÇÉ¹oqÉl Ên Êunpá´pá´Éuá´ É¹odÉ¯ÇÊ poÉ¯sná´Ç op pÇs 'Êá´lÇ Æuá´Ésá´dá´pÉ É¹nÊÇÊÉÇsuoÉ 'ÊÇÉ¯É Êá´s É¹olop É¯nsdá´ É¯ÇÉ¹oË¥"/>
    <s v="Yes"/>
    <n v="11"/>
  </r>
  <r>
    <n v="988"/>
    <s v="Andree"/>
    <s v="Simonato"/>
    <s v="Female"/>
    <n v="35"/>
    <d v="1981-01-15T00:00:00"/>
    <s v="Director of Sales"/>
    <s v="Manufacturing"/>
    <x v="2"/>
    <s v="N"/>
    <s v="Ã¥ÃâÆÂ©ËâËÂ¬â¦Ã¦"/>
    <s v="No"/>
    <n v="7"/>
  </r>
  <r>
    <n v="989"/>
    <s v="Caralie"/>
    <s v="Morfett"/>
    <s v="Female"/>
    <n v="43"/>
    <d v="1982-05-24T00:00:00"/>
    <s v="Project Manager"/>
    <s v="Financial Services"/>
    <x v="0"/>
    <s v="N"/>
    <m/>
    <s v="No"/>
    <n v="17"/>
  </r>
  <r>
    <n v="990"/>
    <s v="Melissa"/>
    <s v="Purple"/>
    <s v="Female"/>
    <n v="56"/>
    <d v="1976-04-13T00:00:00"/>
    <s v="Administrative Officer"/>
    <s v="Manufacturing"/>
    <x v="0"/>
    <s v="N"/>
    <s v="ËÉnbá´lÉ ÉuÆÉÉ¯ ÇÉ¹olop ÊÇ ÇÉ¹oqÉl Ên Êunpá´pá´Éuá´ É¹odÉ¯ÇÊ poÉ¯sná´Ç op pÇs 'Êá´lÇ Æuá´Ésá´dá´pÉ É¹nÊÇÊÉÇsuoÉ 'ÊÇÉ¯É Êá´s É¹olop É¯nsdá´ É¯ÇÉ¹oË¥"/>
    <s v="Yes"/>
    <n v="14"/>
  </r>
  <r>
    <n v="991"/>
    <s v="Lenna"/>
    <s v="Coales"/>
    <s v="Female"/>
    <n v="11"/>
    <d v="1991-11-29T00:00:00"/>
    <s v="Financial Analyst"/>
    <s v="Financial Services"/>
    <x v="0"/>
    <s v="N"/>
    <s v=",ãã»:*:ã»ãâ( â» Ï â» )ãã»:*:ã»ãâ"/>
    <s v="Yes"/>
    <n v="10"/>
  </r>
  <r>
    <n v="992"/>
    <s v="Cordelia"/>
    <s v="Hawkeswood"/>
    <s v="Female"/>
    <n v="6"/>
    <d v="1958-11-25T00:00:00"/>
    <m/>
    <s v="Property"/>
    <x v="0"/>
    <s v="N"/>
    <s v="é¨è½æ ¼"/>
    <s v="Yes"/>
    <n v="8"/>
  </r>
  <r>
    <n v="993"/>
    <s v="Reine"/>
    <s v="Semken"/>
    <s v="Female"/>
    <n v="71"/>
    <d v="1977-02-18T00:00:00"/>
    <s v="Account Coordinator"/>
    <s v="Argiculture"/>
    <x v="2"/>
    <s v="N"/>
    <s v="/dev/null; touch /tmp/blns.fail ; echo"/>
    <s v="No"/>
    <n v="17"/>
  </r>
  <r>
    <n v="994"/>
    <s v="Rhetta"/>
    <s v="Kupker"/>
    <s v="Female"/>
    <n v="62"/>
    <d v="1977-11-14T00:00:00"/>
    <s v="Librarian"/>
    <s v="Entertainment"/>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5"/>
  </r>
  <r>
    <n v="995"/>
    <s v="Urbano"/>
    <s v="Mews"/>
    <s v="Male"/>
    <n v="16"/>
    <d v="1965-11-12T00:00:00"/>
    <s v="Information Systems Manager"/>
    <s v="Health"/>
    <x v="0"/>
    <s v="N"/>
    <s v="ì¬íê³¼íì ì´íì°êµ¬ì"/>
    <s v="Yes"/>
    <n v="19"/>
  </r>
  <r>
    <n v="996"/>
    <s v="Aura"/>
    <s v="Bemlott"/>
    <s v="U"/>
    <n v="67"/>
    <m/>
    <s v="Assistant Manager"/>
    <s v="IT"/>
    <x v="0"/>
    <s v="N"/>
    <m/>
    <s v="Yes"/>
    <m/>
  </r>
  <r>
    <n v="997"/>
    <s v="Ambros"/>
    <s v="Kernes"/>
    <s v="Male"/>
    <n v="30"/>
    <d v="1981-07-03T00:00:00"/>
    <s v="Teacher"/>
    <s v="Telecommunications"/>
    <x v="0"/>
    <s v="N"/>
    <s v="() { 0; }; touch /tmp/blns.shellshock1.fail;"/>
    <s v="Yes"/>
    <n v="13"/>
  </r>
  <r>
    <n v="998"/>
    <s v="Petunia"/>
    <s v="Dufton"/>
    <s v="Female"/>
    <n v="66"/>
    <d v="1965-12-13T00:00:00"/>
    <s v="Speech Pathologist"/>
    <s v="Manufacturing"/>
    <x v="1"/>
    <s v="N"/>
    <n v="-100"/>
    <s v="Yes"/>
    <n v="5"/>
  </r>
  <r>
    <n v="999"/>
    <s v="Dido"/>
    <s v="Leyburn"/>
    <s v="Female"/>
    <n v="12"/>
    <d v="1988-04-10T00:00:00"/>
    <s v="Recruiting Manager"/>
    <s v="n/a"/>
    <x v="2"/>
    <s v="N"/>
    <s v="â¡"/>
    <s v="No"/>
    <n v="4"/>
  </r>
  <r>
    <n v="1000"/>
    <s v="Paulie"/>
    <s v="Castelot"/>
    <s v="Female"/>
    <n v="44"/>
    <d v="1978-08-07T00:00:00"/>
    <s v="Compensation Analyst"/>
    <s v="Financial Services"/>
    <x v="0"/>
    <s v="N"/>
    <m/>
    <s v="No"/>
    <n v="11"/>
  </r>
  <r>
    <n v="1001"/>
    <s v="Finley"/>
    <s v="Vost"/>
    <s v="Male"/>
    <n v="63"/>
    <d v="1979-08-27T00:00:00"/>
    <s v="Recruiter"/>
    <s v="Retail"/>
    <x v="0"/>
    <s v="N"/>
    <m/>
    <s v="No"/>
    <n v="14"/>
  </r>
  <r>
    <n v="1002"/>
    <s v="Pacorro"/>
    <s v="De Clairmont"/>
    <s v="Male"/>
    <n v="65"/>
    <d v="1978-08-30T00:00:00"/>
    <s v="Business Systems Development Analyst"/>
    <s v="n/a"/>
    <x v="0"/>
    <s v="N"/>
    <s v="ð©ð½"/>
    <s v="Yes"/>
    <n v="18"/>
  </r>
  <r>
    <n v="1003"/>
    <s v="Mariann"/>
    <s v="O'Geaney"/>
    <s v="Female"/>
    <n v="35"/>
    <d v="1968-02-03T00:00:00"/>
    <s v="Paralegal"/>
    <s v="Financial Services"/>
    <x v="2"/>
    <s v="N"/>
    <s v="â¦testâ§"/>
    <s v="No"/>
    <n v="18"/>
  </r>
  <r>
    <n v="1004"/>
    <s v="Colas"/>
    <s v="Pumfrett"/>
    <s v="Male"/>
    <n v="35"/>
    <d v="1975-07-09T00:00:00"/>
    <s v="Business Systems Development Analyst"/>
    <s v="IT"/>
    <x v="2"/>
    <s v="N"/>
    <n v="1"/>
    <s v="No"/>
    <n v="22"/>
  </r>
  <r>
    <n v="1005"/>
    <s v="Kalila"/>
    <s v="Birtwistle"/>
    <s v="Female"/>
    <n v="94"/>
    <d v="1967-09-15T00:00:00"/>
    <s v="Design Engineer"/>
    <s v="IT"/>
    <x v="2"/>
    <s v="N"/>
    <s v="ã"/>
    <s v="Yes"/>
    <n v="8"/>
  </r>
  <r>
    <n v="1006"/>
    <s v="Norbert"/>
    <s v="Gotcher"/>
    <s v="Male"/>
    <n v="15"/>
    <d v="1977-08-10T00:00:00"/>
    <s v="Quality Control Specialist"/>
    <s v="Telecommunications"/>
    <x v="1"/>
    <s v="N"/>
    <s v="NIL"/>
    <s v="Yes"/>
    <n v="19"/>
  </r>
  <r>
    <n v="1007"/>
    <s v="Cord"/>
    <s v="Warriner"/>
    <s v="Male"/>
    <n v="58"/>
    <d v="1996-06-08T00:00:00"/>
    <m/>
    <s v="Retail"/>
    <x v="0"/>
    <s v="N"/>
    <s v="&lt;script&gt;alert('hi')&lt;/script&gt;"/>
    <s v="No"/>
    <n v="5"/>
  </r>
  <r>
    <n v="1008"/>
    <s v="Lorry"/>
    <s v="Booley"/>
    <s v="Female"/>
    <n v="47"/>
    <d v="1975-11-10T00:00:00"/>
    <s v="Teacher"/>
    <s v="n/a"/>
    <x v="0"/>
    <s v="N"/>
    <n v="1"/>
    <s v="No"/>
    <n v="21"/>
  </r>
  <r>
    <n v="1009"/>
    <s v="Nolie"/>
    <s v="Orring"/>
    <s v="Female"/>
    <n v="16"/>
    <d v="1957-05-09T00:00:00"/>
    <s v="Research Associate"/>
    <s v="Manufacturing"/>
    <x v="2"/>
    <s v="N"/>
    <s v="â"/>
    <s v="Yes"/>
    <n v="13"/>
  </r>
  <r>
    <n v="1010"/>
    <s v="Leighton"/>
    <s v="Ebbles"/>
    <s v="Male"/>
    <n v="24"/>
    <d v="1963-01-26T00:00:00"/>
    <s v="Nurse"/>
    <s v="Financial Services"/>
    <x v="1"/>
    <s v="N"/>
    <s v="ì¬íê³¼íì ì´íì°êµ¬ì"/>
    <s v="No"/>
    <n v="17"/>
  </r>
  <r>
    <n v="1011"/>
    <s v="Cymbre"/>
    <s v="Janos"/>
    <s v="Female"/>
    <n v="42"/>
    <d v="1985-07-19T00:00:00"/>
    <s v="Occupational Therapist"/>
    <s v="Health"/>
    <x v="2"/>
    <s v="N"/>
    <s v="''''&quot;"/>
    <s v="Yes"/>
    <n v="10"/>
  </r>
  <r>
    <n v="1012"/>
    <s v="Anna-diane"/>
    <s v="Preddle"/>
    <s v="Female"/>
    <n v="20"/>
    <d v="1955-05-20T00:00:00"/>
    <s v="Software Test Engineer III"/>
    <s v="n/a"/>
    <x v="2"/>
    <s v="N"/>
    <s v="/dev/null; touch /tmp/blns.fail ; echo"/>
    <s v="Yes"/>
    <n v="11"/>
  </r>
  <r>
    <n v="1013"/>
    <s v="Corissa"/>
    <s v="Zienkiewicz"/>
    <s v="Female"/>
    <n v="53"/>
    <d v="1976-09-06T00:00:00"/>
    <s v="Physical Therapy Assistant"/>
    <s v="Retail"/>
    <x v="2"/>
    <s v="N"/>
    <n v="1E+96"/>
    <s v="No"/>
    <n v="17"/>
  </r>
  <r>
    <n v="1014"/>
    <s v="Miller"/>
    <s v="Faloon"/>
    <s v="Male"/>
    <n v="60"/>
    <d v="1960-10-14T00:00:00"/>
    <s v="Senior Developer"/>
    <s v="Property"/>
    <x v="0"/>
    <s v="N"/>
    <n v="-1"/>
    <s v="Yes"/>
    <n v="8"/>
  </r>
  <r>
    <n v="1015"/>
    <s v="Toiboid"/>
    <s v="Sorrel"/>
    <s v="Male"/>
    <n v="7"/>
    <d v="1955-04-01T00:00:00"/>
    <s v="Web Developer I"/>
    <s v="Health"/>
    <x v="0"/>
    <s v="N"/>
    <m/>
    <s v="No"/>
    <n v="17"/>
  </r>
  <r>
    <n v="1016"/>
    <s v="Adrian"/>
    <s v="Prettyjohns"/>
    <s v="Male"/>
    <n v="0"/>
    <d v="1959-08-12T00:00:00"/>
    <s v="Legal Assistant"/>
    <s v="IT"/>
    <x v="0"/>
    <s v="N"/>
    <n v="1"/>
    <s v="Yes"/>
    <n v="17"/>
  </r>
  <r>
    <n v="1017"/>
    <s v="Jacquenette"/>
    <s v="Pluthero"/>
    <s v="Female"/>
    <n v="88"/>
    <d v="1979-01-09T00:00:00"/>
    <s v="Assistant Media Planner"/>
    <s v="Entertainment"/>
    <x v="2"/>
    <s v="N"/>
    <s v="Ã¥ÃâÆÂ©ËâËÂ¬â¦Ã¦"/>
    <s v="No"/>
    <n v="16"/>
  </r>
  <r>
    <n v="1018"/>
    <s v="Matthiew"/>
    <s v="Ferreras"/>
    <s v="Male"/>
    <n v="1"/>
    <d v="1994-11-27T00:00:00"/>
    <s v="Help Desk Operator"/>
    <s v="Manufacturing"/>
    <x v="0"/>
    <s v="N"/>
    <s v="ÅâÂ´Â®â Â¥Â¨ËÃ¸Ïââ"/>
    <s v="Yes"/>
    <n v="7"/>
  </r>
  <r>
    <n v="1019"/>
    <s v="Ignazio"/>
    <s v="Milby"/>
    <s v="Male"/>
    <n v="42"/>
    <d v="1973-11-19T00:00:00"/>
    <s v="Human Resources Assistant II"/>
    <s v="Manufacturing"/>
    <x v="0"/>
    <s v="N"/>
    <s v="!@#$%^&amp;*()"/>
    <s v="Yes"/>
    <n v="14"/>
  </r>
  <r>
    <n v="1020"/>
    <s v="Natala"/>
    <s v="Thorndale"/>
    <s v="Female"/>
    <n v="29"/>
    <d v="1975-11-10T00:00:00"/>
    <m/>
    <s v="IT"/>
    <x v="1"/>
    <s v="N"/>
    <n v="1"/>
    <s v="No"/>
    <n v="13"/>
  </r>
  <r>
    <n v="1021"/>
    <s v="Elvis"/>
    <s v="Rixon"/>
    <s v="Male"/>
    <n v="16"/>
    <d v="1977-10-02T00:00:00"/>
    <s v="Mechanical Systems Engineer"/>
    <s v="Retail"/>
    <x v="2"/>
    <s v="N"/>
    <n v="-100"/>
    <s v="No"/>
    <n v="7"/>
  </r>
  <r>
    <n v="1022"/>
    <s v="Suzann"/>
    <s v="Wilks"/>
    <s v="Female"/>
    <n v="56"/>
    <d v="1990-03-04T00:00:00"/>
    <s v="Assistant Manager"/>
    <s v="Financial Services"/>
    <x v="1"/>
    <s v="N"/>
    <s v="â"/>
    <s v="Yes"/>
    <n v="14"/>
  </r>
  <r>
    <n v="1023"/>
    <s v="Iseabal"/>
    <s v="Fullbrook"/>
    <s v="Female"/>
    <n v="16"/>
    <d v="1991-07-23T00:00:00"/>
    <m/>
    <s v="Financial Services"/>
    <x v="1"/>
    <s v="N"/>
    <d v="2018-02-01T00:00:00"/>
    <s v="Yes"/>
    <n v="6"/>
  </r>
  <r>
    <n v="1024"/>
    <s v="Rhodia"/>
    <s v="D'Onise"/>
    <s v="Female"/>
    <n v="17"/>
    <d v="1992-06-05T00:00:00"/>
    <s v="Social Worker"/>
    <s v="Health"/>
    <x v="2"/>
    <s v="N"/>
    <m/>
    <s v="Yes"/>
    <n v="2"/>
  </r>
  <r>
    <n v="1025"/>
    <s v="Ario"/>
    <s v="Jeromson"/>
    <s v="Male"/>
    <n v="69"/>
    <d v="1997-07-30T00:00:00"/>
    <s v="Quality Engineer"/>
    <s v="IT"/>
    <x v="0"/>
    <s v="N"/>
    <s v="Ù¡Ù¢Ù£"/>
    <s v="Yes"/>
    <n v="5"/>
  </r>
  <r>
    <n v="1026"/>
    <s v="Vernon"/>
    <s v="Hakking"/>
    <s v="Male"/>
    <n v="66"/>
    <d v="1994-07-29T00:00:00"/>
    <m/>
    <s v="Financial Services"/>
    <x v="1"/>
    <s v="N"/>
    <s v="() { _; } &gt;_[$($())] { touch /tmp/blns.shellshock2.fail; }"/>
    <s v="No"/>
    <n v="4"/>
  </r>
  <r>
    <n v="1027"/>
    <s v="Rolando"/>
    <s v="Sherewood"/>
    <s v="Male"/>
    <n v="33"/>
    <d v="1966-10-07T00:00:00"/>
    <s v="Statistician I"/>
    <s v="Financial Services"/>
    <x v="1"/>
    <s v="N"/>
    <s v="âââ"/>
    <s v="No"/>
    <n v="18"/>
  </r>
  <r>
    <n v="1028"/>
    <s v="Thorn"/>
    <s v="Torfin"/>
    <s v="Male"/>
    <n v="10"/>
    <d v="1999-08-11T00:00:00"/>
    <s v="Project Manager"/>
    <s v="n/a"/>
    <x v="2"/>
    <s v="N"/>
    <s v="ÃÃÃÃËÃÃï£¿ÃÃÃâ"/>
    <s v="No"/>
    <n v="1"/>
  </r>
  <r>
    <n v="1029"/>
    <s v="Forbes"/>
    <s v="Londors"/>
    <s v="Male"/>
    <n v="71"/>
    <d v="1997-02-15T00:00:00"/>
    <s v="VP Sales"/>
    <s v="n/a"/>
    <x v="0"/>
    <s v="N"/>
    <s v="ÅâÂ´â°ËÃÂ¨ËÃâââ"/>
    <s v="No"/>
    <n v="4"/>
  </r>
  <r>
    <n v="1030"/>
    <s v="Nariko"/>
    <s v="Dummigan"/>
    <s v="Female"/>
    <n v="9"/>
    <d v="1962-05-05T00:00:00"/>
    <s v="Food Chemist"/>
    <s v="Health"/>
    <x v="0"/>
    <s v="N"/>
    <s v="â«testâ«"/>
    <s v="No"/>
    <n v="5"/>
  </r>
  <r>
    <n v="1031"/>
    <s v="Roi"/>
    <s v="Ogden"/>
    <s v="Male"/>
    <n v="75"/>
    <d v="1983-09-15T00:00:00"/>
    <s v="Junior Executive"/>
    <s v="Manufacturing"/>
    <x v="0"/>
    <s v="N"/>
    <s v="Ù¡Ù¢Ù£"/>
    <s v="No"/>
    <n v="6"/>
  </r>
  <r>
    <n v="1032"/>
    <s v="Maribelle"/>
    <s v="Werndly"/>
    <s v="Female"/>
    <n v="36"/>
    <d v="1978-07-18T00:00:00"/>
    <s v="Executive Secretary"/>
    <s v="n/a"/>
    <x v="0"/>
    <s v="N"/>
    <m/>
    <s v="Yes"/>
    <n v="18"/>
  </r>
  <r>
    <n v="1033"/>
    <s v="Jacob"/>
    <s v="Claringbold"/>
    <s v="Male"/>
    <n v="70"/>
    <d v="1995-01-06T00:00:00"/>
    <m/>
    <s v="n/a"/>
    <x v="1"/>
    <s v="N"/>
    <s v="Â¡â¢Â£Â¢âÂ§Â¶â¢ÂªÂºââ "/>
    <s v="Yes"/>
    <n v="3"/>
  </r>
  <r>
    <n v="1034"/>
    <s v="Denney"/>
    <s v="Cretney"/>
    <s v="Male"/>
    <n v="16"/>
    <d v="1976-05-12T00:00:00"/>
    <m/>
    <s v="n/a"/>
    <x v="2"/>
    <s v="N"/>
    <s v="ç°ä¸­ããã«ããã¦ä¸ãã"/>
    <s v="Yes"/>
    <n v="3"/>
  </r>
  <r>
    <n v="1035"/>
    <s v="Kara-lynn"/>
    <s v="Doddridge"/>
    <s v="Female"/>
    <n v="77"/>
    <d v="1976-11-02T00:00:00"/>
    <s v="Operator"/>
    <s v="Retail"/>
    <x v="1"/>
    <s v="N"/>
    <s v="0ï¸â£ 1ï¸â£ 2ï¸â£ 3ï¸â£ 4ï¸â£ 5ï¸â£ 6ï¸â£ 7ï¸â£ 8ï¸â£ 9ï¸â£ ð"/>
    <s v="Yes"/>
    <n v="5"/>
  </r>
  <r>
    <n v="1036"/>
    <s v="Randene"/>
    <s v="Ingle"/>
    <s v="Female"/>
    <n v="6"/>
    <d v="1969-11-28T00:00:00"/>
    <s v="Paralegal"/>
    <s v="Financial Services"/>
    <x v="0"/>
    <s v="N"/>
    <s v="ð¾ ð ð ð ð ð ð ð"/>
    <s v="Yes"/>
    <n v="12"/>
  </r>
  <r>
    <n v="1037"/>
    <s v="Sissie"/>
    <s v="Rielly"/>
    <s v="Female"/>
    <n v="95"/>
    <d v="1956-08-08T00:00:00"/>
    <s v="Human Resources Assistant II"/>
    <s v="Financial Services"/>
    <x v="0"/>
    <s v="N"/>
    <n v="100"/>
    <s v="No"/>
    <n v="10"/>
  </r>
  <r>
    <n v="1038"/>
    <s v="Fraser"/>
    <s v="Acome"/>
    <s v="U"/>
    <n v="57"/>
    <m/>
    <s v="Engineer I"/>
    <s v="Manufacturing"/>
    <x v="0"/>
    <s v="N"/>
    <m/>
    <s v="Yes"/>
    <m/>
  </r>
  <r>
    <n v="1039"/>
    <s v="Nona"/>
    <s v="Diamant"/>
    <s v="Female"/>
    <n v="24"/>
    <d v="1975-03-14T00:00:00"/>
    <m/>
    <s v="n/a"/>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15"/>
  </r>
  <r>
    <n v="1040"/>
    <s v="Jacenta"/>
    <s v="Wedlock"/>
    <s v="Female"/>
    <n v="78"/>
    <d v="1975-03-04T00:00:00"/>
    <s v="Food Chemist"/>
    <s v="Health"/>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9"/>
  </r>
  <r>
    <n v="1041"/>
    <s v="Free"/>
    <s v="Bonniface"/>
    <s v="Male"/>
    <n v="95"/>
    <d v="1959-05-25T00:00:00"/>
    <m/>
    <s v="Property"/>
    <x v="1"/>
    <s v="N"/>
    <s v="ç¤¾æç§å­¸é¢èªå­¸ç ç©¶æ"/>
    <s v="No"/>
    <n v="15"/>
  </r>
  <r>
    <n v="1042"/>
    <s v="Isacco"/>
    <s v="Woodwind"/>
    <s v="Male"/>
    <n v="0"/>
    <d v="1976-01-14T00:00:00"/>
    <s v="Nuclear Power Engineer"/>
    <s v="Manufacturing"/>
    <x v="2"/>
    <s v="N"/>
    <s v="ÅâÂ´â°ËÃÂ¨ËÃâââ"/>
    <s v="Yes"/>
    <n v="11"/>
  </r>
  <r>
    <n v="1043"/>
    <s v="Giorgi"/>
    <s v="Hurford"/>
    <s v="Male"/>
    <n v="34"/>
    <d v="1986-10-20T00:00:00"/>
    <s v="Sales Associate"/>
    <s v="Financial Services"/>
    <x v="0"/>
    <s v="N"/>
    <s v="ã»(ï¿£âï¿£)ã»:*:"/>
    <s v="Yes"/>
    <n v="16"/>
  </r>
  <r>
    <n v="1044"/>
    <s v="Frederico"/>
    <s v="Whilder"/>
    <s v="U"/>
    <n v="4"/>
    <m/>
    <s v="Food Chemist"/>
    <s v="Health"/>
    <x v="2"/>
    <s v="N"/>
    <m/>
    <s v="No"/>
    <m/>
  </r>
  <r>
    <n v="1045"/>
    <s v="Aeriel"/>
    <s v="Everest"/>
    <s v="Female"/>
    <n v="88"/>
    <d v="1986-05-08T00:00:00"/>
    <m/>
    <s v="Financial Services"/>
    <x v="0"/>
    <s v="N"/>
    <n v="1"/>
    <s v="Yes"/>
    <n v="19"/>
  </r>
  <r>
    <n v="1046"/>
    <s v="Shir"/>
    <s v="Clevely"/>
    <s v="Female"/>
    <n v="0"/>
    <d v="1955-07-23T00:00:00"/>
    <s v="Budget/Accounting Analyst II"/>
    <s v="n/a"/>
    <x v="1"/>
    <s v="N"/>
    <s v="×Ö¸×Ö°×ªÖ¸×testØ§ÙØµÙØ­Ø§Øª Ø§ÙØªÙØ­ÙÙ"/>
    <s v="No"/>
    <n v="11"/>
  </r>
  <r>
    <n v="1047"/>
    <s v="Standford"/>
    <s v="Tanswill"/>
    <s v="Male"/>
    <n v="39"/>
    <d v="1978-09-03T00:00:00"/>
    <s v="VP Accounting"/>
    <s v="Financial Services"/>
    <x v="1"/>
    <s v="N"/>
    <s v="(ï¾à²¥çà²¥ï¼ï¾ï»¿ â»ââ»"/>
    <s v="No"/>
    <n v="11"/>
  </r>
  <r>
    <n v="1048"/>
    <s v="Braden"/>
    <s v="Lamming"/>
    <s v="Male"/>
    <n v="99"/>
    <d v="1976-06-08T00:00:00"/>
    <s v="Internal Auditor"/>
    <s v="n/a"/>
    <x v="1"/>
    <s v="N"/>
    <s v="nil"/>
    <s v="No"/>
    <n v="15"/>
  </r>
  <r>
    <n v="1049"/>
    <s v="Fraser"/>
    <s v="Gaenor"/>
    <s v="Male"/>
    <n v="35"/>
    <d v="1996-03-02T00:00:00"/>
    <s v="Software Consultant"/>
    <s v="Property"/>
    <x v="0"/>
    <s v="N"/>
    <s v="''''&quot;"/>
    <s v="No"/>
    <n v="2"/>
  </r>
  <r>
    <n v="1050"/>
    <s v="Marjie"/>
    <s v="Ghion"/>
    <s v="Female"/>
    <n v="7"/>
    <d v="1973-07-29T00:00:00"/>
    <s v="Software Consultant"/>
    <s v="Telecommunications"/>
    <x v="0"/>
    <s v="N"/>
    <s v="â¡"/>
    <s v="Yes"/>
    <n v="15"/>
  </r>
  <r>
    <n v="1051"/>
    <s v="Xylia"/>
    <s v="Lange"/>
    <s v="Female"/>
    <n v="34"/>
    <d v="1977-09-29T00:00:00"/>
    <s v="Help Desk Technician"/>
    <s v="Property"/>
    <x v="2"/>
    <s v="N"/>
    <n v="1"/>
    <s v="Yes"/>
    <n v="14"/>
  </r>
  <r>
    <n v="1052"/>
    <s v="Dela"/>
    <s v="Flannigan"/>
    <s v="Female"/>
    <n v="31"/>
    <d v="1986-02-02T00:00:00"/>
    <s v="Junior Executive"/>
    <s v="Financial Services"/>
    <x v="2"/>
    <s v="N"/>
    <s v="Â¡â¢Â£Â¢âÂ§Â¶â¢ÂªÂºââ "/>
    <s v="No"/>
    <n v="3"/>
  </r>
  <r>
    <n v="1053"/>
    <s v="Davon"/>
    <s v="Stanyland"/>
    <s v="Male"/>
    <n v="98"/>
    <d v="1962-05-20T00:00:00"/>
    <m/>
    <s v="Manufacturing"/>
    <x v="0"/>
    <s v="N"/>
    <s v="NIL"/>
    <s v="Yes"/>
    <n v="8"/>
  </r>
  <r>
    <n v="1054"/>
    <s v="Natal"/>
    <s v="Matiewe"/>
    <s v="Male"/>
    <n v="27"/>
    <d v="1983-08-09T00:00:00"/>
    <s v="Nuclear Power Engineer"/>
    <s v="Manufacturing"/>
    <x v="0"/>
    <s v="N"/>
    <m/>
    <s v="Yes"/>
    <n v="13"/>
  </r>
  <r>
    <n v="1055"/>
    <s v="Danell"/>
    <s v="Rose"/>
    <s v="Female"/>
    <n v="30"/>
    <d v="1988-06-08T00:00:00"/>
    <s v="Data Coordiator"/>
    <s v="Manufacturing"/>
    <x v="0"/>
    <s v="N"/>
    <s v="ï¼ï¼ï¼"/>
    <s v="No"/>
    <n v="12"/>
  </r>
  <r>
    <n v="1056"/>
    <s v="Kendricks"/>
    <s v="Markel"/>
    <s v="Male"/>
    <n v="96"/>
    <d v="1966-12-18T00:00:00"/>
    <s v="Software Test Engineer IV"/>
    <s v="Manufacturing"/>
    <x v="1"/>
    <s v="N"/>
    <s v="1/0"/>
    <s v="No"/>
    <n v="6"/>
  </r>
  <r>
    <n v="1057"/>
    <s v="Laryssa"/>
    <s v="Durdle"/>
    <s v="Female"/>
    <n v="73"/>
    <d v="1969-04-06T00:00:00"/>
    <s v="Registered Nurse"/>
    <s v="Health"/>
    <x v="0"/>
    <s v="N"/>
    <s v="ã"/>
    <s v="No"/>
    <n v="5"/>
  </r>
  <r>
    <n v="1058"/>
    <s v="Gretel"/>
    <s v="Gionettitti"/>
    <s v="Female"/>
    <n v="37"/>
    <d v="1987-10-24T00:00:00"/>
    <s v="Research Assistant IV"/>
    <s v="Retail"/>
    <x v="1"/>
    <s v="N"/>
    <s v="'"/>
    <s v="Yes"/>
    <n v="4"/>
  </r>
  <r>
    <n v="1059"/>
    <s v="Chantal"/>
    <s v="Plante"/>
    <s v="Female"/>
    <n v="68"/>
    <d v="1968-02-16T00:00:00"/>
    <s v="Account Representative III"/>
    <s v="Entertainment"/>
    <x v="2"/>
    <s v="N"/>
    <s v=",./;'[]\-="/>
    <s v="Yes"/>
    <n v="6"/>
  </r>
  <r>
    <n v="1060"/>
    <s v="Vanda"/>
    <s v="Boadby"/>
    <s v="Female"/>
    <n v="88"/>
    <d v="1961-11-23T00:00:00"/>
    <s v="Associate Professor"/>
    <s v="Argiculture"/>
    <x v="1"/>
    <s v="N"/>
    <n v="1"/>
    <s v="Yes"/>
    <n v="13"/>
  </r>
  <r>
    <n v="1061"/>
    <s v="Anderson"/>
    <m/>
    <s v="Male"/>
    <n v="34"/>
    <d v="1988-11-07T00:00:00"/>
    <s v="Speech Pathologist"/>
    <s v="Financial Services"/>
    <x v="0"/>
    <s v="N"/>
    <s v="testâ testâ«"/>
    <s v="No"/>
    <n v="19"/>
  </r>
  <r>
    <n v="1062"/>
    <s v="Tish"/>
    <s v="Mowett"/>
    <s v="Female"/>
    <n v="32"/>
    <d v="1975-09-28T00:00:00"/>
    <s v="Junior Executive"/>
    <s v="n/a"/>
    <x v="0"/>
    <s v="N"/>
    <n v="-100"/>
    <s v="No"/>
    <n v="14"/>
  </r>
  <r>
    <n v="1063"/>
    <s v="Terrence"/>
    <s v="Geck"/>
    <s v="Male"/>
    <n v="22"/>
    <d v="1987-03-01T00:00:00"/>
    <s v="Actuary"/>
    <s v="Financial Services"/>
    <x v="1"/>
    <s v="N"/>
    <n v="-1"/>
    <s v="Yes"/>
    <n v="13"/>
  </r>
  <r>
    <n v="1064"/>
    <s v="Thornie"/>
    <s v="Andrusov"/>
    <s v="Male"/>
    <n v="3"/>
    <d v="1977-06-13T00:00:00"/>
    <s v="Librarian"/>
    <s v="Entertainment"/>
    <x v="1"/>
    <s v="N"/>
    <s v="â£"/>
    <s v="Yes"/>
    <n v="8"/>
  </r>
  <r>
    <n v="1065"/>
    <s v="Chilton"/>
    <s v="Ghirigori"/>
    <s v="Male"/>
    <n v="8"/>
    <d v="1962-06-27T00:00:00"/>
    <s v="Quality Engineer"/>
    <s v="Financial Services"/>
    <x v="0"/>
    <s v="N"/>
    <n v="-100"/>
    <s v="Yes"/>
    <n v="8"/>
  </r>
  <r>
    <n v="1066"/>
    <s v="Hailey"/>
    <s v="Ricciardi"/>
    <s v="Male"/>
    <n v="45"/>
    <d v="1995-10-06T00:00:00"/>
    <s v="Recruiter"/>
    <s v="Telecommunications"/>
    <x v="2"/>
    <s v="N"/>
    <s v="ï¼ï¼ï¼"/>
    <s v="No"/>
    <n v="12"/>
  </r>
  <r>
    <n v="1067"/>
    <s v="Berri"/>
    <s v="Cotillard"/>
    <s v="Female"/>
    <n v="13"/>
    <d v="1965-05-17T00:00:00"/>
    <s v="Engineer IV"/>
    <s v="Financial Services"/>
    <x v="0"/>
    <s v="N"/>
    <s v="ðµ ð ð ð"/>
    <s v="Yes"/>
    <n v="13"/>
  </r>
  <r>
    <n v="1068"/>
    <s v="Frazer"/>
    <s v="Searston"/>
    <s v="Male"/>
    <n v="5"/>
    <d v="1995-03-21T00:00:00"/>
    <m/>
    <s v="Health"/>
    <x v="0"/>
    <s v="N"/>
    <s v="âð¿ ðªð¿ ðð¿ ðð¿ ðð¿ ðð¿"/>
    <s v="Yes"/>
    <n v="3"/>
  </r>
  <r>
    <n v="1069"/>
    <s v="Reese"/>
    <s v="Titterington"/>
    <s v="Male"/>
    <n v="85"/>
    <d v="1976-04-15T00:00:00"/>
    <s v="Web Designer I"/>
    <s v="Telecommunications"/>
    <x v="0"/>
    <s v="N"/>
    <s v="ËÉnbá´lÉ ÉuÆÉÉ¯ ÇÉ¹olop ÊÇ ÇÉ¹oqÉl Ên Êunpá´pá´Éuá´ É¹odÉ¯ÇÊ poÉ¯sná´Ç op pÇs 'Êá´lÇ Æuá´Ésá´dá´pÉ É¹nÊÇÊÉÇsuoÉ 'ÊÇÉ¯É Êá´s É¹olop É¯nsdá´ É¯ÇÉ¹oË¥"/>
    <s v="No"/>
    <n v="15"/>
  </r>
  <r>
    <n v="1070"/>
    <s v="Albert"/>
    <s v="Gomery"/>
    <s v="Male"/>
    <n v="5"/>
    <d v="1995-06-04T00:00:00"/>
    <s v="Account Representative IV"/>
    <s v="n/a"/>
    <x v="0"/>
    <s v="N"/>
    <s v="ð"/>
    <s v="No"/>
    <n v="1"/>
  </r>
  <r>
    <n v="1071"/>
    <s v="Chrisy"/>
    <s v="Miranda"/>
    <s v="Male"/>
    <n v="68"/>
    <d v="1986-12-29T00:00:00"/>
    <m/>
    <s v="Retail"/>
    <x v="2"/>
    <s v="N"/>
    <s v="&lt;script&gt;alert('hi')&lt;/script&gt;"/>
    <s v="No"/>
    <n v="1"/>
  </r>
  <r>
    <n v="1072"/>
    <s v="Curt"/>
    <s v="Petrello"/>
    <s v="Male"/>
    <n v="60"/>
    <d v="1957-06-01T00:00:00"/>
    <s v="Senior Cost Accountant"/>
    <s v="Financial Services"/>
    <x v="2"/>
    <s v="N"/>
    <s v="ãã¼ãã£ã¼ã¸è¡ããªãã"/>
    <s v="Yes"/>
    <n v="8"/>
  </r>
  <r>
    <n v="1073"/>
    <s v="Elbertina"/>
    <s v="Donne"/>
    <s v="Female"/>
    <n v="77"/>
    <d v="1980-02-25T00:00:00"/>
    <s v="Associate Professor"/>
    <s v="n/a"/>
    <x v="1"/>
    <s v="N"/>
    <s v="ð¾ ð ð ð ð ð ð ð"/>
    <s v="Yes"/>
    <n v="7"/>
  </r>
  <r>
    <n v="1074"/>
    <s v="Griswold"/>
    <s v="Juett"/>
    <s v="Male"/>
    <n v="43"/>
    <d v="1974-07-14T00:00:00"/>
    <s v="Accounting Assistant IV"/>
    <s v="n/a"/>
    <x v="2"/>
    <s v="N"/>
    <n v="-1"/>
    <s v="Yes"/>
    <n v="18"/>
  </r>
  <r>
    <n v="1075"/>
    <s v="Cullin"/>
    <s v="Elcoate"/>
    <s v="Male"/>
    <n v="26"/>
    <d v="1967-07-25T00:00:00"/>
    <s v="Administrative Officer"/>
    <s v="Manufacturing"/>
    <x v="2"/>
    <s v="N"/>
    <s v="ï¼ï¼ï¼"/>
    <s v="No"/>
    <n v="7"/>
  </r>
  <r>
    <n v="1076"/>
    <s v="Siegfried"/>
    <s v="Trattles"/>
    <s v="Male"/>
    <n v="33"/>
    <d v="2000-06-06T00:00:00"/>
    <s v="Pharmacist"/>
    <s v="Health"/>
    <x v="1"/>
    <s v="N"/>
    <s v="&lt;img src=x onerror=alert('hi') /&gt;"/>
    <s v="No"/>
    <n v="2"/>
  </r>
  <r>
    <n v="1077"/>
    <s v="Sheba"/>
    <s v="Este"/>
    <s v="Female"/>
    <n v="8"/>
    <d v="1955-10-11T00:00:00"/>
    <m/>
    <s v="Telecommunications"/>
    <x v="0"/>
    <s v="N"/>
    <s v="''''&quot;"/>
    <s v="Yes"/>
    <n v="18"/>
  </r>
  <r>
    <n v="1078"/>
    <s v="Abe"/>
    <s v="Pilley"/>
    <s v="Male"/>
    <n v="69"/>
    <d v="1976-06-05T00:00:00"/>
    <s v="Executive Secretary"/>
    <s v="Manufacturing"/>
    <x v="0"/>
    <s v="N"/>
    <s v="á"/>
    <s v="No"/>
    <n v="20"/>
  </r>
  <r>
    <n v="1079"/>
    <s v="Dennie"/>
    <s v="L' Anglois"/>
    <s v="Male"/>
    <n v="70"/>
    <d v="1978-01-03T00:00:00"/>
    <s v="Nurse Practicioner"/>
    <s v="Manufacturing"/>
    <x v="0"/>
    <s v="N"/>
    <s v="â£"/>
    <s v="No"/>
    <n v="18"/>
  </r>
  <r>
    <n v="1080"/>
    <s v="Monah"/>
    <s v="Talbot"/>
    <s v="Female"/>
    <n v="70"/>
    <d v="1999-12-26T00:00:00"/>
    <s v="Speech Pathologist"/>
    <s v="Property"/>
    <x v="0"/>
    <s v="N"/>
    <s v="ð ð ±ð ¹ð ±ð ±¸ð ²ð ³"/>
    <s v="Yes"/>
    <n v="2"/>
  </r>
  <r>
    <n v="1081"/>
    <s v="Marga"/>
    <s v="Cradduck"/>
    <s v="Female"/>
    <n v="25"/>
    <d v="1985-10-21T00:00:00"/>
    <s v="Social Worker"/>
    <s v="Health"/>
    <x v="0"/>
    <s v="N"/>
    <n v="-100"/>
    <s v="No"/>
    <n v="16"/>
  </r>
  <r>
    <n v="1082"/>
    <s v="Guinevere"/>
    <s v="Kelby"/>
    <s v="U"/>
    <n v="90"/>
    <m/>
    <s v="Financial Analyst"/>
    <s v="Financial Services"/>
    <x v="0"/>
    <s v="N"/>
    <m/>
    <s v="Yes"/>
    <m/>
  </r>
  <r>
    <n v="1083"/>
    <s v="Chadd"/>
    <s v="Fowlds"/>
    <s v="Male"/>
    <n v="46"/>
    <d v="1996-08-07T00:00:00"/>
    <s v="VP Product Management"/>
    <s v="n/a"/>
    <x v="1"/>
    <s v="N"/>
    <s v="ã»(ï¿£âï¿£)ã»:*:"/>
    <s v="No"/>
    <n v="1"/>
  </r>
  <r>
    <n v="1084"/>
    <s v="Serena"/>
    <s v="Jagson"/>
    <s v="Female"/>
    <n v="54"/>
    <d v="1994-05-18T00:00:00"/>
    <s v="Accounting Assistant I"/>
    <s v="Retail"/>
    <x v="1"/>
    <s v="N"/>
    <s v="ð ð ±ð ¹ð ±ð ±¸ð ²ð ³"/>
    <s v="No"/>
    <n v="8"/>
  </r>
  <r>
    <n v="1085"/>
    <s v="Lucho"/>
    <s v="Strafen"/>
    <s v="Male"/>
    <n v="4"/>
    <d v="1975-09-12T00:00:00"/>
    <s v="Internal Auditor"/>
    <s v="Health"/>
    <x v="0"/>
    <s v="N"/>
    <s v="ï»¿"/>
    <s v="No"/>
    <n v="8"/>
  </r>
  <r>
    <n v="1086"/>
    <s v="Ezechiel"/>
    <s v="Parnall"/>
    <s v="Male"/>
    <n v="84"/>
    <d v="1989-06-21T00:00:00"/>
    <s v="Statistician IV"/>
    <s v="Property"/>
    <x v="0"/>
    <s v="N"/>
    <s v="&lt;&gt;?:&quot;{}|_+"/>
    <s v="Yes"/>
    <n v="4"/>
  </r>
  <r>
    <n v="1087"/>
    <s v="Lian"/>
    <s v="Madrell"/>
    <s v="Female"/>
    <n v="39"/>
    <d v="1979-09-18T00:00:00"/>
    <s v="Financial Analyst"/>
    <s v="Financial Services"/>
    <x v="0"/>
    <s v="N"/>
    <s v="nil"/>
    <s v="Yes"/>
    <n v="8"/>
  </r>
  <r>
    <n v="1088"/>
    <s v="Andy"/>
    <s v="Polgreen"/>
    <s v="Female"/>
    <n v="19"/>
    <d v="1989-07-21T00:00:00"/>
    <s v="Design Engineer"/>
    <s v="n/a"/>
    <x v="2"/>
    <s v="N"/>
    <s v="!@#$%^&amp;*()"/>
    <s v="Yes"/>
    <n v="3"/>
  </r>
  <r>
    <n v="1089"/>
    <s v="Korney"/>
    <s v="Hess"/>
    <s v="Female"/>
    <n v="90"/>
    <d v="1988-09-17T00:00:00"/>
    <s v="Product Engineer"/>
    <s v="Property"/>
    <x v="1"/>
    <s v="N"/>
    <s v="1'; DROP TABLE users--"/>
    <s v="No"/>
    <n v="12"/>
  </r>
  <r>
    <n v="1090"/>
    <s v="Lorettalorna"/>
    <m/>
    <s v="Female"/>
    <n v="15"/>
    <d v="1975-07-15T00:00:00"/>
    <s v="Computer Systems Analyst II"/>
    <s v="Telecommunications"/>
    <x v="1"/>
    <s v="N"/>
    <n v="1E+96"/>
    <s v="No"/>
    <n v="17"/>
  </r>
  <r>
    <n v="1091"/>
    <s v="Keith"/>
    <s v="Housden"/>
    <s v="Male"/>
    <n v="19"/>
    <d v="1980-04-15T00:00:00"/>
    <m/>
    <s v="Health"/>
    <x v="0"/>
    <s v="N"/>
    <s v="../../../../../../../../../../../etc/passwd%00"/>
    <s v="No"/>
    <n v="15"/>
  </r>
  <r>
    <n v="1092"/>
    <s v="Katlin"/>
    <s v="Creddon"/>
    <s v="Female"/>
    <n v="56"/>
    <d v="1935-08-22T00:00:00"/>
    <s v="VP Quality Control"/>
    <s v="Retail"/>
    <x v="0"/>
    <s v="N"/>
    <s v="ì¬íê³¼íì ì´íì°êµ¬ì"/>
    <s v="No"/>
    <n v="5"/>
  </r>
  <r>
    <n v="1093"/>
    <s v="Clarita"/>
    <s v="Penright"/>
    <s v="Female"/>
    <n v="63"/>
    <d v="1996-09-13T00:00:00"/>
    <s v="Business Systems Development Analyst"/>
    <s v="n/a"/>
    <x v="1"/>
    <s v="N"/>
    <s v="00ËÆ$-"/>
    <s v="No"/>
    <n v="5"/>
  </r>
  <r>
    <n v="1094"/>
    <s v="Shaughn"/>
    <s v="Salters"/>
    <s v="Male"/>
    <n v="48"/>
    <d v="1975-12-27T00:00:00"/>
    <s v="Dental Hygienist"/>
    <s v="Health"/>
    <x v="2"/>
    <s v="N"/>
    <s v="() { _; } &gt;_[$($())] { touch /tmp/blns.shellshock2.fail; }"/>
    <s v="No"/>
    <n v="19"/>
  </r>
  <r>
    <n v="1095"/>
    <s v="Emelda"/>
    <s v="Gerler"/>
    <s v="Female"/>
    <n v="2"/>
    <d v="1958-08-29T00:00:00"/>
    <s v="Project Manager"/>
    <s v="Health"/>
    <x v="0"/>
    <s v="N"/>
    <s v="ð¾ ð ð ð ð ð ð ð§"/>
    <s v="No"/>
    <n v="6"/>
  </r>
  <r>
    <n v="1096"/>
    <s v="Jakie"/>
    <s v="Mungham"/>
    <s v="Male"/>
    <n v="33"/>
    <d v="1969-11-29T00:00:00"/>
    <s v="Software Test Engineer I"/>
    <s v="Health"/>
    <x v="2"/>
    <s v="N"/>
    <s v="!@#$%^&amp;*()"/>
    <s v="No"/>
    <n v="14"/>
  </r>
  <r>
    <n v="1097"/>
    <s v="Gwenora"/>
    <s v="Grabbam"/>
    <s v="Female"/>
    <n v="71"/>
    <d v="1968-01-31T00:00:00"/>
    <s v="Engineer II"/>
    <s v="Financial Services"/>
    <x v="0"/>
    <s v="N"/>
    <n v="-1"/>
    <s v="Yes"/>
    <n v="18"/>
  </r>
  <r>
    <n v="1098"/>
    <s v="Maure"/>
    <s v="Crow"/>
    <s v="Female"/>
    <n v="99"/>
    <d v="1989-02-01T00:00:00"/>
    <s v="Administrative Assistant IV"/>
    <s v="Financial Services"/>
    <x v="0"/>
    <s v="N"/>
    <s v="ç°ä¸­ããã«ããã¦ä¸ãã"/>
    <s v="Yes"/>
    <n v="12"/>
  </r>
  <r>
    <n v="1099"/>
    <s v="Jarrett"/>
    <s v="Maffia"/>
    <s v="Male"/>
    <n v="12"/>
    <d v="1975-01-13T00:00:00"/>
    <s v="Tax Accountant"/>
    <s v="Manufacturing"/>
    <x v="1"/>
    <s v="N"/>
    <s v="â¢"/>
    <s v="Yes"/>
    <n v="11"/>
  </r>
  <r>
    <n v="1100"/>
    <s v="Cord"/>
    <s v="Braundt"/>
    <s v="Male"/>
    <n v="59"/>
    <d v="1983-01-02T00:00:00"/>
    <s v="Engineer I"/>
    <s v="Manufacturing"/>
    <x v="0"/>
    <s v="N"/>
    <s v="ì¬íê³¼íì ì´íì°êµ¬ì"/>
    <s v="No"/>
    <n v="15"/>
  </r>
  <r>
    <n v="1101"/>
    <s v="Haily"/>
    <s v="McWilliams"/>
    <s v="Female"/>
    <n v="76"/>
    <d v="1968-12-22T00:00:00"/>
    <s v="Senior Editor"/>
    <s v="n/a"/>
    <x v="0"/>
    <s v="N"/>
    <s v="ÅâÂ´â°ËÃÂ¨ËÃâââ"/>
    <s v="No"/>
    <n v="15"/>
  </r>
  <r>
    <n v="1102"/>
    <s v="Stephana"/>
    <s v="Puzey"/>
    <s v="Female"/>
    <n v="16"/>
    <d v="1976-08-17T00:00:00"/>
    <s v="Recruiting Manager"/>
    <s v="Manufacturing"/>
    <x v="1"/>
    <s v="N"/>
    <d v="2018-02-01T00:00:00"/>
    <s v="No"/>
    <n v="15"/>
  </r>
  <r>
    <n v="1103"/>
    <s v="Glynnis"/>
    <s v="Sailor"/>
    <s v="Female"/>
    <n v="76"/>
    <d v="1978-01-30T00:00:00"/>
    <s v="Financial Advisor"/>
    <s v="Financial Services"/>
    <x v="2"/>
    <s v="N"/>
    <s v="×Ö¸×Ö°×ªÖ¸×testØ§ÙØµÙØ­Ø§Øª Ø§ÙØªÙØ­ÙÙ"/>
    <s v="Yes"/>
    <n v="20"/>
  </r>
  <r>
    <n v="1104"/>
    <s v="Jewelle"/>
    <s v="Pincott"/>
    <s v="Female"/>
    <n v="82"/>
    <d v="1959-12-31T00:00:00"/>
    <s v="Programmer III"/>
    <s v="Retail"/>
    <x v="0"/>
    <s v="N"/>
    <n v="1"/>
    <s v="No"/>
    <n v="8"/>
  </r>
  <r>
    <n v="1105"/>
    <s v="Sherman"/>
    <s v="McCusker"/>
    <s v="Male"/>
    <n v="39"/>
    <d v="1990-02-10T00:00:00"/>
    <s v="General Manager"/>
    <s v="n/a"/>
    <x v="0"/>
    <s v="N"/>
    <s v="â¢"/>
    <s v="No"/>
    <n v="18"/>
  </r>
  <r>
    <n v="1106"/>
    <s v="Sibyl"/>
    <s v="Bigmore"/>
    <s v="Female"/>
    <n v="2"/>
    <d v="1962-12-17T00:00:00"/>
    <s v="Software Consultant"/>
    <s v="Retail"/>
    <x v="0"/>
    <s v="N"/>
    <s v="â¤ï¸ ð ð ð ð ð ð ð ð ð ð ð ð ð ð"/>
    <s v="No"/>
    <n v="15"/>
  </r>
  <r>
    <n v="1107"/>
    <s v="Maridel"/>
    <s v="Whitby"/>
    <s v="Female"/>
    <n v="70"/>
    <d v="1974-07-17T00:00:00"/>
    <s v="Social Worker"/>
    <s v="Health"/>
    <x v="2"/>
    <s v="N"/>
    <s v="ËÉnbá´lÉ ÉuÆÉÉ¯ ÇÉ¹olop ÊÇ ÇÉ¹oqÉl Ên Êunpá´pá´Éuá´ É¹odÉ¯ÇÊ poÉ¯sná´Ç op pÇs 'Êá´lÇ Æuá´Ésá´dá´pÉ É¹nÊÇÊÉÇsuoÉ 'ÊÇÉ¯É Êá´s É¹olop É¯nsdá´ É¯ÇÉ¹oË¥"/>
    <s v="No"/>
    <n v="18"/>
  </r>
  <r>
    <n v="1108"/>
    <s v="Ginnie"/>
    <s v="Farriar"/>
    <s v="Female"/>
    <n v="86"/>
    <d v="1962-03-06T00:00:00"/>
    <s v="Dental Hygienist"/>
    <s v="Health"/>
    <x v="0"/>
    <s v="N"/>
    <s v="ã½à¼¼àºÙÍàºà¼½ï¾ ã½à¼¼àºÙÍàºà¼½ï¾"/>
    <s v="No"/>
    <n v="17"/>
  </r>
  <r>
    <n v="1109"/>
    <s v="Nestor"/>
    <s v="Billingsley"/>
    <s v="Male"/>
    <n v="21"/>
    <d v="1989-09-01T00:00:00"/>
    <s v="Web Developer II"/>
    <s v="Entertainment"/>
    <x v="2"/>
    <s v="N"/>
    <s v="â¢"/>
    <s v="No"/>
    <n v="6"/>
  </r>
  <r>
    <n v="1110"/>
    <s v="Lazar"/>
    <s v="Cherryman"/>
    <s v="Male"/>
    <n v="73"/>
    <d v="1991-03-17T00:00:00"/>
    <s v="Information Systems Manager"/>
    <s v="Retail"/>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2"/>
  </r>
  <r>
    <n v="1111"/>
    <s v="Zach"/>
    <s v="Maynard"/>
    <s v="Male"/>
    <n v="96"/>
    <d v="1960-03-04T00:00:00"/>
    <s v="Director of Sales"/>
    <s v="n/a"/>
    <x v="2"/>
    <s v="N"/>
    <s v="é¨è½æ ¼"/>
    <s v="Yes"/>
    <n v="18"/>
  </r>
  <r>
    <n v="1112"/>
    <s v="Jarrett"/>
    <s v="Chiplin"/>
    <s v="Male"/>
    <n v="25"/>
    <d v="1981-05-22T00:00:00"/>
    <m/>
    <s v="n/a"/>
    <x v="0"/>
    <s v="N"/>
    <s v="00ËÆ$-"/>
    <s v="Yes"/>
    <n v="13"/>
  </r>
  <r>
    <n v="1113"/>
    <s v="Dorie"/>
    <s v="Willock"/>
    <s v="Male"/>
    <n v="45"/>
    <d v="1992-06-24T00:00:00"/>
    <s v="Recruiter"/>
    <s v="Property"/>
    <x v="0"/>
    <s v="N"/>
    <s v="`ââ¬â¹âºï¬ï¬â¡Â°Â·ââÂ±"/>
    <s v="No"/>
    <n v="6"/>
  </r>
  <r>
    <n v="1114"/>
    <s v="Evonne"/>
    <s v="Southan"/>
    <s v="Female"/>
    <n v="96"/>
    <d v="1976-06-03T00:00:00"/>
    <s v="Structural Engineer"/>
    <s v="Retail"/>
    <x v="0"/>
    <s v="N"/>
    <s v="â£"/>
    <s v="No"/>
    <n v="14"/>
  </r>
  <r>
    <n v="1115"/>
    <s v="Merola"/>
    <s v="Stutard"/>
    <s v="Female"/>
    <n v="33"/>
    <d v="1970-01-18T00:00:00"/>
    <s v="Account Coordinator"/>
    <s v="n/a"/>
    <x v="2"/>
    <s v="N"/>
    <s v="â¤ï¸ ð ð ð ð ð ð ð ð ð ð ð ð ð ð"/>
    <s v="Yes"/>
    <n v="17"/>
  </r>
  <r>
    <n v="1116"/>
    <s v="Tori"/>
    <s v="Coche"/>
    <s v="Female"/>
    <n v="59"/>
    <d v="1974-06-26T00:00:00"/>
    <s v="Assistant Manager"/>
    <s v="Health"/>
    <x v="0"/>
    <s v="N"/>
    <m/>
    <s v="Yes"/>
    <n v="16"/>
  </r>
  <r>
    <n v="1117"/>
    <s v="Georgena"/>
    <s v="Guilaem"/>
    <s v="Female"/>
    <n v="83"/>
    <d v="1975-12-01T00:00:00"/>
    <s v="Quality Engineer"/>
    <s v="n/a"/>
    <x v="1"/>
    <s v="N"/>
    <s v="1;DROP TABLE users"/>
    <s v="No"/>
    <n v="14"/>
  </r>
  <r>
    <n v="1118"/>
    <s v="Colline"/>
    <s v="Coulman"/>
    <s v="Female"/>
    <n v="95"/>
    <d v="1975-12-19T00:00:00"/>
    <s v="Sales Representative"/>
    <s v="Retail"/>
    <x v="0"/>
    <s v="N"/>
    <s v="ÃÃÃÃËÃÃï£¿ÃÃÃâ"/>
    <s v="Yes"/>
    <n v="9"/>
  </r>
  <r>
    <n v="1119"/>
    <s v="Lemmy"/>
    <s v="Bennit"/>
    <s v="Male"/>
    <n v="43"/>
    <d v="1976-10-09T00:00:00"/>
    <m/>
    <s v="Entertainment"/>
    <x v="0"/>
    <s v="N"/>
    <s v="ð¾ ð ð ð ð ð ð ð"/>
    <s v="Yes"/>
    <n v="19"/>
  </r>
  <r>
    <n v="1120"/>
    <s v="Jacquelyn"/>
    <s v="Rowlinson"/>
    <s v="Female"/>
    <n v="87"/>
    <d v="1980-08-31T00:00:00"/>
    <s v="Web Developer IV"/>
    <s v="Retail"/>
    <x v="1"/>
    <s v="N"/>
    <s v="Î©âÃ§ââ«ËÂµâ¤â¥Ã·"/>
    <s v="No"/>
    <n v="12"/>
  </r>
  <r>
    <n v="1121"/>
    <s v="Dione"/>
    <s v="Raithby"/>
    <s v="Female"/>
    <n v="30"/>
    <d v="1984-01-21T00:00:00"/>
    <s v="Registered Nurse"/>
    <s v="Health"/>
    <x v="0"/>
    <s v="N"/>
    <s v="â°â´âµâââ"/>
    <s v="Yes"/>
    <n v="3"/>
  </r>
  <r>
    <n v="1122"/>
    <s v="Gerladina"/>
    <s v="Carney"/>
    <s v="Female"/>
    <n v="59"/>
    <d v="1985-12-19T00:00:00"/>
    <m/>
    <s v="n/a"/>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1"/>
  </r>
  <r>
    <n v="1123"/>
    <s v="Dominick"/>
    <s v="Downey"/>
    <s v="Male"/>
    <n v="50"/>
    <d v="1962-06-18T00:00:00"/>
    <m/>
    <s v="Property"/>
    <x v="0"/>
    <s v="N"/>
    <s v="0ï¸â£ 1ï¸â£ 2ï¸â£ 3ï¸â£ 4ï¸â£ 5ï¸â£ 6ï¸â£ 7ï¸â£ 8ï¸â£ 9ï¸â£ ð"/>
    <s v="No"/>
    <n v="13"/>
  </r>
  <r>
    <n v="1124"/>
    <s v="Eben"/>
    <s v="Threader"/>
    <s v="Male"/>
    <n v="36"/>
    <d v="1965-02-03T00:00:00"/>
    <s v="Health Coach III"/>
    <s v="Health"/>
    <x v="1"/>
    <s v="N"/>
    <s v="Ã¥ÃâÆÂ©ËâËÂ¬â¦Ã¦"/>
    <s v="Yes"/>
    <n v="9"/>
  </r>
  <r>
    <n v="1125"/>
    <s v="Raff"/>
    <s v="Everley"/>
    <s v="Male"/>
    <n v="25"/>
    <d v="1990-01-19T00:00:00"/>
    <s v="Software Test Engineer III"/>
    <s v="IT"/>
    <x v="1"/>
    <s v="N"/>
    <s v="1;DROP TABLE users"/>
    <s v="No"/>
    <n v="9"/>
  </r>
  <r>
    <n v="1126"/>
    <s v="Atlante"/>
    <s v="Sonley"/>
    <s v="Female"/>
    <n v="77"/>
    <d v="1973-09-27T00:00:00"/>
    <s v="Executive Secretary"/>
    <s v="n/a"/>
    <x v="0"/>
    <s v="N"/>
    <s v="ã»(ï¿£âï¿£)ã»:*:"/>
    <s v="No"/>
    <n v="14"/>
  </r>
  <r>
    <n v="1127"/>
    <s v="Elly"/>
    <s v="Ormshaw"/>
    <s v="Female"/>
    <n v="30"/>
    <d v="1991-02-27T00:00:00"/>
    <s v="Physical Therapy Assistant"/>
    <s v="Financial Services"/>
    <x v="0"/>
    <s v="N"/>
    <s v="__ï¾(,_,*)"/>
    <s v="No"/>
    <n v="8"/>
  </r>
  <r>
    <n v="1128"/>
    <s v="Kirsten"/>
    <s v="Longman"/>
    <s v="Female"/>
    <n v="47"/>
    <d v="1992-04-12T00:00:00"/>
    <s v="Financial Advisor"/>
    <s v="Financial Services"/>
    <x v="0"/>
    <s v="N"/>
    <s v="ç¤¾æç§å­¸é¢èªå­¸ç ç©¶æ"/>
    <s v="Yes"/>
    <n v="8"/>
  </r>
  <r>
    <n v="1129"/>
    <s v="Hercule"/>
    <m/>
    <s v="Male"/>
    <n v="2"/>
    <d v="1977-06-29T00:00:00"/>
    <s v="VP Marketing"/>
    <s v="Entertainment"/>
    <x v="0"/>
    <s v="N"/>
    <n v="100"/>
    <s v="Yes"/>
    <n v="9"/>
  </r>
  <r>
    <n v="1130"/>
    <s v="Juli"/>
    <s v="Prine"/>
    <s v="Female"/>
    <n v="90"/>
    <d v="1964-12-06T00:00:00"/>
    <s v="Sales Associate"/>
    <s v="n/a"/>
    <x v="0"/>
    <s v="N"/>
    <d v="2018-02-01T00:00:00"/>
    <s v="No"/>
    <n v="16"/>
  </r>
  <r>
    <n v="1131"/>
    <s v="Sigmund"/>
    <s v="Barkworth"/>
    <s v="Male"/>
    <n v="16"/>
    <d v="1956-08-07T00:00:00"/>
    <s v="VP Marketing"/>
    <s v="n/a"/>
    <x v="0"/>
    <s v="N"/>
    <n v="-100"/>
    <s v="No"/>
    <n v="15"/>
  </r>
  <r>
    <n v="1132"/>
    <s v="Coriss"/>
    <s v="Darkott"/>
    <s v="Female"/>
    <n v="99"/>
    <d v="1985-08-01T00:00:00"/>
    <s v="Actuary"/>
    <s v="Financial Services"/>
    <x v="1"/>
    <s v="N"/>
    <d v="2018-02-01T00:00:00"/>
    <s v="Yes"/>
    <n v="9"/>
  </r>
  <r>
    <n v="1133"/>
    <s v="Forrester"/>
    <s v="McFetridge"/>
    <s v="Male"/>
    <n v="88"/>
    <d v="1968-01-26T00:00:00"/>
    <m/>
    <s v="Manufacturing"/>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6"/>
  </r>
  <r>
    <n v="1134"/>
    <s v="Sullivan"/>
    <s v="Scullion"/>
    <s v="Male"/>
    <n v="22"/>
    <d v="1994-09-30T00:00:00"/>
    <s v="Administrative Assistant IV"/>
    <s v="Financial Services"/>
    <x v="1"/>
    <s v="N"/>
    <s v="ZÌ®ÌÍÌ ÍÍAÌ¥ÌÌÍÌ»ÌLÌ£ÍÍÌ¯Ì¹ÌÍGÌ»OÌ­ÌÌ®"/>
    <s v="No"/>
    <n v="3"/>
  </r>
  <r>
    <n v="1135"/>
    <s v="Mireielle"/>
    <s v="Avrasin"/>
    <s v="Female"/>
    <n v="60"/>
    <d v="1980-05-03T00:00:00"/>
    <s v="Software Engineer IV"/>
    <s v="Financial Services"/>
    <x v="0"/>
    <s v="N"/>
    <n v="0"/>
    <s v="Yes"/>
    <n v="11"/>
  </r>
  <r>
    <n v="1136"/>
    <s v="Ivan"/>
    <s v="Blackhall"/>
    <s v="Male"/>
    <n v="72"/>
    <d v="1977-08-31T00:00:00"/>
    <s v="Executive Secretary"/>
    <s v="Property"/>
    <x v="2"/>
    <s v="N"/>
    <s v="×Ö¸×Ö°×ªÖ¸×testØ§ÙØµÙØ­Ø§Øª Ø§ÙØªÙØ­ÙÙ"/>
    <s v="No"/>
    <n v="7"/>
  </r>
  <r>
    <n v="1137"/>
    <s v="Jermayne"/>
    <s v="Hryniewicki"/>
    <s v="Male"/>
    <n v="46"/>
    <d v="1977-07-03T00:00:00"/>
    <s v="Business Systems Development Analyst"/>
    <s v="n/a"/>
    <x v="0"/>
    <s v="N"/>
    <s v="00ËÆ$-"/>
    <s v="No"/>
    <n v="18"/>
  </r>
  <r>
    <n v="1138"/>
    <s v="Elli"/>
    <s v="Loxdale"/>
    <s v="Female"/>
    <n v="77"/>
    <d v="1991-09-21T00:00:00"/>
    <s v="Statistician I"/>
    <s v="Retail"/>
    <x v="0"/>
    <s v="N"/>
    <n v="-1"/>
    <s v="Yes"/>
    <n v="5"/>
  </r>
  <r>
    <n v="1139"/>
    <s v="Shellysheldon"/>
    <s v="Wickey"/>
    <s v="Male"/>
    <n v="52"/>
    <d v="1982-09-15T00:00:00"/>
    <s v="Editor"/>
    <s v="Manufacturing"/>
    <x v="0"/>
    <s v="N"/>
    <n v="1"/>
    <s v="Yes"/>
    <n v="16"/>
  </r>
  <r>
    <n v="1140"/>
    <s v="Deana"/>
    <s v="Rathbourne"/>
    <s v="Female"/>
    <n v="32"/>
    <d v="1986-02-25T00:00:00"/>
    <s v="Executive Secretary"/>
    <s v="n/a"/>
    <x v="0"/>
    <s v="N"/>
    <s v="() { _; } &gt;_[$($())] { touch /tmp/blns.shellshock2.fail; }"/>
    <s v="Yes"/>
    <n v="13"/>
  </r>
  <r>
    <n v="1141"/>
    <s v="Shannah"/>
    <s v="Gritsaev"/>
    <s v="Female"/>
    <n v="70"/>
    <d v="1981-09-19T00:00:00"/>
    <m/>
    <s v="Financial Services"/>
    <x v="2"/>
    <s v="N"/>
    <s v="â°â´âµ"/>
    <s v="Yes"/>
    <n v="4"/>
  </r>
  <r>
    <n v="1142"/>
    <s v="Michal"/>
    <s v="Paiton"/>
    <s v="Male"/>
    <n v="95"/>
    <d v="1998-05-07T00:00:00"/>
    <s v="Desktop Support Technician"/>
    <s v="Telecommunications"/>
    <x v="0"/>
    <s v="N"/>
    <s v=",ãã»:*:ã»ãâ( â» Ï â» )ãã»:*:ã»ãâ"/>
    <s v="No"/>
    <n v="2"/>
  </r>
  <r>
    <n v="1143"/>
    <s v="Goraud"/>
    <s v="Boissieux"/>
    <s v="Male"/>
    <n v="64"/>
    <d v="1955-03-06T00:00:00"/>
    <s v="Office Assistant IV"/>
    <s v="Health"/>
    <x v="0"/>
    <s v="N"/>
    <s v="ð"/>
    <s v="Yes"/>
    <n v="6"/>
  </r>
  <r>
    <n v="1144"/>
    <s v="Damon"/>
    <s v="Phelip"/>
    <s v="Male"/>
    <n v="73"/>
    <d v="1996-12-12T00:00:00"/>
    <s v="Environmental Specialist"/>
    <s v="Health"/>
    <x v="2"/>
    <s v="N"/>
    <s v="ZÌ®ÌÍÌ ÍÍAÌ¥ÌÌÍÌ»ÌLÌ£ÍÍÌ¯Ì¹ÌÍGÌ»OÌ­ÌÌ®"/>
    <s v="Yes"/>
    <n v="5"/>
  </r>
  <r>
    <n v="1145"/>
    <s v="Korella"/>
    <s v="Begin"/>
    <s v="Female"/>
    <n v="80"/>
    <d v="1965-09-26T00:00:00"/>
    <m/>
    <s v="Property"/>
    <x v="0"/>
    <s v="N"/>
    <s v="ð"/>
    <s v="Yes"/>
    <n v="14"/>
  </r>
  <r>
    <n v="1146"/>
    <s v="Hadleigh"/>
    <s v="Birley"/>
    <s v="Male"/>
    <n v="88"/>
    <d v="1992-08-31T00:00:00"/>
    <s v="Assistant Professor"/>
    <s v="Financial Services"/>
    <x v="2"/>
    <s v="N"/>
    <s v="â«testâ«"/>
    <s v="No"/>
    <n v="8"/>
  </r>
  <r>
    <n v="1147"/>
    <s v="Tate"/>
    <s v="Studholme"/>
    <s v="Male"/>
    <n v="71"/>
    <d v="1968-07-09T00:00:00"/>
    <s v="Health Coach II"/>
    <s v="Entertainment"/>
    <x v="2"/>
    <s v="N"/>
    <s v="1/0"/>
    <s v="Yes"/>
    <n v="9"/>
  </r>
  <r>
    <n v="1148"/>
    <s v="Inigo"/>
    <s v="Ojeda"/>
    <s v="Male"/>
    <n v="60"/>
    <d v="1987-09-28T00:00:00"/>
    <s v="Statistician IV"/>
    <s v="Financial Services"/>
    <x v="2"/>
    <s v="N"/>
    <s v="(ï¾à²¥çà²¥ï¼ï¾ï»¿ â»ââ»"/>
    <s v="No"/>
    <n v="5"/>
  </r>
  <r>
    <n v="1149"/>
    <s v="Ki"/>
    <s v="Odo"/>
    <s v="Female"/>
    <n v="29"/>
    <d v="1967-09-30T00:00:00"/>
    <s v="Developer III"/>
    <s v="n/a"/>
    <x v="1"/>
    <s v="N"/>
    <s v="âââ"/>
    <s v="Yes"/>
    <n v="14"/>
  </r>
  <r>
    <n v="1150"/>
    <s v="Bernelle"/>
    <s v="Warwick"/>
    <s v="Female"/>
    <n v="64"/>
    <d v="1975-09-26T00:00:00"/>
    <s v="Information Systems Manager"/>
    <s v="Financial Services"/>
    <x v="0"/>
    <s v="N"/>
    <s v="ÅâÂ´Â®â Â¥Â¨ËÃ¸Ïââ"/>
    <s v="Yes"/>
    <n v="13"/>
  </r>
  <r>
    <n v="1151"/>
    <s v="Brena"/>
    <s v="Amburgy"/>
    <s v="Female"/>
    <n v="27"/>
    <d v="1965-04-06T00:00:00"/>
    <s v="VP Product Management"/>
    <s v="Argiculture"/>
    <x v="2"/>
    <s v="N"/>
    <s v="NIL"/>
    <s v="Yes"/>
    <n v="19"/>
  </r>
  <r>
    <n v="1152"/>
    <s v="Humfrid"/>
    <s v="Ducket"/>
    <s v="Male"/>
    <n v="47"/>
    <d v="1998-06-23T00:00:00"/>
    <s v="Business Systems Development Analyst"/>
    <s v="Financial Services"/>
    <x v="0"/>
    <s v="N"/>
    <s v="1'; DROP TABLE users--"/>
    <s v="Yes"/>
    <n v="3"/>
  </r>
  <r>
    <n v="1153"/>
    <s v="Mirilla"/>
    <s v="Lothlorien"/>
    <s v="Female"/>
    <n v="53"/>
    <d v="1995-01-17T00:00:00"/>
    <s v="Desktop Support Technician"/>
    <s v="Health"/>
    <x v="0"/>
    <s v="N"/>
    <s v="Â¡â¢Â£Â¢âÂ§Â¶â¢ÂªÂºââ "/>
    <s v="Yes"/>
    <n v="3"/>
  </r>
  <r>
    <n v="1154"/>
    <s v="Chase"/>
    <s v="Youd"/>
    <s v="Male"/>
    <n v="26"/>
    <d v="1974-11-24T00:00:00"/>
    <s v="Research Nurse"/>
    <s v="Health"/>
    <x v="0"/>
    <s v="N"/>
    <s v="Â¡â¢Â£Â¢âÂ§Â¶â¢ÂªÂºââ "/>
    <s v="Yes"/>
    <n v="20"/>
  </r>
  <r>
    <n v="1155"/>
    <s v="Janetta"/>
    <s v="Hartrick"/>
    <s v="Female"/>
    <n v="73"/>
    <d v="1994-01-15T00:00:00"/>
    <s v="VP Marketing"/>
    <s v="Property"/>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9"/>
  </r>
  <r>
    <n v="1156"/>
    <s v="Breena"/>
    <s v="Risebrow"/>
    <s v="Female"/>
    <n v="22"/>
    <d v="1997-10-16T00:00:00"/>
    <s v="Marketing Assistant"/>
    <s v="Argiculture"/>
    <x v="0"/>
    <s v="N"/>
    <s v="ï»¿"/>
    <s v="Yes"/>
    <n v="1"/>
  </r>
  <r>
    <n v="1157"/>
    <s v="Saunder"/>
    <s v="Camerati"/>
    <s v="Male"/>
    <n v="69"/>
    <d v="1974-04-03T00:00:00"/>
    <s v="Research Nurse"/>
    <s v="Health"/>
    <x v="1"/>
    <s v="N"/>
    <s v="Ã¥ÃâÆÂ©ËâËÂ¬â¦Ã¦"/>
    <s v="Yes"/>
    <n v="17"/>
  </r>
  <r>
    <n v="1158"/>
    <s v="Butch"/>
    <s v="Geertje"/>
    <s v="Male"/>
    <n v="85"/>
    <d v="1985-02-17T00:00:00"/>
    <s v="Senior Quality Engineer"/>
    <s v="n/a"/>
    <x v="0"/>
    <s v="N"/>
    <s v=",ãã»:*:ã»ãâ( â» Ï â» )ãã»:*:ã»ãâ"/>
    <s v="Yes"/>
    <n v="19"/>
  </r>
  <r>
    <n v="1159"/>
    <s v="Elbert"/>
    <s v="Bridgement"/>
    <s v="Male"/>
    <n v="94"/>
    <d v="1993-01-28T00:00:00"/>
    <s v="Librarian"/>
    <s v="Entertainment"/>
    <x v="0"/>
    <s v="N"/>
    <n v="100"/>
    <s v="No"/>
    <n v="1"/>
  </r>
  <r>
    <n v="1160"/>
    <s v="Trisha"/>
    <s v="Nisuis"/>
    <s v="Female"/>
    <n v="98"/>
    <d v="1965-04-08T00:00:00"/>
    <s v="Speech Pathologist"/>
    <s v="IT"/>
    <x v="1"/>
    <s v="N"/>
    <s v="&lt;script&gt;alert('hi')&lt;/script&gt;"/>
    <s v="No"/>
    <n v="10"/>
  </r>
  <r>
    <n v="1161"/>
    <s v="Sibylle"/>
    <s v="Cutsforth"/>
    <s v="Female"/>
    <n v="86"/>
    <d v="1977-01-14T00:00:00"/>
    <s v="Senior Quality Engineer"/>
    <s v="Retail"/>
    <x v="0"/>
    <s v="N"/>
    <s v="() { 0; }; touch /tmp/blns.shellshock1.fail;"/>
    <s v="No"/>
    <n v="15"/>
  </r>
  <r>
    <n v="1162"/>
    <s v="Ambrose"/>
    <s v="Raiston"/>
    <s v="Male"/>
    <n v="29"/>
    <d v="1990-04-13T00:00:00"/>
    <s v="Marketing Assistant"/>
    <s v="n/a"/>
    <x v="0"/>
    <s v="N"/>
    <s v="ËÉnbá´lÉ ÉuÆÉÉ¯ ÇÉ¹olop ÊÇ ÇÉ¹oqÉl Ên Êunpá´pá´Éuá´ É¹odÉ¯ÇÊ poÉ¯sná´Ç op pÇs 'Êá´lÇ Æuá´Ésá´dá´pÉ É¹nÊÇÊÉÇsuoÉ 'ÊÇÉ¯É Êá´s É¹olop É¯nsdá´ É¯ÇÉ¹oË¥"/>
    <s v="Yes"/>
    <n v="7"/>
  </r>
  <r>
    <n v="1163"/>
    <s v="Manolo"/>
    <s v="Dwire"/>
    <s v="Male"/>
    <n v="77"/>
    <d v="1981-11-13T00:00:00"/>
    <s v="Cost Accountant"/>
    <s v="Financial Services"/>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8"/>
  </r>
  <r>
    <n v="1164"/>
    <s v="Gilligan"/>
    <s v="Mowat"/>
    <s v="Female"/>
    <n v="97"/>
    <d v="1977-01-09T00:00:00"/>
    <s v="Food Chemist"/>
    <s v="Health"/>
    <x v="0"/>
    <s v="N"/>
    <n v="1"/>
    <s v="Yes"/>
    <n v="17"/>
  </r>
  <r>
    <n v="1165"/>
    <s v="Fanni"/>
    <s v="Wakelin"/>
    <s v="Female"/>
    <n v="58"/>
    <d v="1993-06-23T00:00:00"/>
    <s v="Administrative Assistant IV"/>
    <s v="Financial Services"/>
    <x v="2"/>
    <s v="N"/>
    <s v="'"/>
    <s v="No"/>
    <n v="2"/>
  </r>
  <r>
    <n v="1166"/>
    <s v="Fannie"/>
    <s v="Devil"/>
    <s v="Female"/>
    <n v="40"/>
    <d v="1972-12-05T00:00:00"/>
    <s v="Quality Control Specialist"/>
    <s v="Health"/>
    <x v="1"/>
    <s v="N"/>
    <s v="â«testâ«"/>
    <s v="No"/>
    <n v="8"/>
  </r>
  <r>
    <n v="1167"/>
    <s v="Elberta"/>
    <s v="Crickett"/>
    <s v="Female"/>
    <n v="20"/>
    <d v="1996-06-03T00:00:00"/>
    <s v="Software Test Engineer III"/>
    <s v="Health"/>
    <x v="0"/>
    <s v="N"/>
    <s v="âââ"/>
    <s v="No"/>
    <n v="4"/>
  </r>
  <r>
    <n v="1168"/>
    <s v="Iosep"/>
    <s v="Shaddick"/>
    <s v="Male"/>
    <n v="44"/>
    <d v="1965-02-16T00:00:00"/>
    <s v="Pharmacist"/>
    <s v="Health"/>
    <x v="1"/>
    <s v="N"/>
    <s v="(â¯Â°â¡Â°ï¼â¯ï¸µ â»ââ»)"/>
    <s v="No"/>
    <n v="18"/>
  </r>
  <r>
    <n v="1169"/>
    <s v="Kessiah"/>
    <s v="Corden"/>
    <s v="Female"/>
    <n v="33"/>
    <d v="1967-08-09T00:00:00"/>
    <s v="Actuary"/>
    <s v="Financial Services"/>
    <x v="0"/>
    <s v="N"/>
    <n v="1"/>
    <s v="Yes"/>
    <n v="13"/>
  </r>
  <r>
    <n v="1170"/>
    <s v="Lari"/>
    <s v="Rotte"/>
    <s v="Female"/>
    <n v="62"/>
    <d v="1964-11-30T00:00:00"/>
    <s v="Assistant Professor"/>
    <s v="IT"/>
    <x v="0"/>
    <s v="N"/>
    <s v="ã½à¼¼àºÙÍàºà¼½ï¾ ã½à¼¼àºÙÍàºà¼½ï¾"/>
    <s v="Yes"/>
    <n v="4"/>
  </r>
  <r>
    <n v="1171"/>
    <s v="Ilise"/>
    <s v="Solloway"/>
    <s v="Female"/>
    <n v="32"/>
    <d v="1971-08-15T00:00:00"/>
    <s v="Human Resources Manager"/>
    <s v="n/a"/>
    <x v="1"/>
    <s v="N"/>
    <n v="-1"/>
    <s v="Yes"/>
    <n v="8"/>
  </r>
  <r>
    <n v="1172"/>
    <s v="Smith"/>
    <s v="Babbs"/>
    <s v="Male"/>
    <n v="48"/>
    <d v="1974-04-12T00:00:00"/>
    <s v="Recruiter"/>
    <s v="n/a"/>
    <x v="0"/>
    <s v="N"/>
    <s v="ð©ð½"/>
    <s v="Yes"/>
    <n v="17"/>
  </r>
  <r>
    <n v="1173"/>
    <s v="Gertie"/>
    <s v="Chaim"/>
    <s v="Female"/>
    <n v="58"/>
    <d v="1978-03-02T00:00:00"/>
    <s v="Statistician IV"/>
    <s v="Retail"/>
    <x v="2"/>
    <s v="N"/>
    <s v="'"/>
    <s v="No"/>
    <n v="16"/>
  </r>
  <r>
    <n v="1174"/>
    <s v="Shellysheldon"/>
    <s v="Gooderridge"/>
    <s v="U"/>
    <n v="9"/>
    <m/>
    <s v="Executive Secretary"/>
    <s v="IT"/>
    <x v="0"/>
    <s v="N"/>
    <m/>
    <s v="No"/>
    <m/>
  </r>
  <r>
    <n v="1175"/>
    <s v="Paige"/>
    <s v="Hodgin"/>
    <s v="Male"/>
    <n v="8"/>
    <d v="1985-09-22T00:00:00"/>
    <s v="Human Resources Manager"/>
    <s v="n/a"/>
    <x v="0"/>
    <s v="N"/>
    <s v="Â¸ËÃâÄ±ËÃÂ¯ËÂ¿"/>
    <s v="No"/>
    <n v="8"/>
  </r>
  <r>
    <n v="1176"/>
    <s v="Celia"/>
    <s v="Dockerty"/>
    <s v="Female"/>
    <n v="7"/>
    <d v="1976-01-16T00:00:00"/>
    <s v="Software Engineer IV"/>
    <s v="n/a"/>
    <x v="1"/>
    <s v="N"/>
    <m/>
    <s v="Yes"/>
    <n v="7"/>
  </r>
  <r>
    <n v="1177"/>
    <s v="Bobbette"/>
    <s v="Pozzi"/>
    <s v="Female"/>
    <n v="47"/>
    <d v="1953-08-31T00:00:00"/>
    <s v="Food Chemist"/>
    <s v="Health"/>
    <x v="1"/>
    <s v="N"/>
    <n v="100"/>
    <s v="Yes"/>
    <n v="6"/>
  </r>
  <r>
    <n v="1178"/>
    <s v="Angelo"/>
    <s v="Byne"/>
    <s v="Male"/>
    <n v="1"/>
    <d v="1970-05-26T00:00:00"/>
    <s v="Pharmacist"/>
    <s v="Health"/>
    <x v="0"/>
    <s v="N"/>
    <s v="ð ð ±ð ¹ð ±ð ±¸ð ²ð ³"/>
    <s v="No"/>
    <n v="13"/>
  </r>
  <r>
    <n v="1179"/>
    <s v="Kerry"/>
    <s v="Pashenkov"/>
    <s v="Male"/>
    <n v="56"/>
    <d v="1988-08-15T00:00:00"/>
    <s v="Media Manager IV"/>
    <s v="Financial Services"/>
    <x v="2"/>
    <s v="N"/>
    <m/>
    <s v="Yes"/>
    <n v="13"/>
  </r>
  <r>
    <n v="1180"/>
    <s v="Gaye"/>
    <s v="Quickenden"/>
    <s v="Female"/>
    <n v="48"/>
    <d v="1975-08-17T00:00:00"/>
    <s v="Account Representative I"/>
    <s v="Financial Services"/>
    <x v="1"/>
    <s v="N"/>
    <s v="ï½ï½¨(Â´âï½â©"/>
    <s v="No"/>
    <n v="10"/>
  </r>
  <r>
    <n v="1181"/>
    <s v="Brita"/>
    <s v="Plant"/>
    <s v="Female"/>
    <n v="2"/>
    <d v="1978-06-06T00:00:00"/>
    <s v="Tax Accountant"/>
    <s v="Argiculture"/>
    <x v="0"/>
    <s v="N"/>
    <s v="() { _; } &gt;_[$($())] { touch /tmp/blns.shellshock2.fail; }"/>
    <s v="No"/>
    <n v="8"/>
  </r>
  <r>
    <n v="1182"/>
    <s v="Carolann"/>
    <s v="Ottiwill"/>
    <s v="Female"/>
    <n v="84"/>
    <d v="1975-01-11T00:00:00"/>
    <s v="Data Coordiator"/>
    <s v="IT"/>
    <x v="0"/>
    <s v="N"/>
    <s v="ã½à¼¼àºÙÍàºà¼½ï¾ ã½à¼¼àºÙÍàºà¼½ï¾"/>
    <s v="Yes"/>
    <n v="7"/>
  </r>
  <r>
    <n v="1183"/>
    <s v="Joe"/>
    <s v="Shalliker"/>
    <s v="Male"/>
    <n v="50"/>
    <d v="1958-11-14T00:00:00"/>
    <s v="Media Manager II"/>
    <s v="n/a"/>
    <x v="1"/>
    <s v="N"/>
    <s v="__ï¾(,_,*)"/>
    <s v="No"/>
    <n v="6"/>
  </r>
  <r>
    <n v="1184"/>
    <s v="Auberta"/>
    <s v="Teodori"/>
    <s v="Female"/>
    <n v="89"/>
    <d v="1968-10-07T00:00:00"/>
    <s v="Social Worker"/>
    <s v="Health"/>
    <x v="0"/>
    <s v="N"/>
    <s v="`ââ¬â¹âºï¬ï¬â¡Â°Â·ââÂ±"/>
    <s v="No"/>
    <n v="13"/>
  </r>
  <r>
    <n v="1185"/>
    <s v="Xena"/>
    <s v="Rossbrooke"/>
    <s v="Female"/>
    <n v="17"/>
    <d v="2000-07-23T00:00:00"/>
    <s v="VP Product Management"/>
    <s v="n/a"/>
    <x v="0"/>
    <s v="N"/>
    <s v="ÅâÂ´Â®â Â¥Â¨ËÃ¸Ïââ"/>
    <s v="Yes"/>
    <n v="2"/>
  </r>
  <r>
    <n v="1186"/>
    <s v="Brantley"/>
    <s v="Cecchi"/>
    <s v="Male"/>
    <n v="70"/>
    <d v="1977-05-28T00:00:00"/>
    <s v="Help Desk Operator"/>
    <s v="Manufacturing"/>
    <x v="1"/>
    <s v="N"/>
    <n v="-1"/>
    <s v="Yes"/>
    <n v="20"/>
  </r>
  <r>
    <n v="1187"/>
    <s v="Antonino"/>
    <s v="Hogben"/>
    <s v="Male"/>
    <n v="65"/>
    <d v="1998-10-21T00:00:00"/>
    <m/>
    <s v="Financial Services"/>
    <x v="0"/>
    <s v="N"/>
    <s v="ð ð ±ð ¹ð ±ð ±¸ð ²ð ³"/>
    <s v="No"/>
    <n v="1"/>
  </r>
  <r>
    <n v="1188"/>
    <s v="Sally"/>
    <s v="Cominoli"/>
    <s v="Female"/>
    <n v="14"/>
    <d v="1984-02-23T00:00:00"/>
    <s v="Statistician IV"/>
    <s v="n/a"/>
    <x v="1"/>
    <s v="N"/>
    <s v="() { 0; }; touch /tmp/blns.shellshock1.fail;"/>
    <s v="Yes"/>
    <n v="4"/>
  </r>
  <r>
    <n v="1189"/>
    <s v="Mart"/>
    <s v="Bazoche"/>
    <s v="Male"/>
    <n v="22"/>
    <d v="1988-08-29T00:00:00"/>
    <s v="Geologist I"/>
    <s v="Health"/>
    <x v="2"/>
    <s v="N"/>
    <n v="-100"/>
    <s v="Yes"/>
    <n v="8"/>
  </r>
  <r>
    <n v="1190"/>
    <s v="Sib"/>
    <s v="Gilby"/>
    <s v="Female"/>
    <n v="67"/>
    <d v="1968-09-07T00:00:00"/>
    <s v="Assistant Professor"/>
    <s v="Financial Services"/>
    <x v="1"/>
    <s v="N"/>
    <s v="â¢"/>
    <s v="Yes"/>
    <n v="10"/>
  </r>
  <r>
    <n v="1191"/>
    <s v="Merrielle"/>
    <s v="Vegas"/>
    <s v="Female"/>
    <n v="20"/>
    <d v="1996-05-22T00:00:00"/>
    <s v="Director of Sales"/>
    <s v="n/a"/>
    <x v="0"/>
    <s v="N"/>
    <s v="ÅâÂ´â°ËÃÂ¨ËÃâââ"/>
    <s v="Yes"/>
    <n v="1"/>
  </r>
  <r>
    <n v="1192"/>
    <s v="Hollyanne"/>
    <s v="McCarter"/>
    <s v="Female"/>
    <n v="31"/>
    <d v="1969-12-12T00:00:00"/>
    <s v="VP Quality Control"/>
    <s v="Manufacturing"/>
    <x v="0"/>
    <s v="N"/>
    <s v="â«testâ«"/>
    <s v="No"/>
    <n v="16"/>
  </r>
  <r>
    <n v="1193"/>
    <s v="Quintus"/>
    <s v="Whear"/>
    <s v="Male"/>
    <n v="58"/>
    <d v="1986-01-21T00:00:00"/>
    <s v="Safety Technician I"/>
    <s v="Retail"/>
    <x v="2"/>
    <s v="N"/>
    <s v="../../../../../../../../../../../etc/hosts"/>
    <s v="No"/>
    <n v="5"/>
  </r>
  <r>
    <n v="1194"/>
    <s v="Audry"/>
    <s v="Scurrey"/>
    <s v="Female"/>
    <n v="69"/>
    <d v="1992-03-25T00:00:00"/>
    <s v="Junior Executive"/>
    <s v="Telecommunications"/>
    <x v="1"/>
    <s v="N"/>
    <m/>
    <s v="No"/>
    <n v="3"/>
  </r>
  <r>
    <n v="1195"/>
    <s v="Ally"/>
    <s v="Folliott"/>
    <s v="Female"/>
    <n v="0"/>
    <d v="1978-03-22T00:00:00"/>
    <s v="VP Marketing"/>
    <s v="Telecommunications"/>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8"/>
  </r>
  <r>
    <n v="1196"/>
    <s v="Phillie"/>
    <s v="Bradforth"/>
    <s v="Female"/>
    <n v="23"/>
    <d v="1998-03-19T00:00:00"/>
    <s v="Research Nurse"/>
    <s v="Health"/>
    <x v="0"/>
    <s v="N"/>
    <s v="''''&quot;"/>
    <s v="No"/>
    <n v="2"/>
  </r>
  <r>
    <n v="1197"/>
    <s v="Isobel"/>
    <s v="Lampett"/>
    <s v="Female"/>
    <n v="44"/>
    <d v="1997-10-16T00:00:00"/>
    <s v="Professor"/>
    <s v="Financial Services"/>
    <x v="2"/>
    <s v="N"/>
    <s v="0ï¸â£ 1ï¸â£ 2ï¸â£ 3ï¸â£ 4ï¸â£ 5ï¸â£ 6ï¸â£ 7ï¸â£ 8ï¸â£ 9ï¸â£ ð"/>
    <s v="Yes"/>
    <n v="5"/>
  </r>
  <r>
    <n v="1198"/>
    <s v="Alina"/>
    <s v="Rickson"/>
    <s v="Female"/>
    <n v="73"/>
    <d v="1973-09-30T00:00:00"/>
    <s v="Sales Representative"/>
    <s v="Retail"/>
    <x v="2"/>
    <s v="N"/>
    <s v=",./;'[]\-="/>
    <s v="No"/>
    <n v="7"/>
  </r>
  <r>
    <n v="1199"/>
    <s v="Ludovico"/>
    <s v="Bertot"/>
    <s v="Male"/>
    <n v="7"/>
    <d v="1958-06-14T00:00:00"/>
    <s v="VP Accounting"/>
    <s v="Financial Services"/>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5"/>
  </r>
  <r>
    <n v="1200"/>
    <s v="Hedda"/>
    <s v="Lathom"/>
    <s v="Female"/>
    <n v="38"/>
    <d v="1974-04-30T00:00:00"/>
    <s v="Librarian"/>
    <s v="Entertainment"/>
    <x v="2"/>
    <s v="N"/>
    <s v="â¢"/>
    <s v="No"/>
    <n v="18"/>
  </r>
  <r>
    <n v="1201"/>
    <s v="Stephani"/>
    <s v="Mellhuish"/>
    <s v="Female"/>
    <n v="42"/>
    <d v="1955-11-28T00:00:00"/>
    <m/>
    <s v="Manufacturing"/>
    <x v="0"/>
    <s v="N"/>
    <s v="00ËÆ$-"/>
    <s v="No"/>
    <n v="10"/>
  </r>
  <r>
    <n v="1202"/>
    <s v="Rollie"/>
    <m/>
    <s v="Male"/>
    <n v="90"/>
    <d v="1992-02-26T00:00:00"/>
    <s v="Sales Representative"/>
    <s v="Retail"/>
    <x v="0"/>
    <s v="N"/>
    <s v="&lt;svg&gt;&lt;script&gt;0&lt;1&gt;alert('XSS')&lt;/script&gt;"/>
    <s v="Yes"/>
    <n v="8"/>
  </r>
  <r>
    <n v="1203"/>
    <s v="Claresta"/>
    <s v="Carnier"/>
    <s v="Female"/>
    <n v="38"/>
    <d v="1988-05-06T00:00:00"/>
    <s v="Technical Writer"/>
    <s v="Health"/>
    <x v="1"/>
    <s v="N"/>
    <s v="ZÌ®ÌÍÌ ÍÍAÌ¥ÌÌÍÌ»ÌLÌ£ÍÍÌ¯Ì¹ÌÍGÌ»OÌ­ÌÌ®"/>
    <s v="No"/>
    <n v="22"/>
  </r>
  <r>
    <n v="1204"/>
    <s v="Trudy"/>
    <s v="Huffy"/>
    <s v="Female"/>
    <n v="12"/>
    <d v="1971-03-24T00:00:00"/>
    <s v="Senior Developer"/>
    <s v="Manufacturing"/>
    <x v="1"/>
    <s v="N"/>
    <s v="â°â´âµâââ"/>
    <s v="Yes"/>
    <n v="16"/>
  </r>
  <r>
    <n v="1205"/>
    <s v="Barton"/>
    <s v="Baudts"/>
    <s v="Male"/>
    <n v="38"/>
    <d v="1978-06-05T00:00:00"/>
    <s v="Business Systems Development Analyst"/>
    <s v="Manufacturing"/>
    <x v="1"/>
    <s v="N"/>
    <s v="00ËÆ$-"/>
    <s v="No"/>
    <n v="13"/>
  </r>
  <r>
    <n v="1206"/>
    <s v="Lucina"/>
    <s v="Metcalf"/>
    <s v="Female"/>
    <n v="13"/>
    <d v="1978-05-07T00:00:00"/>
    <s v="Paralegal"/>
    <s v="Financial Services"/>
    <x v="0"/>
    <s v="N"/>
    <n v="-100"/>
    <s v="No"/>
    <n v="13"/>
  </r>
  <r>
    <n v="1207"/>
    <s v="Mabel"/>
    <s v="Marousek"/>
    <s v="Female"/>
    <n v="30"/>
    <d v="1997-09-25T00:00:00"/>
    <s v="Engineer IV"/>
    <s v="Health"/>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
  </r>
  <r>
    <n v="1208"/>
    <s v="Lira"/>
    <s v="Durn"/>
    <s v="Female"/>
    <n v="23"/>
    <d v="1983-12-26T00:00:00"/>
    <s v="Budget/Accounting Analyst IV"/>
    <s v="Financial Services"/>
    <x v="0"/>
    <s v="N"/>
    <n v="1"/>
    <s v="No"/>
    <n v="15"/>
  </r>
  <r>
    <n v="1209"/>
    <s v="Jacky"/>
    <s v="Jerosch"/>
    <s v="Male"/>
    <n v="40"/>
    <d v="1977-09-06T00:00:00"/>
    <s v="Senior Developer"/>
    <s v="Property"/>
    <x v="2"/>
    <s v="N"/>
    <s v="../../../../../../../../../../../etc/passwd%00"/>
    <s v="Yes"/>
    <n v="11"/>
  </r>
  <r>
    <n v="1210"/>
    <s v="Shandie"/>
    <s v="Sprigg"/>
    <s v="U"/>
    <n v="81"/>
    <m/>
    <s v="Programmer II"/>
    <s v="IT"/>
    <x v="0"/>
    <s v="N"/>
    <m/>
    <s v="No"/>
    <m/>
  </r>
  <r>
    <n v="1211"/>
    <s v="Gunar"/>
    <s v="Petasch"/>
    <s v="Male"/>
    <n v="45"/>
    <d v="1978-07-23T00:00:00"/>
    <s v="VP Sales"/>
    <s v="Financial Services"/>
    <x v="1"/>
    <s v="N"/>
    <s v="ð¾ ð ð ð ð ð ð ð§"/>
    <s v="Yes"/>
    <n v="14"/>
  </r>
  <r>
    <n v="1212"/>
    <s v="Cindy"/>
    <s v="Freeborn"/>
    <s v="Female"/>
    <n v="28"/>
    <d v="1968-10-24T00:00:00"/>
    <s v="Legal Assistant"/>
    <s v="Property"/>
    <x v="1"/>
    <s v="N"/>
    <s v="â¡"/>
    <s v="No"/>
    <n v="13"/>
  </r>
  <r>
    <n v="1213"/>
    <s v="Matthieu"/>
    <s v="Schruur"/>
    <s v="Male"/>
    <n v="80"/>
    <d v="1973-10-21T00:00:00"/>
    <s v="Accounting Assistant II"/>
    <s v="n/a"/>
    <x v="2"/>
    <s v="N"/>
    <m/>
    <s v="No"/>
    <n v="15"/>
  </r>
  <r>
    <n v="1214"/>
    <s v="Martino"/>
    <s v="Shalcros"/>
    <s v="Male"/>
    <n v="0"/>
    <d v="1989-05-01T00:00:00"/>
    <s v="Internal Auditor"/>
    <s v="Property"/>
    <x v="2"/>
    <s v="N"/>
    <s v="ã"/>
    <s v="No"/>
    <n v="15"/>
  </r>
  <r>
    <n v="1215"/>
    <s v="Dyann"/>
    <s v="Turbard"/>
    <s v="Female"/>
    <n v="79"/>
    <d v="1967-02-26T00:00:00"/>
    <s v="VP Quality Control"/>
    <s v="Manufacturing"/>
    <x v="0"/>
    <s v="N"/>
    <s v=",ãã»:*:ã»ãâ( â» Ï â» )ãã»:*:ã»ãâ"/>
    <s v="No"/>
    <n v="11"/>
  </r>
  <r>
    <n v="1216"/>
    <s v="Frank"/>
    <s v="Vallerine"/>
    <s v="Female"/>
    <n v="15"/>
    <d v="1959-06-25T00:00:00"/>
    <s v="Software Test Engineer I"/>
    <s v="Telecommunications"/>
    <x v="1"/>
    <s v="N"/>
    <s v="ð¾ ð ð ð ð ð ð ð§"/>
    <s v="Yes"/>
    <n v="10"/>
  </r>
  <r>
    <n v="1217"/>
    <s v="Dulcinea"/>
    <s v="Janssen"/>
    <s v="Female"/>
    <n v="67"/>
    <d v="1968-08-19T00:00:00"/>
    <s v="Structural Engineer"/>
    <s v="Manufacturing"/>
    <x v="2"/>
    <s v="N"/>
    <s v="'"/>
    <s v="No"/>
    <n v="16"/>
  </r>
  <r>
    <n v="1218"/>
    <s v="Marlie"/>
    <s v="Lister"/>
    <s v="Female"/>
    <n v="12"/>
    <d v="1982-01-09T00:00:00"/>
    <m/>
    <s v="n/a"/>
    <x v="0"/>
    <s v="N"/>
    <s v="ã»(ï¿£âï¿£)ã»:*:"/>
    <s v="Yes"/>
    <n v="7"/>
  </r>
  <r>
    <n v="1219"/>
    <s v="Kaine"/>
    <s v="Parkeson"/>
    <s v="Male"/>
    <n v="93"/>
    <d v="1971-11-04T00:00:00"/>
    <m/>
    <s v="Financial Services"/>
    <x v="0"/>
    <s v="N"/>
    <m/>
    <s v="No"/>
    <n v="14"/>
  </r>
  <r>
    <n v="1220"/>
    <s v="Paulie"/>
    <s v="Akerman"/>
    <s v="Male"/>
    <n v="12"/>
    <d v="1987-06-08T00:00:00"/>
    <s v="Editor"/>
    <s v="n/a"/>
    <x v="2"/>
    <s v="N"/>
    <s v="ÅâÂ´â°ËÃÂ¨ËÃâââ"/>
    <s v="No"/>
    <n v="14"/>
  </r>
  <r>
    <n v="1221"/>
    <s v="Byrom"/>
    <s v="Draisey"/>
    <s v="Male"/>
    <n v="75"/>
    <d v="1995-09-25T00:00:00"/>
    <s v="VP Product Management"/>
    <s v="Health"/>
    <x v="2"/>
    <s v="N"/>
    <s v="ÅâÂ´â°ËÃÂ¨ËÃâââ"/>
    <s v="Yes"/>
    <n v="14"/>
  </r>
  <r>
    <n v="1222"/>
    <s v="Barbey"/>
    <s v="Ville"/>
    <s v="Female"/>
    <n v="83"/>
    <d v="1970-11-01T00:00:00"/>
    <s v="Account Executive"/>
    <s v="Property"/>
    <x v="0"/>
    <s v="N"/>
    <s v="() { 0; }; touch /tmp/blns.shellshock1.fail;"/>
    <s v="No"/>
    <n v="19"/>
  </r>
  <r>
    <n v="1223"/>
    <s v="Kristyn"/>
    <m/>
    <s v="Female"/>
    <n v="19"/>
    <d v="1965-01-05T00:00:00"/>
    <s v="Senior Sales Associate"/>
    <s v="Manufacturing"/>
    <x v="0"/>
    <s v="N"/>
    <s v="ì¸ëë°í ë¥´"/>
    <s v="Yes"/>
    <n v="16"/>
  </r>
  <r>
    <n v="1224"/>
    <s v="Aundrea"/>
    <s v="Reisenberg"/>
    <s v="Female"/>
    <n v="9"/>
    <d v="1977-04-04T00:00:00"/>
    <s v="Junior Executive"/>
    <s v="Manufacturing"/>
    <x v="0"/>
    <s v="N"/>
    <n v="-1"/>
    <s v="No"/>
    <n v="16"/>
  </r>
  <r>
    <n v="1225"/>
    <s v="Arte"/>
    <s v="Witchell"/>
    <s v="Male"/>
    <n v="5"/>
    <d v="1988-01-22T00:00:00"/>
    <s v="Clinical Specialist"/>
    <s v="Health"/>
    <x v="0"/>
    <s v="N"/>
    <s v="/dev/null; touch /tmp/blns.fail ; echo"/>
    <s v="Yes"/>
    <n v="10"/>
  </r>
  <r>
    <n v="1226"/>
    <s v="Constantia"/>
    <s v="Sirr"/>
    <s v="Female"/>
    <n v="32"/>
    <d v="1981-03-16T00:00:00"/>
    <s v="Director of Sales"/>
    <s v="Health"/>
    <x v="0"/>
    <s v="N"/>
    <s v="/dev/null; touch /tmp/blns.fail ; echo"/>
    <s v="Yes"/>
    <n v="13"/>
  </r>
  <r>
    <n v="1227"/>
    <s v="Carlina"/>
    <s v="Pencot"/>
    <s v="Female"/>
    <n v="63"/>
    <d v="1989-09-30T00:00:00"/>
    <s v="Software Engineer I"/>
    <s v="IT"/>
    <x v="1"/>
    <s v="N"/>
    <s v="ç°ä¸­ããã«ããã¦ä¸ãã"/>
    <s v="Yes"/>
    <n v="12"/>
  </r>
  <r>
    <n v="1228"/>
    <s v="Marti"/>
    <s v="Bisterfeld"/>
    <s v="Female"/>
    <n v="43"/>
    <d v="1962-04-27T00:00:00"/>
    <s v="Senior Cost Accountant"/>
    <s v="Financial Services"/>
    <x v="1"/>
    <s v="N"/>
    <s v="åè£½æ¼¢èª"/>
    <s v="No"/>
    <n v="6"/>
  </r>
  <r>
    <n v="1229"/>
    <s v="Sebastian"/>
    <s v="Trass"/>
    <s v="Male"/>
    <n v="38"/>
    <d v="2000-01-08T00:00:00"/>
    <s v="GIS Technical Architect"/>
    <s v="Manufacturing"/>
    <x v="1"/>
    <s v="N"/>
    <n v="-1"/>
    <s v="Yes"/>
    <n v="1"/>
  </r>
  <r>
    <n v="1230"/>
    <s v="Eben"/>
    <s v="Powley"/>
    <s v="Male"/>
    <n v="61"/>
    <d v="1985-07-24T00:00:00"/>
    <m/>
    <s v="Financial Services"/>
    <x v="0"/>
    <s v="N"/>
    <s v="â"/>
    <s v="Yes"/>
    <n v="10"/>
  </r>
  <r>
    <n v="1231"/>
    <s v="Aloisia"/>
    <s v="Shawel"/>
    <s v="Female"/>
    <n v="94"/>
    <d v="1973-07-28T00:00:00"/>
    <s v="Social Worker"/>
    <s v="Health"/>
    <x v="1"/>
    <s v="N"/>
    <n v="1E+96"/>
    <s v="No"/>
    <n v="18"/>
  </r>
  <r>
    <n v="1232"/>
    <s v="Stillmann"/>
    <s v="Wilfling"/>
    <s v="Male"/>
    <n v="83"/>
    <d v="1959-09-12T00:00:00"/>
    <s v="Help Desk Operator"/>
    <s v="Property"/>
    <x v="1"/>
    <s v="N"/>
    <s v="ç¤¾æç§å­¸é¢èªå­¸ç ç©¶æ"/>
    <s v="No"/>
    <n v="20"/>
  </r>
  <r>
    <n v="1233"/>
    <s v="Keeley"/>
    <s v="Hawsby"/>
    <s v="Female"/>
    <n v="17"/>
    <d v="1978-07-07T00:00:00"/>
    <m/>
    <s v="Retail"/>
    <x v="1"/>
    <s v="N"/>
    <s v="á"/>
    <s v="Yes"/>
    <n v="16"/>
  </r>
  <r>
    <n v="1234"/>
    <s v="Rancell"/>
    <s v="Yven"/>
    <s v="Male"/>
    <n v="87"/>
    <d v="1965-04-19T00:00:00"/>
    <s v="Geologist I"/>
    <s v="n/a"/>
    <x v="0"/>
    <s v="N"/>
    <n v="-0.5"/>
    <s v="No"/>
    <n v="17"/>
  </r>
  <r>
    <n v="1235"/>
    <s v="Sharon"/>
    <s v="Cranage"/>
    <s v="Female"/>
    <n v="24"/>
    <d v="1969-02-28T00:00:00"/>
    <s v="Dental Hygienist"/>
    <s v="Health"/>
    <x v="0"/>
    <s v="N"/>
    <s v="ð©ð½"/>
    <s v="No"/>
    <n v="9"/>
  </r>
  <r>
    <n v="1236"/>
    <s v="Bryanty"/>
    <s v="Megarrell"/>
    <s v="Male"/>
    <n v="75"/>
    <d v="1974-05-21T00:00:00"/>
    <s v="Web Designer IV"/>
    <s v="Financial Services"/>
    <x v="2"/>
    <s v="N"/>
    <s v="ÅâÂ´â°ËÃÂ¨ËÃâââ"/>
    <s v="Yes"/>
    <n v="18"/>
  </r>
  <r>
    <n v="1237"/>
    <s v="Junia"/>
    <s v="Humerstone"/>
    <s v="Female"/>
    <n v="6"/>
    <d v="1969-12-31T00:00:00"/>
    <s v="Research Nurse"/>
    <s v="Health"/>
    <x v="2"/>
    <s v="N"/>
    <s v="×Ö¼Ö°×¨Öµ××©×Ö´××ª, ×Ö¼Ö¸×¨Ö¸× ×Ö±×Ö¹×Ö´××, ×Öµ×ª ×Ö·×©Ö¼×Ö¸×Ö·×Ö´×, ×Ö°×Öµ×ª ×Ö¸×Ö¸×¨Ö¶×¥"/>
    <s v="No"/>
    <n v="16"/>
  </r>
  <r>
    <n v="1238"/>
    <s v="Steward"/>
    <s v="Beedham"/>
    <s v="Male"/>
    <n v="24"/>
    <d v="1978-06-01T00:00:00"/>
    <s v="Graphic Designer"/>
    <s v="n/a"/>
    <x v="1"/>
    <s v="N"/>
    <s v="(ï½¡â â âï½¡)"/>
    <s v="Yes"/>
    <n v="6"/>
  </r>
  <r>
    <n v="1239"/>
    <s v="Carroll"/>
    <s v="Cobbin"/>
    <s v="Male"/>
    <n v="9"/>
    <d v="1978-02-28T00:00:00"/>
    <m/>
    <s v="n/a"/>
    <x v="0"/>
    <s v="N"/>
    <n v="-100"/>
    <s v="Yes"/>
    <n v="17"/>
  </r>
  <r>
    <n v="1240"/>
    <s v="Pen"/>
    <s v="Earey"/>
    <s v="Female"/>
    <n v="64"/>
    <d v="1965-05-13T00:00:00"/>
    <s v="Sales Associate"/>
    <s v="Manufacturing"/>
    <x v="0"/>
    <s v="N"/>
    <s v="00ËÆ$-"/>
    <s v="Yes"/>
    <n v="19"/>
  </r>
  <r>
    <n v="1241"/>
    <s v="Lolly"/>
    <s v="Junkison"/>
    <s v="Female"/>
    <n v="23"/>
    <d v="1986-03-22T00:00:00"/>
    <s v="Pharmacist"/>
    <s v="Health"/>
    <x v="1"/>
    <s v="N"/>
    <s v="1'; DROP TABLE users--"/>
    <s v="Yes"/>
    <n v="11"/>
  </r>
  <r>
    <n v="1242"/>
    <s v="Bartholomeo"/>
    <s v="Meeke"/>
    <s v="Male"/>
    <n v="36"/>
    <d v="1973-02-04T00:00:00"/>
    <s v="Human Resources Assistant III"/>
    <s v="Property"/>
    <x v="2"/>
    <s v="N"/>
    <s v="&lt;&gt;?:&quot;{}|_+"/>
    <s v="Yes"/>
    <n v="18"/>
  </r>
  <r>
    <n v="1243"/>
    <s v="Robbert"/>
    <s v="Blakey"/>
    <s v="Male"/>
    <n v="73"/>
    <d v="1953-08-09T00:00:00"/>
    <s v="Research Assistant II"/>
    <s v="Retail"/>
    <x v="0"/>
    <s v="N"/>
    <s v="&quot;'"/>
    <s v="No"/>
    <n v="8"/>
  </r>
  <r>
    <n v="1244"/>
    <s v="Glenn"/>
    <s v="Tinham"/>
    <s v="U"/>
    <n v="80"/>
    <m/>
    <s v="Financial Analyst"/>
    <s v="Financial Services"/>
    <x v="0"/>
    <s v="N"/>
    <m/>
    <s v="Yes"/>
    <m/>
  </r>
  <r>
    <n v="1245"/>
    <s v="Erin"/>
    <s v="Shawell"/>
    <s v="Male"/>
    <n v="34"/>
    <d v="1994-05-31T00:00:00"/>
    <s v="Product Engineer"/>
    <s v="Manufacturing"/>
    <x v="1"/>
    <s v="N"/>
    <n v="1"/>
    <s v="No"/>
    <n v="1"/>
  </r>
  <r>
    <n v="1246"/>
    <s v="Ibrahim"/>
    <s v="Wibrew"/>
    <s v="Male"/>
    <n v="94"/>
    <d v="1993-08-10T00:00:00"/>
    <m/>
    <s v="n/a"/>
    <x v="2"/>
    <s v="N"/>
    <s v="testâ testâ«"/>
    <s v="No"/>
    <n v="6"/>
  </r>
  <r>
    <n v="1247"/>
    <s v="Hildagarde"/>
    <s v="Eyrl"/>
    <s v="Female"/>
    <n v="15"/>
    <d v="1960-10-05T00:00:00"/>
    <s v="Geologist I"/>
    <s v="Entertainment"/>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1"/>
  </r>
  <r>
    <n v="1248"/>
    <s v="Genia"/>
    <s v="Bartel"/>
    <s v="Female"/>
    <n v="31"/>
    <d v="1963-12-18T00:00:00"/>
    <s v="General Manager"/>
    <s v="n/a"/>
    <x v="1"/>
    <s v="N"/>
    <n v="-100"/>
    <s v="Yes"/>
    <n v="7"/>
  </r>
  <r>
    <n v="1249"/>
    <s v="Tabb"/>
    <s v="McKeowon"/>
    <s v="Male"/>
    <n v="11"/>
    <d v="1967-10-31T00:00:00"/>
    <m/>
    <s v="Telecommunications"/>
    <x v="0"/>
    <s v="N"/>
    <s v="ZÌ®ÌÍÌ ÍÍAÌ¥ÌÌÍÌ»ÌLÌ£ÍÍÌ¯Ì¹ÌÍGÌ»OÌ­ÌÌ®"/>
    <s v="No"/>
    <n v="16"/>
  </r>
  <r>
    <n v="1250"/>
    <s v="Jacklyn"/>
    <s v="Kewley"/>
    <s v="Female"/>
    <n v="42"/>
    <d v="2001-11-02T00:00:00"/>
    <s v="Help Desk Technician"/>
    <s v="Manufacturing"/>
    <x v="0"/>
    <s v="N"/>
    <s v="0/0"/>
    <s v="No"/>
    <n v="1"/>
  </r>
  <r>
    <n v="1251"/>
    <s v="Codie"/>
    <s v="Arnecke"/>
    <s v="Male"/>
    <n v="63"/>
    <d v="1997-10-01T00:00:00"/>
    <s v="Desktop Support Technician"/>
    <s v="Property"/>
    <x v="0"/>
    <s v="N"/>
    <s v="ï»¿"/>
    <s v="No"/>
    <n v="2"/>
  </r>
  <r>
    <n v="1252"/>
    <s v="Les"/>
    <s v="Ellwood"/>
    <s v="Male"/>
    <n v="46"/>
    <d v="1965-01-16T00:00:00"/>
    <s v="Recruiting Manager"/>
    <s v="Manufacturing"/>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14"/>
  </r>
  <r>
    <n v="1253"/>
    <s v="Mahalia"/>
    <m/>
    <s v="Female"/>
    <n v="81"/>
    <d v="1996-08-19T00:00:00"/>
    <s v="Research Assistant I"/>
    <s v="Manufacturing"/>
    <x v="0"/>
    <s v="N"/>
    <n v="100"/>
    <s v="No"/>
    <n v="5"/>
  </r>
  <r>
    <n v="1254"/>
    <s v="Quillan"/>
    <s v="McDuffie"/>
    <s v="Male"/>
    <n v="60"/>
    <d v="1958-12-18T00:00:00"/>
    <s v="Graphic Designer"/>
    <s v="Retail"/>
    <x v="0"/>
    <s v="N"/>
    <s v="null"/>
    <s v="Yes"/>
    <n v="5"/>
  </r>
  <r>
    <n v="1255"/>
    <s v="Erhart"/>
    <s v="Glazebrook"/>
    <s v="Male"/>
    <n v="5"/>
    <d v="1982-05-20T00:00:00"/>
    <m/>
    <s v="Health"/>
    <x v="1"/>
    <s v="N"/>
    <d v="2018-02-01T00:00:00"/>
    <s v="No"/>
    <n v="11"/>
  </r>
  <r>
    <n v="1256"/>
    <s v="Granny"/>
    <s v="Lukes"/>
    <s v="Male"/>
    <n v="8"/>
    <d v="1986-05-11T00:00:00"/>
    <s v="Food Chemist"/>
    <s v="Health"/>
    <x v="2"/>
    <s v="N"/>
    <s v="../../../../../../../../../../../etc/passwd%00"/>
    <s v="No"/>
    <n v="9"/>
  </r>
  <r>
    <n v="1257"/>
    <s v="Prentiss"/>
    <s v="MacVicar"/>
    <s v="Male"/>
    <n v="40"/>
    <d v="1972-06-19T00:00:00"/>
    <s v="Assistant Professor"/>
    <s v="Property"/>
    <x v="1"/>
    <s v="N"/>
    <s v="âââ"/>
    <s v="Yes"/>
    <n v="9"/>
  </r>
  <r>
    <n v="1258"/>
    <s v="Nefen"/>
    <s v="Ferriere"/>
    <s v="Male"/>
    <n v="89"/>
    <d v="1978-04-21T00:00:00"/>
    <s v="Geological Engineer"/>
    <s v="Manufacturing"/>
    <x v="0"/>
    <s v="N"/>
    <s v="ÅâÂ´Â®â Â¥Â¨ËÃ¸Ïââ"/>
    <s v="No"/>
    <n v="6"/>
  </r>
  <r>
    <n v="1259"/>
    <s v="Emmi"/>
    <s v="Dymock"/>
    <s v="Female"/>
    <n v="23"/>
    <d v="1973-11-24T00:00:00"/>
    <s v="Assistant Professor"/>
    <s v="Financial Services"/>
    <x v="0"/>
    <s v="N"/>
    <s v="ã»(ï¿£âï¿£)ã»:*:"/>
    <s v="No"/>
    <n v="9"/>
  </r>
  <r>
    <n v="1260"/>
    <s v="Fremont"/>
    <s v="Spawton"/>
    <s v="Male"/>
    <n v="92"/>
    <d v="1989-10-01T00:00:00"/>
    <s v="Tax Accountant"/>
    <s v="Property"/>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9"/>
  </r>
  <r>
    <n v="1261"/>
    <s v="Candice"/>
    <s v="Lohde"/>
    <s v="Female"/>
    <n v="61"/>
    <d v="1971-02-16T00:00:00"/>
    <s v="Legal Assistant"/>
    <s v="Manufacturing"/>
    <x v="0"/>
    <s v="N"/>
    <s v="ï»¿"/>
    <s v="No"/>
    <n v="4"/>
  </r>
  <r>
    <n v="1262"/>
    <s v="Aindrea"/>
    <s v="MacConchie"/>
    <s v="Female"/>
    <n v="90"/>
    <d v="1967-12-07T00:00:00"/>
    <s v="Technical Writer"/>
    <s v="n/a"/>
    <x v="2"/>
    <s v="N"/>
    <s v="ÅâÂ´â°ËÃÂ¨ËÃâââ"/>
    <s v="Yes"/>
    <n v="19"/>
  </r>
  <r>
    <n v="1263"/>
    <s v="Elliot"/>
    <s v="Posselow"/>
    <s v="Male"/>
    <n v="41"/>
    <d v="1973-06-16T00:00:00"/>
    <s v="Nurse"/>
    <s v="Manufacturing"/>
    <x v="1"/>
    <s v="N"/>
    <s v="NULL"/>
    <s v="No"/>
    <n v="8"/>
  </r>
  <r>
    <n v="1264"/>
    <s v="Michail"/>
    <s v="Heart"/>
    <s v="Male"/>
    <n v="48"/>
    <d v="1994-02-28T00:00:00"/>
    <m/>
    <s v="Health"/>
    <x v="0"/>
    <s v="N"/>
    <s v="ì¬íê³¼íì ì´íì°êµ¬ì"/>
    <s v="Yes"/>
    <n v="7"/>
  </r>
  <r>
    <n v="1265"/>
    <s v="Kipper"/>
    <s v="Monck"/>
    <s v="Male"/>
    <n v="72"/>
    <d v="1987-07-22T00:00:00"/>
    <s v="Biostatistician I"/>
    <s v="Property"/>
    <x v="0"/>
    <s v="N"/>
    <n v="-1"/>
    <s v="Yes"/>
    <n v="2"/>
  </r>
  <r>
    <n v="1266"/>
    <s v="Harry"/>
    <m/>
    <s v="Male"/>
    <n v="68"/>
    <d v="1978-05-02T00:00:00"/>
    <s v="Human Resources Manager"/>
    <s v="Health"/>
    <x v="0"/>
    <s v="N"/>
    <s v="0/0"/>
    <s v="Yes"/>
    <n v="10"/>
  </r>
  <r>
    <n v="1267"/>
    <s v="Leopold"/>
    <s v="Dainton"/>
    <s v="Male"/>
    <n v="39"/>
    <d v="1979-06-03T00:00:00"/>
    <s v="Safety Technician IV"/>
    <s v="Entertainment"/>
    <x v="1"/>
    <s v="N"/>
    <n v="100"/>
    <s v="Yes"/>
    <n v="19"/>
  </r>
  <r>
    <n v="1268"/>
    <s v="Baudoin"/>
    <s v="McCartney"/>
    <s v="Male"/>
    <n v="20"/>
    <d v="1989-12-06T00:00:00"/>
    <m/>
    <s v="Financial Services"/>
    <x v="2"/>
    <s v="N"/>
    <s v="../../../../../../../../../../../etc/passwd%00"/>
    <s v="Yes"/>
    <n v="2"/>
  </r>
  <r>
    <n v="1269"/>
    <s v="Ravid"/>
    <s v="Kilgallon"/>
    <s v="Male"/>
    <n v="56"/>
    <d v="1990-08-25T00:00:00"/>
    <s v="Account Coordinator"/>
    <s v="Property"/>
    <x v="2"/>
    <s v="N"/>
    <n v="-1"/>
    <s v="Yes"/>
    <n v="7"/>
  </r>
  <r>
    <n v="1270"/>
    <s v="Cullen"/>
    <s v="Langshaw"/>
    <s v="Male"/>
    <n v="72"/>
    <d v="1983-02-27T00:00:00"/>
    <s v="Paralegal"/>
    <s v="Financial Services"/>
    <x v="1"/>
    <s v="N"/>
    <s v="ã½à¼¼àºÙÍàºà¼½ï¾ ã½à¼¼àºÙÍàºà¼½ï¾"/>
    <s v="No"/>
    <n v="10"/>
  </r>
  <r>
    <n v="1271"/>
    <s v="Jo-anne"/>
    <s v="Pringer"/>
    <s v="Female"/>
    <n v="71"/>
    <d v="1994-07-11T00:00:00"/>
    <s v="Accounting Assistant II"/>
    <s v="Telecommunications"/>
    <x v="0"/>
    <s v="N"/>
    <s v="Ù¡Ù¢Ù£"/>
    <s v="Yes"/>
    <n v="6"/>
  </r>
  <r>
    <n v="1272"/>
    <s v="Nettie"/>
    <s v="Bulfit"/>
    <s v="Female"/>
    <n v="2"/>
    <d v="1985-04-04T00:00:00"/>
    <m/>
    <s v="Manufacturing"/>
    <x v="1"/>
    <s v="N"/>
    <n v="-100"/>
    <s v="No"/>
    <n v="17"/>
  </r>
  <r>
    <n v="1273"/>
    <s v="Hieronymus"/>
    <s v="Whinray"/>
    <s v="Male"/>
    <n v="48"/>
    <d v="1974-07-31T00:00:00"/>
    <s v="General Manager"/>
    <s v="Financial Services"/>
    <x v="1"/>
    <s v="N"/>
    <s v="â£"/>
    <s v="Yes"/>
    <n v="14"/>
  </r>
  <r>
    <n v="1274"/>
    <s v="Emmerich"/>
    <s v="Tinkler"/>
    <s v="Male"/>
    <n v="12"/>
    <d v="1977-11-16T00:00:00"/>
    <s v="Mechanical Systems Engineer"/>
    <s v="Manufacturing"/>
    <x v="0"/>
    <s v="N"/>
    <s v="(â¯Â°â¡Â°ï¼â¯ï¸µ â»ââ»)"/>
    <s v="No"/>
    <n v="20"/>
  </r>
  <r>
    <n v="1275"/>
    <s v="Francisca"/>
    <s v="Whittek"/>
    <s v="Female"/>
    <n v="70"/>
    <d v="1966-01-10T00:00:00"/>
    <s v="General Manager"/>
    <s v="Health"/>
    <x v="0"/>
    <s v="N"/>
    <s v="'"/>
    <s v="Yes"/>
    <n v="8"/>
  </r>
  <r>
    <n v="1276"/>
    <s v="Farrel"/>
    <s v="Waiting"/>
    <s v="Male"/>
    <n v="24"/>
    <d v="1964-06-07T00:00:00"/>
    <s v="Dental Hygienist"/>
    <s v="Health"/>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4"/>
  </r>
  <r>
    <n v="1277"/>
    <s v="Elias"/>
    <s v="Gerrie"/>
    <s v="Male"/>
    <n v="26"/>
    <d v="1972-12-26T00:00:00"/>
    <s v="Help Desk Technician"/>
    <s v="n/a"/>
    <x v="0"/>
    <s v="N"/>
    <n v="1"/>
    <s v="Yes"/>
    <n v="9"/>
  </r>
  <r>
    <n v="1278"/>
    <s v="Betsy"/>
    <s v="Schruurs"/>
    <s v="Female"/>
    <n v="14"/>
    <d v="1998-11-15T00:00:00"/>
    <s v="Pharmacist"/>
    <s v="Health"/>
    <x v="1"/>
    <s v="N"/>
    <s v="ð©ð½"/>
    <s v="No"/>
    <n v="2"/>
  </r>
  <r>
    <n v="1279"/>
    <s v="Burr"/>
    <s v="Lygoe"/>
    <s v="Male"/>
    <n v="30"/>
    <d v="1962-08-12T00:00:00"/>
    <s v="Staff Accountant I"/>
    <s v="Financial Services"/>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20"/>
  </r>
  <r>
    <n v="1280"/>
    <s v="Horacio"/>
    <s v="Peyntue"/>
    <s v="Male"/>
    <n v="71"/>
    <d v="1978-01-24T00:00:00"/>
    <s v="Marketing Assistant"/>
    <s v="Manufacturing"/>
    <x v="2"/>
    <s v="N"/>
    <s v="__ï¾(,_,*)"/>
    <s v="Yes"/>
    <n v="15"/>
  </r>
  <r>
    <n v="1281"/>
    <s v="Leighton"/>
    <s v="Zisneros"/>
    <s v="Male"/>
    <n v="29"/>
    <d v="1968-07-07T00:00:00"/>
    <s v="Administrative Assistant III"/>
    <s v="Manufacturing"/>
    <x v="1"/>
    <s v="N"/>
    <s v="â"/>
    <s v="Yes"/>
    <n v="16"/>
  </r>
  <r>
    <n v="1282"/>
    <s v="Garald"/>
    <s v="Pidler"/>
    <s v="Male"/>
    <n v="99"/>
    <d v="1980-11-15T00:00:00"/>
    <s v="Programmer Analyst III"/>
    <s v="Entertainment"/>
    <x v="1"/>
    <s v="N"/>
    <s v="00ËÆ$-"/>
    <s v="Yes"/>
    <n v="14"/>
  </r>
  <r>
    <n v="1283"/>
    <s v="Tory"/>
    <s v="Minnette"/>
    <s v="Female"/>
    <n v="43"/>
    <d v="1994-08-23T00:00:00"/>
    <s v="Clinical Specialist"/>
    <s v="Health"/>
    <x v="0"/>
    <s v="N"/>
    <s v="ã"/>
    <s v="No"/>
    <n v="1"/>
  </r>
  <r>
    <n v="1284"/>
    <s v="Alexis"/>
    <s v="Aronov"/>
    <s v="Male"/>
    <n v="30"/>
    <d v="1976-01-28T00:00:00"/>
    <s v="Junior Executive"/>
    <s v="Entertainment"/>
    <x v="1"/>
    <s v="N"/>
    <s v="ì¸ëë°í ë¥´"/>
    <s v="No"/>
    <n v="11"/>
  </r>
  <r>
    <n v="1285"/>
    <s v="Tomkin"/>
    <s v="Fudge"/>
    <s v="Male"/>
    <n v="44"/>
    <d v="1973-05-23T00:00:00"/>
    <s v="Office Assistant III"/>
    <s v="Manufacturing"/>
    <x v="0"/>
    <s v="N"/>
    <s v="null"/>
    <s v="Yes"/>
    <n v="12"/>
  </r>
  <r>
    <n v="1286"/>
    <s v="Mina"/>
    <s v="Clawley"/>
    <s v="Female"/>
    <n v="83"/>
    <d v="1975-06-28T00:00:00"/>
    <s v="Senior Quality Engineer"/>
    <s v="Manufacturing"/>
    <x v="2"/>
    <s v="N"/>
    <n v="-0.5"/>
    <s v="Yes"/>
    <n v="16"/>
  </r>
  <r>
    <n v="1287"/>
    <s v="Nicko"/>
    <s v="Saddleton"/>
    <s v="Male"/>
    <n v="72"/>
    <d v="1960-10-23T00:00:00"/>
    <s v="Systems Administrator I"/>
    <s v="Financial Services"/>
    <x v="0"/>
    <s v="N"/>
    <s v="á "/>
    <s v="Yes"/>
    <n v="20"/>
  </r>
  <r>
    <n v="1288"/>
    <s v="Abra"/>
    <s v="Cuardall"/>
    <s v="Female"/>
    <n v="51"/>
    <d v="1979-10-07T00:00:00"/>
    <s v="Desktop Support Technician"/>
    <s v="Financial Services"/>
    <x v="1"/>
    <s v="N"/>
    <s v="ï»¿"/>
    <s v="Yes"/>
    <n v="18"/>
  </r>
  <r>
    <n v="1289"/>
    <s v="Shelley"/>
    <s v="Stroyan"/>
    <s v="Male"/>
    <n v="35"/>
    <d v="1973-07-16T00:00:00"/>
    <m/>
    <s v="n/a"/>
    <x v="0"/>
    <s v="N"/>
    <n v="-1"/>
    <s v="Yes"/>
    <n v="8"/>
  </r>
  <r>
    <n v="1290"/>
    <s v="Vassily"/>
    <s v="Ramalho"/>
    <s v="Male"/>
    <n v="49"/>
    <d v="1967-08-08T00:00:00"/>
    <s v="VP Marketing"/>
    <s v="Financial Services"/>
    <x v="2"/>
    <s v="N"/>
    <s v="â¢"/>
    <s v="Yes"/>
    <n v="6"/>
  </r>
  <r>
    <n v="1291"/>
    <s v="Warner"/>
    <s v="Zuker"/>
    <s v="Male"/>
    <n v="0"/>
    <d v="1980-08-16T00:00:00"/>
    <s v="Quality Engineer"/>
    <s v="Health"/>
    <x v="0"/>
    <s v="N"/>
    <s v="âââ"/>
    <s v="No"/>
    <n v="12"/>
  </r>
  <r>
    <n v="1292"/>
    <s v="Alice"/>
    <s v="Backson"/>
    <s v="Female"/>
    <n v="56"/>
    <d v="1961-06-02T00:00:00"/>
    <m/>
    <s v="n/a"/>
    <x v="1"/>
    <s v="N"/>
    <s v="(â¯Â°â¡Â°ï¼â¯ï¸µ â»ââ»)"/>
    <s v="No"/>
    <n v="20"/>
  </r>
  <r>
    <n v="1293"/>
    <s v="Vidovic"/>
    <s v="Fretson"/>
    <s v="Male"/>
    <n v="89"/>
    <d v="1980-10-07T00:00:00"/>
    <s v="Quality Engineer"/>
    <s v="IT"/>
    <x v="0"/>
    <s v="N"/>
    <s v="ËÉnbá´lÉ ÉuÆÉÉ¯ ÇÉ¹olop ÊÇ ÇÉ¹oqÉl Ên Êunpá´pá´Éuá´ É¹odÉ¯ÇÊ poÉ¯sná´Ç op pÇs 'Êá´lÇ Æuá´Ésá´dá´pÉ É¹nÊÇÊÉÇsuoÉ 'ÊÇÉ¯É Êá´s É¹olop É¯nsdá´ É¯ÇÉ¹oË¥"/>
    <s v="No"/>
    <n v="8"/>
  </r>
  <r>
    <n v="1294"/>
    <s v="Cari"/>
    <s v="Worling"/>
    <s v="Female"/>
    <n v="31"/>
    <d v="1974-09-28T00:00:00"/>
    <m/>
    <s v="Manufacturing"/>
    <x v="0"/>
    <s v="N"/>
    <s v="Ã¥ÃâÆÂ©ËâËÂ¬â¦Ã¦"/>
    <s v="Yes"/>
    <n v="15"/>
  </r>
  <r>
    <n v="1295"/>
    <s v="Irving"/>
    <s v="Murton"/>
    <s v="Male"/>
    <n v="66"/>
    <d v="1997-01-25T00:00:00"/>
    <s v="Nurse"/>
    <s v="Argiculture"/>
    <x v="0"/>
    <s v="N"/>
    <s v="â©testâ©"/>
    <s v="Yes"/>
    <n v="5"/>
  </r>
  <r>
    <n v="1296"/>
    <s v="Essy"/>
    <s v="Vondrak"/>
    <s v="Female"/>
    <n v="61"/>
    <d v="1989-03-11T00:00:00"/>
    <s v="Paralegal"/>
    <s v="Financial Services"/>
    <x v="1"/>
    <s v="N"/>
    <s v="ÅâÂ´â°ËÃÂ¨ËÃâââ"/>
    <s v="Yes"/>
    <n v="9"/>
  </r>
  <r>
    <n v="1297"/>
    <s v="Shay"/>
    <s v="Gimbart"/>
    <s v="Male"/>
    <n v="91"/>
    <d v="1981-02-12T00:00:00"/>
    <s v="Social Worker"/>
    <s v="Health"/>
    <x v="0"/>
    <s v="N"/>
    <s v="â¢"/>
    <s v="No"/>
    <n v="3"/>
  </r>
  <r>
    <n v="1298"/>
    <s v="Guglielmo"/>
    <s v="Yele"/>
    <s v="Male"/>
    <n v="35"/>
    <d v="1974-04-06T00:00:00"/>
    <s v="Research Nurse"/>
    <s v="Health"/>
    <x v="0"/>
    <s v="N"/>
    <s v="ï¾ï½¥â¿ã¾â²(ï½¡ââ¿âï½¡)â±â¿ï½¥ï¾"/>
    <s v="No"/>
    <n v="16"/>
  </r>
  <r>
    <n v="1299"/>
    <s v="Maddy"/>
    <s v="Aiskovitch"/>
    <s v="Female"/>
    <n v="72"/>
    <d v="1977-01-17T00:00:00"/>
    <s v="Media Manager IV"/>
    <s v="n/a"/>
    <x v="1"/>
    <s v="N"/>
    <s v="â¤ï¸ ð ð ð ð ð ð ð ð ð ð ð ð ð ð"/>
    <s v="No"/>
    <n v="12"/>
  </r>
  <r>
    <n v="1300"/>
    <s v="Sisely"/>
    <s v="Strelitzer"/>
    <s v="Female"/>
    <n v="0"/>
    <d v="1991-03-10T00:00:00"/>
    <s v="Physical Therapy Assistant"/>
    <s v="Financial Services"/>
    <x v="1"/>
    <s v="N"/>
    <s v="Ã¥ÃâÆÂ©ËâËÂ¬â¦Ã¦"/>
    <s v="Yes"/>
    <n v="9"/>
  </r>
  <r>
    <n v="1301"/>
    <s v="Trix"/>
    <m/>
    <s v="Female"/>
    <n v="17"/>
    <d v="1991-11-25T00:00:00"/>
    <s v="Structural Analysis Engineer"/>
    <s v="Health"/>
    <x v="0"/>
    <s v="N"/>
    <n v="-1"/>
    <s v="No"/>
    <n v="9"/>
  </r>
  <r>
    <n v="1302"/>
    <s v="Ericka"/>
    <s v="Eggers"/>
    <s v="Female"/>
    <n v="29"/>
    <d v="1998-05-03T00:00:00"/>
    <s v="Biostatistician I"/>
    <s v="Financial Services"/>
    <x v="1"/>
    <s v="N"/>
    <s v="â°â´âµâââ"/>
    <s v="Yes"/>
    <n v="2"/>
  </r>
  <r>
    <n v="1303"/>
    <s v="Nollie"/>
    <s v="Guilliatt"/>
    <s v="Male"/>
    <n v="64"/>
    <d v="1972-04-27T00:00:00"/>
    <m/>
    <s v="Argiculture"/>
    <x v="0"/>
    <s v="N"/>
    <s v="../../../../../../../../../../../etc/hosts"/>
    <s v="No"/>
    <n v="15"/>
  </r>
  <r>
    <n v="1304"/>
    <s v="Emmy"/>
    <s v="Lumbly"/>
    <s v="Male"/>
    <n v="23"/>
    <d v="1977-11-16T00:00:00"/>
    <s v="Administrative Assistant III"/>
    <s v="n/a"/>
    <x v="2"/>
    <s v="N"/>
    <s v="åè£½æ¼¢èª"/>
    <s v="No"/>
    <n v="11"/>
  </r>
  <r>
    <n v="1305"/>
    <s v="Averil"/>
    <s v="Gentiry"/>
    <s v="Male"/>
    <n v="97"/>
    <d v="1970-03-01T00:00:00"/>
    <s v="Executive Secretary"/>
    <s v="Financial Services"/>
    <x v="2"/>
    <s v="N"/>
    <s v="1/0"/>
    <s v="Yes"/>
    <n v="6"/>
  </r>
  <r>
    <n v="1306"/>
    <s v="Doyle"/>
    <s v="Oleksinski"/>
    <s v="Male"/>
    <n v="13"/>
    <d v="1956-04-12T00:00:00"/>
    <s v="Occupational Therapist"/>
    <s v="Health"/>
    <x v="1"/>
    <s v="N"/>
    <s v="1'; DROP TABLE users--"/>
    <s v="Yes"/>
    <n v="13"/>
  </r>
  <r>
    <n v="1307"/>
    <s v="Emlyn"/>
    <s v="Musgrave"/>
    <s v="Female"/>
    <n v="73"/>
    <d v="1970-09-06T00:00:00"/>
    <s v="Dental Hygienist"/>
    <s v="Health"/>
    <x v="2"/>
    <s v="N"/>
    <s v="ð"/>
    <s v="Yes"/>
    <n v="10"/>
  </r>
  <r>
    <n v="1308"/>
    <s v="Andrey"/>
    <s v="Conre"/>
    <s v="Male"/>
    <n v="34"/>
    <d v="1976-08-27T00:00:00"/>
    <s v="Analog Circuit Design manager"/>
    <s v="n/a"/>
    <x v="1"/>
    <s v="N"/>
    <s v="0/0"/>
    <s v="Yes"/>
    <n v="18"/>
  </r>
  <r>
    <n v="1309"/>
    <s v="Adlai"/>
    <s v="Fabry"/>
    <s v="Male"/>
    <n v="95"/>
    <d v="1977-03-22T00:00:00"/>
    <s v="VP Marketing"/>
    <s v="n/a"/>
    <x v="0"/>
    <s v="N"/>
    <n v="0"/>
    <s v="No"/>
    <n v="13"/>
  </r>
  <r>
    <n v="1310"/>
    <s v="Keane"/>
    <s v="Leebeter"/>
    <s v="Male"/>
    <n v="38"/>
    <d v="1986-12-20T00:00:00"/>
    <s v="Geological Engineer"/>
    <s v="Manufacturing"/>
    <x v="2"/>
    <s v="N"/>
    <s v="1/0"/>
    <s v="Yes"/>
    <n v="13"/>
  </r>
  <r>
    <n v="1311"/>
    <s v="Sharona"/>
    <s v="Cunah"/>
    <s v="Female"/>
    <n v="89"/>
    <d v="1984-10-06T00:00:00"/>
    <s v="VP Accounting"/>
    <s v="Financial Services"/>
    <x v="0"/>
    <s v="N"/>
    <s v="nil"/>
    <s v="Yes"/>
    <n v="13"/>
  </r>
  <r>
    <n v="1312"/>
    <s v="Magda"/>
    <s v="Baugh"/>
    <s v="Female"/>
    <n v="96"/>
    <d v="1994-07-16T00:00:00"/>
    <s v="Food Chemist"/>
    <s v="Health"/>
    <x v="1"/>
    <s v="N"/>
    <s v="âð¿ ðªð¿ ðð¿ ðð¿ ðð¿ ðð¿"/>
    <s v="No"/>
    <n v="8"/>
  </r>
  <r>
    <n v="1313"/>
    <s v="Hughie"/>
    <s v="Laboune"/>
    <s v="Male"/>
    <n v="59"/>
    <d v="1986-02-09T00:00:00"/>
    <s v="Analyst Programmer"/>
    <s v="Property"/>
    <x v="0"/>
    <s v="N"/>
    <s v="ï¼ï¼ï¼"/>
    <s v="No"/>
    <n v="22"/>
  </r>
  <r>
    <n v="1314"/>
    <s v="De"/>
    <s v="Eilhart"/>
    <s v="Female"/>
    <n v="25"/>
    <d v="1970-02-23T00:00:00"/>
    <s v="Clinical Specialist"/>
    <s v="Health"/>
    <x v="0"/>
    <s v="N"/>
    <s v="Â¡â¢Â£Â¢âÂ§Â¶â¢ÂªÂºââ "/>
    <s v="Yes"/>
    <n v="6"/>
  </r>
  <r>
    <n v="1315"/>
    <s v="Ebba"/>
    <s v="Comport"/>
    <s v="Female"/>
    <n v="46"/>
    <d v="1973-06-24T00:00:00"/>
    <m/>
    <s v="IT"/>
    <x v="0"/>
    <s v="N"/>
    <s v="() { _; } &gt;_[$($())] { touch /tmp/blns.shellshock2.fail; }"/>
    <s v="Yes"/>
    <n v="12"/>
  </r>
  <r>
    <n v="1316"/>
    <s v="Steven"/>
    <s v="Castellaccio"/>
    <s v="Male"/>
    <n v="79"/>
    <d v="1990-03-06T00:00:00"/>
    <s v="Recruiter"/>
    <s v="Retail"/>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8"/>
  </r>
  <r>
    <n v="1317"/>
    <s v="Barrett"/>
    <s v="Lindley"/>
    <s v="Male"/>
    <n v="2"/>
    <d v="1973-01-18T00:00:00"/>
    <s v="General Manager"/>
    <s v="Retail"/>
    <x v="0"/>
    <s v="N"/>
    <d v="2018-02-01T00:00:00"/>
    <s v="Yes"/>
    <n v="5"/>
  </r>
  <r>
    <n v="1318"/>
    <s v="Barbe"/>
    <s v="Assender"/>
    <s v="Female"/>
    <n v="10"/>
    <d v="1966-08-17T00:00:00"/>
    <s v="Senior Developer"/>
    <s v="Financial Services"/>
    <x v="0"/>
    <s v="N"/>
    <m/>
    <s v="Yes"/>
    <n v="4"/>
  </r>
  <r>
    <n v="1319"/>
    <s v="Trevor"/>
    <s v="St. Paul"/>
    <s v="Male"/>
    <n v="20"/>
    <d v="1955-07-18T00:00:00"/>
    <m/>
    <s v="Entertainment"/>
    <x v="0"/>
    <s v="N"/>
    <s v="â©testâ©"/>
    <s v="Yes"/>
    <n v="12"/>
  </r>
  <r>
    <n v="1320"/>
    <s v="Fae"/>
    <m/>
    <s v="Female"/>
    <n v="4"/>
    <d v="1983-10-29T00:00:00"/>
    <m/>
    <s v="Manufacturing"/>
    <x v="2"/>
    <s v="N"/>
    <n v="100"/>
    <s v="Yes"/>
    <n v="7"/>
  </r>
  <r>
    <n v="1321"/>
    <s v="Bree"/>
    <s v="Domenge"/>
    <s v="Female"/>
    <n v="29"/>
    <d v="1994-07-05T00:00:00"/>
    <s v="Editor"/>
    <s v="Argiculture"/>
    <x v="1"/>
    <s v="N"/>
    <s v="ZÌ®ÌÍÌ ÍÍAÌ¥ÌÌÍÌ»ÌLÌ£ÍÍÌ¯Ì¹ÌÍGÌ»OÌ­ÌÌ®"/>
    <s v="No"/>
    <n v="8"/>
  </r>
  <r>
    <n v="1322"/>
    <s v="Kathye"/>
    <s v="Christie"/>
    <s v="Female"/>
    <n v="37"/>
    <d v="2001-10-16T00:00:00"/>
    <s v="Data Coordiator"/>
    <s v="Financial Services"/>
    <x v="0"/>
    <s v="N"/>
    <s v="ð©ð½"/>
    <s v="Yes"/>
    <n v="1"/>
  </r>
  <r>
    <n v="1323"/>
    <s v="Kristofor"/>
    <s v="Mockes"/>
    <s v="Male"/>
    <n v="27"/>
    <d v="1988-04-04T00:00:00"/>
    <s v="Account Executive"/>
    <s v="n/a"/>
    <x v="2"/>
    <s v="N"/>
    <d v="2018-02-01T00:00:00"/>
    <s v="Yes"/>
    <n v="9"/>
  </r>
  <r>
    <n v="1324"/>
    <s v="Randie"/>
    <s v="Arnowitz"/>
    <s v="Female"/>
    <n v="88"/>
    <d v="1978-02-22T00:00:00"/>
    <s v="Web Designer III"/>
    <s v="Manufacturing"/>
    <x v="0"/>
    <s v="N"/>
    <s v="ï»¿"/>
    <s v="No"/>
    <n v="11"/>
  </r>
  <r>
    <n v="1325"/>
    <s v="Ty"/>
    <s v="Belliard"/>
    <s v="Male"/>
    <n v="67"/>
    <d v="1968-08-25T00:00:00"/>
    <s v="Account Executive"/>
    <s v="Argiculture"/>
    <x v="2"/>
    <s v="N"/>
    <n v="100"/>
    <s v="Yes"/>
    <n v="14"/>
  </r>
  <r>
    <n v="1326"/>
    <s v="Goddard"/>
    <s v="Tinn"/>
    <s v="Male"/>
    <n v="15"/>
    <d v="1966-02-23T00:00:00"/>
    <s v="Biostatistician III"/>
    <s v="Health"/>
    <x v="1"/>
    <s v="N"/>
    <s v="&lt;svg&gt;&lt;script&gt;0&lt;1&gt;alert('XSS')&lt;/script&gt;"/>
    <s v="Yes"/>
    <n v="5"/>
  </r>
  <r>
    <n v="1327"/>
    <s v="Sarita"/>
    <s v="Khosa"/>
    <s v="Female"/>
    <n v="57"/>
    <d v="1995-11-25T00:00:00"/>
    <s v="Director of Sales"/>
    <s v="Property"/>
    <x v="1"/>
    <s v="N"/>
    <s v="ï»¿"/>
    <s v="No"/>
    <n v="6"/>
  </r>
  <r>
    <n v="1328"/>
    <s v="Stavro"/>
    <s v="Gargett"/>
    <s v="Male"/>
    <n v="19"/>
    <d v="1981-09-02T00:00:00"/>
    <s v="Budget/Accounting Analyst IV"/>
    <s v="IT"/>
    <x v="0"/>
    <s v="N"/>
    <n v="100"/>
    <s v="Yes"/>
    <n v="6"/>
  </r>
  <r>
    <n v="1329"/>
    <s v="Wendy"/>
    <s v="Randlesome"/>
    <s v="Female"/>
    <n v="65"/>
    <d v="1989-07-15T00:00:00"/>
    <s v="Database Administrator IV"/>
    <s v="n/a"/>
    <x v="0"/>
    <s v="N"/>
    <s v="__ï¾(,_,*)"/>
    <s v="No"/>
    <n v="11"/>
  </r>
  <r>
    <n v="1330"/>
    <s v="Gery"/>
    <s v="Headrick"/>
    <s v="Male"/>
    <n v="20"/>
    <d v="1985-08-02T00:00:00"/>
    <s v="Technical Writer"/>
    <s v="n/a"/>
    <x v="1"/>
    <s v="N"/>
    <n v="-1"/>
    <s v="No"/>
    <n v="19"/>
  </r>
  <r>
    <n v="1331"/>
    <s v="Edward"/>
    <s v="Hawkwood"/>
    <s v="Male"/>
    <n v="12"/>
    <d v="1987-03-24T00:00:00"/>
    <s v="Tax Accountant"/>
    <s v="Telecommunications"/>
    <x v="2"/>
    <s v="N"/>
    <s v="ï¾ï½¥â¿ã¾â²(ï½¡ââ¿âï½¡)â±â¿ï½¥ï¾"/>
    <s v="No"/>
    <n v="17"/>
  </r>
  <r>
    <n v="1332"/>
    <s v="Garek"/>
    <s v="De la Barre"/>
    <s v="Male"/>
    <n v="87"/>
    <d v="1978-05-01T00:00:00"/>
    <s v="Technical Writer"/>
    <s v="n/a"/>
    <x v="0"/>
    <s v="N"/>
    <n v="1"/>
    <s v="Yes"/>
    <n v="12"/>
  </r>
  <r>
    <n v="1333"/>
    <s v="Phillipp"/>
    <s v="McMonnies"/>
    <s v="Male"/>
    <n v="4"/>
    <d v="1973-08-23T00:00:00"/>
    <s v="Compensation Analyst"/>
    <s v="Financial Services"/>
    <x v="2"/>
    <s v="N"/>
    <s v="Î©âÃ§ââ«ËÂµâ¤â¥Ã·"/>
    <s v="No"/>
    <n v="9"/>
  </r>
  <r>
    <n v="1334"/>
    <s v="Cicily"/>
    <s v="Jenks"/>
    <s v="Female"/>
    <n v="72"/>
    <d v="1998-10-23T00:00:00"/>
    <s v="Senior Financial Analyst"/>
    <s v="Financial Services"/>
    <x v="0"/>
    <s v="N"/>
    <s v="ì¬íê³¼íì ì´íì°êµ¬ì"/>
    <s v="No"/>
    <n v="4"/>
  </r>
  <r>
    <n v="1335"/>
    <s v="Sibylla"/>
    <s v="Marlon"/>
    <s v="Female"/>
    <n v="57"/>
    <d v="1997-08-14T00:00:00"/>
    <m/>
    <s v="Entertainment"/>
    <x v="0"/>
    <s v="N"/>
    <s v="ï»¿"/>
    <s v="Yes"/>
    <n v="3"/>
  </r>
  <r>
    <n v="1336"/>
    <s v="Moise"/>
    <s v="Inde"/>
    <s v="Male"/>
    <n v="83"/>
    <d v="1989-03-13T00:00:00"/>
    <s v="Physical Therapy Assistant"/>
    <s v="n/a"/>
    <x v="0"/>
    <s v="N"/>
    <s v="ç°ä¸­ããã«ããã¦ä¸ãã"/>
    <s v="Yes"/>
    <n v="15"/>
  </r>
  <r>
    <n v="1337"/>
    <s v="Damara"/>
    <s v="Wheatland"/>
    <s v="Female"/>
    <n v="15"/>
    <d v="1988-03-08T00:00:00"/>
    <s v="Structural Engineer"/>
    <s v="Health"/>
    <x v="0"/>
    <s v="N"/>
    <n v="1"/>
    <s v="No"/>
    <n v="10"/>
  </r>
  <r>
    <n v="1338"/>
    <s v="Giuseppe"/>
    <s v="Tezure"/>
    <s v="Male"/>
    <n v="53"/>
    <d v="1980-11-24T00:00:00"/>
    <s v="Product Engineer"/>
    <s v="n/a"/>
    <x v="2"/>
    <s v="N"/>
    <s v="Ã¥ÃâÆÂ©ËâËÂ¬â¦Ã¦"/>
    <s v="No"/>
    <n v="14"/>
  </r>
  <r>
    <n v="1339"/>
    <s v="Mariam"/>
    <s v="Guiel"/>
    <s v="Female"/>
    <n v="82"/>
    <d v="1978-12-09T00:00:00"/>
    <s v="Editor"/>
    <s v="IT"/>
    <x v="2"/>
    <s v="N"/>
    <s v="ð¾ ð ð ð ð ð ð ð§"/>
    <s v="No"/>
    <n v="14"/>
  </r>
  <r>
    <n v="1340"/>
    <s v="Crawford"/>
    <s v="Dreini"/>
    <s v="Male"/>
    <n v="16"/>
    <d v="1977-11-05T00:00:00"/>
    <s v="Statistician I"/>
    <s v="n/a"/>
    <x v="2"/>
    <s v="N"/>
    <n v="1"/>
    <s v="No"/>
    <n v="18"/>
  </r>
  <r>
    <n v="1341"/>
    <s v="Parry"/>
    <s v="Rigolle"/>
    <s v="Male"/>
    <n v="65"/>
    <d v="1986-05-18T00:00:00"/>
    <s v="Computer Systems Analyst I"/>
    <s v="Financial Services"/>
    <x v="1"/>
    <s v="N"/>
    <s v="Î©âÃ§ââ«ËÂµâ¤â¥Ã·"/>
    <s v="No"/>
    <n v="15"/>
  </r>
  <r>
    <n v="1342"/>
    <s v="Barnett"/>
    <s v="Morville"/>
    <s v="Male"/>
    <n v="14"/>
    <d v="1962-04-11T00:00:00"/>
    <m/>
    <s v="Retail"/>
    <x v="1"/>
    <s v="N"/>
    <s v="&lt;&gt;?:&quot;{}|_+"/>
    <s v="Yes"/>
    <n v="11"/>
  </r>
  <r>
    <n v="1343"/>
    <s v="Creight"/>
    <s v="Deery"/>
    <s v="Male"/>
    <n v="67"/>
    <d v="1979-12-10T00:00:00"/>
    <s v="Dental Hygienist"/>
    <s v="Health"/>
    <x v="2"/>
    <s v="N"/>
    <s v="NIL"/>
    <s v="No"/>
    <n v="5"/>
  </r>
  <r>
    <n v="1344"/>
    <s v="Renelle"/>
    <s v="Tutin"/>
    <s v="Female"/>
    <n v="20"/>
    <d v="1995-11-02T00:00:00"/>
    <s v="Tax Accountant"/>
    <s v="Manufacturing"/>
    <x v="0"/>
    <s v="N"/>
    <s v="á "/>
    <s v="No"/>
    <n v="4"/>
  </r>
  <r>
    <n v="1345"/>
    <s v="Jeth"/>
    <s v="Marien"/>
    <s v="Male"/>
    <n v="94"/>
    <d v="1960-09-11T00:00:00"/>
    <s v="Senior Sales Associate"/>
    <s v="Manufacturing"/>
    <x v="0"/>
    <s v="N"/>
    <n v="-100"/>
    <s v="No"/>
    <n v="12"/>
  </r>
  <r>
    <n v="1346"/>
    <s v="Woody"/>
    <s v="Dowthwaite"/>
    <s v="Male"/>
    <n v="9"/>
    <d v="1970-06-19T00:00:00"/>
    <s v="Administrative Assistant IV"/>
    <s v="Telecommunications"/>
    <x v="0"/>
    <s v="N"/>
    <s v=",./;'[]\-="/>
    <s v="No"/>
    <n v="19"/>
  </r>
  <r>
    <n v="1347"/>
    <s v="Leisha"/>
    <s v="Signoret"/>
    <s v="Female"/>
    <n v="14"/>
    <d v="1977-12-16T00:00:00"/>
    <s v="Help Desk Operator"/>
    <s v="Manufacturing"/>
    <x v="0"/>
    <s v="N"/>
    <s v="á"/>
    <s v="Yes"/>
    <n v="14"/>
  </r>
  <r>
    <n v="1348"/>
    <s v="Lowe"/>
    <s v="Hinckes"/>
    <s v="Male"/>
    <n v="88"/>
    <d v="1984-04-10T00:00:00"/>
    <s v="VP Sales"/>
    <s v="n/a"/>
    <x v="2"/>
    <s v="N"/>
    <s v="0ï¸â£ 1ï¸â£ 2ï¸â£ 3ï¸â£ 4ï¸â£ 5ï¸â£ 6ï¸â£ 7ï¸â£ 8ï¸â£ 9ï¸â£ ð"/>
    <s v="No"/>
    <n v="13"/>
  </r>
  <r>
    <n v="1349"/>
    <s v="Curran"/>
    <s v="Gush"/>
    <s v="Male"/>
    <n v="83"/>
    <d v="1997-05-07T00:00:00"/>
    <s v="Electrical Engineer"/>
    <s v="Manufacturing"/>
    <x v="1"/>
    <s v="N"/>
    <s v="ÃÃÃÃËÃÃï£¿ÃÃÃâ"/>
    <s v="No"/>
    <n v="1"/>
  </r>
  <r>
    <n v="1350"/>
    <s v="Bing"/>
    <s v="Vicar"/>
    <s v="Male"/>
    <n v="10"/>
    <d v="1957-09-30T00:00:00"/>
    <s v="Staff Scientist"/>
    <s v="Retail"/>
    <x v="0"/>
    <s v="N"/>
    <s v="''''&quot;"/>
    <s v="Yes"/>
    <n v="8"/>
  </r>
  <r>
    <n v="1351"/>
    <s v="Lorettalorna"/>
    <m/>
    <s v="U"/>
    <n v="32"/>
    <m/>
    <s v="Office Assistant IV"/>
    <s v="IT"/>
    <x v="2"/>
    <s v="N"/>
    <m/>
    <s v="No"/>
    <m/>
  </r>
  <r>
    <n v="1352"/>
    <s v="Jerald"/>
    <s v="Lesly"/>
    <s v="Male"/>
    <n v="53"/>
    <d v="1954-12-28T00:00:00"/>
    <s v="Electrical Engineer"/>
    <s v="Manufacturing"/>
    <x v="2"/>
    <s v="N"/>
    <s v="åè£½æ¼¢èª"/>
    <s v="No"/>
    <n v="18"/>
  </r>
  <r>
    <n v="1353"/>
    <s v="Phebe"/>
    <s v="Dockwra"/>
    <s v="Female"/>
    <n v="1"/>
    <d v="1980-03-31T00:00:00"/>
    <s v="Clinical Specialist"/>
    <s v="Health"/>
    <x v="0"/>
    <s v="N"/>
    <n v="1E+96"/>
    <s v="Yes"/>
    <n v="11"/>
  </r>
  <r>
    <n v="1354"/>
    <s v="Karee"/>
    <s v="Hyman"/>
    <s v="Female"/>
    <n v="0"/>
    <d v="2000-10-15T00:00:00"/>
    <s v="Analyst Programmer"/>
    <s v="Financial Services"/>
    <x v="1"/>
    <s v="N"/>
    <s v="ï¼ï¼ï¼"/>
    <s v="No"/>
    <n v="2"/>
  </r>
  <r>
    <n v="1355"/>
    <s v="Isador"/>
    <s v="Hallitt"/>
    <s v="Male"/>
    <n v="37"/>
    <d v="2001-04-04T00:00:00"/>
    <s v="VP Quality Control"/>
    <s v="Property"/>
    <x v="0"/>
    <s v="N"/>
    <s v="'&quot;''''&quot;"/>
    <s v="No"/>
    <n v="1"/>
  </r>
  <r>
    <n v="1356"/>
    <s v="Ofella"/>
    <s v="Walbrook"/>
    <s v="Female"/>
    <n v="12"/>
    <d v="1981-02-24T00:00:00"/>
    <s v="Account Representative I"/>
    <s v="n/a"/>
    <x v="2"/>
    <s v="N"/>
    <s v="1/0"/>
    <s v="No"/>
    <n v="13"/>
  </r>
  <r>
    <n v="1357"/>
    <s v="Waylin"/>
    <s v="Eassom"/>
    <s v="Male"/>
    <n v="69"/>
    <d v="1993-05-14T00:00:00"/>
    <s v="Research Nurse"/>
    <s v="Health"/>
    <x v="2"/>
    <s v="N"/>
    <s v="NIL"/>
    <s v="No"/>
    <n v="6"/>
  </r>
  <r>
    <n v="1358"/>
    <s v="Gerome"/>
    <s v="Whittock"/>
    <s v="Male"/>
    <n v="8"/>
    <d v="1994-04-11T00:00:00"/>
    <s v="Dental Hygienist"/>
    <s v="Health"/>
    <x v="2"/>
    <s v="N"/>
    <s v="&lt;&gt;?:&quot;{}|_+"/>
    <s v="No"/>
    <n v="6"/>
  </r>
  <r>
    <n v="1359"/>
    <s v="Estrella"/>
    <s v="Carwithen"/>
    <s v="Female"/>
    <n v="54"/>
    <d v="1993-02-24T00:00:00"/>
    <s v="Help Desk Technician"/>
    <s v="Retail"/>
    <x v="0"/>
    <s v="N"/>
    <n v="-1"/>
    <s v="No"/>
    <n v="6"/>
  </r>
  <r>
    <n v="1360"/>
    <s v="Maurice"/>
    <s v="Blas"/>
    <s v="Male"/>
    <n v="41"/>
    <d v="1970-07-04T00:00:00"/>
    <s v="Design Engineer"/>
    <s v="Manufacturing"/>
    <x v="0"/>
    <s v="N"/>
    <s v="Î©âÃ§ââ«ËÂµâ¤â¥Ã·"/>
    <s v="Yes"/>
    <n v="15"/>
  </r>
  <r>
    <n v="1361"/>
    <s v="Gradeigh"/>
    <s v="Saltmarshe"/>
    <s v="Male"/>
    <n v="56"/>
    <d v="1964-12-12T00:00:00"/>
    <s v="Professor"/>
    <s v="Manufacturing"/>
    <x v="1"/>
    <s v="N"/>
    <s v="Â¸ËÃâÄ±ËÃÂ¯ËÂ¿"/>
    <s v="No"/>
    <n v="19"/>
  </r>
  <r>
    <n v="1362"/>
    <s v="Giuditta"/>
    <s v="Dearlove"/>
    <s v="Female"/>
    <n v="20"/>
    <d v="1973-02-20T00:00:00"/>
    <s v="Account Executive"/>
    <s v="Manufacturing"/>
    <x v="1"/>
    <s v="N"/>
    <n v="0"/>
    <s v="Yes"/>
    <n v="15"/>
  </r>
  <r>
    <n v="1363"/>
    <s v="Boniface"/>
    <s v="Kivelhan"/>
    <s v="Male"/>
    <n v="7"/>
    <d v="1961-10-16T00:00:00"/>
    <s v="Associate Professor"/>
    <s v="Financial Services"/>
    <x v="0"/>
    <s v="N"/>
    <s v="1'; DROP TABLE users--"/>
    <s v="No"/>
    <n v="18"/>
  </r>
  <r>
    <n v="1364"/>
    <s v="Selby"/>
    <s v="Cabbell"/>
    <s v="Male"/>
    <n v="99"/>
    <d v="1978-04-20T00:00:00"/>
    <s v="Junior Executive"/>
    <s v="Manufacturing"/>
    <x v="0"/>
    <s v="N"/>
    <s v="'"/>
    <s v="No"/>
    <n v="21"/>
  </r>
  <r>
    <n v="1365"/>
    <s v="Shurlocke"/>
    <s v="Pirie"/>
    <s v="Male"/>
    <n v="97"/>
    <d v="1992-04-19T00:00:00"/>
    <s v="Research Associate"/>
    <s v="Health"/>
    <x v="0"/>
    <s v="N"/>
    <s v="ð"/>
    <s v="No"/>
    <n v="3"/>
  </r>
  <r>
    <n v="1366"/>
    <s v="Zacharia"/>
    <s v="Rigler"/>
    <s v="Male"/>
    <n v="10"/>
    <d v="1974-06-30T00:00:00"/>
    <s v="Computer Systems Analyst IV"/>
    <s v="Retail"/>
    <x v="1"/>
    <s v="N"/>
    <s v="Â¸ËÃâÄ±ËÃÂ¯ËÂ¿"/>
    <s v="No"/>
    <n v="22"/>
  </r>
  <r>
    <n v="1367"/>
    <s v="Fredrika"/>
    <s v="Danielkiewicz"/>
    <s v="Female"/>
    <n v="63"/>
    <d v="1973-06-29T00:00:00"/>
    <s v="Internal Auditor"/>
    <s v="Retail"/>
    <x v="0"/>
    <s v="N"/>
    <s v="â°â´âµ"/>
    <s v="No"/>
    <n v="18"/>
  </r>
  <r>
    <n v="1368"/>
    <s v="Aarika"/>
    <s v="Magog"/>
    <s v="Female"/>
    <n v="54"/>
    <d v="1973-04-14T00:00:00"/>
    <m/>
    <s v="Property"/>
    <x v="0"/>
    <s v="N"/>
    <n v="-100"/>
    <s v="No"/>
    <n v="4"/>
  </r>
  <r>
    <n v="1369"/>
    <s v="Ilka"/>
    <s v="Allabush"/>
    <s v="Female"/>
    <n v="51"/>
    <d v="1994-05-08T00:00:00"/>
    <s v="Civil Engineer"/>
    <s v="Manufacturing"/>
    <x v="0"/>
    <s v="N"/>
    <s v="ÅâÂ´â°ËÃÂ¨ËÃâââ"/>
    <s v="Yes"/>
    <n v="6"/>
  </r>
  <r>
    <n v="1370"/>
    <s v="Chastity"/>
    <s v="Martinat"/>
    <s v="Female"/>
    <n v="44"/>
    <d v="1986-10-23T00:00:00"/>
    <s v="Computer Systems Analyst IV"/>
    <s v="Property"/>
    <x v="0"/>
    <s v="N"/>
    <s v="â¡"/>
    <s v="No"/>
    <n v="18"/>
  </r>
  <r>
    <n v="1371"/>
    <s v="Aretha"/>
    <s v="Joscelyn"/>
    <s v="Female"/>
    <n v="39"/>
    <d v="1959-08-02T00:00:00"/>
    <s v="Design Engineer"/>
    <s v="Retail"/>
    <x v="0"/>
    <s v="N"/>
    <s v="ÅâÂ´â°ËÃÂ¨ËÃâââ"/>
    <s v="Yes"/>
    <n v="13"/>
  </r>
  <r>
    <n v="1372"/>
    <s v="Rockie"/>
    <s v="Wheldon"/>
    <s v="Male"/>
    <n v="44"/>
    <d v="1980-07-02T00:00:00"/>
    <s v="Computer Systems Analyst III"/>
    <s v="Manufacturing"/>
    <x v="1"/>
    <s v="N"/>
    <s v="ï½ï½¨(Â´âï½â©"/>
    <s v="No"/>
    <n v="17"/>
  </r>
  <r>
    <n v="1373"/>
    <s v="Shaylynn"/>
    <s v="Epsley"/>
    <s v="Female"/>
    <n v="3"/>
    <d v="1958-09-23T00:00:00"/>
    <s v="Director of Sales"/>
    <s v="Financial Services"/>
    <x v="0"/>
    <s v="N"/>
    <s v="ËÉnbá´lÉ ÉuÆÉÉ¯ ÇÉ¹olop ÊÇ ÇÉ¹oqÉl Ên Êunpá´pá´Éuá´ É¹odÉ¯ÇÊ poÉ¯sná´Ç op pÇs 'Êá´lÇ Æuá´Ésá´dá´pÉ É¹nÊÇÊÉÇsuoÉ 'ÊÇÉ¯É Êá´s É¹olop É¯nsdá´ É¯ÇÉ¹oË¥"/>
    <s v="Yes"/>
    <n v="12"/>
  </r>
  <r>
    <n v="1374"/>
    <s v="Cleveland"/>
    <s v="Spilling"/>
    <s v="Male"/>
    <n v="76"/>
    <d v="1976-01-13T00:00:00"/>
    <m/>
    <s v="Manufacturing"/>
    <x v="0"/>
    <s v="N"/>
    <s v="Â¡â¢Â£Â¢âÂ§Â¶â¢ÂªÂºââ "/>
    <s v="No"/>
    <n v="8"/>
  </r>
  <r>
    <n v="1375"/>
    <s v="Archie"/>
    <s v="Van den Hof"/>
    <s v="Male"/>
    <n v="36"/>
    <d v="1978-12-07T00:00:00"/>
    <s v="Analog Circuit Design manager"/>
    <s v="Financial Services"/>
    <x v="1"/>
    <s v="N"/>
    <s v="../../../../../../../../../../../etc/passwd%00"/>
    <s v="No"/>
    <n v="18"/>
  </r>
  <r>
    <n v="1376"/>
    <s v="Pail"/>
    <m/>
    <s v="Male"/>
    <n v="89"/>
    <d v="1966-03-12T00:00:00"/>
    <s v="Environmental Tech"/>
    <s v="Health"/>
    <x v="0"/>
    <s v="N"/>
    <n v="0"/>
    <s v="Yes"/>
    <n v="18"/>
  </r>
  <r>
    <n v="1377"/>
    <s v="Giacomo"/>
    <s v="Roseburgh"/>
    <s v="Male"/>
    <n v="86"/>
    <d v="1989-05-11T00:00:00"/>
    <s v="Mechanical Systems Engineer"/>
    <s v="Retail"/>
    <x v="0"/>
    <s v="N"/>
    <s v="â£"/>
    <s v="Yes"/>
    <n v="2"/>
  </r>
  <r>
    <n v="1378"/>
    <s v="Ellie"/>
    <s v="Prester"/>
    <s v="Female"/>
    <n v="36"/>
    <d v="1978-06-18T00:00:00"/>
    <m/>
    <s v="Property"/>
    <x v="1"/>
    <s v="N"/>
    <s v="testâ testâ«"/>
    <s v="Yes"/>
    <n v="7"/>
  </r>
  <r>
    <n v="1379"/>
    <s v="Lou"/>
    <s v="Drews"/>
    <s v="Female"/>
    <n v="63"/>
    <d v="1989-06-16T00:00:00"/>
    <s v="Legal Assistant"/>
    <s v="Financial Services"/>
    <x v="0"/>
    <s v="N"/>
    <s v="ÅâÂ´Â®â Â¥Â¨ËÃ¸Ïââ"/>
    <s v="Yes"/>
    <n v="7"/>
  </r>
  <r>
    <n v="1380"/>
    <s v="Lavina"/>
    <s v="Clavey"/>
    <s v="Female"/>
    <n v="99"/>
    <d v="1998-09-30T00:00:00"/>
    <s v="Financial Analyst"/>
    <s v="Financial Services"/>
    <x v="0"/>
    <s v="N"/>
    <n v="-1"/>
    <s v="No"/>
    <n v="3"/>
  </r>
  <r>
    <n v="1381"/>
    <s v="Ellary"/>
    <s v="Ramsey"/>
    <s v="Male"/>
    <n v="79"/>
    <d v="1985-03-11T00:00:00"/>
    <s v="Engineer IV"/>
    <s v="Manufacturing"/>
    <x v="1"/>
    <s v="N"/>
    <n v="-0.5"/>
    <s v="Yes"/>
    <n v="15"/>
  </r>
  <r>
    <n v="1382"/>
    <s v="Lucio"/>
    <s v="Reame"/>
    <s v="Male"/>
    <n v="27"/>
    <d v="1989-10-23T00:00:00"/>
    <s v="Data Coordiator"/>
    <s v="Manufacturing"/>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20"/>
  </r>
  <r>
    <n v="1383"/>
    <s v="Coriss"/>
    <s v="Casarino"/>
    <s v="Female"/>
    <n v="81"/>
    <d v="1957-10-29T00:00:00"/>
    <s v="Software Consultant"/>
    <s v="IT"/>
    <x v="1"/>
    <s v="N"/>
    <m/>
    <s v="No"/>
    <n v="8"/>
  </r>
  <r>
    <n v="1384"/>
    <s v="Marcile"/>
    <s v="Carren"/>
    <s v="Female"/>
    <n v="48"/>
    <d v="1998-09-09T00:00:00"/>
    <s v="Quality Control Specialist"/>
    <s v="Manufacturing"/>
    <x v="0"/>
    <s v="N"/>
    <s v="Â¸ËÃâÄ±ËÃÂ¯ËÂ¿"/>
    <s v="No"/>
    <n v="2"/>
  </r>
  <r>
    <n v="1385"/>
    <s v="Melesa"/>
    <s v="Priddy"/>
    <s v="Female"/>
    <n v="39"/>
    <d v="1957-08-17T00:00:00"/>
    <s v="Cost Accountant"/>
    <s v="Financial Services"/>
    <x v="0"/>
    <s v="N"/>
    <n v="100"/>
    <s v="No"/>
    <n v="16"/>
  </r>
  <r>
    <n v="1386"/>
    <s v="Mufinella"/>
    <s v="Kalvin"/>
    <s v="Female"/>
    <n v="71"/>
    <d v="1967-06-12T00:00:00"/>
    <s v="Help Desk Technician"/>
    <s v="Retail"/>
    <x v="0"/>
    <s v="N"/>
    <s v="() { _; } &gt;_[$($())] { touch /tmp/blns.shellshock2.fail; }"/>
    <s v="Yes"/>
    <n v="12"/>
  </r>
  <r>
    <n v="1387"/>
    <s v="Natalee"/>
    <s v="Comport"/>
    <s v="Female"/>
    <n v="33"/>
    <d v="1977-07-11T00:00:00"/>
    <s v="Chemical Engineer"/>
    <s v="Manufacturing"/>
    <x v="0"/>
    <s v="N"/>
    <s v="&lt;script&gt;alert('hi')&lt;/script&gt;"/>
    <s v="Yes"/>
    <n v="4"/>
  </r>
  <r>
    <n v="1388"/>
    <s v="Carny"/>
    <s v="Shilstone"/>
    <s v="Male"/>
    <n v="86"/>
    <d v="1972-08-14T00:00:00"/>
    <s v="Internal Auditor"/>
    <s v="Financial Services"/>
    <x v="0"/>
    <s v="N"/>
    <s v="(ï¾à²¥çà²¥ï¼ï¾ï»¿ â»ââ»"/>
    <s v="No"/>
    <n v="7"/>
  </r>
  <r>
    <n v="1389"/>
    <s v="Reina"/>
    <s v="Drever"/>
    <s v="Female"/>
    <n v="27"/>
    <d v="1962-05-14T00:00:00"/>
    <m/>
    <s v="Health"/>
    <x v="1"/>
    <s v="N"/>
    <s v="á"/>
    <s v="No"/>
    <n v="15"/>
  </r>
  <r>
    <n v="1390"/>
    <s v="Christyna"/>
    <s v="Feldberg"/>
    <s v="Female"/>
    <n v="74"/>
    <d v="2000-01-25T00:00:00"/>
    <s v="Accounting Assistant I"/>
    <s v="Retail"/>
    <x v="2"/>
    <s v="N"/>
    <s v="ÅâÂ´Â®â Â¥Â¨ËÃ¸Ïââ"/>
    <s v="Yes"/>
    <n v="1"/>
  </r>
  <r>
    <n v="1391"/>
    <s v="Winni"/>
    <s v="Cana"/>
    <s v="Female"/>
    <n v="62"/>
    <d v="1976-08-05T00:00:00"/>
    <s v="Marketing Assistant"/>
    <s v="Retail"/>
    <x v="2"/>
    <s v="N"/>
    <s v="ËÉnbá´lÉ ÉuÆÉÉ¯ ÇÉ¹olop ÊÇ ÇÉ¹oqÉl Ên Êunpá´pá´Éuá´ É¹odÉ¯ÇÊ poÉ¯sná´Ç op pÇs 'Êá´lÇ Æuá´Ésá´dá´pÉ É¹nÊÇÊÉÇsuoÉ 'ÊÇÉ¯É Êá´s É¹olop É¯nsdá´ É¯ÇÉ¹oË¥"/>
    <s v="No"/>
    <n v="12"/>
  </r>
  <r>
    <n v="1392"/>
    <s v="Marris"/>
    <s v="Waison"/>
    <s v="Female"/>
    <n v="28"/>
    <d v="2000-01-15T00:00:00"/>
    <s v="Human Resources Manager"/>
    <s v="Financial Services"/>
    <x v="0"/>
    <s v="N"/>
    <s v="âââ"/>
    <s v="No"/>
    <n v="1"/>
  </r>
  <r>
    <n v="1393"/>
    <s v="Adria"/>
    <s v="MacRorie"/>
    <s v="Female"/>
    <n v="96"/>
    <d v="1976-03-10T00:00:00"/>
    <m/>
    <s v="Manufacturing"/>
    <x v="0"/>
    <s v="N"/>
    <s v="ï¼ï¼ï¼"/>
    <s v="No"/>
    <n v="20"/>
  </r>
  <r>
    <n v="1394"/>
    <s v="Freemon"/>
    <s v="Perago"/>
    <s v="Male"/>
    <n v="50"/>
    <d v="1978-01-27T00:00:00"/>
    <m/>
    <s v="Health"/>
    <x v="0"/>
    <s v="N"/>
    <s v="ZÌ®ÌÍÌ ÍÍAÌ¥ÌÌÍÌ»ÌLÌ£ÍÍÌ¯Ì¹ÌÍGÌ»OÌ­ÌÌ®"/>
    <s v="Yes"/>
    <n v="8"/>
  </r>
  <r>
    <n v="1395"/>
    <s v="Jandy"/>
    <s v="Pennazzi"/>
    <s v="Female"/>
    <n v="83"/>
    <d v="1957-12-23T00:00:00"/>
    <s v="VP Product Management"/>
    <s v="n/a"/>
    <x v="2"/>
    <s v="N"/>
    <s v="Ù¡Ù¢Ù£"/>
    <s v="Yes"/>
    <n v="16"/>
  </r>
  <r>
    <n v="1396"/>
    <s v="Sinclair"/>
    <s v="Melonby"/>
    <s v="Male"/>
    <n v="20"/>
    <d v="1987-10-07T00:00:00"/>
    <s v="Cost Accountant"/>
    <s v="Financial Services"/>
    <x v="0"/>
    <s v="N"/>
    <s v="ÅâÂ´â°ËÃÂ¨ËÃâââ"/>
    <s v="No"/>
    <n v="18"/>
  </r>
  <r>
    <n v="1397"/>
    <s v="Dimitri"/>
    <s v="Durie"/>
    <s v="Male"/>
    <n v="29"/>
    <d v="1979-01-21T00:00:00"/>
    <s v="Legal Assistant"/>
    <s v="Manufacturing"/>
    <x v="0"/>
    <s v="N"/>
    <s v="ã½à¼¼àºÙÍàºà¼½ï¾ ã½à¼¼àºÙÍàºà¼½ï¾"/>
    <s v="Yes"/>
    <n v="14"/>
  </r>
  <r>
    <n v="1398"/>
    <s v="Anderea"/>
    <s v="Pulteneye"/>
    <s v="Female"/>
    <n v="11"/>
    <d v="1966-11-29T00:00:00"/>
    <s v="Project Manager"/>
    <s v="Manufacturing"/>
    <x v="0"/>
    <s v="N"/>
    <s v="ÅâÂ´â°ËÃÂ¨ËÃâââ"/>
    <s v="No"/>
    <n v="17"/>
  </r>
  <r>
    <n v="1399"/>
    <s v="Kaye"/>
    <s v="Clulow"/>
    <s v="Female"/>
    <n v="84"/>
    <d v="1967-09-08T00:00:00"/>
    <s v="Staff Scientist"/>
    <s v="Manufacturing"/>
    <x v="0"/>
    <s v="N"/>
    <s v="ì¬íê³¼íì ì´íì°êµ¬ì"/>
    <s v="No"/>
    <n v="15"/>
  </r>
  <r>
    <n v="1400"/>
    <s v="Rikki"/>
    <s v="Eytel"/>
    <s v="Female"/>
    <n v="51"/>
    <d v="1982-05-23T00:00:00"/>
    <s v="Senior Developer"/>
    <s v="Manufacturing"/>
    <x v="1"/>
    <s v="N"/>
    <s v=",ãã»:*:ã»ãâ( â» Ï â» )ãã»:*:ã»ãâ"/>
    <s v="Yes"/>
    <n v="7"/>
  </r>
  <r>
    <n v="1401"/>
    <s v="Ashien"/>
    <s v="Winspare"/>
    <s v="Female"/>
    <n v="68"/>
    <d v="1978-09-30T00:00:00"/>
    <m/>
    <s v="Financial Services"/>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0"/>
  </r>
  <r>
    <n v="1402"/>
    <s v="Hillier"/>
    <s v="Andraud"/>
    <s v="Male"/>
    <n v="58"/>
    <d v="2001-12-08T00:00:00"/>
    <s v="Assistant Professor"/>
    <s v="Telecommunications"/>
    <x v="0"/>
    <s v="N"/>
    <s v="ÅâÂ´â°ËÃÂ¨ËÃâââ"/>
    <s v="No"/>
    <n v="1"/>
  </r>
  <r>
    <n v="1403"/>
    <s v="Germana"/>
    <s v="McFadin"/>
    <s v="Female"/>
    <n v="18"/>
    <d v="1980-12-01T00:00:00"/>
    <s v="Geologist II"/>
    <s v="Retail"/>
    <x v="0"/>
    <s v="N"/>
    <s v="ð"/>
    <s v="No"/>
    <n v="16"/>
  </r>
  <r>
    <n v="1404"/>
    <s v="Emmott"/>
    <s v="Mercik"/>
    <s v="Male"/>
    <n v="78"/>
    <d v="1957-07-30T00:00:00"/>
    <s v="Chemical Engineer"/>
    <s v="Manufacturing"/>
    <x v="0"/>
    <s v="N"/>
    <n v="-1"/>
    <s v="Yes"/>
    <n v="14"/>
  </r>
  <r>
    <n v="1405"/>
    <s v="Kylie"/>
    <s v="Spriggin"/>
    <s v="Female"/>
    <n v="52"/>
    <d v="1958-04-05T00:00:00"/>
    <s v="VP Product Management"/>
    <s v="Manufacturing"/>
    <x v="2"/>
    <s v="N"/>
    <s v="ãã¼ãã£ã¼ã¸è¡ããªãã"/>
    <s v="Yes"/>
    <n v="11"/>
  </r>
  <r>
    <n v="1406"/>
    <s v="Georges"/>
    <s v="Tilne"/>
    <s v="Male"/>
    <n v="3"/>
    <d v="1970-05-05T00:00:00"/>
    <s v="Cost Accountant"/>
    <s v="Financial Services"/>
    <x v="2"/>
    <s v="N"/>
    <n v="0"/>
    <s v="Yes"/>
    <n v="17"/>
  </r>
  <r>
    <n v="1407"/>
    <s v="Tamarah"/>
    <s v="Sobtka"/>
    <s v="Female"/>
    <n v="43"/>
    <d v="1980-10-04T00:00:00"/>
    <s v="Structural Analysis Engineer"/>
    <s v="Manufacturing"/>
    <x v="0"/>
    <s v="N"/>
    <s v="â°â´âµâââ"/>
    <s v="Yes"/>
    <n v="9"/>
  </r>
  <r>
    <n v="1408"/>
    <s v="Kendricks"/>
    <s v="Plastow"/>
    <s v="Male"/>
    <n v="14"/>
    <d v="1997-06-22T00:00:00"/>
    <s v="Dental Hygienist"/>
    <s v="Health"/>
    <x v="2"/>
    <s v="N"/>
    <s v="() { 0; }; touch /tmp/blns.shellshock1.fail;"/>
    <s v="No"/>
    <n v="4"/>
  </r>
  <r>
    <n v="1409"/>
    <s v="Tiffi"/>
    <s v="Hartless"/>
    <s v="Female"/>
    <n v="69"/>
    <d v="1996-05-07T00:00:00"/>
    <s v="Help Desk Technician"/>
    <s v="n/a"/>
    <x v="0"/>
    <s v="N"/>
    <s v="null"/>
    <s v="No"/>
    <n v="4"/>
  </r>
  <r>
    <n v="1410"/>
    <s v="Althea"/>
    <s v="Macvey"/>
    <s v="Female"/>
    <n v="10"/>
    <d v="1997-01-22T00:00:00"/>
    <s v="Marketing Manager"/>
    <s v="Retail"/>
    <x v="2"/>
    <s v="N"/>
    <s v="''''&quot;"/>
    <s v="Yes"/>
    <n v="6"/>
  </r>
  <r>
    <n v="1411"/>
    <s v="Katrina"/>
    <s v="Coltart"/>
    <s v="Female"/>
    <n v="24"/>
    <d v="1994-05-04T00:00:00"/>
    <s v="Registered Nurse"/>
    <s v="Health"/>
    <x v="0"/>
    <s v="N"/>
    <s v="â¢"/>
    <s v="Yes"/>
    <n v="5"/>
  </r>
  <r>
    <n v="1412"/>
    <s v="Antonetta"/>
    <s v="Dumbrall"/>
    <s v="Female"/>
    <n v="20"/>
    <d v="1991-09-04T00:00:00"/>
    <s v="Tax Accountant"/>
    <s v="n/a"/>
    <x v="0"/>
    <s v="N"/>
    <s v="Ù¡Ù¢Ù£"/>
    <s v="Yes"/>
    <n v="4"/>
  </r>
  <r>
    <n v="1413"/>
    <s v="Vi"/>
    <s v="Lauga"/>
    <s v="Female"/>
    <n v="47"/>
    <d v="1998-04-24T00:00:00"/>
    <s v="Administrative Assistant II"/>
    <s v="Financial Services"/>
    <x v="0"/>
    <s v="N"/>
    <m/>
    <s v="No"/>
    <n v="3"/>
  </r>
  <r>
    <n v="1414"/>
    <s v="Allison"/>
    <s v="Clowton"/>
    <s v="Female"/>
    <n v="57"/>
    <d v="1980-02-29T00:00:00"/>
    <s v="Help Desk Technician"/>
    <s v="Retail"/>
    <x v="0"/>
    <s v="N"/>
    <s v="/dev/null; touch /tmp/blns.fail ; echo"/>
    <s v="Yes"/>
    <n v="10"/>
  </r>
  <r>
    <n v="1415"/>
    <s v="Merilyn"/>
    <s v="Dikle"/>
    <s v="Female"/>
    <n v="68"/>
    <d v="1998-12-14T00:00:00"/>
    <s v="Executive Secretary"/>
    <s v="Property"/>
    <x v="2"/>
    <s v="N"/>
    <n v="0"/>
    <s v="Yes"/>
    <n v="3"/>
  </r>
  <r>
    <n v="1416"/>
    <s v="Fraze"/>
    <s v="Face"/>
    <s v="Male"/>
    <n v="90"/>
    <d v="1967-04-30T00:00:00"/>
    <s v="Assistant Manager"/>
    <s v="n/a"/>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5"/>
  </r>
  <r>
    <n v="1417"/>
    <s v="Micki"/>
    <s v="Russel"/>
    <s v="Female"/>
    <n v="12"/>
    <d v="1959-11-14T00:00:00"/>
    <m/>
    <s v="Manufacturing"/>
    <x v="2"/>
    <s v="N"/>
    <s v="â°â´âµâââ"/>
    <s v="Yes"/>
    <n v="20"/>
  </r>
  <r>
    <n v="1418"/>
    <s v="Valaria"/>
    <s v="Hugh"/>
    <s v="Female"/>
    <n v="80"/>
    <d v="1976-11-29T00:00:00"/>
    <s v="Senior Sales Associate"/>
    <s v="IT"/>
    <x v="1"/>
    <s v="N"/>
    <s v="ç¤¾æç§å­¸é¢èªå­¸ç ç©¶æ"/>
    <s v="Yes"/>
    <n v="21"/>
  </r>
  <r>
    <n v="1419"/>
    <s v="Roddy"/>
    <s v="Ollerton"/>
    <s v="Male"/>
    <n v="5"/>
    <d v="1967-01-11T00:00:00"/>
    <s v="Physical Therapy Assistant"/>
    <s v="Financial Services"/>
    <x v="0"/>
    <s v="N"/>
    <n v="1"/>
    <s v="Yes"/>
    <n v="4"/>
  </r>
  <r>
    <n v="1420"/>
    <s v="Minni"/>
    <s v="Hanner"/>
    <s v="Female"/>
    <n v="14"/>
    <d v="1959-10-12T00:00:00"/>
    <s v="Dental Hygienist"/>
    <s v="Health"/>
    <x v="0"/>
    <s v="N"/>
    <n v="-1"/>
    <s v="No"/>
    <n v="11"/>
  </r>
  <r>
    <n v="1421"/>
    <s v="Mallorie"/>
    <s v="Gouth"/>
    <s v="Female"/>
    <n v="74"/>
    <d v="1956-04-14T00:00:00"/>
    <s v="Senior Editor"/>
    <s v="Property"/>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20"/>
  </r>
  <r>
    <n v="1422"/>
    <s v="Georgy"/>
    <s v="Rickwood"/>
    <s v="Male"/>
    <n v="31"/>
    <d v="1972-03-13T00:00:00"/>
    <s v="Nuclear Power Engineer"/>
    <s v="Manufacturing"/>
    <x v="1"/>
    <s v="N"/>
    <s v="×Ö¸×Ö°×ªÖ¸×testØ§ÙØµÙØ­Ø§Øª Ø§ÙØªÙØ­ÙÙ"/>
    <s v="Yes"/>
    <n v="16"/>
  </r>
  <r>
    <n v="1423"/>
    <s v="Tiphanie"/>
    <s v="Klossek"/>
    <s v="Female"/>
    <n v="51"/>
    <d v="1959-06-17T00:00:00"/>
    <s v="Project Manager"/>
    <s v="Manufacturing"/>
    <x v="0"/>
    <s v="N"/>
    <s v="ã»(ï¿£âï¿£)ã»:*:"/>
    <s v="No"/>
    <n v="19"/>
  </r>
  <r>
    <n v="1424"/>
    <s v="Allin"/>
    <s v="Arbuckel"/>
    <s v="Male"/>
    <n v="56"/>
    <d v="1974-08-03T00:00:00"/>
    <s v="Occupational Therapist"/>
    <s v="Health"/>
    <x v="2"/>
    <s v="N"/>
    <s v="Ã¥ÃâÆÂ©ËâËÂ¬â¦Ã¦"/>
    <s v="Yes"/>
    <n v="14"/>
  </r>
  <r>
    <n v="1425"/>
    <s v="Chrisy"/>
    <s v="Sivess"/>
    <s v="Male"/>
    <n v="20"/>
    <d v="1986-07-06T00:00:00"/>
    <s v="General Manager"/>
    <s v="Retail"/>
    <x v="2"/>
    <s v="N"/>
    <s v="ÅâÂ´â°ËÃÂ¨ËÃâââ"/>
    <s v="Yes"/>
    <n v="11"/>
  </r>
  <r>
    <n v="1426"/>
    <s v="Allyn"/>
    <s v="Carswell"/>
    <s v="Female"/>
    <n v="72"/>
    <d v="1956-08-23T00:00:00"/>
    <s v="Financial Advisor"/>
    <s v="Financial Services"/>
    <x v="0"/>
    <s v="N"/>
    <s v="testâ testâ«"/>
    <s v="No"/>
    <n v="17"/>
  </r>
  <r>
    <n v="1427"/>
    <s v="Jodie"/>
    <s v="Juett"/>
    <s v="Male"/>
    <n v="14"/>
    <d v="1993-12-09T00:00:00"/>
    <s v="Environmental Specialist"/>
    <s v="Financial Services"/>
    <x v="2"/>
    <s v="N"/>
    <s v="ï»¿"/>
    <s v="No"/>
    <n v="8"/>
  </r>
  <r>
    <n v="1428"/>
    <s v="Morissa"/>
    <s v="Ozintsev"/>
    <s v="Female"/>
    <n v="93"/>
    <d v="1998-11-15T00:00:00"/>
    <s v="Sales Representative"/>
    <s v="Retail"/>
    <x v="2"/>
    <s v="N"/>
    <n v="1"/>
    <s v="No"/>
    <n v="1"/>
  </r>
  <r>
    <n v="1429"/>
    <s v="Dante"/>
    <s v="Jikylls"/>
    <s v="Male"/>
    <n v="94"/>
    <d v="1980-12-03T00:00:00"/>
    <s v="Legal Assistant"/>
    <s v="Health"/>
    <x v="0"/>
    <s v="N"/>
    <n v="100"/>
    <s v="Yes"/>
    <n v="12"/>
  </r>
  <r>
    <n v="1430"/>
    <s v="Kalli"/>
    <s v="Pigeram"/>
    <s v="Female"/>
    <n v="86"/>
    <d v="1999-07-24T00:00:00"/>
    <s v="Biostatistician I"/>
    <s v="Manufacturing"/>
    <x v="0"/>
    <s v="N"/>
    <s v="`ââ¬â¹âºï¬ï¬â¡Â°Â·ââÂ±"/>
    <s v="Yes"/>
    <n v="3"/>
  </r>
  <r>
    <n v="1431"/>
    <s v="Derek"/>
    <s v="Malafe"/>
    <s v="Male"/>
    <n v="29"/>
    <d v="1975-05-13T00:00:00"/>
    <s v="Sales Associate"/>
    <s v="Financial Services"/>
    <x v="1"/>
    <s v="N"/>
    <s v="&quot;'"/>
    <s v="Yes"/>
    <n v="17"/>
  </r>
  <r>
    <n v="1432"/>
    <s v="Hiram"/>
    <s v="Kittiman"/>
    <s v="Male"/>
    <n v="70"/>
    <d v="1998-11-26T00:00:00"/>
    <s v="Tax Accountant"/>
    <s v="Argiculture"/>
    <x v="2"/>
    <s v="N"/>
    <s v="0/0"/>
    <s v="Yes"/>
    <n v="2"/>
  </r>
  <r>
    <n v="1433"/>
    <s v="Marya"/>
    <s v="Szwandt"/>
    <s v="Female"/>
    <n v="15"/>
    <d v="1958-09-25T00:00:00"/>
    <s v="Account Coordinator"/>
    <s v="IT"/>
    <x v="0"/>
    <s v="N"/>
    <s v="NULL"/>
    <s v="No"/>
    <n v="20"/>
  </r>
  <r>
    <n v="1434"/>
    <s v="Craig"/>
    <s v="Guswell"/>
    <s v="Male"/>
    <n v="42"/>
    <d v="1973-08-14T00:00:00"/>
    <s v="Statistician I"/>
    <s v="Property"/>
    <x v="2"/>
    <s v="N"/>
    <s v="1;DROP TABLE users"/>
    <s v="No"/>
    <n v="9"/>
  </r>
  <r>
    <n v="1435"/>
    <s v="Derek"/>
    <s v="Podmore"/>
    <s v="Male"/>
    <n v="96"/>
    <d v="1968-04-27T00:00:00"/>
    <s v="Software Engineer II"/>
    <s v="Telecommunications"/>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9"/>
  </r>
  <r>
    <n v="1436"/>
    <s v="Tonnie"/>
    <s v="Andryunin"/>
    <s v="Male"/>
    <n v="40"/>
    <d v="1999-10-29T00:00:00"/>
    <s v="General Manager"/>
    <s v="n/a"/>
    <x v="1"/>
    <s v="N"/>
    <s v="ï¾ï½¥â¿ã¾â²(ï½¡ââ¿âï½¡)â±â¿ï½¥ï¾"/>
    <s v="No"/>
    <n v="3"/>
  </r>
  <r>
    <n v="1437"/>
    <s v="Gearalt"/>
    <s v="Challis"/>
    <s v="Male"/>
    <n v="35"/>
    <d v="1974-09-12T00:00:00"/>
    <s v="Electrical Engineer"/>
    <s v="Manufacturing"/>
    <x v="1"/>
    <s v="N"/>
    <n v="1"/>
    <s v="No"/>
    <n v="20"/>
  </r>
  <r>
    <n v="1438"/>
    <s v="Winifred"/>
    <s v="MacRonald"/>
    <s v="Female"/>
    <n v="27"/>
    <d v="1975-11-01T00:00:00"/>
    <s v="Social Worker"/>
    <s v="Health"/>
    <x v="0"/>
    <s v="N"/>
    <n v="-1"/>
    <s v="Yes"/>
    <n v="14"/>
  </r>
  <r>
    <n v="1439"/>
    <s v="Leupold"/>
    <s v="Detoc"/>
    <s v="Male"/>
    <n v="97"/>
    <d v="1965-07-28T00:00:00"/>
    <s v="GIS Technical Architect"/>
    <s v="Retail"/>
    <x v="0"/>
    <s v="N"/>
    <s v="testâ testâ«"/>
    <s v="No"/>
    <n v="19"/>
  </r>
  <r>
    <n v="1440"/>
    <s v="Consuela"/>
    <s v="O'Logan"/>
    <s v="Female"/>
    <n v="19"/>
    <d v="1965-11-22T00:00:00"/>
    <s v="Human Resources Manager"/>
    <s v="Financial Services"/>
    <x v="2"/>
    <s v="N"/>
    <s v="__ï¾(,_,*)"/>
    <s v="Yes"/>
    <n v="12"/>
  </r>
  <r>
    <n v="1441"/>
    <s v="Renae"/>
    <s v="Burns"/>
    <s v="Female"/>
    <n v="23"/>
    <d v="1977-03-07T00:00:00"/>
    <m/>
    <s v="Manufacturing"/>
    <x v="1"/>
    <s v="N"/>
    <s v="âð¿ ðªð¿ ðð¿ ðð¿ ðð¿ ðð¿"/>
    <s v="No"/>
    <n v="5"/>
  </r>
  <r>
    <n v="1442"/>
    <s v="Mylo"/>
    <s v="Norrie"/>
    <s v="Male"/>
    <n v="1"/>
    <d v="1963-03-07T00:00:00"/>
    <m/>
    <s v="Manufacturing"/>
    <x v="1"/>
    <s v="N"/>
    <s v="â¡"/>
    <s v="No"/>
    <n v="17"/>
  </r>
  <r>
    <n v="1443"/>
    <s v="Angela"/>
    <s v="Mowles"/>
    <s v="Female"/>
    <n v="47"/>
    <d v="1986-07-25T00:00:00"/>
    <m/>
    <s v="Financial Services"/>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22"/>
  </r>
  <r>
    <n v="1444"/>
    <s v="Claudian"/>
    <s v="Ruos"/>
    <s v="Male"/>
    <n v="97"/>
    <d v="1975-04-14T00:00:00"/>
    <s v="Payment Adjustment Coordinator"/>
    <s v="Health"/>
    <x v="0"/>
    <s v="N"/>
    <s v="0ï¸â£ 1ï¸â£ 2ï¸â£ 3ï¸â£ 4ï¸â£ 5ï¸â£ 6ï¸â£ 7ï¸â£ 8ï¸â£ 9ï¸â£ ð"/>
    <s v="No"/>
    <n v="8"/>
  </r>
  <r>
    <n v="1445"/>
    <s v="Bettine"/>
    <s v="Yoselevitch"/>
    <s v="Female"/>
    <n v="57"/>
    <d v="1973-03-29T00:00:00"/>
    <s v="Web Designer II"/>
    <s v="IT"/>
    <x v="1"/>
    <s v="N"/>
    <s v="âªâªtestâª"/>
    <s v="No"/>
    <n v="18"/>
  </r>
  <r>
    <n v="1446"/>
    <s v="Gabriello"/>
    <s v="Nell"/>
    <s v="Male"/>
    <n v="51"/>
    <d v="1987-04-15T00:00:00"/>
    <s v="Engineer I"/>
    <s v="Manufacturing"/>
    <x v="0"/>
    <s v="N"/>
    <s v="&lt;script&gt;alert('hi')&lt;/script&gt;"/>
    <s v="No"/>
    <n v="17"/>
  </r>
  <r>
    <n v="1447"/>
    <s v="Renaldo"/>
    <s v="Maudsley"/>
    <s v="Male"/>
    <n v="29"/>
    <d v="1996-06-16T00:00:00"/>
    <s v="Civil Engineer"/>
    <s v="Manufacturing"/>
    <x v="0"/>
    <s v="N"/>
    <s v="ð©ð½"/>
    <s v="No"/>
    <n v="4"/>
  </r>
  <r>
    <n v="1448"/>
    <s v="Hinze"/>
    <s v="Bullent"/>
    <s v="Male"/>
    <n v="40"/>
    <d v="1988-08-09T00:00:00"/>
    <s v="VP Product Management"/>
    <s v="Property"/>
    <x v="0"/>
    <s v="N"/>
    <s v="0ï¸â£ 1ï¸â£ 2ï¸â£ 3ï¸â£ 4ï¸â£ 5ï¸â£ 6ï¸â£ 7ï¸â£ 8ï¸â£ 9ï¸â£ ð"/>
    <s v="No"/>
    <n v="20"/>
  </r>
  <r>
    <n v="1449"/>
    <s v="Ashly"/>
    <s v="Abramamovh"/>
    <s v="Female"/>
    <n v="38"/>
    <d v="1967-08-26T00:00:00"/>
    <s v="Staff Accountant IV"/>
    <s v="n/a"/>
    <x v="2"/>
    <s v="N"/>
    <s v="Â¸ËÃâÄ±ËÃÂ¯ËÂ¿"/>
    <s v="No"/>
    <n v="4"/>
  </r>
  <r>
    <n v="1450"/>
    <s v="Floris"/>
    <s v="Dunkerley"/>
    <s v="Female"/>
    <n v="23"/>
    <d v="1964-01-24T00:00:00"/>
    <s v="Statistician I"/>
    <s v="Manufacturing"/>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6"/>
  </r>
  <r>
    <n v="1451"/>
    <s v="Courtney"/>
    <s v="Meas"/>
    <s v="Female"/>
    <n v="32"/>
    <d v="1977-02-01T00:00:00"/>
    <s v="Junior Executive"/>
    <s v="Argiculture"/>
    <x v="0"/>
    <s v="N"/>
    <s v="../../../../../../../../../../../etc/passwd%00"/>
    <s v="Yes"/>
    <n v="16"/>
  </r>
  <r>
    <n v="1452"/>
    <s v="Zachery"/>
    <s v="Hamber"/>
    <s v="Male"/>
    <n v="99"/>
    <d v="1955-12-31T00:00:00"/>
    <s v="Safety Technician III"/>
    <s v="Retail"/>
    <x v="0"/>
    <s v="N"/>
    <s v=",./;'[]\-="/>
    <s v="No"/>
    <n v="20"/>
  </r>
  <r>
    <n v="1453"/>
    <s v="Ahmed"/>
    <m/>
    <s v="Male"/>
    <n v="54"/>
    <d v="1977-07-30T00:00:00"/>
    <s v="Computer Systems Analyst I"/>
    <s v="Health"/>
    <x v="2"/>
    <s v="N"/>
    <m/>
    <s v="No"/>
    <n v="13"/>
  </r>
  <r>
    <n v="1454"/>
    <s v="Caesar"/>
    <s v="Wattam"/>
    <s v="Male"/>
    <n v="4"/>
    <d v="1979-04-07T00:00:00"/>
    <s v="Physical Therapy Assistant"/>
    <s v="Argiculture"/>
    <x v="0"/>
    <s v="N"/>
    <n v="1"/>
    <s v="Yes"/>
    <n v="3"/>
  </r>
  <r>
    <n v="1455"/>
    <s v="Cleo"/>
    <m/>
    <s v="Female"/>
    <n v="2"/>
    <d v="1992-07-26T00:00:00"/>
    <s v="Software Engineer I"/>
    <s v="Property"/>
    <x v="1"/>
    <s v="N"/>
    <n v="-1"/>
    <s v="No"/>
    <n v="8"/>
  </r>
  <r>
    <n v="1456"/>
    <s v="Berkie"/>
    <s v="Croall"/>
    <s v="Male"/>
    <n v="97"/>
    <d v="1964-12-11T00:00:00"/>
    <s v="Health Coach II"/>
    <s v="Property"/>
    <x v="0"/>
    <s v="N"/>
    <n v="100"/>
    <s v="Yes"/>
    <n v="6"/>
  </r>
  <r>
    <n v="1457"/>
    <s v="Leonore"/>
    <s v="Slixby"/>
    <s v="Female"/>
    <n v="99"/>
    <d v="1978-08-20T00:00:00"/>
    <s v="Speech Pathologist"/>
    <s v="n/a"/>
    <x v="1"/>
    <s v="N"/>
    <s v="á "/>
    <s v="Yes"/>
    <n v="12"/>
  </r>
  <r>
    <n v="1458"/>
    <s v="Ashley"/>
    <s v="Behneke"/>
    <s v="Male"/>
    <n v="40"/>
    <d v="1956-10-22T00:00:00"/>
    <s v="Account Representative IV"/>
    <s v="Telecommunications"/>
    <x v="1"/>
    <s v="N"/>
    <m/>
    <s v="No"/>
    <n v="11"/>
  </r>
  <r>
    <n v="1459"/>
    <s v="Haydon"/>
    <s v="Berkery"/>
    <s v="Male"/>
    <n v="89"/>
    <d v="1998-06-16T00:00:00"/>
    <s v="Senior Sales Associate"/>
    <s v="Manufacturing"/>
    <x v="0"/>
    <s v="N"/>
    <n v="1"/>
    <s v="No"/>
    <n v="4"/>
  </r>
  <r>
    <n v="1460"/>
    <s v="Morley"/>
    <s v="Shutt"/>
    <s v="Male"/>
    <n v="92"/>
    <d v="1973-07-03T00:00:00"/>
    <s v="Information Systems Manager"/>
    <s v="Financial Services"/>
    <x v="2"/>
    <s v="N"/>
    <s v="1'; DROP TABLE users--"/>
    <s v="Yes"/>
    <n v="13"/>
  </r>
  <r>
    <n v="1461"/>
    <s v="Earl"/>
    <s v="Skeels"/>
    <s v="Male"/>
    <n v="71"/>
    <d v="1957-01-04T00:00:00"/>
    <m/>
    <s v="Retail"/>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9"/>
  </r>
  <r>
    <n v="1462"/>
    <s v="Omero"/>
    <s v="Hauxley"/>
    <s v="Male"/>
    <n v="16"/>
    <d v="1995-11-07T00:00:00"/>
    <s v="VP Accounting"/>
    <s v="Financial Services"/>
    <x v="0"/>
    <s v="N"/>
    <d v="2018-02-01T00:00:00"/>
    <s v="Yes"/>
    <n v="1"/>
  </r>
  <r>
    <n v="1463"/>
    <s v="Willie"/>
    <s v="Landsberg"/>
    <s v="Male"/>
    <n v="53"/>
    <d v="1965-04-18T00:00:00"/>
    <s v="Chief Design Engineer"/>
    <s v="Property"/>
    <x v="2"/>
    <s v="N"/>
    <m/>
    <s v="Yes"/>
    <n v="18"/>
  </r>
  <r>
    <n v="1464"/>
    <s v="Mac"/>
    <s v="Leguay"/>
    <s v="Male"/>
    <n v="20"/>
    <d v="1984-10-03T00:00:00"/>
    <s v="Office Assistant II"/>
    <s v="n/a"/>
    <x v="1"/>
    <s v="N"/>
    <s v="(â¯Â°â¡Â°ï¼â¯ï¸µ â»ââ»)"/>
    <s v="Yes"/>
    <n v="10"/>
  </r>
  <r>
    <n v="1465"/>
    <s v="Wilona"/>
    <s v="Osgood"/>
    <s v="Female"/>
    <n v="53"/>
    <d v="1971-02-18T00:00:00"/>
    <s v="Mechanical Systems Engineer"/>
    <s v="Financial Services"/>
    <x v="0"/>
    <s v="N"/>
    <s v="ÅâÂ´â°ËÃÂ¨ËÃâââ"/>
    <s v="Yes"/>
    <n v="5"/>
  </r>
  <r>
    <n v="1466"/>
    <s v="Cyndia"/>
    <s v="Gull"/>
    <s v="Female"/>
    <n v="62"/>
    <d v="1998-01-05T00:00:00"/>
    <s v="Cost Accountant"/>
    <s v="Financial Services"/>
    <x v="2"/>
    <s v="N"/>
    <s v="&quot;'"/>
    <s v="Yes"/>
    <n v="2"/>
  </r>
  <r>
    <n v="1467"/>
    <s v="Alysia"/>
    <s v="Cantrill"/>
    <s v="Female"/>
    <n v="1"/>
    <d v="1975-12-16T00:00:00"/>
    <m/>
    <s v="Manufacturing"/>
    <x v="0"/>
    <s v="N"/>
    <s v="â"/>
    <s v="Yes"/>
    <n v="6"/>
  </r>
  <r>
    <n v="1468"/>
    <s v="Adaline"/>
    <s v="Hayles"/>
    <s v="Female"/>
    <n v="37"/>
    <d v="1978-01-10T00:00:00"/>
    <s v="Financial Advisor"/>
    <s v="Financial Services"/>
    <x v="0"/>
    <s v="N"/>
    <s v="() { _; } &gt;_[$($())] { touch /tmp/blns.shellshock2.fail; }"/>
    <s v="No"/>
    <n v="22"/>
  </r>
  <r>
    <n v="1469"/>
    <s v="Shermy"/>
    <m/>
    <s v="Male"/>
    <n v="77"/>
    <d v="1957-06-29T00:00:00"/>
    <s v="Financial Advisor"/>
    <s v="Financial Services"/>
    <x v="1"/>
    <s v="N"/>
    <m/>
    <s v="Yes"/>
    <n v="14"/>
  </r>
  <r>
    <n v="1470"/>
    <s v="Albie"/>
    <s v="Pach"/>
    <s v="Male"/>
    <n v="62"/>
    <d v="1995-12-04T00:00:00"/>
    <s v="Senior Cost Accountant"/>
    <s v="Financial Services"/>
    <x v="2"/>
    <s v="N"/>
    <s v="×Ö¼Ö°×¨Öµ××©×Ö´××ª, ×Ö¼Ö¸×¨Ö¸× ×Ö±×Ö¹×Ö´××, ×Öµ×ª ×Ö·×©Ö¼×Ö¸×Ö·×Ö´×, ×Ö°×Öµ×ª ×Ö¸×Ö¸×¨Ö¶×¥"/>
    <s v="Yes"/>
    <n v="8"/>
  </r>
  <r>
    <n v="1471"/>
    <s v="Berri"/>
    <s v="Farr"/>
    <s v="Female"/>
    <n v="88"/>
    <d v="1978-02-24T00:00:00"/>
    <m/>
    <s v="Financial Services"/>
    <x v="0"/>
    <s v="N"/>
    <s v="!@#$%^&amp;*()"/>
    <s v="No"/>
    <n v="15"/>
  </r>
  <r>
    <n v="1472"/>
    <s v="Demeter"/>
    <s v="Robbeke"/>
    <s v="Female"/>
    <n v="3"/>
    <d v="1964-03-03T00:00:00"/>
    <s v="Environmental Specialist"/>
    <s v="Financial Services"/>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7"/>
  </r>
  <r>
    <n v="1473"/>
    <s v="Darrick"/>
    <s v="Feake"/>
    <s v="Male"/>
    <n v="49"/>
    <d v="1960-04-21T00:00:00"/>
    <s v="VP Product Management"/>
    <s v="n/a"/>
    <x v="0"/>
    <s v="N"/>
    <s v="ï»¿"/>
    <s v="Yes"/>
    <n v="20"/>
  </r>
  <r>
    <n v="1474"/>
    <s v="Farley"/>
    <s v="Rosen"/>
    <s v="Male"/>
    <n v="54"/>
    <d v="1986-05-27T00:00:00"/>
    <s v="Structural Analysis Engineer"/>
    <s v="Health"/>
    <x v="0"/>
    <s v="N"/>
    <s v="00ËÆ$-"/>
    <s v="Yes"/>
    <n v="21"/>
  </r>
  <r>
    <n v="1475"/>
    <s v="Aristotle"/>
    <s v="Jess"/>
    <s v="Male"/>
    <n v="41"/>
    <d v="1985-07-21T00:00:00"/>
    <s v="Recruiting Manager"/>
    <s v="Retail"/>
    <x v="1"/>
    <s v="N"/>
    <s v="â°â´âµâââ"/>
    <s v="Yes"/>
    <n v="7"/>
  </r>
  <r>
    <n v="1476"/>
    <s v="Vaughn"/>
    <s v="Browse"/>
    <s v="Male"/>
    <n v="25"/>
    <d v="1986-11-21T00:00:00"/>
    <s v="Structural Analysis Engineer"/>
    <s v="n/a"/>
    <x v="1"/>
    <s v="N"/>
    <s v="á "/>
    <s v="Yes"/>
    <n v="20"/>
  </r>
  <r>
    <n v="1477"/>
    <s v="Leo"/>
    <s v="Balharry"/>
    <s v="U"/>
    <n v="42"/>
    <m/>
    <s v="Actuary"/>
    <s v="Financial Services"/>
    <x v="0"/>
    <s v="N"/>
    <m/>
    <s v="Yes"/>
    <m/>
  </r>
  <r>
    <n v="1478"/>
    <s v="Fulton"/>
    <s v="Blayney"/>
    <s v="Male"/>
    <n v="40"/>
    <d v="1992-12-05T00:00:00"/>
    <s v="VP Quality Control"/>
    <s v="Financial Services"/>
    <x v="2"/>
    <s v="N"/>
    <s v="âââ"/>
    <s v="No"/>
    <n v="9"/>
  </r>
  <r>
    <n v="1479"/>
    <s v="Avrom"/>
    <s v="Clougher"/>
    <s v="Male"/>
    <n v="25"/>
    <d v="1977-10-20T00:00:00"/>
    <s v="Help Desk Technician"/>
    <s v="Argiculture"/>
    <x v="0"/>
    <s v="N"/>
    <s v="â¦testâ§"/>
    <s v="No"/>
    <n v="21"/>
  </r>
  <r>
    <n v="1480"/>
    <s v="Bird"/>
    <s v="Diess"/>
    <s v="Female"/>
    <n v="83"/>
    <d v="1995-05-21T00:00:00"/>
    <s v="Legal Assistant"/>
    <s v="n/a"/>
    <x v="2"/>
    <s v="N"/>
    <s v="../../../../../../../../../../../etc/passwd%00"/>
    <s v="Yes"/>
    <n v="5"/>
  </r>
  <r>
    <n v="1481"/>
    <s v="Ellissa"/>
    <s v="Stanney"/>
    <s v="Female"/>
    <n v="93"/>
    <d v="1976-06-26T00:00:00"/>
    <s v="Senior Financial Analyst"/>
    <s v="Financial Services"/>
    <x v="1"/>
    <s v="N"/>
    <s v="â°â´âµ"/>
    <s v="No"/>
    <n v="14"/>
  </r>
  <r>
    <n v="1482"/>
    <s v="Georas"/>
    <s v="Niesel"/>
    <s v="Male"/>
    <n v="29"/>
    <d v="1979-04-30T00:00:00"/>
    <s v="Electrical Engineer"/>
    <s v="Manufacturing"/>
    <x v="0"/>
    <s v="N"/>
    <s v="../../../../../../../../../../../etc/passwd%00"/>
    <s v="No"/>
    <n v="12"/>
  </r>
  <r>
    <n v="1483"/>
    <s v="Beth"/>
    <s v="Daile"/>
    <s v="Female"/>
    <n v="55"/>
    <d v="1971-12-11T00:00:00"/>
    <s v="Senior Quality Engineer"/>
    <s v="Telecommunications"/>
    <x v="0"/>
    <s v="N"/>
    <s v="0/0"/>
    <s v="Yes"/>
    <n v="14"/>
  </r>
  <r>
    <n v="1484"/>
    <s v="Willette"/>
    <s v="Boodell"/>
    <s v="Female"/>
    <n v="26"/>
    <d v="1986-03-05T00:00:00"/>
    <s v="Administrative Assistant IV"/>
    <s v="n/a"/>
    <x v="0"/>
    <s v="N"/>
    <s v="é¨è½æ ¼"/>
    <s v="No"/>
    <n v="18"/>
  </r>
  <r>
    <n v="1485"/>
    <s v="Meredeth"/>
    <s v="Luck"/>
    <s v="Male"/>
    <n v="50"/>
    <d v="1969-08-02T00:00:00"/>
    <s v="Food Chemist"/>
    <s v="Health"/>
    <x v="0"/>
    <s v="N"/>
    <s v="Ù¡Ù¢Ù£"/>
    <s v="Yes"/>
    <n v="6"/>
  </r>
  <r>
    <n v="1486"/>
    <s v="Dag"/>
    <s v="Landell"/>
    <s v="Male"/>
    <n v="14"/>
    <d v="1978-08-07T00:00:00"/>
    <s v="Geological Engineer"/>
    <s v="Manufacturing"/>
    <x v="0"/>
    <s v="N"/>
    <n v="100"/>
    <s v="No"/>
    <n v="10"/>
  </r>
  <r>
    <n v="1487"/>
    <s v="Kaela"/>
    <s v="Soppett"/>
    <s v="Female"/>
    <n v="58"/>
    <d v="1979-05-23T00:00:00"/>
    <s v="Web Designer IV"/>
    <s v="n/a"/>
    <x v="1"/>
    <s v="N"/>
    <s v="&quot;'"/>
    <s v="Yes"/>
    <n v="5"/>
  </r>
  <r>
    <n v="1488"/>
    <s v="Donnamarie"/>
    <s v="Andrieu"/>
    <s v="Female"/>
    <n v="82"/>
    <d v="1986-09-30T00:00:00"/>
    <s v="Assistant Manager"/>
    <s v="n/a"/>
    <x v="0"/>
    <s v="N"/>
    <s v="åè£½æ¼¢èª"/>
    <s v="Yes"/>
    <n v="17"/>
  </r>
  <r>
    <n v="1489"/>
    <s v="Mead"/>
    <s v="Wollard"/>
    <s v="Male"/>
    <n v="17"/>
    <d v="1993-05-13T00:00:00"/>
    <s v="Teacher"/>
    <s v="Health"/>
    <x v="0"/>
    <s v="N"/>
    <s v="åè£½æ¼¢èª"/>
    <s v="No"/>
    <n v="4"/>
  </r>
  <r>
    <n v="1490"/>
    <s v="Lusa"/>
    <s v="Hargerie"/>
    <s v="Female"/>
    <n v="36"/>
    <d v="1970-01-03T00:00:00"/>
    <s v="Cost Accountant"/>
    <s v="Financial Services"/>
    <x v="0"/>
    <s v="N"/>
    <s v="ç°ä¸­ããã«ããã¦ä¸ãã"/>
    <s v="Yes"/>
    <n v="6"/>
  </r>
  <r>
    <n v="1491"/>
    <s v="Agneta"/>
    <s v="Swiggs"/>
    <s v="Female"/>
    <n v="96"/>
    <d v="1997-08-03T00:00:00"/>
    <s v="Senior Sales Associate"/>
    <s v="Health"/>
    <x v="0"/>
    <s v="N"/>
    <s v="0/0"/>
    <s v="Yes"/>
    <n v="4"/>
  </r>
  <r>
    <n v="1492"/>
    <s v="Cordey"/>
    <s v="Tomik"/>
    <s v="Female"/>
    <n v="51"/>
    <d v="1980-01-11T00:00:00"/>
    <s v="Media Manager I"/>
    <s v="n/a"/>
    <x v="0"/>
    <s v="N"/>
    <s v="nil"/>
    <s v="No"/>
    <n v="7"/>
  </r>
  <r>
    <n v="1493"/>
    <s v="Lisabeth"/>
    <s v="Fundell"/>
    <s v="Female"/>
    <n v="51"/>
    <d v="1987-08-12T00:00:00"/>
    <s v="Engineer II"/>
    <s v="Argiculture"/>
    <x v="2"/>
    <s v="N"/>
    <s v="1/0"/>
    <s v="No"/>
    <n v="22"/>
  </r>
  <r>
    <n v="1494"/>
    <s v="Levon"/>
    <s v="Parlor"/>
    <s v="Male"/>
    <n v="46"/>
    <d v="1986-11-03T00:00:00"/>
    <s v="Geologist I"/>
    <s v="n/a"/>
    <x v="0"/>
    <s v="N"/>
    <s v="0ï¸â£ 1ï¸â£ 2ï¸â£ 3ï¸â£ 4ï¸â£ 5ï¸â£ 6ï¸â£ 7ï¸â£ 8ï¸â£ 9ï¸â£ ð"/>
    <s v="Yes"/>
    <n v="7"/>
  </r>
  <r>
    <n v="1495"/>
    <s v="Charmion"/>
    <s v="Dobsons"/>
    <s v="Female"/>
    <n v="4"/>
    <d v="1989-08-14T00:00:00"/>
    <s v="Physical Therapy Assistant"/>
    <s v="Health"/>
    <x v="2"/>
    <s v="N"/>
    <s v="ã"/>
    <s v="Yes"/>
    <n v="8"/>
  </r>
  <r>
    <n v="1496"/>
    <s v="Cordie"/>
    <s v="Disbrow"/>
    <s v="Female"/>
    <n v="22"/>
    <d v="1998-05-02T00:00:00"/>
    <s v="Human Resources Manager"/>
    <s v="IT"/>
    <x v="1"/>
    <s v="N"/>
    <s v="ð¾ ð ð ð ð ð ð ð§"/>
    <s v="No"/>
    <n v="3"/>
  </r>
  <r>
    <n v="1497"/>
    <s v="Karole"/>
    <s v="Grinin"/>
    <s v="Female"/>
    <n v="70"/>
    <d v="1973-11-08T00:00:00"/>
    <s v="Marketing Assistant"/>
    <s v="Retail"/>
    <x v="2"/>
    <s v="N"/>
    <s v="ãã¼ãã£ã¼ã¸è¡ããªãã"/>
    <s v="No"/>
    <n v="14"/>
  </r>
  <r>
    <n v="1498"/>
    <s v="Janot"/>
    <s v="McGougan"/>
    <s v="Female"/>
    <n v="84"/>
    <d v="1989-09-27T00:00:00"/>
    <s v="Nurse"/>
    <s v="n/a"/>
    <x v="1"/>
    <s v="N"/>
    <s v="(ï¾à²¥çà²¥ï¼ï¾ï»¿ â»ââ»"/>
    <s v="Yes"/>
    <n v="13"/>
  </r>
  <r>
    <n v="1499"/>
    <s v="Patton"/>
    <s v="Wrey"/>
    <s v="Male"/>
    <n v="88"/>
    <d v="1973-08-18T00:00:00"/>
    <s v="Design Engineer"/>
    <s v="Manufacturing"/>
    <x v="0"/>
    <s v="N"/>
    <s v="âââ"/>
    <s v="Yes"/>
    <n v="11"/>
  </r>
  <r>
    <n v="1500"/>
    <s v="Bellina"/>
    <s v="Bradberry"/>
    <s v="Female"/>
    <n v="82"/>
    <d v="1960-01-24T00:00:00"/>
    <m/>
    <s v="n/a"/>
    <x v="0"/>
    <s v="N"/>
    <s v="testâ testâ«"/>
    <s v="No"/>
    <n v="9"/>
  </r>
  <r>
    <n v="1501"/>
    <s v="Shelby"/>
    <s v="Trayhorn"/>
    <s v="Female"/>
    <n v="74"/>
    <d v="1973-07-31T00:00:00"/>
    <s v="Account Executive"/>
    <s v="Property"/>
    <x v="0"/>
    <s v="N"/>
    <s v="NULL"/>
    <s v="Yes"/>
    <n v="14"/>
  </r>
  <r>
    <n v="1502"/>
    <s v="Margalit"/>
    <s v="Handrick"/>
    <s v="Female"/>
    <n v="52"/>
    <d v="1990-03-26T00:00:00"/>
    <s v="Design Engineer"/>
    <s v="Financial Services"/>
    <x v="1"/>
    <s v="N"/>
    <s v="â¦testâ§"/>
    <s v="Yes"/>
    <n v="11"/>
  </r>
  <r>
    <n v="1503"/>
    <s v="Del"/>
    <s v="Scullin"/>
    <s v="Female"/>
    <n v="1"/>
    <d v="1968-02-25T00:00:00"/>
    <s v="Media Manager III"/>
    <s v="n/a"/>
    <x v="1"/>
    <s v="N"/>
    <s v="nil"/>
    <s v="No"/>
    <n v="6"/>
  </r>
  <r>
    <n v="1504"/>
    <s v="Coop"/>
    <s v="Corneck"/>
    <s v="Male"/>
    <n v="98"/>
    <d v="1975-01-03T00:00:00"/>
    <s v="Data Coordiator"/>
    <s v="Property"/>
    <x v="1"/>
    <s v="N"/>
    <s v="&lt;&gt;?:&quot;{}|_+"/>
    <s v="Yes"/>
    <n v="13"/>
  </r>
  <r>
    <n v="1505"/>
    <s v="Cristian"/>
    <s v="Trounce"/>
    <s v="Male"/>
    <n v="90"/>
    <d v="1993-10-21T00:00:00"/>
    <s v="Recruiting Manager"/>
    <s v="Financial Services"/>
    <x v="0"/>
    <s v="N"/>
    <n v="1E+96"/>
    <s v="No"/>
    <n v="3"/>
  </r>
  <r>
    <n v="1506"/>
    <s v="Andonis"/>
    <s v="Cochrane"/>
    <s v="Male"/>
    <n v="21"/>
    <d v="1958-02-21T00:00:00"/>
    <m/>
    <s v="Property"/>
    <x v="0"/>
    <s v="N"/>
    <s v="ËÉnbá´lÉ ÉuÆÉÉ¯ ÇÉ¹olop ÊÇ ÇÉ¹oqÉl Ên Êunpá´pá´Éuá´ É¹odÉ¯ÇÊ poÉ¯sná´Ç op pÇs 'Êá´lÇ Æuá´Ésá´dá´pÉ É¹nÊÇÊÉÇsuoÉ 'ÊÇÉ¯É Êá´s É¹olop É¯nsdá´ É¯ÇÉ¹oË¥"/>
    <s v="No"/>
    <n v="17"/>
  </r>
  <r>
    <n v="1507"/>
    <s v="Holmes"/>
    <s v="Benkin"/>
    <s v="Male"/>
    <n v="97"/>
    <d v="1977-11-10T00:00:00"/>
    <m/>
    <s v="Manufacturing"/>
    <x v="2"/>
    <s v="N"/>
    <s v="ã»(ï¿£âï¿£)ã»:*:"/>
    <s v="Yes"/>
    <n v="22"/>
  </r>
  <r>
    <n v="1508"/>
    <s v="Orv"/>
    <s v="Milland"/>
    <s v="Male"/>
    <n v="80"/>
    <d v="1986-08-28T00:00:00"/>
    <s v="Clinical Specialist"/>
    <s v="Health"/>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1"/>
  </r>
  <r>
    <n v="1509"/>
    <s v="Sibley"/>
    <s v="Janek"/>
    <s v="U"/>
    <n v="10"/>
    <m/>
    <s v="Computer Systems Analyst I"/>
    <s v="IT"/>
    <x v="2"/>
    <s v="N"/>
    <m/>
    <s v="Yes"/>
    <m/>
  </r>
  <r>
    <n v="1510"/>
    <s v="Timmie"/>
    <s v="Chitty"/>
    <s v="Male"/>
    <n v="94"/>
    <d v="1959-02-05T00:00:00"/>
    <s v="Actuary"/>
    <s v="Financial Services"/>
    <x v="0"/>
    <s v="N"/>
    <s v="ð"/>
    <s v="No"/>
    <n v="18"/>
  </r>
  <r>
    <n v="1511"/>
    <s v="Yves"/>
    <s v="Trehearne"/>
    <s v="Male"/>
    <n v="97"/>
    <d v="1990-07-08T00:00:00"/>
    <s v="Internal Auditor"/>
    <s v="Financial Services"/>
    <x v="0"/>
    <s v="N"/>
    <s v="(ï½¡â â âï½¡)"/>
    <s v="No"/>
    <n v="4"/>
  </r>
  <r>
    <n v="1512"/>
    <s v="Chandler"/>
    <m/>
    <s v="Male"/>
    <n v="89"/>
    <d v="1979-04-10T00:00:00"/>
    <s v="Teacher"/>
    <s v="n/a"/>
    <x v="2"/>
    <s v="N"/>
    <s v="â¡"/>
    <s v="No"/>
    <n v="4"/>
  </r>
  <r>
    <n v="1513"/>
    <s v="Wendel"/>
    <s v="Cator"/>
    <s v="Male"/>
    <n v="13"/>
    <d v="1970-06-05T00:00:00"/>
    <s v="Quality Engineer"/>
    <s v="n/a"/>
    <x v="1"/>
    <s v="N"/>
    <n v="-1"/>
    <s v="Yes"/>
    <n v="16"/>
  </r>
  <r>
    <n v="1514"/>
    <s v="Pren"/>
    <s v="Brangan"/>
    <s v="Male"/>
    <n v="15"/>
    <d v="1962-01-16T00:00:00"/>
    <s v="Professor"/>
    <s v="n/a"/>
    <x v="0"/>
    <s v="N"/>
    <s v="&lt;script&gt;alert('hi')&lt;/script&gt;"/>
    <s v="No"/>
    <n v="14"/>
  </r>
  <r>
    <n v="1515"/>
    <s v="Dietrich"/>
    <s v="Escott"/>
    <s v="Male"/>
    <n v="80"/>
    <d v="1990-08-19T00:00:00"/>
    <s v="Geological Engineer"/>
    <s v="Manufacturing"/>
    <x v="0"/>
    <s v="N"/>
    <s v="'"/>
    <s v="Yes"/>
    <n v="2"/>
  </r>
  <r>
    <n v="1516"/>
    <s v="Ham"/>
    <s v="Pietrusiak"/>
    <s v="Male"/>
    <n v="6"/>
    <d v="1967-07-12T00:00:00"/>
    <s v="VP Sales"/>
    <s v="IT"/>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9"/>
  </r>
  <r>
    <n v="1517"/>
    <s v="Murdoch"/>
    <s v="Twort"/>
    <s v="Male"/>
    <n v="90"/>
    <d v="1987-09-15T00:00:00"/>
    <s v="Operator"/>
    <s v="IT"/>
    <x v="1"/>
    <s v="N"/>
    <s v="() { 0; }; touch /tmp/blns.shellshock1.fail;"/>
    <s v="No"/>
    <n v="12"/>
  </r>
  <r>
    <n v="1518"/>
    <s v="Dallon"/>
    <s v="Greatreax"/>
    <s v="Male"/>
    <n v="66"/>
    <d v="1971-01-02T00:00:00"/>
    <s v="Safety Technician IV"/>
    <s v="Property"/>
    <x v="1"/>
    <s v="N"/>
    <n v="100"/>
    <s v="No"/>
    <n v="18"/>
  </r>
  <r>
    <n v="1519"/>
    <s v="Marwin"/>
    <s v="Jeyness"/>
    <s v="Male"/>
    <n v="35"/>
    <d v="2001-11-30T00:00:00"/>
    <s v="Administrative Assistant IV"/>
    <s v="Telecommunications"/>
    <x v="2"/>
    <s v="N"/>
    <s v="â©testâ©"/>
    <s v="Yes"/>
    <n v="1"/>
  </r>
  <r>
    <n v="1520"/>
    <s v="Dillie"/>
    <s v="Wilstead"/>
    <s v="Male"/>
    <n v="95"/>
    <d v="1965-11-18T00:00:00"/>
    <m/>
    <s v="Retail"/>
    <x v="0"/>
    <s v="N"/>
    <s v="â¤ï¸ ð ð ð ð ð ð ð ð ð ð ð ð ð ð"/>
    <s v="No"/>
    <n v="19"/>
  </r>
  <r>
    <n v="1521"/>
    <s v="Pernell"/>
    <s v="Duffett"/>
    <s v="Male"/>
    <n v="49"/>
    <d v="1995-11-13T00:00:00"/>
    <s v="Business Systems Development Analyst"/>
    <s v="Financial Services"/>
    <x v="1"/>
    <s v="N"/>
    <s v="'"/>
    <s v="Yes"/>
    <n v="22"/>
  </r>
  <r>
    <n v="1522"/>
    <s v="Hubie"/>
    <s v="Thunnerclef"/>
    <s v="Male"/>
    <n v="57"/>
    <d v="1994-06-13T00:00:00"/>
    <s v="Paralegal"/>
    <s v="Financial Services"/>
    <x v="0"/>
    <s v="N"/>
    <s v="ì¬íê³¼íì ì´íì°êµ¬ì"/>
    <s v="No"/>
    <n v="7"/>
  </r>
  <r>
    <n v="1523"/>
    <s v="Brnaba"/>
    <s v="Dighton"/>
    <s v="Male"/>
    <n v="78"/>
    <d v="1959-09-06T00:00:00"/>
    <s v="Product Engineer"/>
    <s v="Financial Services"/>
    <x v="0"/>
    <s v="N"/>
    <s v="ï½ï½¨(Â´âï½â©"/>
    <s v="Yes"/>
    <n v="17"/>
  </r>
  <r>
    <n v="1524"/>
    <s v="Bonni"/>
    <s v="Drakers"/>
    <s v="Female"/>
    <n v="7"/>
    <d v="1975-04-29T00:00:00"/>
    <s v="Administrative Officer"/>
    <s v="Financial Services"/>
    <x v="0"/>
    <s v="N"/>
    <s v="1;DROP TABLE users"/>
    <s v="Yes"/>
    <n v="16"/>
  </r>
  <r>
    <n v="1525"/>
    <s v="Philis"/>
    <s v="Whittam"/>
    <s v="Female"/>
    <n v="43"/>
    <d v="1966-07-15T00:00:00"/>
    <s v="Database Administrator III"/>
    <s v="Financial Services"/>
    <x v="2"/>
    <s v="N"/>
    <s v="â£"/>
    <s v="No"/>
    <n v="5"/>
  </r>
  <r>
    <n v="1526"/>
    <s v="Charlie"/>
    <s v="MacKibbon"/>
    <s v="Male"/>
    <n v="50"/>
    <d v="1964-11-07T00:00:00"/>
    <s v="Editor"/>
    <s v="Manufacturing"/>
    <x v="0"/>
    <s v="N"/>
    <s v="â"/>
    <s v="Yes"/>
    <n v="19"/>
  </r>
  <r>
    <n v="1527"/>
    <s v="Gerek"/>
    <s v="Chape"/>
    <s v="Male"/>
    <n v="23"/>
    <d v="1997-10-15T00:00:00"/>
    <s v="Chemical Engineer"/>
    <s v="Manufacturing"/>
    <x v="0"/>
    <s v="N"/>
    <s v="NULL"/>
    <s v="No"/>
    <n v="2"/>
  </r>
  <r>
    <n v="1528"/>
    <s v="Ranee"/>
    <s v="Henriksson"/>
    <s v="Female"/>
    <n v="78"/>
    <d v="1984-01-01T00:00:00"/>
    <m/>
    <s v="Manufacturing"/>
    <x v="2"/>
    <s v="N"/>
    <m/>
    <s v="No"/>
    <n v="3"/>
  </r>
  <r>
    <n v="1529"/>
    <s v="Tansy"/>
    <s v="Beltzner"/>
    <s v="Female"/>
    <n v="0"/>
    <d v="1986-10-21T00:00:00"/>
    <s v="Media Manager III"/>
    <s v="Financial Services"/>
    <x v="2"/>
    <s v="N"/>
    <s v="Ù¡Ù¢Ù£"/>
    <s v="Yes"/>
    <n v="5"/>
  </r>
  <r>
    <n v="1530"/>
    <s v="Alexandr"/>
    <s v="Maylard"/>
    <s v="Male"/>
    <n v="89"/>
    <d v="1976-01-12T00:00:00"/>
    <s v="Pharmacist"/>
    <s v="Health"/>
    <x v="0"/>
    <s v="N"/>
    <s v="ãã¼ãã£ã¼ã¸è¡ããªãã"/>
    <s v="Yes"/>
    <n v="9"/>
  </r>
  <r>
    <n v="1531"/>
    <s v="Evaleen"/>
    <s v="Pusey"/>
    <s v="Female"/>
    <n v="20"/>
    <d v="1966-03-17T00:00:00"/>
    <s v="Administrative Assistant III"/>
    <s v="Financial Services"/>
    <x v="0"/>
    <s v="N"/>
    <s v="ã»(ï¿£âï¿£)ã»:*:"/>
    <s v="Yes"/>
    <n v="13"/>
  </r>
  <r>
    <n v="1532"/>
    <s v="Marty"/>
    <s v="Wiggall"/>
    <s v="Female"/>
    <n v="27"/>
    <d v="1972-10-26T00:00:00"/>
    <s v="VP Accounting"/>
    <s v="Financial Services"/>
    <x v="0"/>
    <s v="N"/>
    <s v="NIL"/>
    <s v="Yes"/>
    <n v="10"/>
  </r>
  <r>
    <n v="1533"/>
    <s v="Sonia"/>
    <s v="Rous"/>
    <s v="Female"/>
    <n v="59"/>
    <d v="1977-07-02T00:00:00"/>
    <s v="Social Worker"/>
    <s v="Health"/>
    <x v="1"/>
    <s v="N"/>
    <s v="Ù¡Ù¢Ù£"/>
    <s v="Yes"/>
    <n v="8"/>
  </r>
  <r>
    <n v="1534"/>
    <s v="Rosabelle"/>
    <s v="Hollington"/>
    <s v="Female"/>
    <n v="74"/>
    <d v="1998-11-30T00:00:00"/>
    <s v="Human Resources Assistant I"/>
    <s v="Manufacturing"/>
    <x v="0"/>
    <s v="N"/>
    <s v="Ã¥ÃâÆÂ©ËâËÂ¬â¦Ã¦"/>
    <s v="No"/>
    <n v="4"/>
  </r>
  <r>
    <n v="1535"/>
    <s v="Emanuel"/>
    <s v="Baukham"/>
    <s v="Male"/>
    <n v="80"/>
    <d v="1997-04-08T00:00:00"/>
    <s v="Cost Accountant"/>
    <s v="Financial Services"/>
    <x v="1"/>
    <s v="N"/>
    <s v="âð¿ ðªð¿ ðð¿ ðð¿ ðð¿ ðð¿"/>
    <s v="Yes"/>
    <n v="3"/>
  </r>
  <r>
    <n v="1536"/>
    <s v="Tiffany"/>
    <s v="Fanshaw"/>
    <s v="Female"/>
    <n v="28"/>
    <d v="1979-10-04T00:00:00"/>
    <s v="Software Consultant"/>
    <s v="Financial Services"/>
    <x v="1"/>
    <s v="N"/>
    <s v="â¦testâ§"/>
    <s v="Yes"/>
    <n v="15"/>
  </r>
  <r>
    <n v="1537"/>
    <s v="Andres"/>
    <s v="Beranek"/>
    <s v="Male"/>
    <n v="23"/>
    <d v="1969-11-17T00:00:00"/>
    <s v="Librarian"/>
    <s v="Entertainment"/>
    <x v="0"/>
    <s v="N"/>
    <s v="×Ö¼Ö°×¨Öµ××©×Ö´××ª, ×Ö¼Ö¸×¨Ö¸× ×Ö±×Ö¹×Ö´××, ×Öµ×ª ×Ö·×©Ö¼×Ö¸×Ö·×Ö´×, ×Ö°×Öµ×ª ×Ö¸×Ö¸×¨Ö¶×¥"/>
    <s v="No"/>
    <n v="10"/>
  </r>
  <r>
    <n v="1538"/>
    <s v="Ahmed"/>
    <s v="Edmondson"/>
    <s v="Male"/>
    <n v="74"/>
    <d v="1989-04-22T00:00:00"/>
    <s v="Pharmacist"/>
    <s v="Health"/>
    <x v="2"/>
    <s v="N"/>
    <s v="(â¯Â°â¡Â°ï¼â¯ï¸µ â»ââ»)"/>
    <s v="Yes"/>
    <n v="12"/>
  </r>
  <r>
    <n v="1539"/>
    <s v="Filberte"/>
    <s v="Godmer"/>
    <s v="Male"/>
    <n v="3"/>
    <d v="1977-11-17T00:00:00"/>
    <s v="Account Executive"/>
    <s v="n/a"/>
    <x v="0"/>
    <s v="N"/>
    <n v="1"/>
    <s v="Yes"/>
    <n v="16"/>
  </r>
  <r>
    <n v="1540"/>
    <s v="Ilene"/>
    <s v="Agett"/>
    <s v="Female"/>
    <n v="53"/>
    <d v="1962-03-17T00:00:00"/>
    <s v="Mechanical Systems Engineer"/>
    <s v="Property"/>
    <x v="0"/>
    <s v="N"/>
    <n v="-100"/>
    <s v="Yes"/>
    <n v="19"/>
  </r>
  <r>
    <n v="1541"/>
    <s v="Dynah"/>
    <s v="Grimes"/>
    <s v="Female"/>
    <n v="7"/>
    <d v="1954-12-28T00:00:00"/>
    <s v="Structural Engineer"/>
    <s v="Argiculture"/>
    <x v="0"/>
    <s v="N"/>
    <s v="NIL"/>
    <s v="Yes"/>
    <n v="13"/>
  </r>
  <r>
    <n v="1542"/>
    <s v="Sanders"/>
    <s v="Fernyhough"/>
    <s v="Male"/>
    <n v="56"/>
    <d v="1978-07-27T00:00:00"/>
    <s v="Food Chemist"/>
    <s v="Health"/>
    <x v="0"/>
    <s v="N"/>
    <s v="Ù¡Ù¢Ù£"/>
    <s v="Yes"/>
    <n v="12"/>
  </r>
  <r>
    <n v="1543"/>
    <s v="Michaela"/>
    <s v="Andrasch"/>
    <s v="Female"/>
    <n v="25"/>
    <d v="1993-10-13T00:00:00"/>
    <s v="Database Administrator III"/>
    <s v="n/a"/>
    <x v="2"/>
    <s v="N"/>
    <n v="1E+96"/>
    <s v="No"/>
    <n v="9"/>
  </r>
  <r>
    <n v="1544"/>
    <s v="Keane"/>
    <s v="Moneypenny"/>
    <s v="Male"/>
    <n v="75"/>
    <d v="1963-08-22T00:00:00"/>
    <s v="Dental Hygienist"/>
    <s v="Health"/>
    <x v="1"/>
    <s v="N"/>
    <s v="â£"/>
    <s v="Yes"/>
    <n v="11"/>
  </r>
  <r>
    <n v="1545"/>
    <s v="Carver"/>
    <s v="Saturley"/>
    <s v="Male"/>
    <n v="34"/>
    <d v="1977-09-06T00:00:00"/>
    <s v="Associate Professor"/>
    <s v="Health"/>
    <x v="0"/>
    <s v="N"/>
    <n v="0"/>
    <s v="Yes"/>
    <n v="15"/>
  </r>
  <r>
    <n v="1546"/>
    <s v="Natalya"/>
    <s v="Moscone"/>
    <s v="Female"/>
    <n v="22"/>
    <d v="1956-10-28T00:00:00"/>
    <s v="Compensation Analyst"/>
    <s v="Financial Services"/>
    <x v="0"/>
    <s v="N"/>
    <n v="-100"/>
    <s v="Yes"/>
    <n v="8"/>
  </r>
  <r>
    <n v="1547"/>
    <s v="Chiquita"/>
    <s v="Billyard"/>
    <s v="Female"/>
    <n v="82"/>
    <d v="1990-02-26T00:00:00"/>
    <s v="Account Coordinator"/>
    <s v="n/a"/>
    <x v="0"/>
    <s v="N"/>
    <s v="&lt;&gt;?:&quot;{}|_+"/>
    <s v="Yes"/>
    <n v="12"/>
  </r>
  <r>
    <n v="1548"/>
    <s v="Perla"/>
    <s v="Cortnay"/>
    <s v="Female"/>
    <n v="70"/>
    <d v="1995-02-03T00:00:00"/>
    <m/>
    <s v="Manufacturing"/>
    <x v="0"/>
    <s v="N"/>
    <n v="100"/>
    <s v="Yes"/>
    <n v="2"/>
  </r>
  <r>
    <n v="1549"/>
    <s v="Vikki"/>
    <s v="Tett"/>
    <s v="Female"/>
    <n v="87"/>
    <d v="1997-08-06T00:00:00"/>
    <m/>
    <s v="Financial Services"/>
    <x v="1"/>
    <s v="N"/>
    <s v="ð ð ±ð ¹ð ±ð ±¸ð ²ð ³"/>
    <s v="Yes"/>
    <n v="4"/>
  </r>
  <r>
    <n v="1550"/>
    <s v="Nell"/>
    <s v="MacCafferky"/>
    <s v="Female"/>
    <n v="3"/>
    <d v="1986-09-12T00:00:00"/>
    <s v="Programmer Analyst II"/>
    <s v="IT"/>
    <x v="0"/>
    <s v="N"/>
    <n v="100"/>
    <s v="Yes"/>
    <n v="12"/>
  </r>
  <r>
    <n v="1551"/>
    <s v="Joell"/>
    <s v="Balfe"/>
    <s v="Female"/>
    <n v="37"/>
    <d v="1975-05-30T00:00:00"/>
    <s v="Computer Systems Analyst I"/>
    <s v="Entertainment"/>
    <x v="1"/>
    <s v="N"/>
    <n v="1"/>
    <s v="No"/>
    <n v="17"/>
  </r>
  <r>
    <n v="1552"/>
    <s v="Cully"/>
    <s v="Mangeon"/>
    <s v="Male"/>
    <n v="80"/>
    <d v="1988-06-06T00:00:00"/>
    <s v="Research Associate"/>
    <s v="Entertainment"/>
    <x v="0"/>
    <s v="N"/>
    <s v="../../../../../../../../../../../etc/passwd%00"/>
    <s v="Yes"/>
    <n v="8"/>
  </r>
  <r>
    <n v="1553"/>
    <s v="Vanna"/>
    <s v="Matts"/>
    <s v="Female"/>
    <n v="68"/>
    <d v="1956-05-31T00:00:00"/>
    <s v="Administrative Assistant IV"/>
    <s v="Retail"/>
    <x v="2"/>
    <s v="N"/>
    <n v="-100"/>
    <s v="No"/>
    <n v="7"/>
  </r>
  <r>
    <n v="1554"/>
    <s v="Land"/>
    <s v="Aarons"/>
    <s v="Male"/>
    <n v="83"/>
    <d v="1994-08-12T00:00:00"/>
    <s v="Assistant Manager"/>
    <s v="Retail"/>
    <x v="1"/>
    <s v="N"/>
    <s v="() { 0; }; touch /tmp/blns.shellshock1.fail;"/>
    <s v="No"/>
    <n v="3"/>
  </r>
  <r>
    <n v="1555"/>
    <s v="Marcello"/>
    <s v="Spenclay"/>
    <s v="Male"/>
    <n v="60"/>
    <d v="1962-08-19T00:00:00"/>
    <s v="Tax Accountant"/>
    <s v="Health"/>
    <x v="2"/>
    <s v="N"/>
    <s v="â¡"/>
    <s v="No"/>
    <n v="15"/>
  </r>
  <r>
    <n v="1556"/>
    <s v="Bartram"/>
    <s v="Brownstein"/>
    <s v="Male"/>
    <n v="30"/>
    <d v="1986-03-25T00:00:00"/>
    <s v="Web Developer III"/>
    <s v="Manufacturing"/>
    <x v="0"/>
    <s v="N"/>
    <s v="'&quot;''''&quot;"/>
    <s v="Yes"/>
    <n v="6"/>
  </r>
  <r>
    <n v="1557"/>
    <s v="Efren"/>
    <s v="Castanos"/>
    <s v="Male"/>
    <n v="64"/>
    <d v="1975-08-14T00:00:00"/>
    <s v="Speech Pathologist"/>
    <s v="Financial Services"/>
    <x v="0"/>
    <s v="N"/>
    <n v="1E+96"/>
    <s v="No"/>
    <n v="6"/>
  </r>
  <r>
    <n v="1558"/>
    <s v="Oberon"/>
    <s v="Scading"/>
    <s v="Male"/>
    <n v="14"/>
    <d v="1991-05-12T00:00:00"/>
    <s v="Information Systems Manager"/>
    <s v="Financial Services"/>
    <x v="1"/>
    <s v="N"/>
    <s v="0/0"/>
    <s v="No"/>
    <n v="2"/>
  </r>
  <r>
    <n v="1559"/>
    <s v="Hilton"/>
    <s v="Gladwell"/>
    <s v="Male"/>
    <n v="63"/>
    <d v="1975-10-14T00:00:00"/>
    <m/>
    <s v="Health"/>
    <x v="2"/>
    <s v="N"/>
    <n v="0"/>
    <s v="Yes"/>
    <n v="12"/>
  </r>
  <r>
    <n v="1560"/>
    <s v="Tymon"/>
    <s v="Blackstone"/>
    <s v="Male"/>
    <n v="14"/>
    <d v="1973-01-12T00:00:00"/>
    <m/>
    <s v="Retail"/>
    <x v="0"/>
    <s v="N"/>
    <s v="&lt;img src=x onerror=alert('hi') /&gt;"/>
    <s v="No"/>
    <n v="5"/>
  </r>
  <r>
    <n v="1561"/>
    <s v="Clemens"/>
    <s v="Rawll"/>
    <s v="Male"/>
    <n v="47"/>
    <d v="1975-03-14T00:00:00"/>
    <s v="Graphic Designer"/>
    <s v="Manufacturing"/>
    <x v="0"/>
    <s v="N"/>
    <s v="â¢"/>
    <s v="Yes"/>
    <n v="14"/>
  </r>
  <r>
    <n v="1562"/>
    <s v="Elset"/>
    <s v="Biasio"/>
    <s v="Female"/>
    <n v="29"/>
    <d v="1984-07-11T00:00:00"/>
    <s v="Staff Scientist"/>
    <s v="n/a"/>
    <x v="1"/>
    <s v="N"/>
    <s v=",./;'[]\-="/>
    <s v="Yes"/>
    <n v="3"/>
  </r>
  <r>
    <n v="1563"/>
    <s v="Crosby"/>
    <s v="Claeskens"/>
    <s v="Male"/>
    <n v="39"/>
    <d v="1992-03-10T00:00:00"/>
    <s v="Account Representative IV"/>
    <s v="Property"/>
    <x v="0"/>
    <s v="N"/>
    <s v="&quot;'"/>
    <s v="No"/>
    <n v="9"/>
  </r>
  <r>
    <n v="1564"/>
    <s v="Sascha"/>
    <s v="Tander"/>
    <s v="Female"/>
    <n v="42"/>
    <d v="1964-02-27T00:00:00"/>
    <s v="Geologist III"/>
    <s v="Retail"/>
    <x v="0"/>
    <s v="N"/>
    <s v="Ã¥ÃâÆÂ©ËâËÂ¬â¦Ã¦"/>
    <s v="No"/>
    <n v="16"/>
  </r>
  <r>
    <n v="1565"/>
    <s v="Jay"/>
    <s v="Janiszewski"/>
    <s v="Male"/>
    <n v="71"/>
    <d v="1953-08-17T00:00:00"/>
    <s v="Sales Representative"/>
    <s v="Retail"/>
    <x v="2"/>
    <s v="N"/>
    <m/>
    <s v="Yes"/>
    <n v="11"/>
  </r>
  <r>
    <n v="1566"/>
    <s v="Stavros"/>
    <s v="Goodinson"/>
    <s v="Male"/>
    <n v="95"/>
    <d v="1962-01-03T00:00:00"/>
    <s v="Executive Secretary"/>
    <s v="Argiculture"/>
    <x v="0"/>
    <s v="N"/>
    <n v="1"/>
    <s v="No"/>
    <n v="17"/>
  </r>
  <r>
    <n v="1567"/>
    <s v="Florri"/>
    <s v="Ramsdell"/>
    <s v="Female"/>
    <n v="18"/>
    <d v="1971-12-16T00:00:00"/>
    <s v="Teacher"/>
    <s v="n/a"/>
    <x v="0"/>
    <s v="N"/>
    <s v="âªâªtestâª"/>
    <s v="No"/>
    <n v="16"/>
  </r>
  <r>
    <n v="1568"/>
    <s v="Bellanca"/>
    <s v="Strutz"/>
    <s v="Female"/>
    <n v="78"/>
    <d v="1980-05-23T00:00:00"/>
    <s v="Chemical Engineer"/>
    <s v="Manufacturing"/>
    <x v="0"/>
    <s v="N"/>
    <s v="á"/>
    <s v="Yes"/>
    <n v="9"/>
  </r>
  <r>
    <n v="1569"/>
    <s v="Dave"/>
    <s v="Mews"/>
    <s v="Male"/>
    <n v="87"/>
    <d v="1987-06-03T00:00:00"/>
    <s v="Structural Analysis Engineer"/>
    <s v="n/a"/>
    <x v="0"/>
    <s v="N"/>
    <s v="ðµ ð ð ð"/>
    <s v="No"/>
    <n v="8"/>
  </r>
  <r>
    <n v="1570"/>
    <s v="Phil"/>
    <s v="Dodle"/>
    <s v="Female"/>
    <n v="70"/>
    <d v="1995-11-20T00:00:00"/>
    <s v="Staff Accountant III"/>
    <s v="Entertainment"/>
    <x v="0"/>
    <s v="N"/>
    <n v="-100"/>
    <s v="No"/>
    <n v="17"/>
  </r>
  <r>
    <n v="1571"/>
    <s v="Tadeas"/>
    <s v="McUre"/>
    <s v="Male"/>
    <n v="19"/>
    <d v="1980-09-08T00:00:00"/>
    <s v="Clinical Specialist"/>
    <s v="Health"/>
    <x v="0"/>
    <s v="N"/>
    <s v="ã½à¼¼àºÙÍàºà¼½ï¾ ã½à¼¼àºÙÍàºà¼½ï¾"/>
    <s v="Yes"/>
    <n v="22"/>
  </r>
  <r>
    <n v="1572"/>
    <s v="Tam"/>
    <s v="Jahner"/>
    <s v="Male"/>
    <n v="51"/>
    <d v="1957-07-26T00:00:00"/>
    <s v="Recruiting Manager"/>
    <s v="Financial Services"/>
    <x v="2"/>
    <s v="N"/>
    <s v="0/0"/>
    <s v="Yes"/>
    <n v="16"/>
  </r>
  <r>
    <n v="1573"/>
    <s v="Aurea"/>
    <s v="Reubens"/>
    <s v="Female"/>
    <n v="48"/>
    <d v="1994-07-05T00:00:00"/>
    <s v="Web Designer I"/>
    <s v="Property"/>
    <x v="0"/>
    <s v="N"/>
    <s v="ç¤¾æç§å­¸é¢èªå­¸ç ç©¶æ"/>
    <s v="Yes"/>
    <n v="4"/>
  </r>
  <r>
    <n v="1574"/>
    <s v="Werner"/>
    <s v="Wall"/>
    <s v="Male"/>
    <n v="16"/>
    <d v="1995-11-15T00:00:00"/>
    <s v="Database Administrator I"/>
    <s v="n/a"/>
    <x v="1"/>
    <s v="N"/>
    <s v="âð¿ ðªð¿ ðð¿ ðð¿ ðð¿ ðð¿"/>
    <s v="Yes"/>
    <n v="2"/>
  </r>
  <r>
    <n v="1575"/>
    <s v="Phaidra"/>
    <s v="Jindacek"/>
    <s v="Female"/>
    <n v="82"/>
    <d v="1989-03-13T00:00:00"/>
    <s v="Design Engineer"/>
    <s v="Retail"/>
    <x v="0"/>
    <s v="N"/>
    <s v="â°â´âµâââ"/>
    <s v="No"/>
    <n v="17"/>
  </r>
  <r>
    <n v="1576"/>
    <s v="Reube"/>
    <s v="Roscrigg"/>
    <s v="Male"/>
    <n v="77"/>
    <d v="1985-11-10T00:00:00"/>
    <s v="VP Marketing"/>
    <s v="Financial Services"/>
    <x v="0"/>
    <s v="N"/>
    <s v="'&quot;''''&quot;"/>
    <s v="No"/>
    <n v="20"/>
  </r>
  <r>
    <n v="1577"/>
    <s v="Diannne"/>
    <s v="Teager"/>
    <s v="Female"/>
    <n v="87"/>
    <d v="1976-09-08T00:00:00"/>
    <s v="Automation Specialist I"/>
    <s v="Manufacturing"/>
    <x v="2"/>
    <s v="N"/>
    <s v="!@#$%^&amp;*()"/>
    <s v="No"/>
    <n v="10"/>
  </r>
  <r>
    <n v="1578"/>
    <s v="Andreas"/>
    <s v="Bazely"/>
    <s v="Male"/>
    <n v="60"/>
    <d v="1978-04-14T00:00:00"/>
    <m/>
    <s v="Health"/>
    <x v="2"/>
    <s v="N"/>
    <s v="nil"/>
    <s v="Yes"/>
    <n v="11"/>
  </r>
  <r>
    <n v="1579"/>
    <s v="Madelaine"/>
    <s v="Siegertsz"/>
    <s v="Female"/>
    <n v="40"/>
    <d v="1978-01-27T00:00:00"/>
    <s v="Desktop Support Technician"/>
    <s v="Financial Services"/>
    <x v="1"/>
    <s v="N"/>
    <s v="ã½à¼¼àºÙÍàºà¼½ï¾ ã½à¼¼àºÙÍàºà¼½ï¾"/>
    <s v="Yes"/>
    <n v="17"/>
  </r>
  <r>
    <n v="1580"/>
    <s v="Laird"/>
    <s v="Prover"/>
    <s v="Male"/>
    <n v="23"/>
    <d v="1981-06-21T00:00:00"/>
    <s v="Associate Professor"/>
    <s v="Retail"/>
    <x v="2"/>
    <s v="N"/>
    <n v="100"/>
    <s v="No"/>
    <n v="5"/>
  </r>
  <r>
    <n v="1581"/>
    <s v="Melessa"/>
    <s v="Delyth"/>
    <s v="Female"/>
    <n v="26"/>
    <d v="1974-04-13T00:00:00"/>
    <s v="Recruiter"/>
    <s v="Argiculture"/>
    <x v="0"/>
    <s v="N"/>
    <s v="á "/>
    <s v="No"/>
    <n v="13"/>
  </r>
  <r>
    <n v="1582"/>
    <s v="Francesco"/>
    <s v="Wasson"/>
    <s v="Male"/>
    <n v="32"/>
    <d v="1978-01-14T00:00:00"/>
    <s v="Office Assistant III"/>
    <s v="Property"/>
    <x v="0"/>
    <s v="N"/>
    <s v="ZÌ®ÌÍÌ ÍÍAÌ¥ÌÌÍÌ»ÌLÌ£ÍÍÌ¯Ì¹ÌÍGÌ»OÌ­ÌÌ®"/>
    <s v="No"/>
    <n v="4"/>
  </r>
  <r>
    <n v="1583"/>
    <s v="Krysta"/>
    <s v="O' Reagan"/>
    <s v="U"/>
    <n v="18"/>
    <m/>
    <s v="Geologist IV"/>
    <s v="IT"/>
    <x v="0"/>
    <s v="N"/>
    <m/>
    <s v="Yes"/>
    <m/>
  </r>
  <r>
    <n v="1584"/>
    <s v="Susanetta"/>
    <m/>
    <s v="Female"/>
    <n v="93"/>
    <d v="1992-04-27T00:00:00"/>
    <s v="Legal Assistant"/>
    <s v="Manufacturing"/>
    <x v="0"/>
    <s v="N"/>
    <s v="â¤ï¸ ð ð ð ð ð ð ð ð ð ð ð ð ð ð"/>
    <s v="No"/>
    <n v="9"/>
  </r>
  <r>
    <n v="1585"/>
    <s v="Stillman"/>
    <s v="Sackur"/>
    <s v="Male"/>
    <n v="87"/>
    <d v="1961-04-07T00:00:00"/>
    <s v="Pharmacist"/>
    <s v="Health"/>
    <x v="0"/>
    <s v="N"/>
    <s v="â¦testâ§"/>
    <s v="Yes"/>
    <n v="5"/>
  </r>
  <r>
    <n v="1586"/>
    <s v="Madelena"/>
    <s v="Risson"/>
    <s v="Female"/>
    <n v="47"/>
    <d v="1985-12-27T00:00:00"/>
    <s v="Physical Therapy Assistant"/>
    <s v="Manufacturing"/>
    <x v="2"/>
    <s v="N"/>
    <s v="/dev/null; touch /tmp/blns.fail ; echo"/>
    <s v="No"/>
    <n v="15"/>
  </r>
  <r>
    <n v="1587"/>
    <s v="Kevan"/>
    <s v="Laminman"/>
    <s v="Male"/>
    <n v="17"/>
    <d v="1986-08-16T00:00:00"/>
    <s v="Software Test Engineer III"/>
    <s v="Entertainment"/>
    <x v="1"/>
    <s v="N"/>
    <s v="NULL"/>
    <s v="Yes"/>
    <n v="12"/>
  </r>
  <r>
    <n v="1588"/>
    <s v="Dukey"/>
    <s v="McCrie"/>
    <s v="Male"/>
    <n v="24"/>
    <d v="1983-01-28T00:00:00"/>
    <s v="Administrative Officer"/>
    <s v="IT"/>
    <x v="2"/>
    <s v="N"/>
    <s v="ÃÃÃÃËÃÃï£¿ÃÃÃâ"/>
    <s v="Yes"/>
    <n v="7"/>
  </r>
  <r>
    <n v="1589"/>
    <s v="Walker"/>
    <s v="Bartalot"/>
    <s v="Male"/>
    <n v="83"/>
    <d v="1989-07-08T00:00:00"/>
    <s v="Human Resources Manager"/>
    <s v="Health"/>
    <x v="0"/>
    <s v="N"/>
    <s v="Â¸ËÃâÄ±ËÃÂ¯ËÂ¿"/>
    <s v="Yes"/>
    <n v="4"/>
  </r>
  <r>
    <n v="1590"/>
    <s v="Crystie"/>
    <s v="Fontanet"/>
    <s v="Female"/>
    <n v="8"/>
    <d v="1965-12-09T00:00:00"/>
    <s v="Assistant Manager"/>
    <s v="Retail"/>
    <x v="0"/>
    <s v="N"/>
    <s v="ÅâÂ´Â®â Â¥Â¨ËÃ¸Ïââ"/>
    <s v="No"/>
    <n v="14"/>
  </r>
  <r>
    <n v="1591"/>
    <s v="Fonz"/>
    <s v="Jankin"/>
    <s v="Male"/>
    <n v="4"/>
    <d v="1976-09-14T00:00:00"/>
    <s v="Operator"/>
    <s v="Manufacturing"/>
    <x v="0"/>
    <s v="N"/>
    <s v="â«testâ«"/>
    <s v="Yes"/>
    <n v="14"/>
  </r>
  <r>
    <n v="1592"/>
    <s v="Thorin"/>
    <s v="Klagges"/>
    <s v="Male"/>
    <n v="21"/>
    <d v="1986-08-04T00:00:00"/>
    <s v="Software Test Engineer III"/>
    <s v="n/a"/>
    <x v="0"/>
    <s v="N"/>
    <s v="0ï¸â£ 1ï¸â£ 2ï¸â£ 3ï¸â£ 4ï¸â£ 5ï¸â£ 6ï¸â£ 7ï¸â£ 8ï¸â£ 9ï¸â£ ð"/>
    <s v="Yes"/>
    <n v="14"/>
  </r>
  <r>
    <n v="1593"/>
    <s v="Tommy"/>
    <s v="Kupisz"/>
    <s v="Female"/>
    <n v="69"/>
    <d v="1979-10-11T00:00:00"/>
    <s v="Tax Accountant"/>
    <s v="IT"/>
    <x v="0"/>
    <s v="N"/>
    <s v="â°â´âµâââ"/>
    <s v="No"/>
    <n v="17"/>
  </r>
  <r>
    <n v="1594"/>
    <s v="Rolando"/>
    <s v="Amyes"/>
    <s v="Male"/>
    <n v="62"/>
    <d v="1981-11-26T00:00:00"/>
    <s v="Human Resources Manager"/>
    <s v="Property"/>
    <x v="0"/>
    <s v="N"/>
    <s v="ï½ï½¨(Â´âï½â©"/>
    <s v="No"/>
    <n v="7"/>
  </r>
  <r>
    <n v="1595"/>
    <s v="Kora"/>
    <s v="Paoli"/>
    <s v="Female"/>
    <n v="15"/>
    <d v="1976-02-21T00:00:00"/>
    <s v="Senior Financial Analyst"/>
    <s v="Financial Services"/>
    <x v="2"/>
    <s v="N"/>
    <s v="âªâªtestâª"/>
    <s v="Yes"/>
    <n v="11"/>
  </r>
  <r>
    <n v="1596"/>
    <s v="Vinnie"/>
    <s v="Sails"/>
    <s v="Male"/>
    <n v="2"/>
    <d v="1969-07-01T00:00:00"/>
    <s v="Cost Accountant"/>
    <s v="Financial Services"/>
    <x v="2"/>
    <s v="N"/>
    <n v="-1"/>
    <s v="Yes"/>
    <n v="8"/>
  </r>
  <r>
    <n v="1597"/>
    <s v="Jeffry"/>
    <s v="Slowly"/>
    <s v="Male"/>
    <n v="93"/>
    <d v="1977-02-01T00:00:00"/>
    <s v="Nurse Practicioner"/>
    <s v="Retail"/>
    <x v="1"/>
    <s v="N"/>
    <s v="ï¼ï¼ï¼"/>
    <s v="No"/>
    <n v="14"/>
  </r>
  <r>
    <n v="1598"/>
    <s v="Guendolen"/>
    <s v="Betterton"/>
    <s v="Female"/>
    <n v="87"/>
    <d v="1973-12-02T00:00:00"/>
    <s v="Safety Technician III"/>
    <s v="n/a"/>
    <x v="0"/>
    <s v="N"/>
    <n v="100"/>
    <s v="No"/>
    <n v="11"/>
  </r>
  <r>
    <n v="1599"/>
    <s v="Ozzy"/>
    <s v="Silver"/>
    <s v="Male"/>
    <n v="65"/>
    <d v="1999-11-24T00:00:00"/>
    <m/>
    <s v="n/a"/>
    <x v="1"/>
    <s v="N"/>
    <s v="ã»(ï¿£âï¿£)ã»:*:"/>
    <s v="No"/>
    <n v="1"/>
  </r>
  <r>
    <n v="1600"/>
    <s v="Priscella"/>
    <s v="Stathers"/>
    <s v="Female"/>
    <n v="20"/>
    <d v="1985-05-21T00:00:00"/>
    <s v="Senior Financial Analyst"/>
    <s v="Financial Services"/>
    <x v="2"/>
    <s v="N"/>
    <s v="() { _; } &gt;_[$($())] { touch /tmp/blns.shellshock2.fail; }"/>
    <s v="No"/>
    <n v="2"/>
  </r>
  <r>
    <n v="1601"/>
    <s v="Nita"/>
    <s v="McCarthy"/>
    <s v="Female"/>
    <n v="45"/>
    <d v="1993-02-11T00:00:00"/>
    <s v="Desktop Support Technician"/>
    <s v="Manufacturing"/>
    <x v="1"/>
    <s v="N"/>
    <s v="../../../../../../../../../../../etc/hosts"/>
    <s v="No"/>
    <n v="1"/>
  </r>
  <r>
    <n v="1602"/>
    <s v="Shamus"/>
    <s v="Dennerly"/>
    <s v="Male"/>
    <n v="68"/>
    <d v="1979-01-09T00:00:00"/>
    <s v="Professor"/>
    <s v="Retail"/>
    <x v="0"/>
    <s v="N"/>
    <m/>
    <s v="No"/>
    <n v="15"/>
  </r>
  <r>
    <n v="1603"/>
    <s v="Osgood"/>
    <s v="Emerine"/>
    <s v="Male"/>
    <n v="89"/>
    <d v="1988-11-20T00:00:00"/>
    <s v="Quality Engineer"/>
    <s v="Manufacturing"/>
    <x v="1"/>
    <s v="N"/>
    <s v="ì¬íê³¼íì ì´íì°êµ¬ì"/>
    <s v="Yes"/>
    <n v="20"/>
  </r>
  <r>
    <n v="1604"/>
    <s v="Natale"/>
    <s v="Duinbleton"/>
    <s v="Male"/>
    <n v="51"/>
    <d v="1960-04-11T00:00:00"/>
    <m/>
    <s v="Financial Services"/>
    <x v="2"/>
    <s v="N"/>
    <s v="ÅâÂ´â°ËÃÂ¨ËÃâââ"/>
    <s v="No"/>
    <n v="20"/>
  </r>
  <r>
    <n v="1605"/>
    <s v="Latrena"/>
    <s v="Ker"/>
    <s v="Female"/>
    <n v="72"/>
    <d v="1988-03-01T00:00:00"/>
    <m/>
    <s v="n/a"/>
    <x v="1"/>
    <s v="N"/>
    <s v="ã½à¼¼àºÙÍàºà¼½ï¾ ã½à¼¼àºÙÍàºà¼½ï¾"/>
    <s v="No"/>
    <n v="9"/>
  </r>
  <r>
    <n v="1606"/>
    <s v="Shayne"/>
    <s v="Ellesworthe"/>
    <s v="Female"/>
    <n v="93"/>
    <d v="1980-11-25T00:00:00"/>
    <s v="Environmental Specialist"/>
    <s v="n/a"/>
    <x v="1"/>
    <s v="N"/>
    <s v="1'; DROP TABLE users--"/>
    <s v="Yes"/>
    <n v="9"/>
  </r>
  <r>
    <n v="1607"/>
    <s v="Tiffani"/>
    <s v="Van Castele"/>
    <s v="Female"/>
    <n v="39"/>
    <d v="1988-01-22T00:00:00"/>
    <s v="Marketing Assistant"/>
    <s v="Retail"/>
    <x v="0"/>
    <s v="N"/>
    <s v="á "/>
    <s v="Yes"/>
    <n v="15"/>
  </r>
  <r>
    <n v="1608"/>
    <s v="Fernande"/>
    <s v="Petzolt"/>
    <s v="Female"/>
    <n v="87"/>
    <d v="1958-09-21T00:00:00"/>
    <s v="Software Engineer III"/>
    <s v="n/a"/>
    <x v="0"/>
    <s v="N"/>
    <s v="ï»¿"/>
    <s v="Yes"/>
    <n v="6"/>
  </r>
  <r>
    <n v="1609"/>
    <s v="Reginald"/>
    <s v="Hanwright"/>
    <s v="Male"/>
    <n v="64"/>
    <d v="1996-11-26T00:00:00"/>
    <s v="Professor"/>
    <s v="Property"/>
    <x v="0"/>
    <s v="N"/>
    <m/>
    <s v="Yes"/>
    <n v="3"/>
  </r>
  <r>
    <n v="1610"/>
    <s v="Valaree"/>
    <s v="Chisolm"/>
    <s v="Female"/>
    <n v="75"/>
    <d v="1955-02-10T00:00:00"/>
    <s v="Structural Engineer"/>
    <s v="n/a"/>
    <x v="2"/>
    <s v="N"/>
    <s v="â¦testâ§"/>
    <s v="Yes"/>
    <n v="9"/>
  </r>
  <r>
    <n v="1611"/>
    <s v="Terencio"/>
    <m/>
    <s v="Male"/>
    <n v="93"/>
    <d v="1971-11-22T00:00:00"/>
    <s v="Developer IV"/>
    <s v="Health"/>
    <x v="2"/>
    <s v="N"/>
    <n v="-100"/>
    <s v="Yes"/>
    <n v="13"/>
  </r>
  <r>
    <n v="1612"/>
    <s v="Wendel"/>
    <s v="Headland"/>
    <s v="Male"/>
    <n v="70"/>
    <d v="1987-04-17T00:00:00"/>
    <s v="Community Outreach Specialist"/>
    <s v="Financial Services"/>
    <x v="2"/>
    <s v="N"/>
    <s v="Ù¡Ù¢Ù£"/>
    <s v="Yes"/>
    <n v="22"/>
  </r>
  <r>
    <n v="1613"/>
    <s v="Ernesta"/>
    <s v="Billany"/>
    <s v="Female"/>
    <n v="18"/>
    <d v="1977-05-25T00:00:00"/>
    <m/>
    <s v="Property"/>
    <x v="0"/>
    <s v="N"/>
    <s v="â¤ï¸ ð ð ð ð ð ð ð ð ð ð ð ð ð ð"/>
    <s v="No"/>
    <n v="19"/>
  </r>
  <r>
    <n v="1614"/>
    <s v="Currie"/>
    <s v="Gimber"/>
    <s v="Male"/>
    <n v="2"/>
    <d v="1984-08-12T00:00:00"/>
    <m/>
    <s v="n/a"/>
    <x v="2"/>
    <s v="N"/>
    <s v="Ã¥ÃâÆÂ©ËâËÂ¬â¦Ã¦"/>
    <s v="No"/>
    <n v="8"/>
  </r>
  <r>
    <n v="1615"/>
    <s v="Evvie"/>
    <s v="Crack"/>
    <s v="Female"/>
    <n v="75"/>
    <d v="1971-02-04T00:00:00"/>
    <m/>
    <s v="Entertainment"/>
    <x v="0"/>
    <s v="N"/>
    <s v="â°â´âµ"/>
    <s v="Yes"/>
    <n v="7"/>
  </r>
  <r>
    <n v="1616"/>
    <s v="Shamus"/>
    <s v="Attenbrough"/>
    <s v="Male"/>
    <n v="75"/>
    <d v="1955-08-16T00:00:00"/>
    <s v="Media Manager II"/>
    <s v="Retail"/>
    <x v="2"/>
    <s v="N"/>
    <s v="Â¡â¢Â£Â¢âÂ§Â¶â¢ÂªÂºââ "/>
    <s v="Yes"/>
    <n v="19"/>
  </r>
  <r>
    <n v="1617"/>
    <s v="Jannelle"/>
    <s v="Ort"/>
    <s v="Female"/>
    <n v="97"/>
    <d v="1978-07-06T00:00:00"/>
    <s v="Compensation Analyst"/>
    <s v="Financial Services"/>
    <x v="1"/>
    <s v="N"/>
    <s v="Â¡â¢Â£Â¢âÂ§Â¶â¢ÂªÂºââ "/>
    <s v="No"/>
    <n v="10"/>
  </r>
  <r>
    <n v="1618"/>
    <s v="Andee"/>
    <s v="Scardifeild"/>
    <s v="Female"/>
    <n v="90"/>
    <d v="1966-03-01T00:00:00"/>
    <s v="Senior Developer"/>
    <s v="n/a"/>
    <x v="0"/>
    <s v="N"/>
    <s v="0ï¸â£ 1ï¸â£ 2ï¸â£ 3ï¸â£ 4ï¸â£ 5ï¸â£ 6ï¸â£ 7ï¸â£ 8ï¸â£ 9ï¸â£ ð"/>
    <s v="No"/>
    <n v="19"/>
  </r>
  <r>
    <n v="1619"/>
    <s v="Matteo"/>
    <s v="Hallum"/>
    <s v="Male"/>
    <n v="83"/>
    <d v="1971-12-22T00:00:00"/>
    <s v="Staff Accountant III"/>
    <s v="n/a"/>
    <x v="0"/>
    <s v="N"/>
    <s v="&lt;img src=x onerror=alert('hi') /&gt;"/>
    <s v="Yes"/>
    <n v="6"/>
  </r>
  <r>
    <n v="1620"/>
    <s v="Jerrold"/>
    <s v="Bernetti"/>
    <s v="Male"/>
    <n v="18"/>
    <d v="1992-07-27T00:00:00"/>
    <s v="Structural Analysis Engineer"/>
    <s v="n/a"/>
    <x v="2"/>
    <s v="N"/>
    <s v="ÃÃÃÃËÃÃï£¿ÃÃÃâ"/>
    <s v="Yes"/>
    <n v="2"/>
  </r>
  <r>
    <n v="1621"/>
    <s v="Sibley"/>
    <s v="Eliyahu"/>
    <s v="Female"/>
    <n v="10"/>
    <d v="1974-09-09T00:00:00"/>
    <s v="Social Worker"/>
    <s v="Health"/>
    <x v="0"/>
    <s v="N"/>
    <s v="`ââ¬â¹âºï¬ï¬â¡Â°Â·ââÂ±"/>
    <s v="No"/>
    <n v="22"/>
  </r>
  <r>
    <n v="1622"/>
    <s v="Pietrek"/>
    <s v="Crowe"/>
    <s v="Male"/>
    <n v="44"/>
    <d v="1978-05-30T00:00:00"/>
    <s v="Senior Quality Engineer"/>
    <s v="n/a"/>
    <x v="2"/>
    <s v="N"/>
    <s v="ãã¼ãã£ã¼ã¸è¡ããªãã"/>
    <s v="No"/>
    <n v="16"/>
  </r>
  <r>
    <n v="1623"/>
    <s v="Katy"/>
    <s v="Taffee"/>
    <s v="Female"/>
    <n v="29"/>
    <d v="1997-12-24T00:00:00"/>
    <s v="Software Test Engineer III"/>
    <s v="Entertainment"/>
    <x v="2"/>
    <s v="N"/>
    <s v="ì¸ëë°í ë¥´"/>
    <s v="Yes"/>
    <n v="2"/>
  </r>
  <r>
    <n v="1624"/>
    <s v="Hakim"/>
    <s v="Burnhard"/>
    <s v="Male"/>
    <n v="18"/>
    <d v="1980-05-04T00:00:00"/>
    <s v="Compensation Analyst"/>
    <s v="Financial Services"/>
    <x v="0"/>
    <s v="N"/>
    <s v="é¨è½æ ¼"/>
    <s v="Yes"/>
    <n v="6"/>
  </r>
  <r>
    <n v="1625"/>
    <s v="Caryl"/>
    <s v="Clara"/>
    <s v="Male"/>
    <n v="20"/>
    <d v="1977-12-09T00:00:00"/>
    <s v="Information Systems Manager"/>
    <s v="Property"/>
    <x v="0"/>
    <s v="N"/>
    <s v="â£"/>
    <s v="Yes"/>
    <n v="10"/>
  </r>
  <r>
    <n v="1626"/>
    <s v="Fanchon"/>
    <s v="Fist"/>
    <s v="Female"/>
    <n v="82"/>
    <d v="1979-04-19T00:00:00"/>
    <s v="VP Accounting"/>
    <s v="Financial Services"/>
    <x v="0"/>
    <s v="N"/>
    <m/>
    <s v="No"/>
    <n v="14"/>
  </r>
  <r>
    <n v="1627"/>
    <s v="Vladimir"/>
    <s v="Morphet"/>
    <s v="Male"/>
    <n v="44"/>
    <d v="1961-11-19T00:00:00"/>
    <s v="Librarian"/>
    <s v="Entertainment"/>
    <x v="1"/>
    <s v="N"/>
    <s v="ð¾ ð ð ð ð ð ð ð"/>
    <s v="No"/>
    <n v="16"/>
  </r>
  <r>
    <n v="1628"/>
    <s v="Hermione"/>
    <s v="Brereton"/>
    <s v="U"/>
    <n v="13"/>
    <m/>
    <s v="Assistant Manager"/>
    <s v="IT"/>
    <x v="0"/>
    <s v="N"/>
    <m/>
    <s v="No"/>
    <m/>
  </r>
  <r>
    <n v="1629"/>
    <s v="Edsel"/>
    <s v="Lester"/>
    <s v="Male"/>
    <n v="46"/>
    <d v="1974-08-21T00:00:00"/>
    <s v="VP Accounting"/>
    <s v="Financial Services"/>
    <x v="0"/>
    <s v="N"/>
    <s v="&lt;svg&gt;&lt;script&gt;0&lt;1&gt;alert('XSS')&lt;/script&gt;"/>
    <s v="No"/>
    <n v="14"/>
  </r>
  <r>
    <n v="1630"/>
    <s v="Sonni"/>
    <s v="Lindstedt"/>
    <s v="Female"/>
    <n v="63"/>
    <d v="1984-09-16T00:00:00"/>
    <s v="Professor"/>
    <s v="Manufacturing"/>
    <x v="0"/>
    <s v="N"/>
    <n v="-100"/>
    <s v="No"/>
    <n v="16"/>
  </r>
  <r>
    <n v="1631"/>
    <s v="Towny"/>
    <s v="Beebee"/>
    <s v="Male"/>
    <n v="11"/>
    <d v="1996-09-03T00:00:00"/>
    <s v="Speech Pathologist"/>
    <s v="Financial Services"/>
    <x v="1"/>
    <s v="N"/>
    <s v="ËÉnbá´lÉ ÉuÆÉÉ¯ ÇÉ¹olop ÊÇ ÇÉ¹oqÉl Ên Êunpá´pá´Éuá´ É¹odÉ¯ÇÊ poÉ¯sná´Ç op pÇs 'Êá´lÇ Æuá´Ésá´dá´pÉ É¹nÊÇÊÉÇsuoÉ 'ÊÇÉ¯É Êá´s É¹olop É¯nsdá´ É¯ÇÉ¹oË¥"/>
    <s v="No"/>
    <n v="1"/>
  </r>
  <r>
    <n v="1632"/>
    <s v="Orbadiah"/>
    <s v="Kennicott"/>
    <s v="Male"/>
    <n v="43"/>
    <d v="1985-08-12T00:00:00"/>
    <s v="Electrical Engineer"/>
    <s v="Manufacturing"/>
    <x v="2"/>
    <s v="N"/>
    <n v="-1"/>
    <s v="Yes"/>
    <n v="3"/>
  </r>
  <r>
    <n v="1633"/>
    <s v="Ashia"/>
    <s v="Muzzi"/>
    <s v="Female"/>
    <n v="16"/>
    <d v="1964-07-08T00:00:00"/>
    <s v="Mechanical Systems Engineer"/>
    <s v="Property"/>
    <x v="2"/>
    <s v="N"/>
    <s v="ã»(ï¿£âï¿£)ã»:*:"/>
    <s v="Yes"/>
    <n v="14"/>
  </r>
  <r>
    <n v="1634"/>
    <s v="Jordana"/>
    <s v="Beach"/>
    <s v="Female"/>
    <n v="20"/>
    <d v="1970-08-31T00:00:00"/>
    <s v="Director of Sales"/>
    <s v="Manufacturing"/>
    <x v="1"/>
    <s v="N"/>
    <s v="'&quot;''''&quot;"/>
    <s v="No"/>
    <n v="12"/>
  </r>
  <r>
    <n v="1635"/>
    <s v="Indira"/>
    <s v="Robotham"/>
    <s v="Female"/>
    <n v="36"/>
    <d v="1971-09-02T00:00:00"/>
    <s v="Safety Technician IV"/>
    <s v="Financial Services"/>
    <x v="0"/>
    <s v="N"/>
    <s v="ï½ï½¨(Â´âï½â©"/>
    <s v="No"/>
    <n v="7"/>
  </r>
  <r>
    <n v="1636"/>
    <s v="Karly"/>
    <s v="Ackenhead"/>
    <s v="Female"/>
    <n v="65"/>
    <d v="1980-05-12T00:00:00"/>
    <s v="Chemical Engineer"/>
    <s v="Manufacturing"/>
    <x v="2"/>
    <s v="N"/>
    <s v="â¤ï¸ ð ð ð ð ð ð ð ð ð ð ð ð ð ð"/>
    <s v="Yes"/>
    <n v="5"/>
  </r>
  <r>
    <n v="1637"/>
    <s v="Timothee"/>
    <s v="Mervyn"/>
    <s v="Male"/>
    <n v="78"/>
    <d v="1969-02-07T00:00:00"/>
    <s v="Statistician II"/>
    <s v="Manufacturing"/>
    <x v="2"/>
    <s v="N"/>
    <n v="1"/>
    <s v="No"/>
    <n v="6"/>
  </r>
  <r>
    <n v="1638"/>
    <s v="Zachery"/>
    <s v="Monkhouse"/>
    <s v="Male"/>
    <n v="55"/>
    <d v="1992-05-12T00:00:00"/>
    <s v="Speech Pathologist"/>
    <s v="Financial Services"/>
    <x v="0"/>
    <s v="N"/>
    <s v="â¡"/>
    <s v="Yes"/>
    <n v="10"/>
  </r>
  <r>
    <n v="1639"/>
    <s v="Marna"/>
    <s v="Showers"/>
    <s v="Female"/>
    <n v="9"/>
    <d v="1962-12-17T00:00:00"/>
    <m/>
    <s v="Manufacturing"/>
    <x v="0"/>
    <s v="N"/>
    <s v="×Ö¸×Ö°×ªÖ¸×testØ§ÙØµÙØ­Ø§Øª Ø§ÙØªÙØ­ÙÙ"/>
    <s v="Yes"/>
    <n v="12"/>
  </r>
  <r>
    <n v="1640"/>
    <s v="Erie"/>
    <s v="Worswick"/>
    <s v="Male"/>
    <n v="37"/>
    <d v="1995-02-17T00:00:00"/>
    <s v="Accountant I"/>
    <s v="n/a"/>
    <x v="2"/>
    <s v="N"/>
    <s v="Ã¥ÃâÆÂ©ËâËÂ¬â¦Ã¦"/>
    <s v="Yes"/>
    <n v="3"/>
  </r>
  <r>
    <n v="1641"/>
    <s v="Vasily"/>
    <s v="Sturgeon"/>
    <s v="Male"/>
    <n v="29"/>
    <d v="1972-09-01T00:00:00"/>
    <s v="Community Outreach Specialist"/>
    <s v="Financial Services"/>
    <x v="0"/>
    <s v="N"/>
    <s v="ã½à¼¼àºÙÍàºà¼½ï¾ ã½à¼¼àºÙÍàºà¼½ï¾"/>
    <s v="No"/>
    <n v="14"/>
  </r>
  <r>
    <n v="1642"/>
    <s v="Nollie"/>
    <s v="Matteoli"/>
    <s v="Male"/>
    <n v="97"/>
    <d v="1982-10-11T00:00:00"/>
    <s v="Systems Administrator II"/>
    <s v="Manufacturing"/>
    <x v="1"/>
    <s v="N"/>
    <n v="100"/>
    <s v="Yes"/>
    <n v="3"/>
  </r>
  <r>
    <n v="1643"/>
    <s v="Manda"/>
    <s v="Forsey"/>
    <s v="Female"/>
    <n v="13"/>
    <d v="1961-01-07T00:00:00"/>
    <m/>
    <s v="Retail"/>
    <x v="0"/>
    <s v="N"/>
    <n v="1"/>
    <s v="No"/>
    <n v="19"/>
  </r>
  <r>
    <n v="1644"/>
    <s v="Gaby"/>
    <s v="Harriot"/>
    <s v="Male"/>
    <n v="57"/>
    <d v="1969-12-01T00:00:00"/>
    <s v="Speech Pathologist"/>
    <s v="Health"/>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0"/>
  </r>
  <r>
    <n v="1645"/>
    <s v="Dal"/>
    <s v="Colquhoun"/>
    <s v="Male"/>
    <n v="34"/>
    <d v="1995-06-12T00:00:00"/>
    <s v="Research Associate"/>
    <s v="n/a"/>
    <x v="1"/>
    <s v="N"/>
    <s v="ð¾ ð ð ð ð ð ð ð§"/>
    <s v="Yes"/>
    <n v="5"/>
  </r>
  <r>
    <n v="1646"/>
    <s v="Emmye"/>
    <s v="Flacke"/>
    <s v="Female"/>
    <n v="39"/>
    <d v="1994-06-20T00:00:00"/>
    <s v="Senior Financial Analyst"/>
    <s v="Financial Services"/>
    <x v="0"/>
    <s v="N"/>
    <s v="Ù¡Ù¢Ù£"/>
    <s v="Yes"/>
    <n v="1"/>
  </r>
  <r>
    <n v="1647"/>
    <s v="Ivory"/>
    <s v="Roscam"/>
    <s v="Female"/>
    <n v="21"/>
    <d v="1977-09-09T00:00:00"/>
    <m/>
    <s v="Financial Services"/>
    <x v="2"/>
    <s v="N"/>
    <s v="!@#$%^&amp;*()"/>
    <s v="Yes"/>
    <n v="17"/>
  </r>
  <r>
    <n v="1648"/>
    <s v="Prissie"/>
    <s v="Dyde"/>
    <s v="Female"/>
    <n v="22"/>
    <d v="1981-06-09T00:00:00"/>
    <s v="VP Accounting"/>
    <s v="Financial Services"/>
    <x v="0"/>
    <s v="N"/>
    <s v="ç¤¾æç§å­¸é¢èªå­¸ç ç©¶æ"/>
    <s v="No"/>
    <n v="8"/>
  </r>
  <r>
    <n v="1649"/>
    <s v="Brenden"/>
    <s v="Dinley"/>
    <s v="Male"/>
    <n v="6"/>
    <d v="1962-07-17T00:00:00"/>
    <s v="Chief Design Engineer"/>
    <s v="Property"/>
    <x v="0"/>
    <s v="N"/>
    <s v="../../../../../../../../../../../etc/hosts"/>
    <s v="No"/>
    <n v="7"/>
  </r>
  <r>
    <n v="1650"/>
    <s v="Raphaela"/>
    <s v="Looby"/>
    <s v="Female"/>
    <n v="44"/>
    <d v="1980-05-03T00:00:00"/>
    <s v="Tax Accountant"/>
    <s v="n/a"/>
    <x v="2"/>
    <s v="N"/>
    <s v="0ï¸â£ 1ï¸â£ 2ï¸â£ 3ï¸â£ 4ï¸â£ 5ï¸â£ 6ï¸â£ 7ï¸â£ 8ï¸â£ 9ï¸â£ ð"/>
    <s v="No"/>
    <n v="16"/>
  </r>
  <r>
    <n v="1651"/>
    <s v="Idalina"/>
    <m/>
    <s v="Female"/>
    <n v="9"/>
    <d v="1996-11-25T00:00:00"/>
    <s v="Web Designer I"/>
    <s v="Telecommunications"/>
    <x v="0"/>
    <s v="N"/>
    <s v="ì¸ëë°í ë¥´"/>
    <s v="Yes"/>
    <n v="4"/>
  </r>
  <r>
    <n v="1652"/>
    <s v="Ulrikaumeko"/>
    <s v="Heffernon"/>
    <s v="Female"/>
    <n v="53"/>
    <d v="1981-09-24T00:00:00"/>
    <s v="Operator"/>
    <s v="Manufacturing"/>
    <x v="2"/>
    <s v="N"/>
    <d v="2018-02-01T00:00:00"/>
    <s v="Yes"/>
    <n v="7"/>
  </r>
  <r>
    <n v="1653"/>
    <s v="Florry"/>
    <s v="Folbige"/>
    <s v="Female"/>
    <n v="80"/>
    <d v="1987-04-29T00:00:00"/>
    <m/>
    <s v="Argiculture"/>
    <x v="0"/>
    <s v="N"/>
    <s v="!@#$%^&amp;*()"/>
    <s v="Yes"/>
    <n v="12"/>
  </r>
  <r>
    <n v="1654"/>
    <s v="Melli"/>
    <s v="Sperwell"/>
    <s v="Female"/>
    <n v="67"/>
    <d v="1989-03-05T00:00:00"/>
    <s v="Professor"/>
    <s v="IT"/>
    <x v="2"/>
    <s v="N"/>
    <s v="testâ testâ«"/>
    <s v="Yes"/>
    <n v="9"/>
  </r>
  <r>
    <n v="1655"/>
    <s v="Prinz"/>
    <s v="Codman"/>
    <s v="Male"/>
    <n v="38"/>
    <d v="1983-02-15T00:00:00"/>
    <s v="Electrical Engineer"/>
    <s v="Manufacturing"/>
    <x v="1"/>
    <s v="N"/>
    <n v="100"/>
    <s v="Yes"/>
    <n v="13"/>
  </r>
  <r>
    <n v="1656"/>
    <s v="Constantin"/>
    <s v="Rodrigues"/>
    <s v="Male"/>
    <n v="59"/>
    <d v="1977-07-22T00:00:00"/>
    <s v="Chief Design Engineer"/>
    <s v="Financial Services"/>
    <x v="0"/>
    <s v="N"/>
    <s v="Â¸ËÃâÄ±ËÃÂ¯ËÂ¿"/>
    <s v="Yes"/>
    <n v="7"/>
  </r>
  <r>
    <n v="1657"/>
    <s v="Stanwood"/>
    <s v="Troillet"/>
    <s v="Male"/>
    <n v="11"/>
    <d v="1977-03-08T00:00:00"/>
    <s v="Computer Systems Analyst III"/>
    <s v="Financial Services"/>
    <x v="0"/>
    <s v="N"/>
    <s v="â¤ï¸ ð ð ð ð ð ð ð ð ð ð ð ð ð ð"/>
    <s v="No"/>
    <n v="5"/>
  </r>
  <r>
    <n v="1658"/>
    <s v="Selina"/>
    <s v="Clow"/>
    <s v="Female"/>
    <n v="17"/>
    <d v="1993-12-05T00:00:00"/>
    <s v="Sales Representative"/>
    <s v="Retail"/>
    <x v="0"/>
    <s v="N"/>
    <s v="ZÌ®ÌÍÌ ÍÍAÌ¥ÌÌÍÌ»ÌLÌ£ÍÍÌ¯Ì¹ÌÍGÌ»OÌ­ÌÌ®"/>
    <s v="Yes"/>
    <n v="5"/>
  </r>
  <r>
    <n v="1659"/>
    <s v="Olva"/>
    <s v="Sheehy"/>
    <s v="Female"/>
    <n v="75"/>
    <d v="1989-11-14T00:00:00"/>
    <s v="Software Consultant"/>
    <s v="Property"/>
    <x v="2"/>
    <s v="N"/>
    <n v="-1"/>
    <s v="Yes"/>
    <n v="13"/>
  </r>
  <r>
    <n v="1660"/>
    <s v="Justinian"/>
    <s v="Jekyll"/>
    <s v="Male"/>
    <n v="85"/>
    <d v="1980-03-16T00:00:00"/>
    <s v="Internal Auditor"/>
    <s v="Retail"/>
    <x v="1"/>
    <s v="N"/>
    <s v="â¤ï¸ ð ð ð ð ð ð ð ð ð ð ð ð ð ð"/>
    <s v="No"/>
    <n v="15"/>
  </r>
  <r>
    <n v="1661"/>
    <s v="Meggy"/>
    <s v="Delgadillo"/>
    <s v="Female"/>
    <n v="21"/>
    <d v="1979-06-02T00:00:00"/>
    <s v="Administrative Assistant IV"/>
    <s v="Health"/>
    <x v="1"/>
    <s v="N"/>
    <s v="&lt;img src=x onerror=alert('hi') /&gt;"/>
    <s v="No"/>
    <n v="10"/>
  </r>
  <r>
    <n v="1662"/>
    <s v="Xenia"/>
    <s v="Willmett"/>
    <s v="Female"/>
    <n v="40"/>
    <d v="1956-04-01T00:00:00"/>
    <s v="Electrical Engineer"/>
    <s v="Manufacturing"/>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1"/>
  </r>
  <r>
    <n v="1663"/>
    <s v="Analiese"/>
    <s v="Grimsditch"/>
    <s v="Female"/>
    <n v="68"/>
    <d v="1978-01-30T00:00:00"/>
    <s v="VP Quality Control"/>
    <s v="Property"/>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9"/>
  </r>
  <r>
    <n v="1664"/>
    <s v="Karlis"/>
    <s v="Alner"/>
    <s v="Male"/>
    <n v="11"/>
    <d v="1975-12-30T00:00:00"/>
    <s v="Chemical Engineer"/>
    <s v="Manufacturing"/>
    <x v="1"/>
    <s v="N"/>
    <s v="'"/>
    <s v="Yes"/>
    <n v="9"/>
  </r>
  <r>
    <n v="1665"/>
    <s v="Witty"/>
    <s v="Lauthian"/>
    <s v="Male"/>
    <n v="48"/>
    <d v="1977-11-18T00:00:00"/>
    <s v="Quality Engineer"/>
    <s v="Telecommunications"/>
    <x v="0"/>
    <s v="N"/>
    <s v="ËÉnbá´lÉ ÉuÆÉÉ¯ ÇÉ¹olop ÊÇ ÇÉ¹oqÉl Ên Êunpá´pá´Éuá´ É¹odÉ¯ÇÊ poÉ¯sná´Ç op pÇs 'Êá´lÇ Æuá´Ésá´dá´pÉ É¹nÊÇÊÉÇsuoÉ 'ÊÇÉ¯É Êá´s É¹olop É¯nsdá´ É¯ÇÉ¹oË¥"/>
    <s v="No"/>
    <n v="11"/>
  </r>
  <r>
    <n v="1666"/>
    <s v="Launce"/>
    <s v="Lording"/>
    <s v="Male"/>
    <n v="73"/>
    <d v="1977-04-02T00:00:00"/>
    <s v="Recruiting Manager"/>
    <s v="n/a"/>
    <x v="0"/>
    <s v="N"/>
    <n v="100"/>
    <s v="No"/>
    <n v="14"/>
  </r>
  <r>
    <n v="1667"/>
    <s v="Jaime"/>
    <s v="Simonnin"/>
    <s v="Male"/>
    <n v="67"/>
    <d v="1955-02-18T00:00:00"/>
    <s v="Geological Engineer"/>
    <s v="Manufacturing"/>
    <x v="2"/>
    <s v="N"/>
    <s v="â¡"/>
    <s v="No"/>
    <n v="18"/>
  </r>
  <r>
    <n v="1668"/>
    <s v="Aurlie"/>
    <s v="Bolter"/>
    <s v="Female"/>
    <n v="75"/>
    <d v="1965-06-13T00:00:00"/>
    <s v="Financial Advisor"/>
    <s v="Financial Services"/>
    <x v="0"/>
    <s v="N"/>
    <s v="&lt;img src=x onerror=alert('hi') /&gt;"/>
    <s v="No"/>
    <n v="8"/>
  </r>
  <r>
    <n v="1669"/>
    <s v="Jabez"/>
    <s v="Glasspoole"/>
    <s v="Male"/>
    <n v="74"/>
    <d v="1978-03-18T00:00:00"/>
    <s v="VP Accounting"/>
    <s v="Financial Services"/>
    <x v="2"/>
    <s v="N"/>
    <s v="ÃÃÃÃËÃÃï£¿ÃÃÃâ"/>
    <s v="Yes"/>
    <n v="21"/>
  </r>
  <r>
    <n v="1670"/>
    <s v="Gisella"/>
    <s v="Ravens"/>
    <s v="Female"/>
    <n v="30"/>
    <d v="1978-08-12T00:00:00"/>
    <s v="Web Designer II"/>
    <s v="Retail"/>
    <x v="0"/>
    <s v="N"/>
    <s v="â©testâ©"/>
    <s v="No"/>
    <n v="19"/>
  </r>
  <r>
    <n v="1671"/>
    <s v="Nerty"/>
    <s v="Renak"/>
    <s v="Female"/>
    <n v="69"/>
    <d v="1957-01-23T00:00:00"/>
    <s v="Account Executive"/>
    <s v="Property"/>
    <x v="0"/>
    <s v="N"/>
    <n v="-0.5"/>
    <s v="Yes"/>
    <n v="14"/>
  </r>
  <r>
    <n v="1672"/>
    <s v="Sharla"/>
    <s v="Creebo"/>
    <s v="Female"/>
    <n v="21"/>
    <d v="1963-04-27T00:00:00"/>
    <s v="Design Engineer"/>
    <s v="IT"/>
    <x v="1"/>
    <s v="N"/>
    <s v="á"/>
    <s v="Yes"/>
    <n v="9"/>
  </r>
  <r>
    <n v="1673"/>
    <s v="Suzie"/>
    <s v="Dahle"/>
    <s v="Female"/>
    <n v="45"/>
    <d v="1978-11-09T00:00:00"/>
    <s v="Professor"/>
    <s v="Financial Services"/>
    <x v="1"/>
    <s v="N"/>
    <n v="100"/>
    <s v="Yes"/>
    <n v="21"/>
  </r>
  <r>
    <n v="1674"/>
    <s v="Rahal"/>
    <s v="Woodman"/>
    <s v="Female"/>
    <n v="97"/>
    <d v="1977-10-26T00:00:00"/>
    <s v="Civil Engineer"/>
    <s v="Manufacturing"/>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20"/>
  </r>
  <r>
    <n v="1675"/>
    <s v="Luke"/>
    <s v="Wombwell"/>
    <s v="Male"/>
    <n v="76"/>
    <d v="1955-08-14T00:00:00"/>
    <s v="Engineer I"/>
    <s v="Manufacturing"/>
    <x v="1"/>
    <s v="N"/>
    <s v="ZÌ®ÌÍÌ ÍÍAÌ¥ÌÌÍÌ»ÌLÌ£ÍÍÌ¯Ì¹ÌÍGÌ»OÌ­ÌÌ®"/>
    <s v="Yes"/>
    <n v="14"/>
  </r>
  <r>
    <n v="1676"/>
    <s v="Ozzy"/>
    <s v="Olerenshaw"/>
    <s v="Male"/>
    <n v="63"/>
    <d v="1975-03-31T00:00:00"/>
    <s v="Information Systems Manager"/>
    <s v="Health"/>
    <x v="0"/>
    <s v="N"/>
    <s v="nil"/>
    <s v="No"/>
    <n v="13"/>
  </r>
  <r>
    <n v="1677"/>
    <s v="Petrina"/>
    <s v="Pollins"/>
    <s v="Female"/>
    <n v="56"/>
    <d v="1958-05-28T00:00:00"/>
    <s v="Editor"/>
    <s v="Health"/>
    <x v="1"/>
    <s v="N"/>
    <s v="1/0"/>
    <s v="Yes"/>
    <n v="16"/>
  </r>
  <r>
    <n v="1678"/>
    <s v="Dale"/>
    <s v="Hursey"/>
    <s v="Female"/>
    <n v="20"/>
    <d v="1977-10-07T00:00:00"/>
    <m/>
    <s v="Financial Services"/>
    <x v="2"/>
    <s v="N"/>
    <s v="Â¡â¢Â£Â¢âÂ§Â¶â¢ÂªÂºââ "/>
    <s v="Yes"/>
    <n v="13"/>
  </r>
  <r>
    <n v="1679"/>
    <s v="Arabel"/>
    <s v="Kayser"/>
    <s v="Female"/>
    <n v="92"/>
    <d v="1975-11-03T00:00:00"/>
    <s v="Programmer II"/>
    <s v="Health"/>
    <x v="0"/>
    <s v="N"/>
    <s v="ï»¿"/>
    <s v="Yes"/>
    <n v="13"/>
  </r>
  <r>
    <n v="1680"/>
    <s v="Loise"/>
    <s v="Austins"/>
    <s v="Female"/>
    <n v="5"/>
    <d v="1998-07-28T00:00:00"/>
    <s v="Desktop Support Technician"/>
    <s v="Property"/>
    <x v="0"/>
    <s v="N"/>
    <s v="ÅâÂ´â°ËÃÂ¨ËÃâââ"/>
    <s v="Yes"/>
    <n v="4"/>
  </r>
  <r>
    <n v="1681"/>
    <s v="Rupert"/>
    <s v="Gilstoun"/>
    <s v="Male"/>
    <n v="78"/>
    <d v="1979-12-07T00:00:00"/>
    <m/>
    <s v="Health"/>
    <x v="2"/>
    <s v="N"/>
    <s v="(ï½¡â â âï½¡)"/>
    <s v="Yes"/>
    <n v="6"/>
  </r>
  <r>
    <n v="1682"/>
    <s v="Gerladina"/>
    <s v="Cuddon"/>
    <s v="Female"/>
    <n v="93"/>
    <d v="1960-04-25T00:00:00"/>
    <s v="Structural Engineer"/>
    <s v="Manufacturing"/>
    <x v="1"/>
    <s v="N"/>
    <n v="0"/>
    <s v="Yes"/>
    <n v="6"/>
  </r>
  <r>
    <n v="1683"/>
    <s v="Brenn"/>
    <s v="Bacon"/>
    <s v="U"/>
    <n v="72"/>
    <m/>
    <s v="Budget/Accounting Analyst I"/>
    <s v="IT"/>
    <x v="0"/>
    <s v="N"/>
    <m/>
    <s v="Yes"/>
    <m/>
  </r>
  <r>
    <n v="1684"/>
    <s v="Janie"/>
    <s v="Stonehewer"/>
    <s v="Female"/>
    <n v="96"/>
    <d v="1979-07-10T00:00:00"/>
    <s v="Environmental Tech"/>
    <s v="Manufacturing"/>
    <x v="0"/>
    <s v="N"/>
    <s v="(ï¾à²¥çà²¥ï¼ï¾ï»¿ â»ââ»"/>
    <s v="No"/>
    <n v="6"/>
  </r>
  <r>
    <n v="1685"/>
    <s v="Marya"/>
    <s v="Milington"/>
    <s v="Female"/>
    <n v="32"/>
    <d v="1972-03-16T00:00:00"/>
    <s v="Budget/Accounting Analyst III"/>
    <s v="IT"/>
    <x v="0"/>
    <s v="N"/>
    <s v="() { 0; }; touch /tmp/blns.shellshock1.fail;"/>
    <s v="No"/>
    <n v="8"/>
  </r>
  <r>
    <n v="1686"/>
    <s v="Fremont"/>
    <s v="Trundle"/>
    <s v="Male"/>
    <n v="95"/>
    <d v="1980-07-06T00:00:00"/>
    <s v="Account Representative IV"/>
    <s v="Argiculture"/>
    <x v="0"/>
    <s v="N"/>
    <s v="&lt;svg&gt;&lt;script&gt;0&lt;1&gt;alert('XSS')&lt;/script&gt;"/>
    <s v="Yes"/>
    <n v="16"/>
  </r>
  <r>
    <n v="1687"/>
    <s v="Chance"/>
    <s v="Maben"/>
    <s v="Male"/>
    <n v="16"/>
    <d v="1991-05-09T00:00:00"/>
    <m/>
    <s v="Manufacturing"/>
    <x v="1"/>
    <s v="N"/>
    <s v="() { _; } &gt;_[$($())] { touch /tmp/blns.shellshock2.fail; }"/>
    <s v="Yes"/>
    <n v="8"/>
  </r>
  <r>
    <n v="1688"/>
    <s v="Charmaine"/>
    <s v="Suller"/>
    <s v="Female"/>
    <n v="80"/>
    <d v="1978-12-05T00:00:00"/>
    <s v="Systems Administrator II"/>
    <s v="n/a"/>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5"/>
  </r>
  <r>
    <n v="1689"/>
    <s v="Teodor"/>
    <s v="Larwell"/>
    <s v="Male"/>
    <n v="48"/>
    <d v="1995-06-18T00:00:00"/>
    <s v="Quality Control Specialist"/>
    <s v="Financial Services"/>
    <x v="0"/>
    <s v="N"/>
    <s v="â¡"/>
    <s v="Yes"/>
    <n v="4"/>
  </r>
  <r>
    <n v="1690"/>
    <s v="Torey"/>
    <s v="Kensall"/>
    <s v="Male"/>
    <n v="6"/>
    <d v="1988-12-19T00:00:00"/>
    <s v="Food Chemist"/>
    <s v="Health"/>
    <x v="1"/>
    <s v="N"/>
    <s v="á "/>
    <s v="Yes"/>
    <n v="16"/>
  </r>
  <r>
    <n v="1691"/>
    <s v="Tomlin"/>
    <m/>
    <s v="Male"/>
    <n v="50"/>
    <d v="1979-11-16T00:00:00"/>
    <s v="Account Coordinator"/>
    <s v="n/a"/>
    <x v="2"/>
    <s v="N"/>
    <s v="''''&quot;"/>
    <s v="Yes"/>
    <n v="7"/>
  </r>
  <r>
    <n v="1692"/>
    <s v="Harriette"/>
    <s v="De Matteis"/>
    <s v="Female"/>
    <n v="85"/>
    <d v="1967-04-07T00:00:00"/>
    <s v="Senior Quality Engineer"/>
    <s v="Health"/>
    <x v="0"/>
    <s v="N"/>
    <s v="Ù¡Ù¢Ù£"/>
    <s v="Yes"/>
    <n v="17"/>
  </r>
  <r>
    <n v="1693"/>
    <s v="Ring"/>
    <s v="Birchall"/>
    <s v="Male"/>
    <n v="79"/>
    <d v="1965-11-06T00:00:00"/>
    <s v="Accountant I"/>
    <s v="Health"/>
    <x v="1"/>
    <s v="N"/>
    <s v="''''&quot;"/>
    <s v="No"/>
    <n v="4"/>
  </r>
  <r>
    <n v="1694"/>
    <s v="Tonnie"/>
    <s v="McLinden"/>
    <s v="Male"/>
    <n v="11"/>
    <d v="1959-10-11T00:00:00"/>
    <m/>
    <s v="IT"/>
    <x v="0"/>
    <s v="N"/>
    <s v="á"/>
    <s v="Yes"/>
    <n v="19"/>
  </r>
  <r>
    <n v="1695"/>
    <s v="Blanch"/>
    <s v="Leyshon"/>
    <s v="Female"/>
    <n v="11"/>
    <d v="1991-05-18T00:00:00"/>
    <s v="Environmental Specialist"/>
    <s v="n/a"/>
    <x v="2"/>
    <s v="N"/>
    <s v=",ãã»:*:ã»ãâ( â» Ï â» )ãã»:*:ã»ãâ"/>
    <s v="Yes"/>
    <n v="4"/>
  </r>
  <r>
    <n v="1696"/>
    <s v="Mose"/>
    <s v="Middler"/>
    <s v="Male"/>
    <n v="48"/>
    <d v="1991-06-07T00:00:00"/>
    <s v="Librarian"/>
    <s v="Entertainment"/>
    <x v="2"/>
    <s v="N"/>
    <s v=",./;'[]\-="/>
    <s v="No"/>
    <n v="2"/>
  </r>
  <r>
    <n v="1697"/>
    <s v="Eddi"/>
    <s v="Mansbridge"/>
    <s v="Female"/>
    <n v="44"/>
    <d v="1969-03-29T00:00:00"/>
    <s v="Occupational Therapist"/>
    <s v="Health"/>
    <x v="0"/>
    <s v="N"/>
    <s v="â"/>
    <s v="Yes"/>
    <n v="12"/>
  </r>
  <r>
    <n v="1698"/>
    <s v="Christabella"/>
    <s v="Eldredge"/>
    <s v="Female"/>
    <n v="58"/>
    <d v="1971-08-24T00:00:00"/>
    <m/>
    <s v="Health"/>
    <x v="1"/>
    <s v="N"/>
    <n v="1E+96"/>
    <s v="Yes"/>
    <n v="18"/>
  </r>
  <r>
    <n v="1699"/>
    <s v="Poul"/>
    <s v="Dumphy"/>
    <s v="Male"/>
    <n v="33"/>
    <d v="1958-05-08T00:00:00"/>
    <s v="Nuclear Power Engineer"/>
    <s v="Manufacturing"/>
    <x v="0"/>
    <s v="N"/>
    <s v="ð ð ±ð ¹ð ±ð ±¸ð ²ð ³"/>
    <s v="Yes"/>
    <n v="8"/>
  </r>
  <r>
    <n v="1700"/>
    <s v="Rana"/>
    <s v="Streets"/>
    <s v="Female"/>
    <n v="28"/>
    <d v="1969-09-18T00:00:00"/>
    <s v="Electrical Engineer"/>
    <s v="Manufacturing"/>
    <x v="2"/>
    <s v="N"/>
    <s v="ÅâÂ´â°ËÃÂ¨ËÃâââ"/>
    <s v="Yes"/>
    <n v="14"/>
  </r>
  <r>
    <n v="1701"/>
    <s v="Hazlett"/>
    <s v="Goane"/>
    <s v="Male"/>
    <n v="11"/>
    <d v="1963-04-24T00:00:00"/>
    <m/>
    <s v="Manufacturing"/>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7"/>
  </r>
  <r>
    <n v="1702"/>
    <s v="Bryn"/>
    <s v="Whisby"/>
    <s v="Male"/>
    <n v="14"/>
    <d v="1956-04-03T00:00:00"/>
    <s v="Research Nurse"/>
    <s v="Health"/>
    <x v="0"/>
    <s v="N"/>
    <s v="â¦testâ§"/>
    <s v="No"/>
    <n v="17"/>
  </r>
  <r>
    <n v="1703"/>
    <s v="Nerita"/>
    <s v="Keppie"/>
    <s v="Female"/>
    <n v="14"/>
    <d v="1991-04-01T00:00:00"/>
    <s v="Product Engineer"/>
    <s v="Telecommunications"/>
    <x v="0"/>
    <s v="N"/>
    <s v="ð ð ±ð ¹ð ±ð ±¸ð ²ð ³"/>
    <s v="Yes"/>
    <n v="3"/>
  </r>
  <r>
    <n v="1704"/>
    <s v="Tremain"/>
    <s v="Breadon"/>
    <s v="Male"/>
    <n v="96"/>
    <d v="1962-10-22T00:00:00"/>
    <s v="Analyst Programmer"/>
    <s v="IT"/>
    <x v="2"/>
    <s v="N"/>
    <s v="ì¬íê³¼íì ì´íì°êµ¬ì"/>
    <s v="No"/>
    <n v="12"/>
  </r>
  <r>
    <n v="1705"/>
    <s v="Nelle"/>
    <s v="Haworth"/>
    <s v="Female"/>
    <n v="1"/>
    <d v="1979-08-14T00:00:00"/>
    <s v="Research Associate"/>
    <s v="Financial Services"/>
    <x v="0"/>
    <s v="N"/>
    <s v="&lt;script&gt;alert('hi')&lt;/script&gt;"/>
    <s v="Yes"/>
    <n v="9"/>
  </r>
  <r>
    <n v="1706"/>
    <s v="Slade"/>
    <s v="Semark"/>
    <s v="Male"/>
    <n v="32"/>
    <d v="1961-08-19T00:00:00"/>
    <m/>
    <s v="Financial Services"/>
    <x v="2"/>
    <s v="N"/>
    <s v="ãã¼ãã£ã¼ã¸è¡ããªãã"/>
    <s v="Yes"/>
    <n v="10"/>
  </r>
  <r>
    <n v="1707"/>
    <s v="Alfonso"/>
    <s v="Readett"/>
    <s v="Male"/>
    <n v="18"/>
    <d v="1994-01-02T00:00:00"/>
    <s v="Cost Accountant"/>
    <s v="Financial Services"/>
    <x v="2"/>
    <s v="N"/>
    <s v="ã"/>
    <s v="No"/>
    <n v="7"/>
  </r>
  <r>
    <n v="1708"/>
    <s v="Wenona"/>
    <s v="Mahaddie"/>
    <s v="Female"/>
    <n v="39"/>
    <d v="1988-12-30T00:00:00"/>
    <s v="Marketing Manager"/>
    <s v="Property"/>
    <x v="2"/>
    <s v="N"/>
    <s v="á "/>
    <s v="No"/>
    <n v="20"/>
  </r>
  <r>
    <n v="1709"/>
    <s v="Osgood"/>
    <s v="Seeborne"/>
    <s v="Male"/>
    <n v="36"/>
    <d v="1974-09-30T00:00:00"/>
    <s v="Food Chemist"/>
    <s v="Health"/>
    <x v="1"/>
    <s v="N"/>
    <s v="Ù¡Ù¢Ù£"/>
    <s v="No"/>
    <n v="6"/>
  </r>
  <r>
    <n v="1710"/>
    <s v="Matilde"/>
    <s v="MacKeeg"/>
    <s v="Female"/>
    <n v="49"/>
    <d v="1954-06-30T00:00:00"/>
    <s v="Health Coach IV"/>
    <s v="Health"/>
    <x v="2"/>
    <s v="N"/>
    <s v="ãã¼ãã£ã¼ã¸è¡ããªãã"/>
    <s v="No"/>
    <n v="17"/>
  </r>
  <r>
    <n v="1711"/>
    <s v="Marie-jeanne"/>
    <s v="Mattson"/>
    <s v="Female"/>
    <n v="81"/>
    <d v="1993-09-26T00:00:00"/>
    <m/>
    <s v="Manufacturing"/>
    <x v="2"/>
    <s v="N"/>
    <s v="ãã¼ãã£ã¼ã¸è¡ããªãã"/>
    <s v="Yes"/>
    <n v="7"/>
  </r>
  <r>
    <n v="1712"/>
    <s v="Chad"/>
    <m/>
    <s v="Female"/>
    <n v="63"/>
    <d v="1976-10-12T00:00:00"/>
    <s v="Dental Hygienist"/>
    <s v="Health"/>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7"/>
  </r>
  <r>
    <n v="1713"/>
    <s v="Jennica"/>
    <s v="Jeeks"/>
    <s v="Female"/>
    <n v="89"/>
    <d v="1988-11-08T00:00:00"/>
    <s v="Teacher"/>
    <s v="Retail"/>
    <x v="2"/>
    <s v="N"/>
    <s v="ðµ ð ð ð"/>
    <s v="Yes"/>
    <n v="21"/>
  </r>
  <r>
    <n v="1714"/>
    <s v="Esma"/>
    <s v="Rycroft"/>
    <s v="Female"/>
    <n v="80"/>
    <d v="1998-06-26T00:00:00"/>
    <s v="Senior Sales Associate"/>
    <s v="Property"/>
    <x v="2"/>
    <s v="N"/>
    <s v="â°â´âµ"/>
    <s v="Yes"/>
    <n v="4"/>
  </r>
  <r>
    <n v="1715"/>
    <s v="Cobb"/>
    <s v="Schrinel"/>
    <s v="Male"/>
    <n v="41"/>
    <d v="1988-06-01T00:00:00"/>
    <s v="Web Developer III"/>
    <s v="Entertainment"/>
    <x v="0"/>
    <s v="N"/>
    <s v="/dev/null; touch /tmp/blns.fail ; echo"/>
    <s v="Yes"/>
    <n v="12"/>
  </r>
  <r>
    <n v="1716"/>
    <s v="Lou"/>
    <s v="Yellep"/>
    <s v="Female"/>
    <n v="42"/>
    <d v="1987-01-30T00:00:00"/>
    <s v="Senior Developer"/>
    <s v="Telecommunications"/>
    <x v="1"/>
    <s v="N"/>
    <s v="nil"/>
    <s v="No"/>
    <n v="5"/>
  </r>
  <r>
    <n v="1717"/>
    <s v="Obadias"/>
    <s v="Gristwood"/>
    <s v="Male"/>
    <n v="96"/>
    <d v="1978-11-14T00:00:00"/>
    <s v="Civil Engineer"/>
    <s v="Manufacturing"/>
    <x v="0"/>
    <s v="N"/>
    <s v="1/0"/>
    <s v="No"/>
    <n v="6"/>
  </r>
  <r>
    <n v="1718"/>
    <s v="Eada"/>
    <s v="Coaster"/>
    <s v="Female"/>
    <n v="13"/>
    <d v="1994-04-19T00:00:00"/>
    <s v="Professor"/>
    <s v="Financial Services"/>
    <x v="2"/>
    <s v="N"/>
    <s v="ËÉnbá´lÉ ÉuÆÉÉ¯ ÇÉ¹olop ÊÇ ÇÉ¹oqÉl Ên Êunpá´pá´Éuá´ É¹odÉ¯ÇÊ poÉ¯sná´Ç op pÇs 'Êá´lÇ Æuá´Ésá´dá´pÉ É¹nÊÇÊÉÇsuoÉ 'ÊÇÉ¯É Êá´s É¹olop É¯nsdá´ É¯ÇÉ¹oË¥"/>
    <s v="Yes"/>
    <n v="4"/>
  </r>
  <r>
    <n v="1719"/>
    <s v="Devy"/>
    <s v="Hannum"/>
    <s v="Male"/>
    <n v="71"/>
    <d v="1973-07-04T00:00:00"/>
    <s v="Media Manager IV"/>
    <s v="Financial Services"/>
    <x v="2"/>
    <s v="N"/>
    <s v="Â¸ËÃâÄ±ËÃÂ¯ËÂ¿"/>
    <s v="No"/>
    <n v="18"/>
  </r>
  <r>
    <n v="1720"/>
    <s v="Matilda"/>
    <s v="Milton"/>
    <s v="Female"/>
    <n v="96"/>
    <d v="1986-10-06T00:00:00"/>
    <s v="Staff Accountant II"/>
    <s v="Financial Services"/>
    <x v="0"/>
    <s v="N"/>
    <n v="-100"/>
    <s v="Yes"/>
    <n v="13"/>
  </r>
  <r>
    <n v="1721"/>
    <s v="Delcine"/>
    <s v="Hansod"/>
    <s v="Female"/>
    <n v="82"/>
    <d v="1980-10-22T00:00:00"/>
    <s v="Senior Quality Engineer"/>
    <s v="Financial Services"/>
    <x v="2"/>
    <s v="N"/>
    <s v="0/0"/>
    <s v="No"/>
    <n v="14"/>
  </r>
  <r>
    <n v="1722"/>
    <s v="Fritz"/>
    <s v="Geare"/>
    <s v="Male"/>
    <n v="52"/>
    <d v="1963-07-17T00:00:00"/>
    <s v="Cost Accountant"/>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4"/>
  </r>
  <r>
    <n v="1723"/>
    <s v="Atalanta"/>
    <s v="Stoeck"/>
    <s v="Female"/>
    <n v="90"/>
    <d v="1986-10-24T00:00:00"/>
    <s v="Geologist IV"/>
    <s v="n/a"/>
    <x v="0"/>
    <s v="N"/>
    <s v="ç¤¾æç§å­¸é¢èªå­¸ç ç©¶æ"/>
    <s v="Yes"/>
    <n v="7"/>
  </r>
  <r>
    <n v="1724"/>
    <s v="Davita"/>
    <s v="Pristnor"/>
    <s v="Female"/>
    <n v="28"/>
    <d v="1999-01-24T00:00:00"/>
    <s v="Assistant Media Planner"/>
    <s v="Entertainment"/>
    <x v="2"/>
    <s v="N"/>
    <s v="â¦testâ§"/>
    <s v="Yes"/>
    <n v="4"/>
  </r>
  <r>
    <n v="1725"/>
    <s v="Corena"/>
    <s v="Postlewhite"/>
    <s v="Female"/>
    <n v="80"/>
    <d v="1979-07-19T00:00:00"/>
    <s v="Junior Executive"/>
    <s v="Manufacturing"/>
    <x v="2"/>
    <s v="N"/>
    <s v="Â¸ËÃâÄ±ËÃÂ¯ËÂ¿"/>
    <s v="Yes"/>
    <n v="16"/>
  </r>
  <r>
    <n v="1726"/>
    <s v="Mariette"/>
    <s v="Alexsandrev"/>
    <s v="Female"/>
    <n v="41"/>
    <d v="1973-08-06T00:00:00"/>
    <s v="Junior Executive"/>
    <s v="Financial Services"/>
    <x v="2"/>
    <s v="N"/>
    <s v="ì¸ëë°í ë¥´"/>
    <s v="No"/>
    <n v="11"/>
  </r>
  <r>
    <n v="1727"/>
    <s v="Everard"/>
    <m/>
    <s v="Male"/>
    <n v="43"/>
    <d v="1978-05-10T00:00:00"/>
    <s v="Assistant Media Planner"/>
    <s v="Entertainment"/>
    <x v="2"/>
    <s v="N"/>
    <s v="×Ö¸×Ö°×ªÖ¸×testØ§ÙØµÙØ­Ø§Øª Ø§ÙØªÙØ­ÙÙ"/>
    <s v="No"/>
    <n v="6"/>
  </r>
  <r>
    <n v="1728"/>
    <s v="Pryce"/>
    <s v="Larner"/>
    <s v="Male"/>
    <n v="41"/>
    <d v="1977-05-04T00:00:00"/>
    <s v="Paralegal"/>
    <s v="Financial Services"/>
    <x v="1"/>
    <s v="N"/>
    <n v="1"/>
    <s v="No"/>
    <n v="22"/>
  </r>
  <r>
    <n v="1729"/>
    <s v="Alla"/>
    <s v="Kyles"/>
    <s v="Female"/>
    <n v="37"/>
    <d v="1987-11-16T00:00:00"/>
    <s v="Mechanical Systems Engineer"/>
    <s v="Argiculture"/>
    <x v="2"/>
    <s v="N"/>
    <s v="ï¼ï¼ï¼"/>
    <s v="No"/>
    <n v="7"/>
  </r>
  <r>
    <n v="1730"/>
    <s v="Tildi"/>
    <s v="Kirkup"/>
    <s v="Female"/>
    <n v="29"/>
    <d v="1985-12-21T00:00:00"/>
    <s v="Senior Financial Analyst"/>
    <s v="Financial Services"/>
    <x v="0"/>
    <s v="N"/>
    <n v="100"/>
    <s v="No"/>
    <n v="20"/>
  </r>
  <r>
    <n v="1731"/>
    <s v="Aigneis"/>
    <s v="MacKall"/>
    <s v="Female"/>
    <n v="26"/>
    <d v="1959-03-11T00:00:00"/>
    <s v="Health Coach III"/>
    <s v="Health"/>
    <x v="2"/>
    <s v="N"/>
    <s v="&lt;&gt;?:&quot;{}|_+"/>
    <s v="Yes"/>
    <n v="19"/>
  </r>
  <r>
    <n v="1732"/>
    <s v="Elihu"/>
    <s v="Cudworth"/>
    <s v="Male"/>
    <n v="95"/>
    <d v="1978-07-07T00:00:00"/>
    <s v="Desktop Support Technician"/>
    <s v="Argiculture"/>
    <x v="0"/>
    <s v="N"/>
    <s v="Ù¡Ù¢Ù£"/>
    <s v="Yes"/>
    <n v="10"/>
  </r>
  <r>
    <n v="1733"/>
    <s v="Gothart"/>
    <s v="Coomer"/>
    <s v="Male"/>
    <n v="10"/>
    <d v="1986-05-26T00:00:00"/>
    <s v="Associate Professor"/>
    <s v="Financial Services"/>
    <x v="2"/>
    <s v="N"/>
    <s v="../../../../../../../../../../../etc/passwd%00"/>
    <s v="No"/>
    <n v="20"/>
  </r>
  <r>
    <n v="1734"/>
    <s v="Adriana"/>
    <s v="Cullerne"/>
    <s v="Female"/>
    <n v="88"/>
    <d v="1977-10-10T00:00:00"/>
    <s v="Community Outreach Specialist"/>
    <s v="Retail"/>
    <x v="0"/>
    <s v="N"/>
    <n v="100"/>
    <s v="Yes"/>
    <n v="11"/>
  </r>
  <r>
    <n v="1735"/>
    <s v="Sly"/>
    <s v="Offord"/>
    <s v="Male"/>
    <n v="7"/>
    <d v="1966-09-07T00:00:00"/>
    <s v="Occupational Therapist"/>
    <s v="Health"/>
    <x v="0"/>
    <s v="N"/>
    <s v="../../../../../../../../../../../etc/hosts"/>
    <s v="No"/>
    <n v="8"/>
  </r>
  <r>
    <n v="1736"/>
    <s v="Garrek"/>
    <s v="Rowbotham"/>
    <s v="Male"/>
    <n v="83"/>
    <d v="1998-05-10T00:00:00"/>
    <s v="Associate Professor"/>
    <s v="IT"/>
    <x v="1"/>
    <s v="N"/>
    <s v="â©testâ©"/>
    <s v="No"/>
    <n v="4"/>
  </r>
  <r>
    <n v="1737"/>
    <s v="Benny"/>
    <s v="Jammet"/>
    <s v="Female"/>
    <n v="21"/>
    <d v="1976-09-06T00:00:00"/>
    <s v="Senior Developer"/>
    <s v="Property"/>
    <x v="1"/>
    <s v="N"/>
    <s v="ï½ï½¨(Â´âï½â©"/>
    <s v="Yes"/>
    <n v="13"/>
  </r>
  <r>
    <n v="1738"/>
    <s v="Frankie"/>
    <s v="Seydlitz"/>
    <s v="Male"/>
    <n v="39"/>
    <d v="1985-04-24T00:00:00"/>
    <s v="Engineer II"/>
    <s v="Argiculture"/>
    <x v="2"/>
    <s v="N"/>
    <s v="NULL"/>
    <s v="Yes"/>
    <n v="14"/>
  </r>
  <r>
    <n v="1739"/>
    <s v="Burnaby"/>
    <s v="Stiffkins"/>
    <s v="Male"/>
    <n v="20"/>
    <d v="1954-10-06T00:00:00"/>
    <s v="Software Consultant"/>
    <s v="Entertainment"/>
    <x v="0"/>
    <s v="N"/>
    <n v="1"/>
    <s v="No"/>
    <n v="7"/>
  </r>
  <r>
    <n v="1740"/>
    <s v="Faythe"/>
    <s v="Janaszewski"/>
    <s v="U"/>
    <n v="83"/>
    <m/>
    <s v="Research Associate"/>
    <s v="IT"/>
    <x v="0"/>
    <s v="N"/>
    <m/>
    <s v="Yes"/>
    <m/>
  </r>
  <r>
    <n v="1741"/>
    <s v="Karlens"/>
    <s v="Carneck"/>
    <s v="Male"/>
    <n v="18"/>
    <d v="1994-07-11T00:00:00"/>
    <s v="General Manager"/>
    <s v="Financial Services"/>
    <x v="2"/>
    <s v="N"/>
    <s v="ÅâÂ´Â®â Â¥Â¨ËÃ¸Ïââ"/>
    <s v="No"/>
    <n v="3"/>
  </r>
  <r>
    <n v="1742"/>
    <s v="Quintin"/>
    <s v="Dublin"/>
    <s v="Male"/>
    <n v="48"/>
    <d v="1958-08-17T00:00:00"/>
    <s v="Tax Accountant"/>
    <s v="n/a"/>
    <x v="2"/>
    <s v="N"/>
    <s v="â¢"/>
    <s v="No"/>
    <n v="13"/>
  </r>
  <r>
    <n v="1743"/>
    <s v="Pall"/>
    <s v="Creek"/>
    <s v="Male"/>
    <n v="80"/>
    <d v="1981-07-25T00:00:00"/>
    <s v="Director of Sales"/>
    <s v="Manufacturing"/>
    <x v="1"/>
    <s v="N"/>
    <s v="'"/>
    <s v="Yes"/>
    <n v="8"/>
  </r>
  <r>
    <n v="1744"/>
    <s v="Phoebe"/>
    <s v="Kahen"/>
    <s v="Female"/>
    <n v="41"/>
    <d v="1972-01-21T00:00:00"/>
    <s v="Nurse Practicioner"/>
    <s v="Financial Services"/>
    <x v="2"/>
    <s v="N"/>
    <s v="&lt;svg&gt;&lt;script&gt;0&lt;1&gt;alert('XSS')&lt;/script&gt;"/>
    <s v="No"/>
    <n v="12"/>
  </r>
  <r>
    <n v="1745"/>
    <s v="Leigha"/>
    <s v="Clawson"/>
    <s v="Female"/>
    <n v="37"/>
    <d v="1955-08-23T00:00:00"/>
    <s v="Chief Design Engineer"/>
    <s v="Financial Services"/>
    <x v="0"/>
    <s v="N"/>
    <s v="ËÉnbá´lÉ ÉuÆÉÉ¯ ÇÉ¹olop ÊÇ ÇÉ¹oqÉl Ên Êunpá´pá´Éuá´ É¹odÉ¯ÇÊ poÉ¯sná´Ç op pÇs 'Êá´lÇ Æuá´Ésá´dá´pÉ É¹nÊÇÊÉÇsuoÉ 'ÊÇÉ¯É Êá´s É¹olop É¯nsdá´ É¯ÇÉ¹oË¥"/>
    <s v="Yes"/>
    <n v="6"/>
  </r>
  <r>
    <n v="1746"/>
    <s v="Kev"/>
    <m/>
    <s v="Male"/>
    <n v="58"/>
    <d v="1962-01-05T00:00:00"/>
    <s v="Operator"/>
    <s v="IT"/>
    <x v="2"/>
    <s v="N"/>
    <s v="(ï¾à²¥çà²¥ï¼ï¾ï»¿ â»ââ»"/>
    <s v="No"/>
    <n v="6"/>
  </r>
  <r>
    <n v="1747"/>
    <s v="Obadiah"/>
    <s v="Fairall"/>
    <s v="Male"/>
    <n v="46"/>
    <d v="1987-03-14T00:00:00"/>
    <s v="Research Assistant II"/>
    <s v="Financial Services"/>
    <x v="1"/>
    <s v="N"/>
    <s v="ã»(ï¿£âï¿£)ã»:*:"/>
    <s v="No"/>
    <n v="14"/>
  </r>
  <r>
    <n v="1748"/>
    <s v="Skell"/>
    <s v="Oxenden"/>
    <s v="Male"/>
    <n v="83"/>
    <d v="1956-06-07T00:00:00"/>
    <s v="Recruiter"/>
    <s v="Manufacturing"/>
    <x v="0"/>
    <s v="N"/>
    <s v="â¢"/>
    <s v="Yes"/>
    <n v="10"/>
  </r>
  <r>
    <n v="1749"/>
    <s v="Debbi"/>
    <s v="Petschelt"/>
    <s v="Female"/>
    <n v="66"/>
    <d v="1980-10-22T00:00:00"/>
    <m/>
    <s v="Telecommunications"/>
    <x v="2"/>
    <s v="N"/>
    <s v="ðµ ð ð ð"/>
    <s v="No"/>
    <n v="4"/>
  </r>
  <r>
    <n v="1750"/>
    <s v="Filbert"/>
    <s v="Evreux"/>
    <s v="Male"/>
    <n v="14"/>
    <d v="1959-05-13T00:00:00"/>
    <s v="Internal Auditor"/>
    <s v="Entertainment"/>
    <x v="0"/>
    <s v="N"/>
    <s v="â¦testâ§"/>
    <s v="Yes"/>
    <n v="16"/>
  </r>
  <r>
    <n v="1751"/>
    <s v="Sara-ann"/>
    <s v="Haddick"/>
    <s v="Female"/>
    <n v="49"/>
    <d v="1969-03-23T00:00:00"/>
    <m/>
    <s v="Health"/>
    <x v="0"/>
    <s v="N"/>
    <m/>
    <s v="No"/>
    <n v="4"/>
  </r>
  <r>
    <n v="1752"/>
    <s v="Diane"/>
    <s v="Busk"/>
    <s v="Female"/>
    <n v="92"/>
    <d v="1977-01-27T00:00:00"/>
    <s v="Systems Administrator II"/>
    <s v="n/a"/>
    <x v="0"/>
    <s v="N"/>
    <s v="â¤ï¸ ð ð ð ð ð ð ð ð ð ð ð ð ð ð"/>
    <s v="No"/>
    <n v="17"/>
  </r>
  <r>
    <n v="1753"/>
    <s v="Kerry"/>
    <s v="Ford"/>
    <s v="Female"/>
    <n v="6"/>
    <d v="1997-10-12T00:00:00"/>
    <s v="VP Product Management"/>
    <s v="Health"/>
    <x v="2"/>
    <s v="N"/>
    <s v="`ââ¬â¹âºï¬ï¬â¡Â°Â·ââÂ±"/>
    <s v="Yes"/>
    <n v="1"/>
  </r>
  <r>
    <n v="1754"/>
    <s v="Zonnya"/>
    <s v="Tolland"/>
    <s v="Female"/>
    <n v="24"/>
    <d v="1965-11-27T00:00:00"/>
    <m/>
    <s v="Retail"/>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15"/>
  </r>
  <r>
    <n v="1755"/>
    <s v="Dagmar"/>
    <s v="Panyer"/>
    <s v="Female"/>
    <n v="38"/>
    <d v="1986-08-23T00:00:00"/>
    <s v="Tax Accountant"/>
    <s v="Property"/>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20"/>
  </r>
  <r>
    <n v="1756"/>
    <s v="Daron"/>
    <m/>
    <s v="Female"/>
    <n v="92"/>
    <d v="1976-12-17T00:00:00"/>
    <s v="Junior Executive"/>
    <s v="n/a"/>
    <x v="2"/>
    <s v="N"/>
    <s v="Ã¥ÃâÆÂ©ËâËÂ¬â¦Ã¦"/>
    <s v="No"/>
    <n v="7"/>
  </r>
  <r>
    <n v="1757"/>
    <s v="Hashim"/>
    <s v="Hartwell"/>
    <s v="Male"/>
    <n v="68"/>
    <d v="1966-03-03T00:00:00"/>
    <m/>
    <s v="IT"/>
    <x v="2"/>
    <s v="N"/>
    <s v="&lt;svg&gt;&lt;script&gt;0&lt;1&gt;alert('XSS')&lt;/script&gt;"/>
    <s v="No"/>
    <n v="7"/>
  </r>
  <r>
    <n v="1758"/>
    <s v="Helli"/>
    <s v="Cooksley"/>
    <s v="Female"/>
    <n v="16"/>
    <d v="1971-10-28T00:00:00"/>
    <s v="Administrative Assistant I"/>
    <s v="Argiculture"/>
    <x v="0"/>
    <s v="N"/>
    <n v="1E+96"/>
    <s v="Yes"/>
    <n v="6"/>
  </r>
  <r>
    <n v="1759"/>
    <s v="Quillan"/>
    <s v="Shortland"/>
    <s v="Male"/>
    <n v="52"/>
    <d v="1969-06-02T00:00:00"/>
    <s v="Biostatistician IV"/>
    <s v="Financial Services"/>
    <x v="2"/>
    <s v="N"/>
    <s v="á"/>
    <s v="No"/>
    <n v="15"/>
  </r>
  <r>
    <n v="1760"/>
    <s v="Kelsy"/>
    <s v="Barrowcliff"/>
    <s v="Female"/>
    <n v="68"/>
    <d v="1966-04-27T00:00:00"/>
    <s v="Dental Hygienist"/>
    <s v="Health"/>
    <x v="2"/>
    <s v="N"/>
    <s v="NIL"/>
    <s v="No"/>
    <n v="15"/>
  </r>
  <r>
    <n v="1761"/>
    <s v="Kassi"/>
    <s v="List"/>
    <s v="Female"/>
    <n v="96"/>
    <d v="1974-08-29T00:00:00"/>
    <s v="Legal Assistant"/>
    <s v="Manufacturing"/>
    <x v="0"/>
    <s v="N"/>
    <s v="ðµ ð ð ð"/>
    <s v="Yes"/>
    <n v="14"/>
  </r>
  <r>
    <n v="1762"/>
    <s v="Gaye"/>
    <s v="Steutly"/>
    <s v="Female"/>
    <n v="49"/>
    <d v="1978-04-30T00:00:00"/>
    <s v="Research Assistant II"/>
    <s v="Health"/>
    <x v="0"/>
    <s v="N"/>
    <n v="100"/>
    <s v="Yes"/>
    <n v="18"/>
  </r>
  <r>
    <n v="1763"/>
    <s v="Suzie"/>
    <s v="Ornillos"/>
    <s v="Female"/>
    <n v="96"/>
    <d v="1994-10-30T00:00:00"/>
    <s v="Automation Specialist I"/>
    <s v="Manufacturing"/>
    <x v="1"/>
    <s v="N"/>
    <s v="&lt;script&gt;alert('hi')&lt;/script&gt;"/>
    <s v="Yes"/>
    <n v="7"/>
  </r>
  <r>
    <n v="1764"/>
    <s v="Zaria"/>
    <s v="Van der Krui"/>
    <s v="Female"/>
    <n v="36"/>
    <d v="1960-06-21T00:00:00"/>
    <s v="Desktop Support Technician"/>
    <s v="n/a"/>
    <x v="0"/>
    <s v="N"/>
    <s v="â"/>
    <s v="Yes"/>
    <n v="10"/>
  </r>
  <r>
    <n v="1765"/>
    <s v="Sibella"/>
    <s v="O' Mara"/>
    <s v="Female"/>
    <n v="48"/>
    <d v="1967-02-13T00:00:00"/>
    <s v="Senior Quality Engineer"/>
    <s v="n/a"/>
    <x v="2"/>
    <s v="N"/>
    <s v="/dev/null; touch /tmp/blns.fail ; echo"/>
    <s v="No"/>
    <n v="10"/>
  </r>
  <r>
    <n v="1766"/>
    <s v="Maye"/>
    <s v="O'Moylane"/>
    <s v="Female"/>
    <n v="53"/>
    <d v="1985-10-20T00:00:00"/>
    <s v="Senior Quality Engineer"/>
    <s v="n/a"/>
    <x v="1"/>
    <s v="N"/>
    <s v="â£"/>
    <s v="No"/>
    <n v="21"/>
  </r>
  <r>
    <n v="1767"/>
    <s v="Cicely"/>
    <s v="Millier"/>
    <s v="Female"/>
    <n v="28"/>
    <d v="1959-03-10T00:00:00"/>
    <s v="Software Engineer IV"/>
    <s v="Manufacturing"/>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9"/>
  </r>
  <r>
    <n v="1768"/>
    <s v="Normand"/>
    <s v="Ganderton"/>
    <s v="Male"/>
    <n v="36"/>
    <d v="1974-02-09T00:00:00"/>
    <s v="Programmer I"/>
    <s v="Manufacturing"/>
    <x v="2"/>
    <s v="N"/>
    <m/>
    <s v="No"/>
    <n v="13"/>
  </r>
  <r>
    <n v="1769"/>
    <s v="Sheridan"/>
    <s v="Shaves"/>
    <s v="Male"/>
    <n v="13"/>
    <d v="1960-11-26T00:00:00"/>
    <m/>
    <s v="n/a"/>
    <x v="0"/>
    <s v="N"/>
    <s v="() { 0; }; touch /tmp/blns.shellshock1.fail;"/>
    <s v="Yes"/>
    <n v="5"/>
  </r>
  <r>
    <n v="1770"/>
    <s v="Chrysler"/>
    <s v="Vasile"/>
    <s v="Female"/>
    <n v="63"/>
    <d v="1995-04-10T00:00:00"/>
    <s v="Junior Executive"/>
    <s v="n/a"/>
    <x v="0"/>
    <s v="N"/>
    <s v="ð¾ ð ð ð ð ð ð ð§"/>
    <s v="Yes"/>
    <n v="7"/>
  </r>
  <r>
    <n v="1771"/>
    <s v="Zarah"/>
    <s v="Santello"/>
    <s v="Female"/>
    <n v="1"/>
    <d v="1974-11-01T00:00:00"/>
    <s v="Geological Engineer"/>
    <s v="Manufacturing"/>
    <x v="0"/>
    <s v="N"/>
    <s v="Â¸ËÃâÄ±ËÃÂ¯ËÂ¿"/>
    <s v="Yes"/>
    <n v="14"/>
  </r>
  <r>
    <n v="1772"/>
    <s v="Michael"/>
    <s v="Foulis"/>
    <s v="Male"/>
    <n v="98"/>
    <d v="1984-07-07T00:00:00"/>
    <s v="Financial Analyst"/>
    <s v="Financial Services"/>
    <x v="2"/>
    <s v="N"/>
    <s v="''''&quot;"/>
    <s v="Yes"/>
    <n v="14"/>
  </r>
  <r>
    <n v="1773"/>
    <s v="Nickolas"/>
    <s v="Guittet"/>
    <s v="U"/>
    <n v="82"/>
    <m/>
    <m/>
    <s v="IT"/>
    <x v="0"/>
    <s v="N"/>
    <m/>
    <s v="Yes"/>
    <m/>
  </r>
  <r>
    <n v="1774"/>
    <s v="Vidovik"/>
    <s v="Astall"/>
    <s v="Male"/>
    <n v="48"/>
    <d v="1978-11-01T00:00:00"/>
    <s v="Compensation Analyst"/>
    <s v="Financial Services"/>
    <x v="0"/>
    <s v="N"/>
    <s v="ð¾ ð ð ð ð ð ð ð"/>
    <s v="Yes"/>
    <n v="18"/>
  </r>
  <r>
    <n v="1775"/>
    <s v="Kimberly"/>
    <s v="Dishmon"/>
    <s v="Female"/>
    <n v="73"/>
    <d v="1995-10-01T00:00:00"/>
    <s v="Actuary"/>
    <s v="Financial Services"/>
    <x v="1"/>
    <s v="N"/>
    <s v="ç¤¾æç§å­¸é¢èªå­¸ç ç©¶æ"/>
    <s v="No"/>
    <n v="3"/>
  </r>
  <r>
    <n v="1776"/>
    <s v="Korey"/>
    <s v="Gate"/>
    <s v="Male"/>
    <n v="77"/>
    <d v="1978-08-26T00:00:00"/>
    <s v="Accountant I"/>
    <s v="Financial Services"/>
    <x v="1"/>
    <s v="N"/>
    <s v="`ââ¬â¹âºï¬ï¬â¡Â°Â·ââÂ±"/>
    <s v="No"/>
    <n v="10"/>
  </r>
  <r>
    <n v="1777"/>
    <s v="Lucinda"/>
    <s v="Jerok"/>
    <s v="Female"/>
    <n v="47"/>
    <d v="1994-05-02T00:00:00"/>
    <s v="Sales Representative"/>
    <s v="Retail"/>
    <x v="1"/>
    <s v="N"/>
    <d v="2018-02-01T00:00:00"/>
    <s v="No"/>
    <n v="1"/>
  </r>
  <r>
    <n v="1778"/>
    <s v="Emera"/>
    <s v="Margrem"/>
    <s v="Female"/>
    <n v="72"/>
    <d v="2000-07-30T00:00:00"/>
    <s v="Staff Accountant III"/>
    <s v="n/a"/>
    <x v="0"/>
    <s v="N"/>
    <s v="ÅâÂ´Â®â Â¥Â¨ËÃ¸Ïââ"/>
    <s v="Yes"/>
    <n v="2"/>
  </r>
  <r>
    <n v="1779"/>
    <s v="Krishnah"/>
    <s v="Firmage"/>
    <s v="Male"/>
    <n v="55"/>
    <d v="1996-11-19T00:00:00"/>
    <s v="Information Systems Manager"/>
    <s v="Argiculture"/>
    <x v="1"/>
    <s v="N"/>
    <s v="''''&quot;"/>
    <s v="No"/>
    <n v="5"/>
  </r>
  <r>
    <n v="1780"/>
    <s v="Maude"/>
    <s v="Tixier"/>
    <s v="U"/>
    <n v="52"/>
    <m/>
    <s v="Research Associate"/>
    <s v="IT"/>
    <x v="0"/>
    <s v="N"/>
    <m/>
    <s v="No"/>
    <m/>
  </r>
  <r>
    <n v="1781"/>
    <s v="Sammie"/>
    <s v="Uglow"/>
    <s v="Male"/>
    <n v="63"/>
    <d v="1965-07-26T00:00:00"/>
    <s v="Data Coordiator"/>
    <s v="n/a"/>
    <x v="1"/>
    <s v="N"/>
    <m/>
    <s v="No"/>
    <n v="17"/>
  </r>
  <r>
    <n v="1782"/>
    <s v="Ewen"/>
    <s v="Emes"/>
    <s v="Male"/>
    <n v="47"/>
    <d v="1966-12-22T00:00:00"/>
    <s v="Pharmacist"/>
    <s v="Health"/>
    <x v="1"/>
    <s v="N"/>
    <s v=",./;'[]\-="/>
    <s v="Yes"/>
    <n v="9"/>
  </r>
  <r>
    <n v="1783"/>
    <s v="Brett"/>
    <s v="McCalister"/>
    <s v="Male"/>
    <n v="55"/>
    <d v="1995-07-30T00:00:00"/>
    <m/>
    <s v="Retail"/>
    <x v="0"/>
    <s v="N"/>
    <s v="'&quot;''''&quot;"/>
    <s v="Yes"/>
    <n v="7"/>
  </r>
  <r>
    <n v="1784"/>
    <s v="Louella"/>
    <s v="O' Timony"/>
    <s v="Female"/>
    <n v="37"/>
    <d v="1994-10-15T00:00:00"/>
    <s v="GIS Technical Architect"/>
    <s v="Manufacturing"/>
    <x v="0"/>
    <s v="N"/>
    <n v="100"/>
    <s v="Yes"/>
    <n v="6"/>
  </r>
  <r>
    <n v="1785"/>
    <s v="Marty"/>
    <s v="Whatford"/>
    <s v="Male"/>
    <n v="23"/>
    <d v="1960-12-10T00:00:00"/>
    <s v="Clinical Specialist"/>
    <s v="Health"/>
    <x v="0"/>
    <s v="N"/>
    <s v="ÅâÂ´â°ËÃÂ¨ËÃâââ"/>
    <s v="No"/>
    <n v="19"/>
  </r>
  <r>
    <n v="1786"/>
    <s v="Lonee"/>
    <s v="Gorce"/>
    <s v="Female"/>
    <n v="70"/>
    <d v="1962-03-20T00:00:00"/>
    <s v="Administrative Assistant III"/>
    <s v="Argiculture"/>
    <x v="2"/>
    <s v="N"/>
    <s v="â£"/>
    <s v="Yes"/>
    <n v="11"/>
  </r>
  <r>
    <n v="1787"/>
    <s v="Tull"/>
    <s v="Godehard.sf"/>
    <s v="Male"/>
    <n v="2"/>
    <d v="1976-11-21T00:00:00"/>
    <s v="Executive Secretary"/>
    <s v="Retail"/>
    <x v="2"/>
    <s v="N"/>
    <n v="1"/>
    <s v="Yes"/>
    <n v="13"/>
  </r>
  <r>
    <n v="1788"/>
    <s v="Anna-diana"/>
    <s v="Kurten"/>
    <s v="Female"/>
    <n v="79"/>
    <d v="1964-08-10T00:00:00"/>
    <s v="Account Representative IV"/>
    <s v="Financial Services"/>
    <x v="2"/>
    <s v="N"/>
    <s v="ã½à¼¼àºÙÍàºà¼½ï¾ ã½à¼¼àºÙÍàºà¼½ï¾"/>
    <s v="Yes"/>
    <n v="10"/>
  </r>
  <r>
    <n v="1789"/>
    <s v="Talya"/>
    <s v="Darycott"/>
    <s v="Female"/>
    <n v="44"/>
    <d v="1986-08-29T00:00:00"/>
    <s v="Analog Circuit Design manager"/>
    <s v="Property"/>
    <x v="0"/>
    <s v="N"/>
    <s v="Â¡â¢Â£Â¢âÂ§Â¶â¢ÂªÂºââ "/>
    <s v="No"/>
    <n v="9"/>
  </r>
  <r>
    <n v="1790"/>
    <s v="Vite"/>
    <s v="Molyneux"/>
    <s v="Male"/>
    <n v="90"/>
    <d v="1993-09-25T00:00:00"/>
    <s v="Budget/Accounting Analyst IV"/>
    <s v="Health"/>
    <x v="1"/>
    <s v="N"/>
    <s v="`ââ¬â¹âºï¬ï¬â¡Â°Â·ââÂ±"/>
    <s v="No"/>
    <n v="1"/>
  </r>
  <r>
    <n v="1791"/>
    <s v="Ninon"/>
    <s v="Van Der Hoog"/>
    <s v="Female"/>
    <n v="20"/>
    <d v="1974-12-25T00:00:00"/>
    <s v="Data Coordiator"/>
    <s v="IT"/>
    <x v="1"/>
    <s v="N"/>
    <s v="&lt;svg&gt;&lt;script&gt;0&lt;1&gt;alert('XSS')&lt;/script&gt;"/>
    <s v="Yes"/>
    <n v="19"/>
  </r>
  <r>
    <n v="1792"/>
    <s v="Dunstan"/>
    <s v="Kegley"/>
    <s v="Male"/>
    <n v="1"/>
    <d v="1988-04-07T00:00:00"/>
    <m/>
    <s v="Financial Services"/>
    <x v="0"/>
    <s v="N"/>
    <n v="-1"/>
    <s v="No"/>
    <n v="15"/>
  </r>
  <r>
    <n v="1793"/>
    <s v="Hewett"/>
    <s v="Handes"/>
    <s v="Male"/>
    <n v="19"/>
    <d v="1989-06-14T00:00:00"/>
    <s v="Actuary"/>
    <s v="Financial Services"/>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
  </r>
  <r>
    <n v="1794"/>
    <s v="Caro"/>
    <s v="McKirton"/>
    <s v="Female"/>
    <n v="53"/>
    <d v="1969-03-10T00:00:00"/>
    <s v="Administrative Officer"/>
    <s v="Property"/>
    <x v="0"/>
    <s v="N"/>
    <s v="ç¤¾æç§å­¸é¢èªå­¸ç ç©¶æ"/>
    <s v="No"/>
    <n v="8"/>
  </r>
  <r>
    <n v="1795"/>
    <s v="Wally"/>
    <s v="Rebbeck"/>
    <s v="Male"/>
    <n v="40"/>
    <d v="1977-09-21T00:00:00"/>
    <s v="Internal Auditor"/>
    <s v="Manufacturing"/>
    <x v="1"/>
    <s v="N"/>
    <n v="100"/>
    <s v="No"/>
    <n v="7"/>
  </r>
  <r>
    <n v="1796"/>
    <s v="Cayla"/>
    <s v="Marcus"/>
    <s v="Female"/>
    <n v="79"/>
    <d v="1969-11-28T00:00:00"/>
    <s v="Desktop Support Technician"/>
    <s v="Manufacturing"/>
    <x v="2"/>
    <s v="N"/>
    <s v="ç°ä¸­ããã«ããã¦ä¸ãã"/>
    <s v="Yes"/>
    <n v="8"/>
  </r>
  <r>
    <n v="1797"/>
    <s v="Basile"/>
    <s v="Le Floch"/>
    <s v="Male"/>
    <n v="49"/>
    <d v="1974-05-16T00:00:00"/>
    <s v="Assistant Professor"/>
    <s v="n/a"/>
    <x v="0"/>
    <s v="N"/>
    <s v="(â¯Â°â¡Â°ï¼â¯ï¸µ â»ââ»)"/>
    <s v="No"/>
    <n v="8"/>
  </r>
  <r>
    <n v="1798"/>
    <s v="Eunice"/>
    <s v="Risom"/>
    <s v="Female"/>
    <n v="46"/>
    <d v="2000-10-11T00:00:00"/>
    <s v="Electrical Engineer"/>
    <s v="Manufacturing"/>
    <x v="2"/>
    <s v="N"/>
    <s v="ì¸ëë°í ë¥´"/>
    <s v="Yes"/>
    <n v="1"/>
  </r>
  <r>
    <n v="1799"/>
    <s v="Tito"/>
    <s v="Brash"/>
    <s v="Male"/>
    <n v="81"/>
    <d v="1977-12-23T00:00:00"/>
    <m/>
    <s v="n/a"/>
    <x v="1"/>
    <s v="N"/>
    <s v="__ï¾(,_,*)"/>
    <s v="No"/>
    <n v="17"/>
  </r>
  <r>
    <n v="1800"/>
    <s v="Dianemarie"/>
    <s v="Hatherall"/>
    <s v="Female"/>
    <n v="30"/>
    <d v="1955-09-23T00:00:00"/>
    <s v="Executive Secretary"/>
    <s v="Argiculture"/>
    <x v="2"/>
    <s v="N"/>
    <s v="00ËÆ$-"/>
    <s v="No"/>
    <n v="11"/>
  </r>
  <r>
    <n v="1801"/>
    <s v="Bendix"/>
    <s v="Olivella"/>
    <s v="Male"/>
    <n v="48"/>
    <d v="1976-12-23T00:00:00"/>
    <s v="Legal Assistant"/>
    <s v="Manufacturing"/>
    <x v="1"/>
    <s v="N"/>
    <s v="__ï¾(,_,*)"/>
    <s v="No"/>
    <n v="21"/>
  </r>
  <r>
    <n v="1802"/>
    <s v="Lizzie"/>
    <s v="Duke"/>
    <s v="Female"/>
    <n v="3"/>
    <d v="1973-04-11T00:00:00"/>
    <s v="Nuclear Power Engineer"/>
    <s v="Manufacturing"/>
    <x v="0"/>
    <s v="N"/>
    <n v="-100"/>
    <s v="No"/>
    <n v="7"/>
  </r>
  <r>
    <n v="1803"/>
    <s v="Clarinda"/>
    <s v="Edlyn"/>
    <s v="Female"/>
    <n v="75"/>
    <d v="1988-01-13T00:00:00"/>
    <m/>
    <s v="n/a"/>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6"/>
  </r>
  <r>
    <n v="1804"/>
    <s v="Matelda"/>
    <s v="Kordas"/>
    <s v="Female"/>
    <n v="91"/>
    <d v="1963-03-28T00:00:00"/>
    <s v="Product Engineer"/>
    <s v="Property"/>
    <x v="1"/>
    <s v="N"/>
    <s v="âð¿ ðªð¿ ðð¿ ðð¿ ðð¿ ðð¿"/>
    <s v="No"/>
    <n v="4"/>
  </r>
  <r>
    <n v="1805"/>
    <s v="Venus"/>
    <s v="Sketch"/>
    <s v="Female"/>
    <n v="90"/>
    <d v="1976-10-15T00:00:00"/>
    <s v="Budget/Accounting Analyst II"/>
    <s v="Financial Services"/>
    <x v="0"/>
    <s v="N"/>
    <s v="&quot;'"/>
    <s v="No"/>
    <n v="12"/>
  </r>
  <r>
    <n v="1806"/>
    <s v="Gil"/>
    <s v="De Gregorio"/>
    <s v="U"/>
    <n v="95"/>
    <m/>
    <s v="Software Test Engineer IV"/>
    <s v="IT"/>
    <x v="0"/>
    <s v="N"/>
    <m/>
    <s v="No"/>
    <m/>
  </r>
  <r>
    <n v="1807"/>
    <s v="Pollyanna"/>
    <s v="Serjeantson"/>
    <s v="Female"/>
    <n v="45"/>
    <d v="1955-03-15T00:00:00"/>
    <s v="Help Desk Operator"/>
    <s v="n/a"/>
    <x v="2"/>
    <s v="N"/>
    <n v="100"/>
    <s v="Yes"/>
    <n v="16"/>
  </r>
  <r>
    <n v="1808"/>
    <s v="Charles"/>
    <s v="Carren"/>
    <s v="Male"/>
    <n v="98"/>
    <d v="1965-12-15T00:00:00"/>
    <s v="Information Systems Manager"/>
    <s v="Retail"/>
    <x v="2"/>
    <s v="N"/>
    <s v="á"/>
    <s v="No"/>
    <n v="17"/>
  </r>
  <r>
    <n v="1809"/>
    <s v="Reba"/>
    <s v="Southon"/>
    <s v="Female"/>
    <n v="67"/>
    <d v="1961-01-26T00:00:00"/>
    <s v="Programmer II"/>
    <s v="Health"/>
    <x v="0"/>
    <s v="N"/>
    <s v="ç¤¾æç§å­¸é¢èªå­¸ç ç©¶æ"/>
    <s v="Yes"/>
    <n v="19"/>
  </r>
  <r>
    <n v="1810"/>
    <s v="Royall"/>
    <s v="Terris"/>
    <s v="Male"/>
    <n v="98"/>
    <d v="1959-05-06T00:00:00"/>
    <s v="Geological Engineer"/>
    <s v="Manufacturing"/>
    <x v="2"/>
    <s v="N"/>
    <s v="Ù¡Ù¢Ù£"/>
    <s v="No"/>
    <n v="16"/>
  </r>
  <r>
    <n v="1811"/>
    <s v="Sylvan"/>
    <s v="Sugge"/>
    <s v="Male"/>
    <n v="59"/>
    <d v="1999-10-13T00:00:00"/>
    <m/>
    <s v="Financial Services"/>
    <x v="0"/>
    <s v="N"/>
    <s v="Â¸ËÃâÄ±ËÃÂ¯ËÂ¿"/>
    <s v="No"/>
    <n v="1"/>
  </r>
  <r>
    <n v="1812"/>
    <s v="Daffi"/>
    <s v="Sewley"/>
    <s v="Female"/>
    <n v="20"/>
    <d v="1959-07-11T00:00:00"/>
    <s v="Clinical Specialist"/>
    <s v="Health"/>
    <x v="1"/>
    <s v="N"/>
    <s v="0ï¸â£ 1ï¸â£ 2ï¸â£ 3ï¸â£ 4ï¸â£ 5ï¸â£ 6ï¸â£ 7ï¸â£ 8ï¸â£ 9ï¸â£ ð"/>
    <s v="No"/>
    <n v="14"/>
  </r>
  <r>
    <n v="1813"/>
    <s v="Reeva"/>
    <s v="Eakeley"/>
    <s v="Female"/>
    <n v="45"/>
    <d v="2001-05-19T00:00:00"/>
    <s v="Technical Writer"/>
    <s v="Manufacturing"/>
    <x v="0"/>
    <s v="N"/>
    <s v="ï¼ï¼ï¼"/>
    <s v="No"/>
    <n v="1"/>
  </r>
  <r>
    <n v="1814"/>
    <s v="Shawn"/>
    <s v="Platfoot"/>
    <s v="Female"/>
    <n v="33"/>
    <d v="1988-08-18T00:00:00"/>
    <s v="Web Designer IV"/>
    <s v="Retail"/>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7"/>
  </r>
  <r>
    <n v="1815"/>
    <s v="Bab"/>
    <s v="Bingall"/>
    <s v="Female"/>
    <n v="23"/>
    <d v="1954-03-26T00:00:00"/>
    <s v="Software Test Engineer I"/>
    <s v="Argiculture"/>
    <x v="0"/>
    <s v="N"/>
    <s v="(â¯Â°â¡Â°ï¼â¯ï¸µ â»ââ»)"/>
    <s v="Yes"/>
    <n v="19"/>
  </r>
  <r>
    <n v="1816"/>
    <s v="Lonni"/>
    <s v="Andrichak"/>
    <s v="Female"/>
    <n v="68"/>
    <d v="1977-02-25T00:00:00"/>
    <m/>
    <s v="Argiculture"/>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8"/>
  </r>
  <r>
    <n v="1817"/>
    <s v="Jozef"/>
    <s v="Frizzell"/>
    <s v="Male"/>
    <n v="32"/>
    <d v="1975-03-13T00:00:00"/>
    <s v="Graphic Designer"/>
    <s v="n/a"/>
    <x v="2"/>
    <s v="N"/>
    <s v="(ï½¡â â âï½¡)"/>
    <s v="No"/>
    <n v="19"/>
  </r>
  <r>
    <n v="1818"/>
    <s v="Katha"/>
    <s v="Lockhurst"/>
    <s v="Female"/>
    <n v="64"/>
    <d v="1967-04-01T00:00:00"/>
    <s v="Assistant Media Planner"/>
    <s v="Entertainment"/>
    <x v="0"/>
    <s v="N"/>
    <s v="1/0"/>
    <s v="Yes"/>
    <n v="11"/>
  </r>
  <r>
    <n v="1819"/>
    <s v="Deedee"/>
    <s v="Fransinelli"/>
    <s v="Female"/>
    <n v="26"/>
    <d v="1994-11-23T00:00:00"/>
    <s v="Graphic Designer"/>
    <s v="Entertainment"/>
    <x v="0"/>
    <s v="N"/>
    <s v="ã½à¼¼àºÙÍàºà¼½ï¾ ã½à¼¼àºÙÍàºà¼½ï¾"/>
    <s v="Yes"/>
    <n v="8"/>
  </r>
  <r>
    <n v="1820"/>
    <s v="Yard"/>
    <s v="Teeney"/>
    <s v="Male"/>
    <n v="12"/>
    <d v="1996-04-02T00:00:00"/>
    <s v="Software Engineer II"/>
    <s v="IT"/>
    <x v="1"/>
    <s v="N"/>
    <s v="â¦testâ§"/>
    <s v="No"/>
    <n v="5"/>
  </r>
  <r>
    <n v="1821"/>
    <s v="Fields"/>
    <s v="Bayne"/>
    <s v="Male"/>
    <n v="89"/>
    <d v="1972-03-09T00:00:00"/>
    <s v="Web Developer IV"/>
    <s v="Entertainment"/>
    <x v="2"/>
    <s v="N"/>
    <s v="â£"/>
    <s v="Yes"/>
    <n v="15"/>
  </r>
  <r>
    <n v="1822"/>
    <s v="Trudie"/>
    <s v="Capper"/>
    <s v="Female"/>
    <n v="67"/>
    <d v="1962-09-18T00:00:00"/>
    <m/>
    <s v="Financial Services"/>
    <x v="0"/>
    <s v="N"/>
    <s v="nil"/>
    <s v="No"/>
    <n v="9"/>
  </r>
  <r>
    <n v="1823"/>
    <s v="Trude"/>
    <s v="Rizzardo"/>
    <s v="Female"/>
    <n v="29"/>
    <d v="1974-05-24T00:00:00"/>
    <s v="VP Quality Control"/>
    <s v="n/a"/>
    <x v="2"/>
    <s v="N"/>
    <s v="ã½à¼¼àºÙÍàºà¼½ï¾ ã½à¼¼àºÙÍàºà¼½ï¾"/>
    <s v="No"/>
    <n v="10"/>
  </r>
  <r>
    <n v="1824"/>
    <s v="Robbie"/>
    <s v="Yakubovics"/>
    <s v="Female"/>
    <n v="12"/>
    <d v="1959-10-12T00:00:00"/>
    <s v="Safety Technician III"/>
    <s v="Manufacturing"/>
    <x v="1"/>
    <s v="N"/>
    <s v="ï¼ï¼ï¼"/>
    <s v="Yes"/>
    <n v="5"/>
  </r>
  <r>
    <n v="1825"/>
    <s v="Arv"/>
    <s v="Whitsey"/>
    <s v="Male"/>
    <n v="82"/>
    <d v="1967-02-14T00:00:00"/>
    <s v="VP Quality Control"/>
    <s v="Financial Services"/>
    <x v="0"/>
    <s v="N"/>
    <n v="100"/>
    <s v="Yes"/>
    <n v="17"/>
  </r>
  <r>
    <n v="1826"/>
    <s v="Jareb"/>
    <s v="Langcaster"/>
    <s v="Male"/>
    <n v="33"/>
    <d v="1961-01-10T00:00:00"/>
    <s v="Chemical Engineer"/>
    <s v="Manufacturing"/>
    <x v="2"/>
    <s v="N"/>
    <s v="×Ö¸×Ö°×ªÖ¸×testØ§ÙØµÙØ­Ø§Øª Ø§ÙØªÙØ­ÙÙ"/>
    <s v="Yes"/>
    <n v="7"/>
  </r>
  <r>
    <n v="1827"/>
    <s v="Stormie"/>
    <s v="Smyth"/>
    <s v="Female"/>
    <n v="92"/>
    <d v="1978-01-15T00:00:00"/>
    <s v="Sales Representative"/>
    <s v="Retail"/>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18"/>
  </r>
  <r>
    <n v="1828"/>
    <s v="Leigha"/>
    <s v="Bacchus"/>
    <s v="Female"/>
    <n v="65"/>
    <d v="1987-12-02T00:00:00"/>
    <s v="Junior Executive"/>
    <s v="Manufacturing"/>
    <x v="1"/>
    <s v="N"/>
    <s v="&lt;script&gt;alert('hi')&lt;/script&gt;"/>
    <s v="No"/>
    <n v="14"/>
  </r>
  <r>
    <n v="1829"/>
    <s v="Darcy"/>
    <s v="Jaslem"/>
    <s v="Male"/>
    <n v="82"/>
    <d v="1980-10-29T00:00:00"/>
    <s v="Editor"/>
    <s v="n/a"/>
    <x v="0"/>
    <s v="N"/>
    <s v="(ï¾à²¥çà²¥ï¼ï¾ï»¿ â»ââ»"/>
    <s v="No"/>
    <n v="14"/>
  </r>
  <r>
    <n v="1830"/>
    <s v="Nathan"/>
    <s v="Antognazzi"/>
    <s v="Male"/>
    <n v="98"/>
    <d v="1985-04-30T00:00:00"/>
    <s v="Software Consultant"/>
    <s v="Manufacturing"/>
    <x v="2"/>
    <s v="N"/>
    <s v="ï½ï½¨(Â´âï½â©"/>
    <s v="No"/>
    <n v="12"/>
  </r>
  <r>
    <n v="1831"/>
    <s v="Lisle"/>
    <s v="Yokel"/>
    <s v="Male"/>
    <n v="58"/>
    <d v="1977-11-13T00:00:00"/>
    <s v="Social Worker"/>
    <s v="Health"/>
    <x v="0"/>
    <s v="N"/>
    <n v="100"/>
    <s v="No"/>
    <n v="15"/>
  </r>
  <r>
    <n v="1832"/>
    <s v="Elicia"/>
    <s v="Normanvill"/>
    <s v="Female"/>
    <n v="53"/>
    <d v="1964-11-05T00:00:00"/>
    <s v="Programmer Analyst III"/>
    <s v="Manufacturing"/>
    <x v="0"/>
    <s v="N"/>
    <s v="0ï¸â£ 1ï¸â£ 2ï¸â£ 3ï¸â£ 4ï¸â£ 5ï¸â£ 6ï¸â£ 7ï¸â£ 8ï¸â£ 9ï¸â£ ð"/>
    <s v="Yes"/>
    <n v="12"/>
  </r>
  <r>
    <n v="1833"/>
    <s v="Klemens"/>
    <s v="Eite"/>
    <s v="Male"/>
    <n v="67"/>
    <d v="1967-03-15T00:00:00"/>
    <s v="Actuary"/>
    <s v="Financial Services"/>
    <x v="2"/>
    <s v="N"/>
    <s v="á"/>
    <s v="Yes"/>
    <n v="19"/>
  </r>
  <r>
    <n v="1834"/>
    <s v="Otes"/>
    <s v="Gottelier"/>
    <s v="Male"/>
    <n v="84"/>
    <d v="1977-06-30T00:00:00"/>
    <s v="Director of Sales"/>
    <s v="Financial Services"/>
    <x v="2"/>
    <s v="N"/>
    <s v="âð¿ ðªð¿ ðð¿ ðð¿ ðð¿ ðð¿"/>
    <s v="Yes"/>
    <n v="11"/>
  </r>
  <r>
    <n v="1835"/>
    <s v="Rodrigo"/>
    <s v="Felce"/>
    <s v="Male"/>
    <n v="48"/>
    <d v="1993-06-30T00:00:00"/>
    <s v="Financial Advisor"/>
    <s v="Financial Services"/>
    <x v="1"/>
    <s v="N"/>
    <s v="ï½ï½¨(Â´âï½â©"/>
    <s v="Yes"/>
    <n v="1"/>
  </r>
  <r>
    <n v="1836"/>
    <s v="Rochella"/>
    <s v="Harce"/>
    <s v="Female"/>
    <n v="54"/>
    <d v="1955-06-05T00:00:00"/>
    <s v="Research Nurse"/>
    <s v="Health"/>
    <x v="0"/>
    <s v="N"/>
    <s v="../../../../../../../../../../../etc/passwd%00"/>
    <s v="Yes"/>
    <n v="13"/>
  </r>
  <r>
    <n v="1837"/>
    <s v="Tirrell"/>
    <s v="Cosgreave"/>
    <s v="Male"/>
    <n v="9"/>
    <d v="1973-12-29T00:00:00"/>
    <s v="Account Coordinator"/>
    <s v="Manufacturing"/>
    <x v="0"/>
    <s v="N"/>
    <s v="ï½ï½¨(Â´âï½â©"/>
    <s v="Yes"/>
    <n v="19"/>
  </r>
  <r>
    <n v="1838"/>
    <s v="Jobina"/>
    <s v="Dudenie"/>
    <s v="Female"/>
    <n v="14"/>
    <d v="1964-11-25T00:00:00"/>
    <s v="Business Systems Development Analyst"/>
    <s v="Financial Services"/>
    <x v="1"/>
    <s v="N"/>
    <n v="100"/>
    <s v="Yes"/>
    <n v="12"/>
  </r>
  <r>
    <n v="1839"/>
    <s v="Faythe"/>
    <s v="Rance"/>
    <s v="Female"/>
    <n v="60"/>
    <d v="1987-05-08T00:00:00"/>
    <s v="Internal Auditor"/>
    <s v="Entertainment"/>
    <x v="2"/>
    <s v="N"/>
    <s v="Î©âÃ§ââ«ËÂµâ¤â¥Ã·"/>
    <s v="Yes"/>
    <n v="5"/>
  </r>
  <r>
    <n v="1840"/>
    <s v="Sherman"/>
    <s v="Gullen"/>
    <s v="Male"/>
    <n v="22"/>
    <d v="1977-11-04T00:00:00"/>
    <s v="Staff Scientist"/>
    <s v="Argiculture"/>
    <x v="2"/>
    <s v="N"/>
    <s v="â£"/>
    <s v="Yes"/>
    <n v="20"/>
  </r>
  <r>
    <n v="1841"/>
    <s v="Nathanial"/>
    <s v="D'Ambrogi"/>
    <s v="Male"/>
    <n v="63"/>
    <d v="1995-10-22T00:00:00"/>
    <s v="Administrative Assistant III"/>
    <s v="Argiculture"/>
    <x v="1"/>
    <s v="N"/>
    <s v="&lt;script&gt;alert('hi')&lt;/script&gt;"/>
    <s v="No"/>
    <n v="2"/>
  </r>
  <r>
    <n v="1842"/>
    <s v="Ephrayim"/>
    <s v="Beville"/>
    <s v="Male"/>
    <n v="89"/>
    <d v="1977-02-27T00:00:00"/>
    <s v="Accountant IV"/>
    <s v="Financial Services"/>
    <x v="0"/>
    <s v="N"/>
    <s v="â°â´âµ"/>
    <s v="No"/>
    <n v="8"/>
  </r>
  <r>
    <n v="1843"/>
    <s v="Kennett"/>
    <s v="Attack"/>
    <s v="Male"/>
    <n v="96"/>
    <d v="1984-09-08T00:00:00"/>
    <s v="Recruiting Manager"/>
    <s v="n/a"/>
    <x v="0"/>
    <s v="N"/>
    <s v="'"/>
    <s v="Yes"/>
    <n v="4"/>
  </r>
  <r>
    <n v="1844"/>
    <s v="Amaleta"/>
    <s v="Slafford"/>
    <s v="Female"/>
    <n v="71"/>
    <d v="1975-10-21T00:00:00"/>
    <s v="Product Engineer"/>
    <s v="n/a"/>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2"/>
  </r>
  <r>
    <n v="1845"/>
    <s v="Pascal"/>
    <s v="Veronique"/>
    <s v="Male"/>
    <n v="34"/>
    <d v="1978-01-16T00:00:00"/>
    <s v="General Manager"/>
    <s v="Financial Services"/>
    <x v="0"/>
    <s v="N"/>
    <s v="â©testâ©"/>
    <s v="No"/>
    <n v="6"/>
  </r>
  <r>
    <n v="1846"/>
    <s v="Lorette"/>
    <s v="Daspar"/>
    <s v="Female"/>
    <n v="4"/>
    <d v="1978-12-18T00:00:00"/>
    <s v="Senior Editor"/>
    <s v="Manufacturing"/>
    <x v="1"/>
    <s v="N"/>
    <s v="ðµ ð ð ð"/>
    <s v="No"/>
    <n v="7"/>
  </r>
  <r>
    <n v="1847"/>
    <s v="Bobinette"/>
    <s v="Stanaway"/>
    <s v="Female"/>
    <n v="68"/>
    <d v="1978-02-04T00:00:00"/>
    <s v="Executive Secretary"/>
    <s v="Manufacturing"/>
    <x v="0"/>
    <s v="N"/>
    <s v="&quot;'"/>
    <s v="No"/>
    <n v="6"/>
  </r>
  <r>
    <n v="1848"/>
    <s v="Dev"/>
    <s v="Caghan"/>
    <s v="Male"/>
    <n v="22"/>
    <d v="1976-11-25T00:00:00"/>
    <s v="Information Systems Manager"/>
    <s v="Manufacturing"/>
    <x v="0"/>
    <s v="N"/>
    <s v=",./;'[]\-="/>
    <s v="No"/>
    <n v="9"/>
  </r>
  <r>
    <n v="1849"/>
    <s v="Jess"/>
    <s v="Bollans"/>
    <s v="Male"/>
    <n v="6"/>
    <d v="1958-07-01T00:00:00"/>
    <m/>
    <s v="Retail"/>
    <x v="0"/>
    <s v="N"/>
    <s v="!@#$%^&amp;*()"/>
    <s v="Yes"/>
    <n v="5"/>
  </r>
  <r>
    <n v="1850"/>
    <s v="Dare"/>
    <s v="Wasling"/>
    <s v="Male"/>
    <n v="4"/>
    <d v="1978-05-16T00:00:00"/>
    <s v="Biostatistician II"/>
    <s v="Manufacturing"/>
    <x v="2"/>
    <s v="N"/>
    <s v="(â¯Â°â¡Â°ï¼â¯ï¸µ â»ââ»)"/>
    <s v="No"/>
    <n v="7"/>
  </r>
  <r>
    <n v="1851"/>
    <s v="Miles"/>
    <s v="Fallows"/>
    <s v="Male"/>
    <n v="20"/>
    <d v="1974-03-18T00:00:00"/>
    <s v="Account Representative II"/>
    <s v="n/a"/>
    <x v="0"/>
    <s v="N"/>
    <s v="â©testâ©"/>
    <s v="No"/>
    <n v="13"/>
  </r>
  <r>
    <n v="1852"/>
    <s v="Darby"/>
    <s v="Shailer"/>
    <s v="Female"/>
    <n v="22"/>
    <d v="1978-01-21T00:00:00"/>
    <s v="Research Associate"/>
    <s v="Manufacturing"/>
    <x v="1"/>
    <s v="N"/>
    <s v="''''&quot;"/>
    <s v="No"/>
    <n v="18"/>
  </r>
  <r>
    <n v="1853"/>
    <s v="Agathe"/>
    <s v="Dimmick"/>
    <s v="Female"/>
    <n v="67"/>
    <d v="1987-06-20T00:00:00"/>
    <s v="Recruiter"/>
    <s v="n/a"/>
    <x v="0"/>
    <s v="N"/>
    <s v=",./;'[]\-="/>
    <s v="Yes"/>
    <n v="17"/>
  </r>
  <r>
    <n v="1854"/>
    <s v="Mandie"/>
    <s v="Jeger"/>
    <s v="Female"/>
    <n v="11"/>
    <d v="1978-09-12T00:00:00"/>
    <s v="Community Outreach Specialist"/>
    <s v="n/a"/>
    <x v="2"/>
    <s v="N"/>
    <s v="&quot;'"/>
    <s v="Yes"/>
    <n v="17"/>
  </r>
  <r>
    <n v="1855"/>
    <s v="Foss"/>
    <s v="Yanele"/>
    <s v="Male"/>
    <n v="2"/>
    <d v="1971-07-08T00:00:00"/>
    <s v="Librarian"/>
    <s v="Entertainment"/>
    <x v="0"/>
    <s v="N"/>
    <s v="â¡"/>
    <s v="Yes"/>
    <n v="18"/>
  </r>
  <r>
    <n v="1856"/>
    <s v="Toni"/>
    <s v="Harbidge"/>
    <s v="Female"/>
    <n v="57"/>
    <d v="1969-07-20T00:00:00"/>
    <s v="Associate Professor"/>
    <s v="Retail"/>
    <x v="0"/>
    <s v="N"/>
    <s v="â°â´âµâââ"/>
    <s v="No"/>
    <n v="4"/>
  </r>
  <r>
    <n v="1857"/>
    <s v="Purcell"/>
    <s v="Chinnery"/>
    <s v="Male"/>
    <n v="57"/>
    <d v="1968-09-20T00:00:00"/>
    <s v="Marketing Manager"/>
    <s v="Manufacturing"/>
    <x v="1"/>
    <s v="N"/>
    <s v="&lt;&gt;?:&quot;{}|_+"/>
    <s v="Yes"/>
    <n v="5"/>
  </r>
  <r>
    <n v="1858"/>
    <s v="Gabriella"/>
    <m/>
    <s v="Female"/>
    <n v="30"/>
    <d v="1957-04-26T00:00:00"/>
    <s v="Senior Sales Associate"/>
    <s v="Manufacturing"/>
    <x v="2"/>
    <s v="N"/>
    <s v="á"/>
    <s v="Yes"/>
    <n v="11"/>
  </r>
  <r>
    <n v="1859"/>
    <s v="Melamie"/>
    <s v="Hardman"/>
    <s v="Female"/>
    <n v="81"/>
    <d v="1990-04-08T00:00:00"/>
    <s v="Accountant IV"/>
    <s v="IT"/>
    <x v="2"/>
    <s v="N"/>
    <s v="../../../../../../../../../../../etc/hosts"/>
    <s v="Yes"/>
    <n v="12"/>
  </r>
  <r>
    <n v="1860"/>
    <s v="Holly-anne"/>
    <s v="Hamman"/>
    <s v="Female"/>
    <n v="4"/>
    <d v="1976-12-28T00:00:00"/>
    <s v="Nuclear Power Engineer"/>
    <s v="Manufacturing"/>
    <x v="0"/>
    <s v="N"/>
    <s v="â£"/>
    <s v="Yes"/>
    <n v="17"/>
  </r>
  <r>
    <n v="1861"/>
    <s v="Charlena"/>
    <s v="Muzzi"/>
    <s v="Female"/>
    <n v="26"/>
    <d v="1967-07-18T00:00:00"/>
    <s v="Geological Engineer"/>
    <s v="Manufacturing"/>
    <x v="0"/>
    <s v="N"/>
    <s v="(â¯Â°â¡Â°ï¼â¯ï¸µ â»ââ»)"/>
    <s v="Yes"/>
    <n v="8"/>
  </r>
  <r>
    <n v="1862"/>
    <s v="Daron"/>
    <s v="Umpleby"/>
    <s v="Female"/>
    <n v="24"/>
    <d v="1980-06-29T00:00:00"/>
    <m/>
    <s v="Health"/>
    <x v="2"/>
    <s v="N"/>
    <s v="×Ö¼Ö°×¨Öµ××©×Ö´××ª, ×Ö¼Ö¸×¨Ö¸× ×Ö±×Ö¹×Ö´××, ×Öµ×ª ×Ö·×©Ö¼×Ö¸×Ö·×Ö´×, ×Ö°×Öµ×ª ×Ö¸×Ö¸×¨Ö¶×¥"/>
    <s v="Yes"/>
    <n v="4"/>
  </r>
  <r>
    <n v="1863"/>
    <s v="Adelbert"/>
    <s v="Doelle"/>
    <s v="Male"/>
    <n v="10"/>
    <d v="1978-05-11T00:00:00"/>
    <s v="VP Product Management"/>
    <s v="Telecommunications"/>
    <x v="2"/>
    <s v="N"/>
    <s v="testâ testâ«"/>
    <s v="No"/>
    <n v="20"/>
  </r>
  <r>
    <n v="1864"/>
    <s v="Anet"/>
    <s v="Pellitt"/>
    <s v="Female"/>
    <n v="45"/>
    <d v="1960-07-03T00:00:00"/>
    <s v="Senior Quality Engineer"/>
    <s v="Retail"/>
    <x v="0"/>
    <s v="N"/>
    <s v="&lt;&gt;?:&quot;{}|_+"/>
    <s v="No"/>
    <n v="18"/>
  </r>
  <r>
    <n v="1865"/>
    <s v="Isabelita"/>
    <s v="Kitchener"/>
    <s v="Female"/>
    <n v="35"/>
    <d v="1997-12-24T00:00:00"/>
    <s v="Office Assistant III"/>
    <s v="n/a"/>
    <x v="0"/>
    <s v="N"/>
    <s v="ð"/>
    <s v="No"/>
    <n v="3"/>
  </r>
  <r>
    <n v="1866"/>
    <s v="Huberto"/>
    <s v="Bazylets"/>
    <s v="Male"/>
    <n v="27"/>
    <d v="1992-10-07T00:00:00"/>
    <s v="Marketing Manager"/>
    <s v="Manufacturing"/>
    <x v="0"/>
    <s v="N"/>
    <s v="ZÌ®ÌÍÌ ÍÍAÌ¥ÌÌÍÌ»ÌLÌ£ÍÍÌ¯Ì¹ÌÍGÌ»OÌ­ÌÌ®"/>
    <s v="No"/>
    <n v="2"/>
  </r>
  <r>
    <n v="1867"/>
    <s v="Tonya"/>
    <s v="Ritmeier"/>
    <s v="Female"/>
    <n v="96"/>
    <d v="1986-04-16T00:00:00"/>
    <s v="Senior Developer"/>
    <s v="n/a"/>
    <x v="1"/>
    <s v="N"/>
    <s v="ï¾ï½¥â¿ã¾â²(ï½¡ââ¿âï½¡)â±â¿ï½¥ï¾"/>
    <s v="No"/>
    <n v="3"/>
  </r>
  <r>
    <n v="1868"/>
    <s v="Aloisia"/>
    <s v="Ivel"/>
    <s v="Female"/>
    <n v="11"/>
    <d v="1988-06-22T00:00:00"/>
    <s v="Assistant Manager"/>
    <s v="Retail"/>
    <x v="0"/>
    <s v="N"/>
    <s v="1'; DROP TABLE users--"/>
    <s v="No"/>
    <n v="10"/>
  </r>
  <r>
    <n v="1869"/>
    <s v="Neda"/>
    <s v="Longfellow"/>
    <s v="Female"/>
    <n v="73"/>
    <d v="1977-10-19T00:00:00"/>
    <s v="Geologist IV"/>
    <s v="Financial Services"/>
    <x v="2"/>
    <s v="N"/>
    <s v="ð ð ±ð ¹ð ±ð ±¸ð ²ð ³"/>
    <s v="Yes"/>
    <n v="9"/>
  </r>
  <r>
    <n v="1870"/>
    <s v="Alikee"/>
    <s v="Sjollema"/>
    <s v="Female"/>
    <n v="24"/>
    <d v="1973-01-16T00:00:00"/>
    <s v="Graphic Designer"/>
    <s v="n/a"/>
    <x v="1"/>
    <s v="N"/>
    <s v="â°â´âµâââ"/>
    <s v="No"/>
    <n v="9"/>
  </r>
  <r>
    <n v="1871"/>
    <s v="Shayna"/>
    <s v="McQuin"/>
    <s v="Female"/>
    <n v="52"/>
    <d v="1994-01-23T00:00:00"/>
    <s v="Senior Cost Accountant"/>
    <s v="Financial Services"/>
    <x v="2"/>
    <s v="N"/>
    <s v="(ï¾à²¥çà²¥ï¼ï¾ï»¿ â»ââ»"/>
    <s v="Yes"/>
    <n v="8"/>
  </r>
  <r>
    <n v="1872"/>
    <s v="Leif"/>
    <s v="Feeney"/>
    <s v="Male"/>
    <n v="75"/>
    <d v="1973-05-28T00:00:00"/>
    <s v="Help Desk Technician"/>
    <s v="Manufacturing"/>
    <x v="0"/>
    <s v="N"/>
    <s v="ï½ï½¨(Â´âï½â©"/>
    <s v="Yes"/>
    <n v="14"/>
  </r>
  <r>
    <n v="1873"/>
    <s v="Raul"/>
    <s v="Cabrer"/>
    <s v="Male"/>
    <n v="49"/>
    <d v="1992-07-09T00:00:00"/>
    <s v="General Manager"/>
    <s v="Manufacturing"/>
    <x v="1"/>
    <s v="N"/>
    <s v="ÃÃÃÃËÃÃï£¿ÃÃÃâ"/>
    <s v="Yes"/>
    <n v="4"/>
  </r>
  <r>
    <n v="1874"/>
    <s v="Nickolai"/>
    <s v="McChesney"/>
    <s v="Male"/>
    <n v="17"/>
    <d v="1957-09-29T00:00:00"/>
    <m/>
    <s v="Argiculture"/>
    <x v="2"/>
    <s v="N"/>
    <s v="â¢"/>
    <s v="Yes"/>
    <n v="7"/>
  </r>
  <r>
    <n v="1875"/>
    <s v="Amory"/>
    <s v="Bohler"/>
    <s v="Male"/>
    <n v="4"/>
    <d v="1959-01-11T00:00:00"/>
    <s v="Staff Scientist"/>
    <s v="Retail"/>
    <x v="2"/>
    <s v="N"/>
    <s v="/dev/null; touch /tmp/blns.fail ; echo"/>
    <s v="Yes"/>
    <n v="19"/>
  </r>
  <r>
    <n v="1876"/>
    <s v="Borden"/>
    <s v="Wooles"/>
    <s v="Male"/>
    <n v="16"/>
    <d v="1977-05-28T00:00:00"/>
    <s v="Recruiting Manager"/>
    <s v="Financial Services"/>
    <x v="1"/>
    <s v="N"/>
    <s v="é¨è½æ ¼"/>
    <s v="No"/>
    <n v="21"/>
  </r>
  <r>
    <n v="1877"/>
    <s v="Radcliffe"/>
    <s v="Bartolomeoni"/>
    <s v="Male"/>
    <n v="13"/>
    <d v="1966-09-09T00:00:00"/>
    <s v="Associate Professor"/>
    <s v="Financial Services"/>
    <x v="2"/>
    <s v="N"/>
    <s v="'"/>
    <s v="Yes"/>
    <n v="16"/>
  </r>
  <r>
    <n v="1878"/>
    <s v="Pen"/>
    <s v="Hedgecock"/>
    <s v="Male"/>
    <n v="6"/>
    <d v="1954-11-06T00:00:00"/>
    <s v="Account Coordinator"/>
    <s v="Health"/>
    <x v="1"/>
    <s v="N"/>
    <s v="â«testâ«"/>
    <s v="No"/>
    <n v="10"/>
  </r>
  <r>
    <n v="1879"/>
    <s v="Kermy"/>
    <s v="Heningam"/>
    <s v="Male"/>
    <n v="4"/>
    <d v="1967-04-25T00:00:00"/>
    <s v="Account Representative I"/>
    <s v="Manufacturing"/>
    <x v="2"/>
    <s v="N"/>
    <s v="ZÌ®ÌÍÌ ÍÍAÌ¥ÌÌÍÌ»ÌLÌ£ÍÍÌ¯Ì¹ÌÍGÌ»OÌ­ÌÌ®"/>
    <s v="No"/>
    <n v="5"/>
  </r>
  <r>
    <n v="1880"/>
    <s v="Garrett"/>
    <s v="Dommett"/>
    <s v="Male"/>
    <n v="50"/>
    <d v="1972-08-11T00:00:00"/>
    <m/>
    <s v="n/a"/>
    <x v="2"/>
    <s v="N"/>
    <n v="1"/>
    <s v="No"/>
    <n v="17"/>
  </r>
  <r>
    <n v="1881"/>
    <s v="Gherardo"/>
    <s v="Lahy"/>
    <s v="Male"/>
    <n v="61"/>
    <d v="1957-12-10T00:00:00"/>
    <s v="Quality Control Specialist"/>
    <s v="n/a"/>
    <x v="1"/>
    <s v="N"/>
    <s v="ÃÃÃÃËÃÃï£¿ÃÃÃâ"/>
    <s v="Yes"/>
    <n v="12"/>
  </r>
  <r>
    <n v="1882"/>
    <s v="Justin"/>
    <s v="Ragless"/>
    <s v="Male"/>
    <n v="86"/>
    <d v="1964-05-05T00:00:00"/>
    <s v="Account Executive"/>
    <s v="Manufacturing"/>
    <x v="1"/>
    <s v="N"/>
    <m/>
    <s v="No"/>
    <n v="10"/>
  </r>
  <r>
    <n v="1883"/>
    <s v="Jinny"/>
    <s v="Cawood"/>
    <s v="Female"/>
    <n v="6"/>
    <d v="1991-08-13T00:00:00"/>
    <m/>
    <s v="Health"/>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6"/>
  </r>
  <r>
    <n v="1884"/>
    <s v="Aurore"/>
    <s v="Buckmaster"/>
    <s v="Female"/>
    <n v="19"/>
    <d v="1969-11-25T00:00:00"/>
    <m/>
    <s v="Manufacturing"/>
    <x v="0"/>
    <s v="N"/>
    <n v="-1"/>
    <s v="Yes"/>
    <n v="17"/>
  </r>
  <r>
    <n v="1885"/>
    <s v="Jerome"/>
    <s v="Sheavills"/>
    <s v="Male"/>
    <n v="18"/>
    <d v="1982-10-27T00:00:00"/>
    <s v="Software Consultant"/>
    <s v="Health"/>
    <x v="2"/>
    <s v="N"/>
    <s v="×Ö¸×Ö°×ªÖ¸×testØ§ÙØµÙØ­Ø§Øª Ø§ÙØªÙØ­ÙÙ"/>
    <s v="Yes"/>
    <n v="11"/>
  </r>
  <r>
    <n v="1886"/>
    <s v="Eugenie"/>
    <s v="Belcham"/>
    <s v="Female"/>
    <n v="35"/>
    <d v="1978-09-22T00:00:00"/>
    <s v="Nurse"/>
    <s v="IT"/>
    <x v="1"/>
    <s v="N"/>
    <s v="0ï¸â£ 1ï¸â£ 2ï¸â£ 3ï¸â£ 4ï¸â£ 5ï¸â£ 6ï¸â£ 7ï¸â£ 8ï¸â£ 9ï¸â£ ð"/>
    <s v="No"/>
    <n v="18"/>
  </r>
  <r>
    <n v="1887"/>
    <s v="Kynthia"/>
    <s v="Purcer"/>
    <s v="Female"/>
    <n v="22"/>
    <d v="1965-06-22T00:00:00"/>
    <s v="Director of Sales"/>
    <s v="IT"/>
    <x v="1"/>
    <s v="N"/>
    <s v="'&quot;''''&quot;"/>
    <s v="Yes"/>
    <n v="8"/>
  </r>
  <r>
    <n v="1888"/>
    <s v="Sibyl"/>
    <s v="Scholtz"/>
    <s v="Female"/>
    <n v="67"/>
    <d v="2002-01-26T00:00:00"/>
    <s v="Food Chemist"/>
    <s v="Health"/>
    <x v="0"/>
    <s v="N"/>
    <s v="NULL"/>
    <s v="Yes"/>
    <n v="1"/>
  </r>
  <r>
    <n v="1889"/>
    <s v="Dare"/>
    <m/>
    <s v="Male"/>
    <n v="98"/>
    <d v="1973-07-07T00:00:00"/>
    <s v="Quality Control Specialist"/>
    <s v="Retail"/>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1"/>
  </r>
  <r>
    <n v="1890"/>
    <s v="Carce"/>
    <s v="Gunthorp"/>
    <s v="Male"/>
    <n v="89"/>
    <d v="1972-10-08T00:00:00"/>
    <s v="Analyst Programmer"/>
    <s v="Financial Services"/>
    <x v="0"/>
    <s v="N"/>
    <s v="åè£½æ¼¢èª"/>
    <s v="No"/>
    <n v="7"/>
  </r>
  <r>
    <n v="1891"/>
    <s v="Neville"/>
    <s v="Bloyes"/>
    <s v="Male"/>
    <n v="6"/>
    <d v="1990-03-02T00:00:00"/>
    <s v="Marketing Manager"/>
    <s v="Retail"/>
    <x v="0"/>
    <s v="N"/>
    <s v="ÅâÂ´Â®â Â¥Â¨ËÃ¸Ïââ"/>
    <s v="Yes"/>
    <n v="19"/>
  </r>
  <r>
    <n v="1892"/>
    <s v="Allyson"/>
    <s v="Pinsent"/>
    <s v="Female"/>
    <n v="48"/>
    <d v="1995-09-07T00:00:00"/>
    <m/>
    <s v="Retail"/>
    <x v="2"/>
    <s v="N"/>
    <s v="() { 0; }; touch /tmp/blns.shellshock1.fail;"/>
    <s v="Yes"/>
    <n v="2"/>
  </r>
  <r>
    <n v="1893"/>
    <s v="Gunar"/>
    <s v="Sleit"/>
    <s v="Male"/>
    <n v="25"/>
    <d v="1968-04-22T00:00:00"/>
    <s v="Administrative Officer"/>
    <s v="n/a"/>
    <x v="0"/>
    <s v="N"/>
    <s v="Ã¥ÃâÆÂ©ËâËÂ¬â¦Ã¦"/>
    <s v="No"/>
    <n v="5"/>
  </r>
  <r>
    <n v="1894"/>
    <s v="Patten"/>
    <s v="Laytham"/>
    <s v="Male"/>
    <n v="86"/>
    <d v="1976-04-01T00:00:00"/>
    <s v="Automation Specialist III"/>
    <s v="Manufacturing"/>
    <x v="2"/>
    <s v="N"/>
    <s v="null"/>
    <s v="Yes"/>
    <n v="17"/>
  </r>
  <r>
    <n v="1895"/>
    <s v="Leese"/>
    <s v="Lohan"/>
    <s v="Female"/>
    <n v="53"/>
    <d v="1975-09-02T00:00:00"/>
    <s v="Technical Writer"/>
    <s v="Manufacturing"/>
    <x v="0"/>
    <s v="N"/>
    <s v="á"/>
    <s v="No"/>
    <n v="15"/>
  </r>
  <r>
    <n v="1896"/>
    <s v="Garald"/>
    <s v="Brasner"/>
    <s v="Male"/>
    <n v="13"/>
    <d v="1995-04-30T00:00:00"/>
    <s v="Project Manager"/>
    <s v="n/a"/>
    <x v="2"/>
    <s v="N"/>
    <s v="â¦testâ§"/>
    <s v="No"/>
    <n v="1"/>
  </r>
  <r>
    <n v="1897"/>
    <s v="Cosette"/>
    <s v="Callar"/>
    <s v="Female"/>
    <n v="58"/>
    <d v="1997-08-20T00:00:00"/>
    <s v="Product Engineer"/>
    <s v="n/a"/>
    <x v="0"/>
    <s v="N"/>
    <s v="ã"/>
    <s v="Yes"/>
    <n v="1"/>
  </r>
  <r>
    <n v="1898"/>
    <s v="Katalin"/>
    <s v="Mantz"/>
    <s v="Female"/>
    <n v="67"/>
    <d v="1979-11-24T00:00:00"/>
    <s v="Developer III"/>
    <s v="Manufacturing"/>
    <x v="1"/>
    <s v="N"/>
    <s v="Î©âÃ§ââ«ËÂµâ¤â¥Ã·"/>
    <s v="Yes"/>
    <n v="12"/>
  </r>
  <r>
    <n v="1899"/>
    <s v="Lambert"/>
    <s v="Vardey"/>
    <s v="Male"/>
    <n v="29"/>
    <d v="1997-09-02T00:00:00"/>
    <m/>
    <s v="Retail"/>
    <x v="1"/>
    <s v="N"/>
    <s v="ã½à¼¼àºÙÍàºà¼½ï¾ ã½à¼¼àºÙÍàºà¼½ï¾"/>
    <s v="Yes"/>
    <n v="4"/>
  </r>
  <r>
    <n v="1900"/>
    <s v="Noland"/>
    <s v="Larder"/>
    <s v="Male"/>
    <n v="67"/>
    <d v="1980-08-15T00:00:00"/>
    <s v="Safety Technician II"/>
    <s v="Financial Services"/>
    <x v="1"/>
    <s v="N"/>
    <n v="-1"/>
    <s v="Yes"/>
    <n v="19"/>
  </r>
  <r>
    <n v="1901"/>
    <s v="Vail"/>
    <s v="Southernwood"/>
    <s v="Male"/>
    <n v="40"/>
    <d v="1977-08-22T00:00:00"/>
    <s v="Budget/Accounting Analyst I"/>
    <s v="Argiculture"/>
    <x v="1"/>
    <s v="N"/>
    <n v="100"/>
    <s v="No"/>
    <n v="8"/>
  </r>
  <r>
    <n v="1902"/>
    <s v="Camille"/>
    <s v="Vallintine"/>
    <s v="Female"/>
    <n v="48"/>
    <d v="1964-12-01T00:00:00"/>
    <s v="Environmental Tech"/>
    <s v="Financial Services"/>
    <x v="0"/>
    <s v="N"/>
    <s v="0ï¸â£ 1ï¸â£ 2ï¸â£ 3ï¸â£ 4ï¸â£ 5ï¸â£ 6ï¸â£ 7ï¸â£ 8ï¸â£ 9ï¸â£ ð"/>
    <s v="Yes"/>
    <n v="4"/>
  </r>
  <r>
    <n v="1903"/>
    <s v="Tucky"/>
    <s v="Pizzie"/>
    <s v="Male"/>
    <n v="8"/>
    <d v="1973-11-20T00:00:00"/>
    <s v="Project Manager"/>
    <s v="n/a"/>
    <x v="2"/>
    <s v="N"/>
    <s v="00ËÆ$-"/>
    <s v="Yes"/>
    <n v="4"/>
  </r>
  <r>
    <n v="1904"/>
    <s v="Nert"/>
    <s v="Muglestone"/>
    <s v="Female"/>
    <n v="60"/>
    <d v="1978-01-25T00:00:00"/>
    <s v="Technical Writer"/>
    <s v="IT"/>
    <x v="2"/>
    <s v="N"/>
    <s v="Ã¥ÃâÆÂ©ËâËÂ¬â¦Ã¦"/>
    <s v="Yes"/>
    <n v="14"/>
  </r>
  <r>
    <n v="1905"/>
    <s v="Corabelle"/>
    <m/>
    <s v="Female"/>
    <n v="21"/>
    <d v="1953-09-17T00:00:00"/>
    <s v="Help Desk Technician"/>
    <s v="Manufacturing"/>
    <x v="1"/>
    <s v="N"/>
    <s v="00ËÆ$-"/>
    <s v="No"/>
    <n v="15"/>
  </r>
  <r>
    <n v="1906"/>
    <s v="Waylan"/>
    <s v="Katte"/>
    <s v="Male"/>
    <n v="69"/>
    <d v="1988-04-24T00:00:00"/>
    <s v="Product Engineer"/>
    <s v="Retail"/>
    <x v="0"/>
    <s v="N"/>
    <m/>
    <s v="No"/>
    <n v="22"/>
  </r>
  <r>
    <n v="1907"/>
    <s v="Lind"/>
    <s v="Dredge"/>
    <s v="Male"/>
    <n v="69"/>
    <d v="1974-11-04T00:00:00"/>
    <s v="VP Sales"/>
    <s v="Health"/>
    <x v="2"/>
    <s v="N"/>
    <n v="1"/>
    <s v="No"/>
    <n v="18"/>
  </r>
  <r>
    <n v="1908"/>
    <s v="Jaquelyn"/>
    <s v="Workman"/>
    <s v="Female"/>
    <n v="2"/>
    <d v="1963-12-10T00:00:00"/>
    <s v="Help Desk Technician"/>
    <s v="Financial Services"/>
    <x v="2"/>
    <s v="N"/>
    <s v="â¦testâ§"/>
    <s v="Yes"/>
    <n v="6"/>
  </r>
  <r>
    <n v="1909"/>
    <s v="Drucill"/>
    <s v="Laurand"/>
    <s v="Female"/>
    <n v="32"/>
    <d v="1984-12-11T00:00:00"/>
    <s v="Research Assistant II"/>
    <s v="Argiculture"/>
    <x v="1"/>
    <s v="N"/>
    <n v="1"/>
    <s v="Yes"/>
    <n v="13"/>
  </r>
  <r>
    <n v="1910"/>
    <s v="Yovonnda"/>
    <s v="Warrior"/>
    <s v="Female"/>
    <n v="20"/>
    <d v="1959-07-13T00:00:00"/>
    <s v="Systems Administrator I"/>
    <s v="Property"/>
    <x v="2"/>
    <s v="N"/>
    <n v="1"/>
    <s v="Yes"/>
    <n v="14"/>
  </r>
  <r>
    <n v="1911"/>
    <s v="Hallsy"/>
    <s v="De Leek"/>
    <s v="Male"/>
    <n v="22"/>
    <d v="1980-06-08T00:00:00"/>
    <s v="Director of Sales"/>
    <s v="Manufacturing"/>
    <x v="0"/>
    <s v="N"/>
    <s v="ï¾ï½¥â¿ã¾â²(ï½¡ââ¿âï½¡)â±â¿ï½¥ï¾"/>
    <s v="No"/>
    <n v="3"/>
  </r>
  <r>
    <n v="1912"/>
    <s v="Hall"/>
    <s v="Grouer"/>
    <s v="Male"/>
    <n v="36"/>
    <d v="1992-11-04T00:00:00"/>
    <s v="Account Coordinator"/>
    <s v="Manufacturing"/>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7"/>
  </r>
  <r>
    <n v="1913"/>
    <s v="Tamiko"/>
    <s v="Fergie"/>
    <s v="Female"/>
    <n v="36"/>
    <d v="1973-11-02T00:00:00"/>
    <s v="Dental Hygienist"/>
    <s v="Health"/>
    <x v="0"/>
    <s v="N"/>
    <s v="Ù¡Ù¢Ù£"/>
    <s v="Yes"/>
    <n v="17"/>
  </r>
  <r>
    <n v="1914"/>
    <s v="Clyve"/>
    <s v="Sandwick"/>
    <s v="Male"/>
    <n v="72"/>
    <d v="1968-06-21T00:00:00"/>
    <s v="VP Product Management"/>
    <s v="Financial Services"/>
    <x v="0"/>
    <s v="N"/>
    <s v="ç¤¾æç§å­¸é¢èªå­¸ç ç©¶æ"/>
    <s v="No"/>
    <n v="5"/>
  </r>
  <r>
    <n v="1915"/>
    <s v="Dusty"/>
    <s v="Tesimon"/>
    <s v="Female"/>
    <n v="40"/>
    <d v="1953-10-12T00:00:00"/>
    <s v="Social Worker"/>
    <s v="Health"/>
    <x v="0"/>
    <s v="N"/>
    <s v="ðµ ð ð ð"/>
    <s v="Yes"/>
    <n v="12"/>
  </r>
  <r>
    <n v="1916"/>
    <s v="Redd"/>
    <s v="O'Crowley"/>
    <s v="Male"/>
    <n v="71"/>
    <d v="1995-03-05T00:00:00"/>
    <s v="Computer Systems Analyst II"/>
    <s v="Retail"/>
    <x v="2"/>
    <s v="N"/>
    <s v="ã½à¼¼àºÙÍàºà¼½ï¾ ã½à¼¼àºÙÍàºà¼½ï¾"/>
    <s v="Yes"/>
    <n v="7"/>
  </r>
  <r>
    <n v="1917"/>
    <s v="Raquela"/>
    <s v="Schimpke"/>
    <s v="Female"/>
    <n v="7"/>
    <d v="1973-07-28T00:00:00"/>
    <s v="Senior Sales Associate"/>
    <s v="Argiculture"/>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8"/>
  </r>
  <r>
    <n v="1918"/>
    <s v="Devin"/>
    <s v="Sandeson"/>
    <s v="U"/>
    <n v="83"/>
    <m/>
    <s v="Staff Accountant II"/>
    <s v="IT"/>
    <x v="1"/>
    <s v="N"/>
    <m/>
    <s v="No"/>
    <m/>
  </r>
  <r>
    <n v="1919"/>
    <s v="Bartie"/>
    <s v="Hartburn"/>
    <s v="Male"/>
    <n v="40"/>
    <d v="1960-12-23T00:00:00"/>
    <s v="VP Product Management"/>
    <s v="Argiculture"/>
    <x v="0"/>
    <s v="N"/>
    <s v="Ù¡Ù¢Ù£"/>
    <s v="Yes"/>
    <n v="19"/>
  </r>
  <r>
    <n v="1920"/>
    <s v="Rutter"/>
    <s v="Marlen"/>
    <s v="Male"/>
    <n v="29"/>
    <d v="1988-01-06T00:00:00"/>
    <s v="Sales Associate"/>
    <s v="Financial Services"/>
    <x v="0"/>
    <s v="N"/>
    <s v="â¢"/>
    <s v="No"/>
    <n v="13"/>
  </r>
  <r>
    <n v="1921"/>
    <s v="Cybill"/>
    <s v="Wakes"/>
    <s v="Female"/>
    <n v="70"/>
    <d v="1982-12-03T00:00:00"/>
    <s v="Accountant III"/>
    <s v="n/a"/>
    <x v="0"/>
    <s v="N"/>
    <s v="ð"/>
    <s v="No"/>
    <n v="17"/>
  </r>
  <r>
    <n v="1922"/>
    <s v="Ailene"/>
    <s v="Tomkies"/>
    <s v="Female"/>
    <n v="7"/>
    <d v="1969-11-11T00:00:00"/>
    <s v="Speech Pathologist"/>
    <s v="n/a"/>
    <x v="2"/>
    <s v="N"/>
    <s v="() { 0; }; touch /tmp/blns.shellshock1.fail;"/>
    <s v="Yes"/>
    <n v="5"/>
  </r>
  <r>
    <n v="1923"/>
    <s v="Immanuel"/>
    <s v="Farlamb"/>
    <s v="Male"/>
    <n v="52"/>
    <d v="1970-08-23T00:00:00"/>
    <s v="Health Coach IV"/>
    <s v="Health"/>
    <x v="0"/>
    <s v="N"/>
    <n v="-100"/>
    <s v="No"/>
    <n v="9"/>
  </r>
  <r>
    <n v="1924"/>
    <s v="Eolande"/>
    <s v="Kauscher"/>
    <s v="Female"/>
    <n v="94"/>
    <d v="1965-12-01T00:00:00"/>
    <s v="VP Product Management"/>
    <s v="n/a"/>
    <x v="0"/>
    <s v="N"/>
    <m/>
    <s v="Yes"/>
    <n v="14"/>
  </r>
  <r>
    <n v="1925"/>
    <s v="Amaleta"/>
    <s v="Dickens"/>
    <s v="Female"/>
    <n v="34"/>
    <d v="1982-01-28T00:00:00"/>
    <m/>
    <s v="n/a"/>
    <x v="0"/>
    <s v="N"/>
    <s v="Â¡â¢Â£Â¢âÂ§Â¶â¢ÂªÂºââ "/>
    <s v="Yes"/>
    <n v="7"/>
  </r>
  <r>
    <n v="1926"/>
    <s v="Stefano"/>
    <s v="Menhenitt"/>
    <s v="Male"/>
    <n v="72"/>
    <d v="1957-11-15T00:00:00"/>
    <s v="Senior Cost Accountant"/>
    <s v="Financial Services"/>
    <x v="2"/>
    <s v="N"/>
    <s v=",./;'[]\-="/>
    <s v="Yes"/>
    <n v="10"/>
  </r>
  <r>
    <n v="1927"/>
    <s v="Masha"/>
    <s v="Bibbie"/>
    <s v="Female"/>
    <n v="11"/>
    <d v="1975-07-15T00:00:00"/>
    <s v="Software Test Engineer I"/>
    <s v="Manufacturing"/>
    <x v="1"/>
    <s v="N"/>
    <s v="ð¾ ð ð ð ð ð ð ð"/>
    <s v="Yes"/>
    <n v="8"/>
  </r>
  <r>
    <n v="1928"/>
    <s v="Sully"/>
    <s v="Dorling"/>
    <s v="Male"/>
    <n v="2"/>
    <d v="1977-09-24T00:00:00"/>
    <s v="Chemical Engineer"/>
    <s v="Manufacturing"/>
    <x v="2"/>
    <s v="N"/>
    <s v="â°â´âµâââ"/>
    <s v="Yes"/>
    <n v="13"/>
  </r>
  <r>
    <n v="1929"/>
    <s v="Elka"/>
    <s v="Crossgrove"/>
    <s v="Female"/>
    <n v="79"/>
    <d v="1986-10-12T00:00:00"/>
    <s v="Food Chemist"/>
    <s v="Health"/>
    <x v="1"/>
    <s v="N"/>
    <s v="''''&quot;"/>
    <s v="No"/>
    <n v="20"/>
  </r>
  <r>
    <n v="1930"/>
    <s v="Ambrose"/>
    <s v="Bleasby"/>
    <s v="Male"/>
    <n v="27"/>
    <d v="1996-06-14T00:00:00"/>
    <s v="Speech Pathologist"/>
    <s v="Manufacturing"/>
    <x v="2"/>
    <s v="N"/>
    <s v="Î©âÃ§ââ«ËÂµâ¤â¥Ã·"/>
    <s v="No"/>
    <n v="3"/>
  </r>
  <r>
    <n v="1931"/>
    <s v="Boris"/>
    <s v="Syres"/>
    <s v="Male"/>
    <n v="85"/>
    <d v="1973-11-06T00:00:00"/>
    <s v="Senior Developer"/>
    <s v="Health"/>
    <x v="1"/>
    <s v="N"/>
    <s v="âââ"/>
    <s v="No"/>
    <n v="6"/>
  </r>
  <r>
    <n v="1932"/>
    <s v="Sybila"/>
    <s v="Enefer"/>
    <s v="Female"/>
    <n v="98"/>
    <d v="1977-01-03T00:00:00"/>
    <s v="Librarian"/>
    <s v="Entertainment"/>
    <x v="1"/>
    <s v="N"/>
    <s v="&lt;svg&gt;&lt;script&gt;0&lt;1&gt;alert('XSS')&lt;/script&gt;"/>
    <s v="Yes"/>
    <n v="3"/>
  </r>
  <r>
    <n v="1933"/>
    <s v="Ephraim"/>
    <s v="Fulep"/>
    <s v="Male"/>
    <n v="72"/>
    <d v="1980-09-10T00:00:00"/>
    <s v="Automation Specialist I"/>
    <s v="Manufacturing"/>
    <x v="1"/>
    <s v="N"/>
    <s v="×Ö¼Ö°×¨Öµ××©×Ö´××ª, ×Ö¼Ö¸×¨Ö¸× ×Ö±×Ö¹×Ö´××, ×Öµ×ª ×Ö·×©Ö¼×Ö¸×Ö·×Ö´×, ×Ö°×Öµ×ª ×Ö¸×Ö¸×¨Ö¶×¥"/>
    <s v="No"/>
    <n v="18"/>
  </r>
  <r>
    <n v="1934"/>
    <s v="Bryant"/>
    <s v="Tordiffe"/>
    <s v="Male"/>
    <n v="70"/>
    <d v="1963-01-17T00:00:00"/>
    <s v="Budget/Accounting Analyst IV"/>
    <s v="n/a"/>
    <x v="1"/>
    <s v="N"/>
    <s v="(â¯Â°â¡Â°ï¼â¯ï¸µ â»ââ»)"/>
    <s v="Yes"/>
    <n v="14"/>
  </r>
  <r>
    <n v="1935"/>
    <s v="Galvan"/>
    <m/>
    <s v="Male"/>
    <n v="72"/>
    <d v="1974-11-13T00:00:00"/>
    <s v="Senior Sales Associate"/>
    <s v="n/a"/>
    <x v="0"/>
    <s v="N"/>
    <s v="NIL"/>
    <s v="No"/>
    <n v="9"/>
  </r>
  <r>
    <n v="1936"/>
    <s v="Gisella"/>
    <s v="Scad"/>
    <s v="Female"/>
    <n v="36"/>
    <d v="1964-07-08T00:00:00"/>
    <s v="Junior Executive"/>
    <s v="Manufacturing"/>
    <x v="0"/>
    <s v="N"/>
    <s v="'"/>
    <s v="Yes"/>
    <n v="12"/>
  </r>
  <r>
    <n v="1937"/>
    <s v="Renaud"/>
    <s v="Gahagan"/>
    <s v="Male"/>
    <n v="69"/>
    <d v="1974-01-08T00:00:00"/>
    <s v="Quality Engineer"/>
    <s v="Health"/>
    <x v="0"/>
    <s v="N"/>
    <s v="ÅâÂ´Â®â Â¥Â¨ËÃ¸Ïââ"/>
    <s v="No"/>
    <n v="19"/>
  </r>
  <r>
    <n v="1938"/>
    <s v="Austin"/>
    <s v="Toopin"/>
    <s v="U"/>
    <n v="47"/>
    <m/>
    <s v="Automation Specialist IV"/>
    <s v="IT"/>
    <x v="0"/>
    <s v="N"/>
    <m/>
    <s v="Yes"/>
    <m/>
  </r>
  <r>
    <n v="1939"/>
    <s v="Pierce"/>
    <s v="Cheke"/>
    <s v="Male"/>
    <n v="81"/>
    <d v="1992-05-03T00:00:00"/>
    <s v="Safety Technician I"/>
    <s v="n/a"/>
    <x v="0"/>
    <s v="N"/>
    <s v="â«testâ«"/>
    <s v="Yes"/>
    <n v="8"/>
  </r>
  <r>
    <n v="1940"/>
    <s v="Gabriellia"/>
    <s v="Coulter"/>
    <s v="Female"/>
    <n v="52"/>
    <d v="1977-03-02T00:00:00"/>
    <s v="Teacher"/>
    <s v="Manufacturing"/>
    <x v="2"/>
    <s v="N"/>
    <n v="1"/>
    <s v="Yes"/>
    <n v="8"/>
  </r>
  <r>
    <n v="1941"/>
    <s v="Dmitri"/>
    <s v="Eleshenar"/>
    <s v="Male"/>
    <n v="83"/>
    <d v="1992-05-23T00:00:00"/>
    <s v="Librarian"/>
    <s v="Entertainment"/>
    <x v="0"/>
    <s v="N"/>
    <s v="â°â´âµ"/>
    <s v="No"/>
    <n v="2"/>
  </r>
  <r>
    <n v="1942"/>
    <s v="Abe"/>
    <s v="Townby"/>
    <s v="Male"/>
    <n v="0"/>
    <d v="1987-01-08T00:00:00"/>
    <s v="Programmer Analyst II"/>
    <s v="Financial Services"/>
    <x v="2"/>
    <s v="N"/>
    <n v="-100"/>
    <s v="No"/>
    <n v="19"/>
  </r>
  <r>
    <n v="1943"/>
    <s v="Armstrong"/>
    <s v="Style"/>
    <s v="Male"/>
    <n v="35"/>
    <d v="1985-10-03T00:00:00"/>
    <s v="Senior Cost Accountant"/>
    <s v="Financial Services"/>
    <x v="1"/>
    <s v="N"/>
    <s v="×Ö¼Ö°×¨Öµ××©×Ö´××ª, ×Ö¼Ö¸×¨Ö¸× ×Ö±×Ö¹×Ö´××, ×Öµ×ª ×Ö·×©Ö¼×Ö¸×Ö·×Ö´×, ×Ö°×Öµ×ª ×Ö¸×Ö¸×¨Ö¶×¥"/>
    <s v="Yes"/>
    <n v="13"/>
  </r>
  <r>
    <n v="1944"/>
    <s v="Gregory"/>
    <s v="Balchin"/>
    <s v="Male"/>
    <n v="73"/>
    <d v="1980-07-30T00:00:00"/>
    <s v="Programmer III"/>
    <s v="Argiculture"/>
    <x v="2"/>
    <s v="N"/>
    <s v="ÅâÂ´Â®â Â¥Â¨ËÃ¸Ïââ"/>
    <s v="Yes"/>
    <n v="8"/>
  </r>
  <r>
    <n v="1945"/>
    <s v="Griffin"/>
    <s v="Gisbourn"/>
    <s v="Male"/>
    <n v="88"/>
    <d v="1978-07-10T00:00:00"/>
    <s v="Software Test Engineer II"/>
    <s v="n/a"/>
    <x v="2"/>
    <s v="N"/>
    <s v="!@#$%^&amp;*()"/>
    <s v="Yes"/>
    <n v="9"/>
  </r>
  <r>
    <n v="1946"/>
    <s v="Brannon"/>
    <s v="Gladman"/>
    <s v="Male"/>
    <n v="37"/>
    <d v="1959-01-04T00:00:00"/>
    <s v="Systems Administrator III"/>
    <s v="n/a"/>
    <x v="0"/>
    <s v="N"/>
    <s v="âââ"/>
    <s v="No"/>
    <n v="8"/>
  </r>
  <r>
    <n v="1947"/>
    <s v="Gretta"/>
    <s v="Patrone"/>
    <s v="Female"/>
    <n v="66"/>
    <d v="1963-12-11T00:00:00"/>
    <s v="Geologist II"/>
    <s v="Telecommunications"/>
    <x v="1"/>
    <s v="N"/>
    <s v=",ãã»:*:ã»ãâ( â» Ï â» )ãã»:*:ã»ãâ"/>
    <s v="Yes"/>
    <n v="18"/>
  </r>
  <r>
    <n v="1948"/>
    <s v="Elizabeth"/>
    <s v="Applewhaite"/>
    <s v="Female"/>
    <n v="30"/>
    <d v="1964-06-08T00:00:00"/>
    <m/>
    <s v="Entertainment"/>
    <x v="0"/>
    <s v="N"/>
    <s v="ï½ï½¨(Â´âï½â©"/>
    <s v="No"/>
    <n v="11"/>
  </r>
  <r>
    <n v="1949"/>
    <s v="Onida"/>
    <s v="Cockshot"/>
    <s v="Female"/>
    <n v="9"/>
    <d v="1954-05-10T00:00:00"/>
    <s v="Legal Assistant"/>
    <s v="Manufacturing"/>
    <x v="0"/>
    <s v="N"/>
    <s v="ËÉnbá´lÉ ÉuÆÉÉ¯ ÇÉ¹olop ÊÇ ÇÉ¹oqÉl Ên Êunpá´pá´Éuá´ É¹odÉ¯ÇÊ poÉ¯sná´Ç op pÇs 'Êá´lÇ Æuá´Ésá´dá´pÉ É¹nÊÇÊÉÇsuoÉ 'ÊÇÉ¯É Êá´s É¹olop É¯nsdá´ É¯ÇÉ¹oË¥"/>
    <s v="No"/>
    <n v="7"/>
  </r>
  <r>
    <n v="1950"/>
    <s v="Berne"/>
    <s v="Fulkes"/>
    <s v="Male"/>
    <n v="27"/>
    <d v="1963-10-07T00:00:00"/>
    <s v="Web Developer II"/>
    <s v="Manufacturing"/>
    <x v="1"/>
    <s v="N"/>
    <s v="×Ö¸×Ö°×ªÖ¸×testØ§ÙØµÙØ­Ø§Øª Ø§ÙØªÙØ­ÙÙ"/>
    <s v="Yes"/>
    <n v="19"/>
  </r>
  <r>
    <n v="1951"/>
    <s v="Rockie"/>
    <s v="MacCosty"/>
    <s v="Male"/>
    <n v="93"/>
    <d v="2000-06-07T00:00:00"/>
    <s v="Health Coach II"/>
    <s v="Manufacturing"/>
    <x v="0"/>
    <s v="N"/>
    <s v="â¡"/>
    <s v="Yes"/>
    <n v="2"/>
  </r>
  <r>
    <n v="1952"/>
    <s v="Patrica"/>
    <s v="Donativo"/>
    <s v="Female"/>
    <n v="35"/>
    <d v="1974-01-29T00:00:00"/>
    <s v="Payment Adjustment Coordinator"/>
    <s v="Health"/>
    <x v="0"/>
    <s v="N"/>
    <n v="-100"/>
    <s v="Yes"/>
    <n v="9"/>
  </r>
  <r>
    <n v="1953"/>
    <s v="Luisa"/>
    <s v="McGlue"/>
    <s v="Female"/>
    <n v="23"/>
    <d v="1978-06-05T00:00:00"/>
    <s v="Paralegal"/>
    <s v="Financial Services"/>
    <x v="2"/>
    <s v="N"/>
    <s v="ÃÃÃÃËÃÃï£¿ÃÃÃâ"/>
    <s v="No"/>
    <n v="12"/>
  </r>
  <r>
    <n v="1954"/>
    <s v="Greg"/>
    <s v="Iacovo"/>
    <s v="Male"/>
    <n v="88"/>
    <d v="1967-11-29T00:00:00"/>
    <s v="VP Sales"/>
    <s v="Manufacturing"/>
    <x v="1"/>
    <s v="N"/>
    <s v="âð¿ ðªð¿ ðð¿ ðð¿ ðð¿ ðð¿"/>
    <s v="No"/>
    <n v="5"/>
  </r>
  <r>
    <n v="1955"/>
    <s v="Thornton"/>
    <s v="Vereker"/>
    <s v="Male"/>
    <n v="18"/>
    <d v="1980-11-22T00:00:00"/>
    <s v="Environmental Specialist"/>
    <s v="n/a"/>
    <x v="0"/>
    <s v="N"/>
    <s v="âð¿ ðªð¿ ðð¿ ðð¿ ðð¿ ðð¿"/>
    <s v="No"/>
    <n v="11"/>
  </r>
  <r>
    <n v="1956"/>
    <s v="Omero"/>
    <s v="Murra"/>
    <s v="Male"/>
    <n v="36"/>
    <d v="1994-07-08T00:00:00"/>
    <s v="Human Resources Assistant I"/>
    <s v="Health"/>
    <x v="1"/>
    <s v="N"/>
    <m/>
    <s v="Yes"/>
    <n v="3"/>
  </r>
  <r>
    <n v="1957"/>
    <s v="Gary"/>
    <s v="Eager"/>
    <s v="Male"/>
    <n v="1"/>
    <d v="1977-09-19T00:00:00"/>
    <s v="Accountant IV"/>
    <s v="Property"/>
    <x v="1"/>
    <s v="N"/>
    <s v="×Ö¼Ö°×¨Öµ××©×Ö´××ª, ×Ö¼Ö¸×¨Ö¸× ×Ö±×Ö¹×Ö´××, ×Öµ×ª ×Ö·×©Ö¼×Ö¸×Ö·×Ö´×, ×Ö°×Öµ×ª ×Ö¸×Ö¸×¨Ö¶×¥"/>
    <s v="No"/>
    <n v="4"/>
  </r>
  <r>
    <n v="1958"/>
    <s v="Janina"/>
    <s v="Keme"/>
    <s v="Female"/>
    <n v="62"/>
    <d v="1985-09-01T00:00:00"/>
    <s v="Professor"/>
    <s v="n/a"/>
    <x v="0"/>
    <s v="N"/>
    <s v="á"/>
    <s v="No"/>
    <n v="22"/>
  </r>
  <r>
    <n v="1959"/>
    <s v="Arlen"/>
    <s v="Klossek"/>
    <s v="Male"/>
    <n v="3"/>
    <d v="1978-09-18T00:00:00"/>
    <s v="Director of Sales"/>
    <s v="Health"/>
    <x v="0"/>
    <s v="N"/>
    <s v="() { 0; }; touch /tmp/blns.shellshock1.fail;"/>
    <s v="Yes"/>
    <n v="16"/>
  </r>
  <r>
    <n v="1960"/>
    <s v="Falkner"/>
    <s v="Jochens"/>
    <s v="Male"/>
    <n v="86"/>
    <d v="1978-07-03T00:00:00"/>
    <s v="Software Engineer II"/>
    <s v="n/a"/>
    <x v="0"/>
    <s v="N"/>
    <n v="100"/>
    <s v="Yes"/>
    <n v="10"/>
  </r>
  <r>
    <n v="1961"/>
    <s v="Licha"/>
    <s v="Lyes"/>
    <s v="Female"/>
    <n v="10"/>
    <d v="1960-11-22T00:00:00"/>
    <s v="Physical Therapy Assistant"/>
    <s v="n/a"/>
    <x v="0"/>
    <s v="N"/>
    <s v="ç¤¾æç§å­¸é¢èªå­¸ç ç©¶æ"/>
    <s v="Yes"/>
    <n v="15"/>
  </r>
  <r>
    <n v="1962"/>
    <s v="Paddie"/>
    <s v="Grunder"/>
    <s v="Male"/>
    <n v="13"/>
    <d v="1977-11-01T00:00:00"/>
    <s v="Sales Representative"/>
    <s v="Retail"/>
    <x v="0"/>
    <s v="N"/>
    <s v="1;DROP TABLE users"/>
    <s v="Yes"/>
    <n v="22"/>
  </r>
  <r>
    <n v="1963"/>
    <s v="Syman"/>
    <s v="Trimnell"/>
    <s v="Male"/>
    <n v="81"/>
    <d v="1998-03-18T00:00:00"/>
    <s v="Biostatistician I"/>
    <s v="Argiculture"/>
    <x v="0"/>
    <s v="N"/>
    <s v="__ï¾(,_,*)"/>
    <s v="Yes"/>
    <n v="4"/>
  </r>
  <r>
    <n v="1964"/>
    <s v="Cara"/>
    <s v="Campbell-Dunlop"/>
    <s v="Female"/>
    <n v="60"/>
    <d v="1964-06-19T00:00:00"/>
    <s v="Mechanical Systems Engineer"/>
    <s v="Financial Services"/>
    <x v="1"/>
    <s v="N"/>
    <s v="'"/>
    <s v="Yes"/>
    <n v="9"/>
  </r>
  <r>
    <n v="1965"/>
    <s v="Bendicty"/>
    <s v="Powrie"/>
    <s v="Male"/>
    <n v="81"/>
    <d v="1973-12-14T00:00:00"/>
    <s v="Web Designer III"/>
    <s v="Retail"/>
    <x v="0"/>
    <s v="N"/>
    <s v="ð ð ±ð ¹ð ±ð ±¸ð ²ð ³"/>
    <s v="Yes"/>
    <n v="3"/>
  </r>
  <r>
    <n v="1966"/>
    <s v="Moshe"/>
    <s v="Nicholl"/>
    <s v="Male"/>
    <n v="75"/>
    <d v="1993-10-31T00:00:00"/>
    <m/>
    <s v="Financial Services"/>
    <x v="2"/>
    <s v="N"/>
    <s v="ì¬íê³¼íì ì´íì°êµ¬ì"/>
    <s v="No"/>
    <n v="3"/>
  </r>
  <r>
    <n v="1967"/>
    <s v="Nomi"/>
    <m/>
    <s v="Female"/>
    <n v="88"/>
    <d v="1985-11-19T00:00:00"/>
    <s v="Chemical Engineer"/>
    <s v="Manufacturing"/>
    <x v="1"/>
    <s v="N"/>
    <s v="''''&quot;"/>
    <s v="Yes"/>
    <n v="17"/>
  </r>
  <r>
    <n v="1968"/>
    <s v="Frederica"/>
    <s v="Hughman"/>
    <s v="Female"/>
    <n v="31"/>
    <d v="1994-06-12T00:00:00"/>
    <s v="Librarian"/>
    <s v="Entertainment"/>
    <x v="0"/>
    <s v="N"/>
    <n v="-1"/>
    <s v="No"/>
    <n v="1"/>
  </r>
  <r>
    <n v="1969"/>
    <s v="Dimitry"/>
    <s v="Kunkler"/>
    <s v="Male"/>
    <n v="54"/>
    <d v="1961-07-06T00:00:00"/>
    <s v="Teacher"/>
    <s v="IT"/>
    <x v="0"/>
    <s v="N"/>
    <s v="() { _; } &gt;_[$($())] { touch /tmp/blns.shellshock2.fail; }"/>
    <s v="Yes"/>
    <n v="19"/>
  </r>
  <r>
    <n v="1970"/>
    <s v="Carl"/>
    <s v="Eyre"/>
    <s v="Male"/>
    <n v="51"/>
    <d v="1982-08-23T00:00:00"/>
    <s v="Desktop Support Technician"/>
    <s v="Manufacturing"/>
    <x v="0"/>
    <s v="N"/>
    <s v="á"/>
    <s v="No"/>
    <n v="7"/>
  </r>
  <r>
    <n v="1971"/>
    <s v="Mariel"/>
    <s v="Dyke"/>
    <s v="Female"/>
    <n v="49"/>
    <d v="1998-02-10T00:00:00"/>
    <m/>
    <s v="Manufacturing"/>
    <x v="0"/>
    <s v="N"/>
    <m/>
    <s v="Yes"/>
    <n v="4"/>
  </r>
  <r>
    <n v="1972"/>
    <s v="Obed"/>
    <s v="Pauler"/>
    <s v="Male"/>
    <n v="12"/>
    <d v="1989-07-14T00:00:00"/>
    <m/>
    <s v="IT"/>
    <x v="0"/>
    <s v="N"/>
    <s v="null"/>
    <s v="Yes"/>
    <n v="2"/>
  </r>
  <r>
    <n v="1973"/>
    <s v="Fanni"/>
    <s v="Liffe"/>
    <s v="Female"/>
    <n v="52"/>
    <d v="1980-01-11T00:00:00"/>
    <s v="Media Manager IV"/>
    <s v="Financial Services"/>
    <x v="2"/>
    <s v="N"/>
    <s v="â«testâ«"/>
    <s v="No"/>
    <n v="5"/>
  </r>
  <r>
    <n v="1974"/>
    <s v="Aharon"/>
    <s v="Moller"/>
    <s v="Male"/>
    <n v="67"/>
    <d v="1958-06-15T00:00:00"/>
    <s v="Administrative Officer"/>
    <s v="n/a"/>
    <x v="0"/>
    <s v="N"/>
    <n v="1"/>
    <s v="Yes"/>
    <n v="15"/>
  </r>
  <r>
    <n v="1975"/>
    <s v="Tommie"/>
    <s v="Midden"/>
    <s v="Female"/>
    <n v="39"/>
    <d v="1965-10-19T00:00:00"/>
    <s v="Product Engineer"/>
    <s v="Health"/>
    <x v="1"/>
    <s v="N"/>
    <s v="ã"/>
    <s v="No"/>
    <n v="4"/>
  </r>
  <r>
    <n v="1976"/>
    <s v="Letitia"/>
    <s v="Coan"/>
    <s v="Female"/>
    <n v="84"/>
    <d v="1975-08-16T00:00:00"/>
    <s v="Product Engineer"/>
    <s v="Manufacturing"/>
    <x v="0"/>
    <s v="N"/>
    <s v="null"/>
    <s v="No"/>
    <n v="11"/>
  </r>
  <r>
    <n v="1977"/>
    <s v="Myrtia"/>
    <s v="Paschke"/>
    <s v="Female"/>
    <n v="28"/>
    <d v="1977-10-04T00:00:00"/>
    <m/>
    <s v="Manufacturing"/>
    <x v="0"/>
    <s v="N"/>
    <n v="100"/>
    <s v="Yes"/>
    <n v="5"/>
  </r>
  <r>
    <n v="1978"/>
    <s v="Marge"/>
    <s v="Skerm"/>
    <s v="Female"/>
    <n v="53"/>
    <d v="1955-01-06T00:00:00"/>
    <s v="Dental Hygienist"/>
    <s v="Health"/>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1979"/>
    <s v="Ephrem"/>
    <s v="Cariss"/>
    <s v="Male"/>
    <n v="98"/>
    <d v="1960-05-15T00:00:00"/>
    <s v="Statistician III"/>
    <s v="Manufacturing"/>
    <x v="0"/>
    <s v="N"/>
    <m/>
    <s v="Yes"/>
    <n v="11"/>
  </r>
  <r>
    <n v="1980"/>
    <s v="Kenneth"/>
    <s v="Viall"/>
    <s v="Male"/>
    <n v="97"/>
    <d v="1992-06-20T00:00:00"/>
    <s v="Food Chemist"/>
    <s v="Health"/>
    <x v="2"/>
    <s v="N"/>
    <s v="åè£½æ¼¢èª"/>
    <s v="Yes"/>
    <n v="7"/>
  </r>
  <r>
    <n v="1981"/>
    <s v="Calv"/>
    <s v="Zelland"/>
    <s v="Male"/>
    <n v="62"/>
    <d v="1986-01-30T00:00:00"/>
    <s v="Sales Associate"/>
    <s v="n/a"/>
    <x v="1"/>
    <s v="N"/>
    <s v="Ù¡Ù¢Ù£"/>
    <s v="No"/>
    <n v="12"/>
  </r>
  <r>
    <n v="1982"/>
    <s v="Julee"/>
    <s v="Hallewell"/>
    <s v="Female"/>
    <n v="80"/>
    <d v="1968-03-30T00:00:00"/>
    <s v="Senior Cost Accountant"/>
    <s v="Financial Services"/>
    <x v="2"/>
    <s v="N"/>
    <m/>
    <s v="Yes"/>
    <n v="16"/>
  </r>
  <r>
    <n v="1983"/>
    <s v="Kimberlee"/>
    <s v="Soonhouse"/>
    <s v="Female"/>
    <n v="6"/>
    <d v="1963-03-10T00:00:00"/>
    <s v="Assistant Media Planner"/>
    <s v="Entertainment"/>
    <x v="1"/>
    <s v="N"/>
    <s v="NIL"/>
    <s v="Yes"/>
    <n v="18"/>
  </r>
  <r>
    <n v="1984"/>
    <s v="Hewett"/>
    <s v="Alessandretti"/>
    <s v="Male"/>
    <n v="70"/>
    <d v="1999-06-01T00:00:00"/>
    <s v="Information Systems Manager"/>
    <s v="Health"/>
    <x v="0"/>
    <s v="N"/>
    <s v="â°â´âµâââ"/>
    <s v="Yes"/>
    <n v="1"/>
  </r>
  <r>
    <n v="1985"/>
    <s v="Chrysler"/>
    <s v="Longstaffe"/>
    <s v="Female"/>
    <n v="1"/>
    <d v="1978-12-02T00:00:00"/>
    <s v="Computer Systems Analyst I"/>
    <s v="n/a"/>
    <x v="0"/>
    <s v="N"/>
    <s v="â©testâ©"/>
    <s v="Yes"/>
    <n v="16"/>
  </r>
  <r>
    <n v="1986"/>
    <s v="Melania"/>
    <s v="Ruske"/>
    <s v="Female"/>
    <n v="53"/>
    <d v="1981-12-30T00:00:00"/>
    <m/>
    <s v="Retail"/>
    <x v="0"/>
    <s v="N"/>
    <s v="testâ testâ«"/>
    <s v="No"/>
    <n v="16"/>
  </r>
  <r>
    <n v="1987"/>
    <s v="Jacobo"/>
    <s v="Rosenblum"/>
    <s v="Male"/>
    <n v="56"/>
    <d v="1956-06-08T00:00:00"/>
    <s v="Research Associate"/>
    <s v="Health"/>
    <x v="1"/>
    <s v="N"/>
    <n v="-0.5"/>
    <s v="No"/>
    <n v="8"/>
  </r>
  <r>
    <n v="1988"/>
    <s v="Kelwin"/>
    <s v="Goldsmith"/>
    <s v="Male"/>
    <n v="27"/>
    <d v="1957-04-15T00:00:00"/>
    <s v="Recruiting Manager"/>
    <s v="Property"/>
    <x v="0"/>
    <s v="N"/>
    <s v="â¦testâ§"/>
    <s v="No"/>
    <n v="8"/>
  </r>
  <r>
    <n v="1989"/>
    <s v="Emalee"/>
    <s v="Guitel"/>
    <s v="Female"/>
    <n v="46"/>
    <d v="1973-07-21T00:00:00"/>
    <s v="Graphic Designer"/>
    <s v="Property"/>
    <x v="2"/>
    <s v="N"/>
    <s v="(ï¾à²¥çà²¥ï¼ï¾ï»¿ â»ââ»"/>
    <s v="Yes"/>
    <n v="17"/>
  </r>
  <r>
    <n v="1990"/>
    <s v="Mira"/>
    <s v="Askham"/>
    <s v="U"/>
    <n v="9"/>
    <m/>
    <s v="Senior Financial Analyst"/>
    <s v="Financial Services"/>
    <x v="2"/>
    <s v="N"/>
    <m/>
    <s v="No"/>
    <m/>
  </r>
  <r>
    <n v="1991"/>
    <s v="Tobe"/>
    <s v="Godrich"/>
    <s v="Male"/>
    <n v="35"/>
    <d v="1993-09-27T00:00:00"/>
    <s v="Research Nurse"/>
    <s v="Health"/>
    <x v="0"/>
    <s v="N"/>
    <s v="âââ"/>
    <s v="Yes"/>
    <n v="8"/>
  </r>
  <r>
    <n v="1992"/>
    <s v="Shanta"/>
    <s v="Attrill"/>
    <s v="Female"/>
    <n v="28"/>
    <d v="1995-10-21T00:00:00"/>
    <s v="Web Developer I"/>
    <s v="Manufacturing"/>
    <x v="0"/>
    <s v="N"/>
    <s v="ZÌ®ÌÍÌ ÍÍAÌ¥ÌÌÍÌ»ÌLÌ£ÍÍÌ¯Ì¹ÌÍGÌ»OÌ­ÌÌ®"/>
    <s v="Yes"/>
    <n v="3"/>
  </r>
  <r>
    <n v="1993"/>
    <s v="Agustin"/>
    <s v="Isworth"/>
    <s v="Male"/>
    <n v="82"/>
    <d v="1980-07-27T00:00:00"/>
    <s v="Accounting Assistant II"/>
    <s v="n/a"/>
    <x v="2"/>
    <s v="N"/>
    <s v="ã½à¼¼àºÙÍàºà¼½ï¾ ã½à¼¼àºÙÍàºà¼½ï¾"/>
    <s v="Yes"/>
    <n v="3"/>
  </r>
  <r>
    <n v="1994"/>
    <s v="Gray"/>
    <s v="McLorinan"/>
    <s v="Female"/>
    <n v="71"/>
    <d v="1986-04-25T00:00:00"/>
    <m/>
    <s v="Manufacturing"/>
    <x v="2"/>
    <s v="N"/>
    <s v="é¨è½æ ¼"/>
    <s v="No"/>
    <n v="11"/>
  </r>
  <r>
    <n v="1995"/>
    <s v="Mabel"/>
    <s v="Sallter"/>
    <s v="Female"/>
    <n v="6"/>
    <d v="1969-03-26T00:00:00"/>
    <s v="Automation Specialist II"/>
    <s v="n/a"/>
    <x v="0"/>
    <s v="N"/>
    <s v="'"/>
    <s v="Yes"/>
    <n v="11"/>
  </r>
  <r>
    <n v="1996"/>
    <s v="Filmer"/>
    <s v="Furby"/>
    <s v="Male"/>
    <n v="4"/>
    <d v="1985-12-29T00:00:00"/>
    <s v="Structural Engineer"/>
    <s v="Manufacturing"/>
    <x v="0"/>
    <s v="N"/>
    <n v="-0.5"/>
    <s v="No"/>
    <n v="4"/>
  </r>
  <r>
    <n v="1997"/>
    <s v="Tedmund"/>
    <s v="Simonsson"/>
    <s v="Male"/>
    <n v="57"/>
    <d v="1996-09-27T00:00:00"/>
    <s v="Structural Engineer"/>
    <s v="n/a"/>
    <x v="0"/>
    <s v="N"/>
    <s v="&lt;script&gt;alert('hi')&lt;/script&gt;"/>
    <s v="No"/>
    <n v="5"/>
  </r>
  <r>
    <n v="1998"/>
    <s v="Hamil"/>
    <s v="Britch"/>
    <s v="Male"/>
    <n v="13"/>
    <d v="1975-03-26T00:00:00"/>
    <s v="Media Manager IV"/>
    <s v="Manufacturing"/>
    <x v="2"/>
    <s v="N"/>
    <m/>
    <s v="No"/>
    <n v="21"/>
  </r>
  <r>
    <n v="1999"/>
    <s v="Raquel"/>
    <s v="Bamlett"/>
    <s v="Female"/>
    <n v="6"/>
    <d v="1962-08-16T00:00:00"/>
    <s v="Nuclear Power Engineer"/>
    <s v="Manufacturing"/>
    <x v="0"/>
    <s v="N"/>
    <s v="â°â´âµ"/>
    <s v="Yes"/>
    <n v="7"/>
  </r>
  <r>
    <n v="2000"/>
    <s v="Kain"/>
    <s v="Rene"/>
    <s v="U"/>
    <n v="68"/>
    <m/>
    <s v="Assistant Professor"/>
    <s v="IT"/>
    <x v="2"/>
    <s v="N"/>
    <m/>
    <s v="Yes"/>
    <m/>
  </r>
  <r>
    <n v="2001"/>
    <s v="Mada"/>
    <s v="Martinho"/>
    <s v="Female"/>
    <n v="21"/>
    <d v="1977-10-06T00:00:00"/>
    <s v="Analog Circuit Design manager"/>
    <s v="Manufacturing"/>
    <x v="0"/>
    <s v="N"/>
    <s v="é¨è½æ ¼"/>
    <s v="Yes"/>
    <n v="3"/>
  </r>
  <r>
    <n v="2002"/>
    <s v="Matilde"/>
    <s v="Hamsher"/>
    <s v="Female"/>
    <n v="55"/>
    <d v="1971-06-20T00:00:00"/>
    <s v="Mechanical Systems Engineer"/>
    <s v="Financial Services"/>
    <x v="0"/>
    <s v="N"/>
    <m/>
    <s v="No"/>
    <n v="12"/>
  </r>
  <r>
    <n v="2003"/>
    <s v="Lilli"/>
    <s v="Hargey"/>
    <s v="Female"/>
    <n v="80"/>
    <d v="1962-06-21T00:00:00"/>
    <s v="Statistician III"/>
    <s v="Manufacturing"/>
    <x v="2"/>
    <s v="N"/>
    <s v="() { 0; }; touch /tmp/blns.shellshock1.fail;"/>
    <s v="Yes"/>
    <n v="8"/>
  </r>
  <r>
    <n v="2004"/>
    <s v="Brandy"/>
    <s v="Showering"/>
    <s v="Male"/>
    <n v="16"/>
    <d v="1963-06-12T00:00:00"/>
    <s v="Nuclear Power Engineer"/>
    <s v="Manufacturing"/>
    <x v="1"/>
    <s v="N"/>
    <s v="Â¡â¢Â£Â¢âÂ§Â¶â¢ÂªÂºââ "/>
    <s v="Yes"/>
    <n v="10"/>
  </r>
  <r>
    <n v="2005"/>
    <s v="Marina"/>
    <s v="McElwee"/>
    <s v="Female"/>
    <n v="41"/>
    <d v="1978-08-20T00:00:00"/>
    <s v="Accountant I"/>
    <s v="Manufacturing"/>
    <x v="2"/>
    <s v="N"/>
    <n v="-1"/>
    <s v="No"/>
    <n v="17"/>
  </r>
  <r>
    <n v="2006"/>
    <s v="Hyacinthia"/>
    <s v="Tuley"/>
    <s v="Female"/>
    <n v="33"/>
    <d v="1999-10-04T00:00:00"/>
    <s v="Senior Developer"/>
    <s v="Property"/>
    <x v="2"/>
    <s v="N"/>
    <s v="00ËÆ$-"/>
    <s v="Yes"/>
    <n v="2"/>
  </r>
  <r>
    <n v="2007"/>
    <s v="Gail"/>
    <s v="Scarrisbrick"/>
    <s v="Male"/>
    <n v="8"/>
    <d v="1970-04-13T00:00:00"/>
    <s v="Programmer I"/>
    <s v="Manufacturing"/>
    <x v="0"/>
    <s v="N"/>
    <s v="åè£½æ¼¢èª"/>
    <s v="Yes"/>
    <n v="15"/>
  </r>
  <r>
    <n v="2008"/>
    <s v="Jamill"/>
    <s v="Cudd"/>
    <s v="Male"/>
    <n v="77"/>
    <d v="1993-07-27T00:00:00"/>
    <s v="Analyst Programmer"/>
    <s v="Financial Services"/>
    <x v="0"/>
    <s v="N"/>
    <n v="1"/>
    <s v="Yes"/>
    <n v="3"/>
  </r>
  <r>
    <n v="2009"/>
    <s v="Neilla"/>
    <s v="Castrillo"/>
    <s v="Female"/>
    <n v="19"/>
    <d v="1960-03-16T00:00:00"/>
    <s v="Staff Accountant IV"/>
    <s v="Health"/>
    <x v="1"/>
    <s v="N"/>
    <s v="&quot;'"/>
    <s v="Yes"/>
    <n v="19"/>
  </r>
  <r>
    <n v="2010"/>
    <s v="Duff"/>
    <s v="Guyer"/>
    <s v="Male"/>
    <n v="88"/>
    <d v="1974-01-31T00:00:00"/>
    <s v="Data Coordiator"/>
    <s v="Manufacturing"/>
    <x v="2"/>
    <s v="N"/>
    <n v="100"/>
    <s v="Yes"/>
    <n v="7"/>
  </r>
  <r>
    <n v="2011"/>
    <s v="Guthrie"/>
    <s v="MacAne"/>
    <s v="Male"/>
    <n v="68"/>
    <d v="1978-01-22T00:00:00"/>
    <s v="VP Sales"/>
    <s v="Manufacturing"/>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2"/>
  </r>
  <r>
    <n v="2012"/>
    <s v="Maisey"/>
    <s v="Lavell"/>
    <s v="Female"/>
    <n v="55"/>
    <d v="1972-09-07T00:00:00"/>
    <s v="Health Coach I"/>
    <s v="Health"/>
    <x v="2"/>
    <s v="N"/>
    <s v="__ï¾(,_,*)"/>
    <s v="No"/>
    <n v="4"/>
  </r>
  <r>
    <n v="2013"/>
    <s v="Marge"/>
    <s v="Girault"/>
    <s v="Female"/>
    <n v="99"/>
    <d v="1995-08-10T00:00:00"/>
    <s v="Registered Nurse"/>
    <s v="Health"/>
    <x v="1"/>
    <s v="N"/>
    <s v="!@#$%^&amp;*()"/>
    <s v="Yes"/>
    <n v="19"/>
  </r>
  <r>
    <n v="2014"/>
    <s v="Sandye"/>
    <s v="Avraam"/>
    <s v="Female"/>
    <n v="49"/>
    <d v="1990-05-25T00:00:00"/>
    <s v="Associate Professor"/>
    <s v="Manufacturing"/>
    <x v="0"/>
    <s v="N"/>
    <n v="1"/>
    <s v="Yes"/>
    <n v="8"/>
  </r>
  <r>
    <n v="2015"/>
    <s v="Charyl"/>
    <s v="Sibson"/>
    <s v="Female"/>
    <n v="6"/>
    <d v="1974-02-19T00:00:00"/>
    <s v="Health Coach IV"/>
    <s v="Health"/>
    <x v="1"/>
    <s v="N"/>
    <s v="ã"/>
    <s v="No"/>
    <n v="7"/>
  </r>
  <r>
    <n v="2016"/>
    <s v="Laraine"/>
    <s v="Merioth"/>
    <s v="Female"/>
    <n v="89"/>
    <d v="1998-11-19T00:00:00"/>
    <s v="Executive Secretary"/>
    <s v="Retail"/>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1"/>
  </r>
  <r>
    <n v="2017"/>
    <s v="Ezri"/>
    <s v="Sadry"/>
    <s v="Male"/>
    <n v="67"/>
    <d v="1995-02-11T00:00:00"/>
    <s v="Programmer II"/>
    <s v="Financial Services"/>
    <x v="1"/>
    <s v="N"/>
    <s v="../../../../../../../../../../../etc/hosts"/>
    <s v="Yes"/>
    <n v="6"/>
  </r>
  <r>
    <n v="2018"/>
    <s v="Richie"/>
    <s v="Matts"/>
    <s v="Male"/>
    <n v="80"/>
    <d v="1963-01-30T00:00:00"/>
    <s v="Senior Developer"/>
    <s v="Financial Services"/>
    <x v="1"/>
    <s v="N"/>
    <s v="1/0"/>
    <s v="No"/>
    <n v="12"/>
  </r>
  <r>
    <n v="2019"/>
    <s v="Neda"/>
    <s v="Perkis"/>
    <s v="Female"/>
    <n v="48"/>
    <d v="1953-09-13T00:00:00"/>
    <s v="VP Marketing"/>
    <s v="Entertainment"/>
    <x v="2"/>
    <s v="N"/>
    <s v="â©testâ©"/>
    <s v="No"/>
    <n v="17"/>
  </r>
  <r>
    <n v="2020"/>
    <s v="Portia"/>
    <s v="Proudlock"/>
    <s v="Female"/>
    <n v="50"/>
    <d v="1971-05-06T00:00:00"/>
    <s v="Biostatistician IV"/>
    <s v="Property"/>
    <x v="1"/>
    <s v="N"/>
    <s v="00ËÆ$-"/>
    <s v="Yes"/>
    <n v="14"/>
  </r>
  <r>
    <n v="2021"/>
    <s v="Ulrica"/>
    <s v="Abelwhite"/>
    <s v="U"/>
    <n v="31"/>
    <m/>
    <s v="Software Test Engineer I"/>
    <s v="IT"/>
    <x v="2"/>
    <s v="N"/>
    <m/>
    <s v="Yes"/>
    <m/>
  </r>
  <r>
    <n v="2022"/>
    <s v="Mortimer"/>
    <s v="Iremonger"/>
    <s v="Male"/>
    <n v="79"/>
    <d v="1982-07-03T00:00:00"/>
    <m/>
    <s v="IT"/>
    <x v="1"/>
    <s v="N"/>
    <n v="-1"/>
    <s v="No"/>
    <n v="7"/>
  </r>
  <r>
    <n v="2023"/>
    <s v="Marco"/>
    <s v="Denziloe"/>
    <s v="Male"/>
    <n v="15"/>
    <d v="1971-01-11T00:00:00"/>
    <s v="Associate Professor"/>
    <s v="n/a"/>
    <x v="2"/>
    <s v="N"/>
    <s v="/dev/null; touch /tmp/blns.fail ; echo"/>
    <s v="No"/>
    <n v="10"/>
  </r>
  <r>
    <n v="2024"/>
    <s v="Elinor"/>
    <s v="Biggerstaff"/>
    <s v="Female"/>
    <n v="69"/>
    <d v="2000-07-14T00:00:00"/>
    <s v="VP Sales"/>
    <s v="IT"/>
    <x v="0"/>
    <s v="N"/>
    <s v="âð¿ ðªð¿ ðð¿ ðð¿ ðð¿ ðð¿"/>
    <s v="Yes"/>
    <n v="2"/>
  </r>
  <r>
    <n v="2025"/>
    <s v="Agosto"/>
    <s v="Thon"/>
    <s v="Male"/>
    <n v="59"/>
    <d v="1982-04-15T00:00:00"/>
    <s v="VP Quality Control"/>
    <s v="n/a"/>
    <x v="0"/>
    <s v="N"/>
    <s v="../../../../../../../../../../../etc/hosts"/>
    <s v="Yes"/>
    <n v="3"/>
  </r>
  <r>
    <n v="2026"/>
    <s v="Anabelle"/>
    <s v="Rogerson"/>
    <s v="Female"/>
    <n v="62"/>
    <d v="1987-09-18T00:00:00"/>
    <s v="Structural Engineer"/>
    <s v="Property"/>
    <x v="0"/>
    <s v="N"/>
    <s v="é¨è½æ ¼"/>
    <s v="Yes"/>
    <n v="7"/>
  </r>
  <r>
    <n v="2027"/>
    <s v="Whitney"/>
    <s v="Dahle"/>
    <s v="Male"/>
    <n v="89"/>
    <d v="1964-09-02T00:00:00"/>
    <s v="VP Product Management"/>
    <s v="n/a"/>
    <x v="2"/>
    <s v="N"/>
    <s v="`ââ¬â¹âºï¬ï¬â¡Â°Â·ââÂ±"/>
    <s v="No"/>
    <n v="10"/>
  </r>
  <r>
    <n v="2028"/>
    <s v="Cathy"/>
    <s v="Parmley"/>
    <s v="Female"/>
    <n v="25"/>
    <d v="1976-12-10T00:00:00"/>
    <s v="Director of Sales"/>
    <s v="Retail"/>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8"/>
  </r>
  <r>
    <n v="2029"/>
    <s v="Charlie"/>
    <s v="Hastilow"/>
    <s v="Male"/>
    <n v="10"/>
    <d v="1992-03-10T00:00:00"/>
    <s v="Nurse"/>
    <s v="Manufacturing"/>
    <x v="0"/>
    <s v="N"/>
    <n v="-100"/>
    <s v="No"/>
    <n v="7"/>
  </r>
  <r>
    <n v="2030"/>
    <s v="Xymenes"/>
    <s v="Sprull"/>
    <s v="Male"/>
    <n v="3"/>
    <d v="1961-01-09T00:00:00"/>
    <s v="Administrative Officer"/>
    <s v="Property"/>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5"/>
  </r>
  <r>
    <n v="2031"/>
    <s v="Philbert"/>
    <s v="Albone"/>
    <s v="Male"/>
    <n v="99"/>
    <d v="1987-01-21T00:00:00"/>
    <s v="Geologist III"/>
    <s v="n/a"/>
    <x v="0"/>
    <s v="N"/>
    <s v="Î©âÃ§ââ«ËÂµâ¤â¥Ã·"/>
    <s v="No"/>
    <n v="12"/>
  </r>
  <r>
    <n v="2032"/>
    <s v="Theodore"/>
    <s v="Chicchelli"/>
    <s v="Male"/>
    <n v="98"/>
    <d v="1983-09-09T00:00:00"/>
    <s v="Quality Control Specialist"/>
    <s v="Property"/>
    <x v="0"/>
    <s v="N"/>
    <s v="â«testâ«"/>
    <s v="Yes"/>
    <n v="9"/>
  </r>
  <r>
    <n v="2033"/>
    <s v="Mar"/>
    <s v="Philippon"/>
    <s v="Male"/>
    <n v="36"/>
    <d v="1971-08-31T00:00:00"/>
    <s v="Dental Hygienist"/>
    <s v="Health"/>
    <x v="2"/>
    <s v="N"/>
    <s v="ï¼ï¼ï¼"/>
    <s v="No"/>
    <n v="10"/>
  </r>
  <r>
    <n v="2034"/>
    <s v="June"/>
    <s v="Haslam"/>
    <s v="Female"/>
    <n v="87"/>
    <d v="1974-01-10T00:00:00"/>
    <s v="Speech Pathologist"/>
    <s v="Manufacturing"/>
    <x v="0"/>
    <s v="N"/>
    <n v="100"/>
    <s v="No"/>
    <n v="8"/>
  </r>
  <r>
    <n v="2035"/>
    <s v="Kylie"/>
    <s v="Terese"/>
    <s v="Male"/>
    <n v="40"/>
    <d v="1979-06-01T00:00:00"/>
    <s v="Senior Developer"/>
    <s v="Health"/>
    <x v="0"/>
    <s v="N"/>
    <m/>
    <s v="No"/>
    <n v="19"/>
  </r>
  <r>
    <n v="2036"/>
    <s v="Alix"/>
    <s v="Gilliland"/>
    <s v="Female"/>
    <n v="11"/>
    <d v="1977-04-29T00:00:00"/>
    <m/>
    <s v="n/a"/>
    <x v="0"/>
    <s v="N"/>
    <s v="â¡"/>
    <s v="No"/>
    <n v="17"/>
  </r>
  <r>
    <n v="2037"/>
    <s v="Irwin"/>
    <s v="Ryall"/>
    <s v="Male"/>
    <n v="19"/>
    <d v="1989-01-04T00:00:00"/>
    <s v="VP Marketing"/>
    <s v="IT"/>
    <x v="0"/>
    <s v="N"/>
    <s v="á"/>
    <s v="No"/>
    <n v="6"/>
  </r>
  <r>
    <n v="2038"/>
    <s v="Fae"/>
    <s v="Done"/>
    <s v="Female"/>
    <n v="9"/>
    <d v="1959-11-26T00:00:00"/>
    <s v="Structural Engineer"/>
    <s v="Financial Services"/>
    <x v="0"/>
    <s v="N"/>
    <n v="1"/>
    <s v="Yes"/>
    <n v="5"/>
  </r>
  <r>
    <n v="2039"/>
    <s v="Laureen"/>
    <s v="Blower"/>
    <s v="Female"/>
    <n v="38"/>
    <d v="1978-03-26T00:00:00"/>
    <s v="Senior Developer"/>
    <s v="IT"/>
    <x v="2"/>
    <s v="N"/>
    <s v="(ï½¡â â âï½¡)"/>
    <s v="Yes"/>
    <n v="7"/>
  </r>
  <r>
    <n v="2040"/>
    <s v="Gal"/>
    <s v="Scardafield"/>
    <s v="Male"/>
    <n v="25"/>
    <d v="1969-09-05T00:00:00"/>
    <s v="VP Sales"/>
    <s v="Retail"/>
    <x v="1"/>
    <s v="N"/>
    <s v="ï½ï½¨(Â´âï½â©"/>
    <s v="Yes"/>
    <n v="12"/>
  </r>
  <r>
    <n v="2041"/>
    <s v="Mort"/>
    <s v="Heath"/>
    <s v="Male"/>
    <n v="52"/>
    <d v="1957-10-27T00:00:00"/>
    <s v="VP Accounting"/>
    <s v="Financial Services"/>
    <x v="0"/>
    <s v="N"/>
    <n v="-1"/>
    <s v="No"/>
    <n v="17"/>
  </r>
  <r>
    <n v="2042"/>
    <s v="Bendix"/>
    <s v="Cooke"/>
    <s v="Male"/>
    <n v="65"/>
    <d v="1968-08-14T00:00:00"/>
    <s v="Registered Nurse"/>
    <s v="Health"/>
    <x v="0"/>
    <s v="N"/>
    <s v="&lt;&gt;?:&quot;{}|_+"/>
    <s v="No"/>
    <n v="17"/>
  </r>
  <r>
    <n v="2043"/>
    <s v="Veronike"/>
    <s v="Clampett"/>
    <s v="Female"/>
    <n v="67"/>
    <d v="1977-09-05T00:00:00"/>
    <s v="Software Consultant"/>
    <s v="n/a"/>
    <x v="0"/>
    <s v="N"/>
    <n v="-100"/>
    <s v="No"/>
    <n v="7"/>
  </r>
  <r>
    <n v="2044"/>
    <s v="Leyla"/>
    <s v="Eddington"/>
    <s v="Female"/>
    <n v="84"/>
    <d v="1998-08-02T00:00:00"/>
    <s v="Quality Engineer"/>
    <s v="Health"/>
    <x v="0"/>
    <s v="N"/>
    <s v="ã"/>
    <s v="Yes"/>
    <n v="1"/>
  </r>
  <r>
    <n v="2045"/>
    <s v="Hermina"/>
    <s v="Franzel"/>
    <s v="Female"/>
    <n v="15"/>
    <d v="1984-07-03T00:00:00"/>
    <s v="VP Sales"/>
    <s v="Financial Services"/>
    <x v="2"/>
    <s v="N"/>
    <n v="-100"/>
    <s v="No"/>
    <n v="15"/>
  </r>
  <r>
    <n v="2046"/>
    <s v="Charis"/>
    <s v="Maas"/>
    <s v="Female"/>
    <n v="3"/>
    <d v="1959-07-27T00:00:00"/>
    <s v="Marketing Manager"/>
    <s v="n/a"/>
    <x v="0"/>
    <s v="N"/>
    <s v="NIL"/>
    <s v="Yes"/>
    <n v="13"/>
  </r>
  <r>
    <n v="2047"/>
    <s v="Kirsten"/>
    <s v="Slegg"/>
    <s v="Female"/>
    <n v="45"/>
    <d v="1975-04-13T00:00:00"/>
    <s v="Paralegal"/>
    <s v="Financial Services"/>
    <x v="1"/>
    <s v="N"/>
    <s v="ï¾ï½¥â¿ã¾â²(ï½¡ââ¿âï½¡)â±â¿ï½¥ï¾"/>
    <s v="Yes"/>
    <n v="21"/>
  </r>
  <r>
    <n v="2048"/>
    <s v="Sorcha"/>
    <s v="Genthner"/>
    <s v="Female"/>
    <n v="22"/>
    <d v="1960-04-13T00:00:00"/>
    <s v="Financial Advisor"/>
    <s v="Financial Services"/>
    <x v="2"/>
    <s v="N"/>
    <s v="ï½ï½¨(Â´âï½â©"/>
    <s v="No"/>
    <n v="13"/>
  </r>
  <r>
    <n v="2049"/>
    <s v="Jud"/>
    <s v="Purchon"/>
    <s v="Male"/>
    <n v="21"/>
    <d v="1962-02-12T00:00:00"/>
    <s v="Assistant Professor"/>
    <s v="Manufacturing"/>
    <x v="2"/>
    <s v="N"/>
    <s v="ç°ä¸­ããã«ããã¦ä¸ãã"/>
    <s v="No"/>
    <n v="5"/>
  </r>
  <r>
    <n v="2050"/>
    <s v="Opal"/>
    <s v="Costa"/>
    <s v="Female"/>
    <n v="22"/>
    <d v="1954-06-26T00:00:00"/>
    <s v="Business Systems Development Analyst"/>
    <s v="n/a"/>
    <x v="0"/>
    <s v="N"/>
    <s v="åè£½æ¼¢èª"/>
    <s v="Yes"/>
    <n v="5"/>
  </r>
  <r>
    <n v="2051"/>
    <s v="Teresita"/>
    <s v="Drinnan"/>
    <s v="Female"/>
    <n v="8"/>
    <d v="1959-06-15T00:00:00"/>
    <s v="Geological Engineer"/>
    <s v="Manufacturing"/>
    <x v="1"/>
    <s v="N"/>
    <s v="'"/>
    <s v="No"/>
    <n v="20"/>
  </r>
  <r>
    <n v="2052"/>
    <s v="Ganny"/>
    <s v="Sealeaf"/>
    <s v="Male"/>
    <n v="5"/>
    <d v="1955-11-30T00:00:00"/>
    <m/>
    <s v="Retail"/>
    <x v="0"/>
    <s v="N"/>
    <s v="ç¤¾æç§å­¸é¢èªå­¸ç ç©¶æ"/>
    <s v="Yes"/>
    <n v="8"/>
  </r>
  <r>
    <n v="2053"/>
    <s v="Horatius"/>
    <s v="Dufton"/>
    <s v="Male"/>
    <n v="7"/>
    <d v="1978-05-28T00:00:00"/>
    <m/>
    <s v="Financial Services"/>
    <x v="1"/>
    <s v="N"/>
    <s v="â°â´âµâââ"/>
    <s v="Yes"/>
    <n v="11"/>
  </r>
  <r>
    <n v="2054"/>
    <s v="Horace"/>
    <s v="Gilpillan"/>
    <s v="Male"/>
    <n v="12"/>
    <d v="1995-08-21T00:00:00"/>
    <m/>
    <s v="Manufacturing"/>
    <x v="0"/>
    <s v="N"/>
    <s v="() { _; } &gt;_[$($())] { touch /tmp/blns.shellshock2.fail; }"/>
    <s v="Yes"/>
    <n v="22"/>
  </r>
  <r>
    <n v="2055"/>
    <s v="Harmon"/>
    <s v="Bakster"/>
    <s v="Male"/>
    <n v="46"/>
    <d v="1980-09-14T00:00:00"/>
    <s v="Administrative Assistant III"/>
    <s v="Retail"/>
    <x v="2"/>
    <s v="N"/>
    <s v="__ï¾(,_,*)"/>
    <s v="No"/>
    <n v="7"/>
  </r>
  <r>
    <n v="2056"/>
    <s v="Cristin"/>
    <s v="Smoughton"/>
    <s v="Female"/>
    <n v="65"/>
    <d v="1986-03-04T00:00:00"/>
    <s v="Biostatistician IV"/>
    <s v="Property"/>
    <x v="2"/>
    <s v="N"/>
    <n v="-1"/>
    <s v="No"/>
    <n v="22"/>
  </r>
  <r>
    <n v="2057"/>
    <s v="Elianora"/>
    <s v="Sally"/>
    <s v="Female"/>
    <n v="99"/>
    <d v="1959-10-04T00:00:00"/>
    <s v="Accounting Assistant IV"/>
    <s v="Manufacturing"/>
    <x v="1"/>
    <s v="N"/>
    <s v="ì¬íê³¼íì ì´íì°êµ¬ì"/>
    <s v="Yes"/>
    <n v="15"/>
  </r>
  <r>
    <n v="2058"/>
    <s v="Ronna"/>
    <s v="Wickersham"/>
    <s v="Female"/>
    <n v="99"/>
    <d v="1978-02-04T00:00:00"/>
    <s v="Database Administrator I"/>
    <s v="Argiculture"/>
    <x v="2"/>
    <s v="N"/>
    <s v="(ï½¡â â âï½¡)"/>
    <s v="No"/>
    <n v="7"/>
  </r>
  <r>
    <n v="2059"/>
    <s v="Kylen"/>
    <s v="Gimson"/>
    <s v="Female"/>
    <n v="21"/>
    <d v="1977-02-15T00:00:00"/>
    <s v="Graphic Designer"/>
    <s v="n/a"/>
    <x v="2"/>
    <s v="N"/>
    <n v="1"/>
    <s v="No"/>
    <n v="12"/>
  </r>
  <r>
    <n v="2060"/>
    <s v="Constancia"/>
    <s v="Akram"/>
    <s v="Female"/>
    <n v="17"/>
    <d v="1959-01-23T00:00:00"/>
    <s v="Statistician II"/>
    <s v="Financial Services"/>
    <x v="0"/>
    <s v="N"/>
    <s v="â"/>
    <s v="No"/>
    <n v="17"/>
  </r>
  <r>
    <n v="2061"/>
    <s v="Loralyn"/>
    <m/>
    <s v="Female"/>
    <n v="71"/>
    <d v="1983-01-24T00:00:00"/>
    <s v="Technical Writer"/>
    <s v="Manufacturing"/>
    <x v="2"/>
    <s v="N"/>
    <s v="(ï½¡â â âï½¡)"/>
    <s v="No"/>
    <n v="4"/>
  </r>
  <r>
    <n v="2062"/>
    <s v="Guillermo"/>
    <s v="Kolakovic"/>
    <s v="Male"/>
    <n v="67"/>
    <d v="1976-08-19T00:00:00"/>
    <s v="Junior Executive"/>
    <s v="Retail"/>
    <x v="0"/>
    <s v="N"/>
    <s v="â"/>
    <s v="No"/>
    <n v="18"/>
  </r>
  <r>
    <n v="2063"/>
    <s v="Benny"/>
    <s v="Crudge"/>
    <s v="Male"/>
    <n v="55"/>
    <d v="1963-06-17T00:00:00"/>
    <s v="Clinical Specialist"/>
    <s v="Health"/>
    <x v="1"/>
    <s v="N"/>
    <s v="1'; DROP TABLE users--"/>
    <s v="No"/>
    <n v="16"/>
  </r>
  <r>
    <n v="2064"/>
    <s v="Reynard"/>
    <s v="Jaffrey"/>
    <s v="Male"/>
    <n v="99"/>
    <d v="1969-05-19T00:00:00"/>
    <s v="VP Marketing"/>
    <s v="Health"/>
    <x v="0"/>
    <s v="N"/>
    <s v="â°â´âµâââ"/>
    <s v="Yes"/>
    <n v="18"/>
  </r>
  <r>
    <n v="2065"/>
    <s v="Silvio"/>
    <s v="Henrichs"/>
    <s v="Male"/>
    <n v="66"/>
    <d v="1978-03-13T00:00:00"/>
    <s v="Technical Writer"/>
    <s v="Retail"/>
    <x v="0"/>
    <s v="N"/>
    <s v="ð"/>
    <s v="Yes"/>
    <n v="12"/>
  </r>
  <r>
    <n v="2066"/>
    <s v="Skipp"/>
    <s v="McLarens"/>
    <s v="Male"/>
    <n v="91"/>
    <d v="1969-12-21T00:00:00"/>
    <s v="Food Chemist"/>
    <s v="Health"/>
    <x v="2"/>
    <s v="N"/>
    <n v="-1"/>
    <s v="Yes"/>
    <n v="12"/>
  </r>
  <r>
    <n v="2067"/>
    <s v="Slade"/>
    <s v="Mulvin"/>
    <s v="Male"/>
    <n v="81"/>
    <d v="1979-05-05T00:00:00"/>
    <s v="Registered Nurse"/>
    <s v="Health"/>
    <x v="0"/>
    <s v="N"/>
    <d v="2018-02-01T00:00:00"/>
    <s v="No"/>
    <n v="17"/>
  </r>
  <r>
    <n v="2068"/>
    <s v="Wandie"/>
    <s v="Nare"/>
    <s v="Female"/>
    <n v="23"/>
    <d v="1956-08-08T00:00:00"/>
    <s v="Account Representative I"/>
    <s v="n/a"/>
    <x v="2"/>
    <s v="N"/>
    <s v="../../../../../../../../../../../etc/hosts"/>
    <s v="No"/>
    <n v="8"/>
  </r>
  <r>
    <n v="2069"/>
    <s v="Sol"/>
    <s v="Holdron"/>
    <s v="U"/>
    <n v="32"/>
    <m/>
    <s v="Software Test Engineer IV"/>
    <s v="IT"/>
    <x v="0"/>
    <s v="N"/>
    <m/>
    <s v="Yes"/>
    <m/>
  </r>
  <r>
    <n v="2070"/>
    <s v="Tiphany"/>
    <s v="Leppington"/>
    <s v="Female"/>
    <n v="0"/>
    <d v="1981-12-05T00:00:00"/>
    <s v="Recruiting Manager"/>
    <s v="n/a"/>
    <x v="0"/>
    <s v="N"/>
    <s v="&lt;script&gt;alert('hi')&lt;/script&gt;"/>
    <s v="No"/>
    <n v="8"/>
  </r>
  <r>
    <n v="2071"/>
    <s v="Ardis"/>
    <s v="Ramelet"/>
    <s v="Female"/>
    <n v="69"/>
    <d v="1978-02-07T00:00:00"/>
    <m/>
    <s v="n/a"/>
    <x v="0"/>
    <s v="N"/>
    <n v="-100"/>
    <s v="No"/>
    <n v="10"/>
  </r>
  <r>
    <n v="2072"/>
    <s v="Margie"/>
    <s v="Tillyer"/>
    <s v="Female"/>
    <n v="30"/>
    <d v="1960-04-20T00:00:00"/>
    <s v="Environmental Specialist"/>
    <s v="Financial Services"/>
    <x v="0"/>
    <s v="N"/>
    <s v="/dev/null; touch /tmp/blns.fail ; echo"/>
    <s v="Yes"/>
    <n v="9"/>
  </r>
  <r>
    <n v="2073"/>
    <s v="Linea"/>
    <m/>
    <s v="Female"/>
    <n v="87"/>
    <d v="1974-01-30T00:00:00"/>
    <m/>
    <s v="Manufacturing"/>
    <x v="2"/>
    <s v="N"/>
    <s v="&lt;&gt;?:&quot;{}|_+"/>
    <s v="Yes"/>
    <n v="10"/>
  </r>
  <r>
    <n v="2074"/>
    <s v="Roslyn"/>
    <s v="Rawdall"/>
    <s v="Female"/>
    <n v="90"/>
    <d v="1997-06-11T00:00:00"/>
    <m/>
    <s v="Financial Services"/>
    <x v="0"/>
    <s v="N"/>
    <n v="100"/>
    <s v="No"/>
    <n v="4"/>
  </r>
  <r>
    <n v="2075"/>
    <s v="Devondra"/>
    <s v="Jovis"/>
    <s v="Female"/>
    <n v="95"/>
    <d v="1973-04-23T00:00:00"/>
    <s v="Environmental Tech"/>
    <s v="Manufacturing"/>
    <x v="0"/>
    <s v="N"/>
    <n v="100"/>
    <s v="No"/>
    <n v="8"/>
  </r>
  <r>
    <n v="2076"/>
    <s v="Beatriz"/>
    <s v="Tweddle"/>
    <s v="Female"/>
    <n v="73"/>
    <d v="1969-06-03T00:00:00"/>
    <s v="Assistant Manager"/>
    <s v="Manufacturing"/>
    <x v="0"/>
    <s v="N"/>
    <n v="1"/>
    <s v="Yes"/>
    <n v="5"/>
  </r>
  <r>
    <n v="2077"/>
    <s v="Tobe"/>
    <s v="Lindroos"/>
    <s v="Female"/>
    <n v="67"/>
    <d v="1992-02-26T00:00:00"/>
    <s v="Cost Accountant"/>
    <s v="Financial Services"/>
    <x v="0"/>
    <s v="N"/>
    <s v="!@#$%^&amp;*()"/>
    <s v="Yes"/>
    <n v="7"/>
  </r>
  <r>
    <n v="2078"/>
    <s v="Joice"/>
    <s v="Govett"/>
    <s v="Female"/>
    <n v="15"/>
    <d v="1989-08-30T00:00:00"/>
    <s v="Computer Systems Analyst III"/>
    <s v="Manufacturing"/>
    <x v="0"/>
    <s v="N"/>
    <s v="â"/>
    <s v="No"/>
    <n v="3"/>
  </r>
  <r>
    <n v="2079"/>
    <s v="Eda"/>
    <m/>
    <s v="Female"/>
    <n v="49"/>
    <d v="1956-07-29T00:00:00"/>
    <s v="Account Executive"/>
    <s v="n/a"/>
    <x v="2"/>
    <s v="N"/>
    <s v="!@#$%^&amp;*()"/>
    <s v="No"/>
    <n v="11"/>
  </r>
  <r>
    <n v="2080"/>
    <s v="Rosamond"/>
    <s v="Sainer"/>
    <s v="Female"/>
    <n v="15"/>
    <d v="1959-08-07T00:00:00"/>
    <s v="Human Resources Assistant IV"/>
    <s v="n/a"/>
    <x v="2"/>
    <s v="N"/>
    <s v="â"/>
    <s v="No"/>
    <n v="17"/>
  </r>
  <r>
    <n v="2081"/>
    <s v="Gelya"/>
    <s v="Coaker"/>
    <s v="Female"/>
    <n v="69"/>
    <d v="1972-06-21T00:00:00"/>
    <s v="Senior Editor"/>
    <s v="Financial Services"/>
    <x v="0"/>
    <s v="N"/>
    <s v="&lt;img src=x onerror=alert('hi') /&gt;"/>
    <s v="No"/>
    <n v="13"/>
  </r>
  <r>
    <n v="2082"/>
    <s v="Sybyl"/>
    <s v="Beekman"/>
    <s v="Female"/>
    <n v="38"/>
    <d v="1979-12-07T00:00:00"/>
    <s v="Legal Assistant"/>
    <s v="Health"/>
    <x v="1"/>
    <s v="N"/>
    <s v="ã½à¼¼àºÙÍàºà¼½ï¾ ã½à¼¼àºÙÍàºà¼½ï¾"/>
    <s v="Yes"/>
    <n v="19"/>
  </r>
  <r>
    <n v="2083"/>
    <s v="Karee"/>
    <s v="Ortler"/>
    <s v="Female"/>
    <n v="5"/>
    <d v="1980-07-18T00:00:00"/>
    <m/>
    <s v="n/a"/>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4"/>
  </r>
  <r>
    <n v="2084"/>
    <s v="Britni"/>
    <s v="Menguy"/>
    <s v="Female"/>
    <n v="6"/>
    <d v="1986-10-03T00:00:00"/>
    <m/>
    <s v="IT"/>
    <x v="0"/>
    <s v="N"/>
    <s v="â¤ï¸ ð ð ð ð ð ð ð ð ð ð ð ð ð ð"/>
    <s v="Yes"/>
    <n v="17"/>
  </r>
  <r>
    <n v="2085"/>
    <s v="Carolynn"/>
    <s v="Samsin"/>
    <s v="Female"/>
    <n v="83"/>
    <d v="1956-05-03T00:00:00"/>
    <s v="Pharmacist"/>
    <s v="Health"/>
    <x v="0"/>
    <s v="N"/>
    <s v="âªâªtestâª"/>
    <s v="No"/>
    <n v="11"/>
  </r>
  <r>
    <n v="2086"/>
    <s v="Gayle"/>
    <s v="Cockerell"/>
    <s v="Male"/>
    <n v="68"/>
    <d v="1997-01-03T00:00:00"/>
    <s v="Senior Cost Accountant"/>
    <s v="Financial Services"/>
    <x v="2"/>
    <s v="N"/>
    <s v="â"/>
    <s v="No"/>
    <n v="1"/>
  </r>
  <r>
    <n v="2087"/>
    <s v="Yehudi"/>
    <s v="Sandon"/>
    <s v="Male"/>
    <n v="76"/>
    <d v="1969-06-08T00:00:00"/>
    <s v="Administrative Officer"/>
    <s v="IT"/>
    <x v="0"/>
    <s v="N"/>
    <s v="â«testâ«"/>
    <s v="Yes"/>
    <n v="15"/>
  </r>
  <r>
    <n v="2088"/>
    <s v="Ernie"/>
    <s v="Wankel"/>
    <s v="Male"/>
    <n v="2"/>
    <d v="1969-10-09T00:00:00"/>
    <s v="Senior Financial Analyst"/>
    <s v="Financial Services"/>
    <x v="0"/>
    <s v="N"/>
    <s v="/dev/null; touch /tmp/blns.fail ; echo"/>
    <s v="Yes"/>
    <n v="14"/>
  </r>
  <r>
    <n v="2089"/>
    <s v="Erie"/>
    <s v="Ballston"/>
    <s v="Male"/>
    <n v="93"/>
    <d v="1958-01-07T00:00:00"/>
    <s v="Safety Technician I"/>
    <s v="Financial Services"/>
    <x v="2"/>
    <s v="N"/>
    <s v="â°â´âµâââ"/>
    <s v="No"/>
    <n v="15"/>
  </r>
  <r>
    <n v="2090"/>
    <s v="Stanton"/>
    <s v="Schimoni"/>
    <s v="Male"/>
    <n v="63"/>
    <d v="1964-12-05T00:00:00"/>
    <s v="Help Desk Technician"/>
    <s v="Financial Services"/>
    <x v="0"/>
    <s v="N"/>
    <s v="ï½ï½¨(Â´âï½â©"/>
    <s v="Yes"/>
    <n v="17"/>
  </r>
  <r>
    <n v="2091"/>
    <s v="Dominga"/>
    <s v="Crosfield"/>
    <s v="Female"/>
    <n v="27"/>
    <d v="1980-06-22T00:00:00"/>
    <s v="Office Assistant II"/>
    <s v="Argiculture"/>
    <x v="0"/>
    <s v="N"/>
    <s v="â¡"/>
    <s v="No"/>
    <n v="9"/>
  </r>
  <r>
    <n v="2092"/>
    <s v="Stavros"/>
    <s v="Hazelby"/>
    <s v="Male"/>
    <n v="14"/>
    <d v="1977-12-22T00:00:00"/>
    <s v="Safety Technician IV"/>
    <s v="Manufacturing"/>
    <x v="2"/>
    <s v="N"/>
    <s v=",./;'[]\-="/>
    <s v="No"/>
    <n v="18"/>
  </r>
  <r>
    <n v="2093"/>
    <s v="Salem"/>
    <s v="Doiley"/>
    <s v="Male"/>
    <n v="94"/>
    <d v="1999-09-10T00:00:00"/>
    <s v="Programmer II"/>
    <s v="Financial Services"/>
    <x v="2"/>
    <s v="N"/>
    <s v="() { _; } &gt;_[$($())] { touch /tmp/blns.shellshock2.fail; }"/>
    <s v="No"/>
    <n v="2"/>
  </r>
  <r>
    <n v="2094"/>
    <s v="Merle"/>
    <s v="Pesticcio"/>
    <s v="Male"/>
    <n v="15"/>
    <d v="1984-01-27T00:00:00"/>
    <s v="Biostatistician IV"/>
    <s v="n/a"/>
    <x v="0"/>
    <s v="N"/>
    <s v="../../../../../../../../../../../etc/hosts"/>
    <s v="No"/>
    <n v="16"/>
  </r>
  <r>
    <n v="2095"/>
    <s v="Anette"/>
    <s v="Guerreiro"/>
    <s v="Female"/>
    <n v="69"/>
    <d v="1989-11-13T00:00:00"/>
    <s v="Account Executive"/>
    <s v="Manufacturing"/>
    <x v="1"/>
    <s v="N"/>
    <n v="1E+96"/>
    <s v="No"/>
    <n v="8"/>
  </r>
  <r>
    <n v="2096"/>
    <s v="Torrie"/>
    <s v="Smartman"/>
    <s v="Female"/>
    <n v="74"/>
    <d v="1969-05-21T00:00:00"/>
    <s v="Programmer III"/>
    <s v="Telecommunications"/>
    <x v="2"/>
    <s v="N"/>
    <s v="''''&quot;"/>
    <s v="Yes"/>
    <n v="12"/>
  </r>
  <r>
    <n v="2097"/>
    <s v="Web"/>
    <s v="Decaze"/>
    <s v="Male"/>
    <n v="38"/>
    <d v="1988-04-08T00:00:00"/>
    <s v="Recruiter"/>
    <s v="Telecommunications"/>
    <x v="0"/>
    <s v="N"/>
    <s v="ÅâÂ´Â®â Â¥Â¨ËÃ¸Ïââ"/>
    <s v="No"/>
    <n v="21"/>
  </r>
  <r>
    <n v="2098"/>
    <s v="Ame"/>
    <s v="Tossell"/>
    <s v="Female"/>
    <n v="82"/>
    <d v="1969-12-13T00:00:00"/>
    <s v="Dental Hygienist"/>
    <s v="Health"/>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2099"/>
    <s v="Mikel"/>
    <s v="McKechnie"/>
    <s v="Male"/>
    <n v="40"/>
    <d v="1959-10-03T00:00:00"/>
    <s v="Senior Cost Accountant"/>
    <s v="Financial Services"/>
    <x v="2"/>
    <s v="N"/>
    <s v="00ËÆ$-"/>
    <s v="Yes"/>
    <n v="19"/>
  </r>
  <r>
    <n v="2100"/>
    <s v="Der"/>
    <s v="Blatcher"/>
    <s v="Male"/>
    <n v="34"/>
    <d v="1978-05-30T00:00:00"/>
    <s v="Marketing Assistant"/>
    <s v="IT"/>
    <x v="0"/>
    <s v="N"/>
    <m/>
    <s v="No"/>
    <n v="14"/>
  </r>
  <r>
    <n v="2101"/>
    <s v="Maryann"/>
    <m/>
    <s v="Female"/>
    <n v="71"/>
    <d v="1998-03-08T00:00:00"/>
    <s v="General Manager"/>
    <s v="n/a"/>
    <x v="0"/>
    <s v="N"/>
    <s v="åè£½æ¼¢èª"/>
    <s v="Yes"/>
    <n v="2"/>
  </r>
  <r>
    <n v="2102"/>
    <s v="Carl"/>
    <s v="Penquet"/>
    <s v="Male"/>
    <n v="80"/>
    <d v="1976-01-08T00:00:00"/>
    <s v="Senior Editor"/>
    <s v="n/a"/>
    <x v="1"/>
    <s v="N"/>
    <s v="ð©ð½"/>
    <s v="No"/>
    <n v="5"/>
  </r>
  <r>
    <n v="2103"/>
    <s v="Jayme"/>
    <s v="Hendin"/>
    <s v="Male"/>
    <n v="94"/>
    <d v="1975-09-22T00:00:00"/>
    <s v="Business Systems Development Analyst"/>
    <s v="Financial Services"/>
    <x v="1"/>
    <s v="N"/>
    <s v="ð ð ±ð ¹ð ±ð ±¸ð ²ð ³"/>
    <s v="No"/>
    <n v="18"/>
  </r>
  <r>
    <n v="2104"/>
    <s v="Livy"/>
    <s v="Roote"/>
    <s v="Female"/>
    <n v="31"/>
    <d v="1979-01-29T00:00:00"/>
    <s v="Structural Analysis Engineer"/>
    <s v="Financial Services"/>
    <x v="0"/>
    <s v="N"/>
    <s v="á "/>
    <s v="No"/>
    <n v="11"/>
  </r>
  <r>
    <n v="2105"/>
    <s v="Terrance"/>
    <s v="Goligher"/>
    <s v="Male"/>
    <n v="29"/>
    <d v="1971-11-11T00:00:00"/>
    <s v="Food Chemist"/>
    <s v="Health"/>
    <x v="2"/>
    <s v="N"/>
    <s v="ËÉnbá´lÉ ÉuÆÉÉ¯ ÇÉ¹olop ÊÇ ÇÉ¹oqÉl Ên Êunpá´pá´Éuá´ É¹odÉ¯ÇÊ poÉ¯sná´Ç op pÇs 'Êá´lÇ Æuá´Ésá´dá´pÉ É¹nÊÇÊÉÇsuoÉ 'ÊÇÉ¯É Êá´s É¹olop É¯nsdá´ É¯ÇÉ¹oË¥"/>
    <s v="Yes"/>
    <n v="6"/>
  </r>
  <r>
    <n v="2106"/>
    <s v="Antons"/>
    <s v="Ley"/>
    <s v="Male"/>
    <n v="91"/>
    <d v="1970-03-19T00:00:00"/>
    <s v="Project Manager"/>
    <s v="Financial Services"/>
    <x v="2"/>
    <s v="N"/>
    <n v="-0.5"/>
    <s v="Yes"/>
    <n v="13"/>
  </r>
  <r>
    <n v="2107"/>
    <s v="Dre"/>
    <s v="Ferrillo"/>
    <s v="Female"/>
    <n v="2"/>
    <d v="1992-07-10T00:00:00"/>
    <s v="Biostatistician IV"/>
    <s v="IT"/>
    <x v="1"/>
    <s v="N"/>
    <s v="âââ"/>
    <s v="Yes"/>
    <n v="4"/>
  </r>
  <r>
    <n v="2108"/>
    <s v="Michel"/>
    <s v="O'Halligan"/>
    <s v="Female"/>
    <n v="41"/>
    <d v="1985-11-24T00:00:00"/>
    <s v="Software Test Engineer IV"/>
    <s v="Property"/>
    <x v="0"/>
    <s v="N"/>
    <s v="(ï½¡â â âï½¡)"/>
    <s v="Yes"/>
    <n v="18"/>
  </r>
  <r>
    <n v="2109"/>
    <s v="Grazia"/>
    <s v="Vinson"/>
    <s v="Female"/>
    <n v="14"/>
    <d v="1965-04-13T00:00:00"/>
    <s v="Account Representative II"/>
    <s v="Health"/>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8"/>
  </r>
  <r>
    <n v="2110"/>
    <s v="Gard"/>
    <s v="Marris"/>
    <s v="Male"/>
    <n v="29"/>
    <d v="1973-07-31T00:00:00"/>
    <s v="Human Resources Assistant III"/>
    <s v="Manufacturing"/>
    <x v="2"/>
    <s v="N"/>
    <n v="1"/>
    <s v="No"/>
    <n v="14"/>
  </r>
  <r>
    <n v="2111"/>
    <s v="Ellis"/>
    <s v="Vokes"/>
    <s v="Male"/>
    <n v="98"/>
    <d v="1973-12-28T00:00:00"/>
    <s v="Speech Pathologist"/>
    <s v="Property"/>
    <x v="1"/>
    <s v="N"/>
    <s v="ï¼ï¼ï¼"/>
    <s v="Yes"/>
    <n v="12"/>
  </r>
  <r>
    <n v="2112"/>
    <s v="Aubrie"/>
    <s v="Glaum"/>
    <s v="Female"/>
    <n v="64"/>
    <d v="1993-05-17T00:00:00"/>
    <s v="Accounting Assistant I"/>
    <s v="Financial Services"/>
    <x v="0"/>
    <s v="N"/>
    <s v="ÃÃÃÃËÃÃï£¿ÃÃÃâ"/>
    <s v="Yes"/>
    <n v="6"/>
  </r>
  <r>
    <n v="2113"/>
    <s v="Nita"/>
    <s v="Bushell"/>
    <s v="Female"/>
    <n v="91"/>
    <d v="1972-01-06T00:00:00"/>
    <s v="Internal Auditor"/>
    <s v="Manufacturing"/>
    <x v="1"/>
    <s v="N"/>
    <s v="1'; DROP TABLE users--"/>
    <s v="No"/>
    <n v="17"/>
  </r>
  <r>
    <n v="2114"/>
    <s v="Erick"/>
    <s v="Caveill"/>
    <s v="Male"/>
    <n v="78"/>
    <d v="1954-11-29T00:00:00"/>
    <s v="Safety Technician III"/>
    <s v="Argiculture"/>
    <x v="2"/>
    <s v="N"/>
    <s v="é¨è½æ ¼"/>
    <s v="No"/>
    <n v="19"/>
  </r>
  <r>
    <n v="2115"/>
    <s v="Shannon"/>
    <s v="Pflieger"/>
    <s v="Male"/>
    <n v="17"/>
    <d v="1975-08-31T00:00:00"/>
    <s v="Food Chemist"/>
    <s v="Health"/>
    <x v="0"/>
    <s v="N"/>
    <s v="/dev/null; touch /tmp/blns.fail ; echo"/>
    <s v="Yes"/>
    <n v="17"/>
  </r>
  <r>
    <n v="2116"/>
    <s v="Wyndham"/>
    <s v="Ecob"/>
    <s v="Male"/>
    <n v="81"/>
    <d v="1979-01-20T00:00:00"/>
    <s v="Research Associate"/>
    <s v="Financial Services"/>
    <x v="1"/>
    <s v="N"/>
    <s v="1;DROP TABLE users"/>
    <s v="Yes"/>
    <n v="9"/>
  </r>
  <r>
    <n v="2117"/>
    <s v="Llywellyn"/>
    <s v="Christall"/>
    <s v="Male"/>
    <n v="76"/>
    <d v="1995-06-14T00:00:00"/>
    <s v="Computer Systems Analyst I"/>
    <s v="Health"/>
    <x v="1"/>
    <s v="N"/>
    <n v="-100"/>
    <s v="No"/>
    <n v="3"/>
  </r>
  <r>
    <n v="2118"/>
    <s v="Ulrick"/>
    <s v="Calyton"/>
    <s v="Male"/>
    <n v="29"/>
    <d v="1978-07-22T00:00:00"/>
    <s v="Developer III"/>
    <s v="n/a"/>
    <x v="2"/>
    <s v="N"/>
    <s v="() { _; } &gt;_[$($())] { touch /tmp/blns.shellshock2.fail; }"/>
    <s v="No"/>
    <n v="7"/>
  </r>
  <r>
    <n v="2119"/>
    <s v="Dorise"/>
    <s v="Bellon"/>
    <s v="Female"/>
    <n v="51"/>
    <d v="1985-03-01T00:00:00"/>
    <s v="Senior Cost Accountant"/>
    <s v="Financial Services"/>
    <x v="0"/>
    <s v="N"/>
    <s v="ZÌ®ÌÍÌ ÍÍAÌ¥ÌÌÍÌ»ÌLÌ£ÍÍÌ¯Ì¹ÌÍGÌ»OÌ­ÌÌ®"/>
    <s v="No"/>
    <n v="17"/>
  </r>
  <r>
    <n v="2120"/>
    <s v="Clare"/>
    <s v="Attoe"/>
    <s v="Male"/>
    <n v="80"/>
    <d v="1997-01-03T00:00:00"/>
    <s v="Web Designer III"/>
    <s v="Manufacturing"/>
    <x v="0"/>
    <s v="N"/>
    <s v="ï½ï½¨(Â´âï½â©"/>
    <s v="No"/>
    <n v="1"/>
  </r>
  <r>
    <n v="2121"/>
    <s v="Clarita"/>
    <s v="Jaqueminet"/>
    <s v="Female"/>
    <n v="35"/>
    <d v="1989-02-15T00:00:00"/>
    <s v="Nurse"/>
    <s v="Financial Services"/>
    <x v="0"/>
    <s v="N"/>
    <s v="0/0"/>
    <s v="Yes"/>
    <n v="22"/>
  </r>
  <r>
    <n v="2122"/>
    <s v="Osborne"/>
    <s v="Nawton"/>
    <s v="Male"/>
    <n v="85"/>
    <d v="1973-01-27T00:00:00"/>
    <s v="Registered Nurse"/>
    <s v="Health"/>
    <x v="2"/>
    <s v="N"/>
    <s v="null"/>
    <s v="Yes"/>
    <n v="11"/>
  </r>
  <r>
    <n v="2123"/>
    <s v="Shirley"/>
    <s v="Negal"/>
    <s v="Female"/>
    <n v="36"/>
    <d v="1993-03-19T00:00:00"/>
    <s v="Software Engineer II"/>
    <s v="Manufacturing"/>
    <x v="1"/>
    <s v="N"/>
    <s v="á "/>
    <s v="No"/>
    <n v="2"/>
  </r>
  <r>
    <n v="2124"/>
    <s v="Damien"/>
    <s v="Bartczak"/>
    <s v="Male"/>
    <n v="17"/>
    <d v="1978-01-30T00:00:00"/>
    <m/>
    <s v="Retail"/>
    <x v="2"/>
    <s v="N"/>
    <n v="-1"/>
    <s v="No"/>
    <n v="18"/>
  </r>
  <r>
    <n v="2125"/>
    <s v="Laurene"/>
    <s v="Linstead"/>
    <s v="Female"/>
    <n v="9"/>
    <d v="1975-01-27T00:00:00"/>
    <s v="VP Quality Control"/>
    <s v="Financial Services"/>
    <x v="2"/>
    <s v="N"/>
    <s v="'"/>
    <s v="No"/>
    <n v="18"/>
  </r>
  <r>
    <n v="2126"/>
    <s v="Hugibert"/>
    <s v="Getcliff"/>
    <s v="Male"/>
    <n v="65"/>
    <d v="1958-03-29T00:00:00"/>
    <s v="Product Engineer"/>
    <s v="Health"/>
    <x v="0"/>
    <s v="N"/>
    <s v="(â¯Â°â¡Â°ï¼â¯ï¸µ â»ââ»)"/>
    <s v="Yes"/>
    <n v="17"/>
  </r>
  <r>
    <n v="2127"/>
    <s v="Wanids"/>
    <s v="Baudet"/>
    <s v="Female"/>
    <n v="66"/>
    <d v="1974-02-15T00:00:00"/>
    <s v="Web Designer I"/>
    <s v="Manufacturing"/>
    <x v="0"/>
    <s v="N"/>
    <s v="ì¸ëë°í ë¥´"/>
    <s v="No"/>
    <n v="7"/>
  </r>
  <r>
    <n v="2128"/>
    <s v="Gregorius"/>
    <s v="Cockram"/>
    <s v="Male"/>
    <n v="31"/>
    <d v="1976-09-25T00:00:00"/>
    <s v="Data Coordiator"/>
    <s v="Property"/>
    <x v="1"/>
    <s v="N"/>
    <s v="åè£½æ¼¢èª"/>
    <s v="Yes"/>
    <n v="16"/>
  </r>
  <r>
    <n v="2129"/>
    <s v="Barron"/>
    <s v="Waszkiewicz"/>
    <s v="Male"/>
    <n v="26"/>
    <d v="1980-10-07T00:00:00"/>
    <s v="Electrical Engineer"/>
    <s v="Manufacturing"/>
    <x v="2"/>
    <s v="N"/>
    <n v="-1"/>
    <s v="No"/>
    <n v="3"/>
  </r>
  <r>
    <n v="2130"/>
    <s v="Evangelina"/>
    <s v="Coxhell"/>
    <s v="Female"/>
    <n v="95"/>
    <d v="1990-01-01T00:00:00"/>
    <s v="Structural Engineer"/>
    <s v="Property"/>
    <x v="2"/>
    <s v="N"/>
    <s v="__ï¾(,_,*)"/>
    <s v="Yes"/>
    <n v="16"/>
  </r>
  <r>
    <n v="2131"/>
    <s v="Nettle"/>
    <s v="Painter"/>
    <s v="Female"/>
    <n v="12"/>
    <d v="1971-03-21T00:00:00"/>
    <s v="Payment Adjustment Coordinator"/>
    <s v="n/a"/>
    <x v="0"/>
    <s v="N"/>
    <s v="â"/>
    <s v="Yes"/>
    <n v="7"/>
  </r>
  <r>
    <n v="2132"/>
    <s v="Davina"/>
    <s v="Dougary"/>
    <s v="Female"/>
    <n v="16"/>
    <d v="1985-02-02T00:00:00"/>
    <s v="Human Resources Manager"/>
    <s v="Financial Services"/>
    <x v="2"/>
    <s v="N"/>
    <s v="00ËÆ$-"/>
    <s v="Yes"/>
    <n v="22"/>
  </r>
  <r>
    <n v="2133"/>
    <s v="Clarissa"/>
    <s v="Blaisdale"/>
    <s v="Female"/>
    <n v="44"/>
    <d v="1998-01-20T00:00:00"/>
    <s v="General Manager"/>
    <s v="Financial Services"/>
    <x v="2"/>
    <s v="N"/>
    <s v="__ï¾(,_,*)"/>
    <s v="No"/>
    <n v="3"/>
  </r>
  <r>
    <n v="2134"/>
    <s v="Crosby"/>
    <s v="Ruoff"/>
    <s v="Male"/>
    <n v="16"/>
    <d v="2000-02-21T00:00:00"/>
    <s v="Nurse"/>
    <s v="Manufacturing"/>
    <x v="1"/>
    <s v="N"/>
    <s v="ç¤¾æç§å­¸é¢èªå­¸ç ç©¶æ"/>
    <s v="No"/>
    <n v="2"/>
  </r>
  <r>
    <n v="2135"/>
    <s v="Teador"/>
    <s v="Laurant"/>
    <s v="Male"/>
    <n v="97"/>
    <d v="1980-09-18T00:00:00"/>
    <s v="Structural Engineer"/>
    <s v="n/a"/>
    <x v="0"/>
    <s v="N"/>
    <s v="/dev/null; touch /tmp/blns.fail ; echo"/>
    <s v="Yes"/>
    <n v="15"/>
  </r>
  <r>
    <n v="2136"/>
    <s v="Heather"/>
    <s v="Golsworthy"/>
    <s v="Female"/>
    <n v="21"/>
    <d v="1965-07-12T00:00:00"/>
    <s v="Office Assistant I"/>
    <s v="Health"/>
    <x v="2"/>
    <s v="N"/>
    <s v="ãã¼ãã£ã¼ã¸è¡ããªãã"/>
    <s v="Yes"/>
    <n v="5"/>
  </r>
  <r>
    <n v="2137"/>
    <s v="Renie"/>
    <m/>
    <s v="Female"/>
    <n v="46"/>
    <d v="1971-06-22T00:00:00"/>
    <s v="Chemical Engineer"/>
    <s v="Manufacturing"/>
    <x v="1"/>
    <s v="N"/>
    <s v="ã"/>
    <s v="No"/>
    <n v="5"/>
  </r>
  <r>
    <n v="2138"/>
    <s v="Jonell"/>
    <s v="Gon"/>
    <s v="Female"/>
    <n v="23"/>
    <d v="1978-11-28T00:00:00"/>
    <s v="Graphic Designer"/>
    <s v="Manufacturing"/>
    <x v="2"/>
    <s v="N"/>
    <s v="ÅâÂ´Â®â Â¥Â¨ËÃ¸Ïââ"/>
    <s v="No"/>
    <n v="15"/>
  </r>
  <r>
    <n v="2139"/>
    <s v="Carolina"/>
    <s v="Brands"/>
    <s v="Female"/>
    <n v="87"/>
    <d v="1982-02-06T00:00:00"/>
    <s v="Accountant II"/>
    <s v="IT"/>
    <x v="1"/>
    <s v="N"/>
    <s v="×Ö¼Ö°×¨Öµ××©×Ö´××ª, ×Ö¼Ö¸×¨Ö¸× ×Ö±×Ö¹×Ö´××, ×Öµ×ª ×Ö·×©Ö¼×Ö¸×Ö·×Ö´×, ×Ö°×Öµ×ª ×Ö¸×Ö¸×¨Ö¶×¥"/>
    <s v="Yes"/>
    <n v="7"/>
  </r>
  <r>
    <n v="2140"/>
    <s v="Hilario"/>
    <s v="Ramsdell"/>
    <s v="Male"/>
    <n v="59"/>
    <d v="1976-09-30T00:00:00"/>
    <s v="Help Desk Operator"/>
    <s v="Telecommunications"/>
    <x v="2"/>
    <s v="N"/>
    <s v="&lt;svg&gt;&lt;script&gt;0&lt;1&gt;alert('XSS')&lt;/script&gt;"/>
    <s v="No"/>
    <n v="21"/>
  </r>
  <r>
    <n v="2141"/>
    <s v="Georgie"/>
    <s v="Bruggen"/>
    <s v="Female"/>
    <n v="50"/>
    <d v="1964-08-21T00:00:00"/>
    <s v="Programmer I"/>
    <s v="Financial Services"/>
    <x v="2"/>
    <s v="N"/>
    <s v="Ù¡Ù¢Ù£"/>
    <s v="Yes"/>
    <n v="4"/>
  </r>
  <r>
    <n v="2142"/>
    <s v="Marti"/>
    <s v="McComish"/>
    <s v="Female"/>
    <n v="61"/>
    <d v="1979-07-02T00:00:00"/>
    <s v="Biostatistician IV"/>
    <s v="n/a"/>
    <x v="1"/>
    <s v="N"/>
    <s v="âââ"/>
    <s v="No"/>
    <n v="7"/>
  </r>
  <r>
    <n v="2143"/>
    <s v="Napoleon"/>
    <s v="Terron"/>
    <s v="Male"/>
    <n v="53"/>
    <d v="1963-12-23T00:00:00"/>
    <s v="Business Systems Development Analyst"/>
    <s v="n/a"/>
    <x v="2"/>
    <s v="N"/>
    <s v="ZÌ®ÌÍÌ ÍÍAÌ¥ÌÌÍÌ»ÌLÌ£ÍÍÌ¯Ì¹ÌÍGÌ»OÌ­ÌÌ®"/>
    <s v="Yes"/>
    <n v="10"/>
  </r>
  <r>
    <n v="2144"/>
    <s v="Maureene"/>
    <s v="Kingstne"/>
    <s v="Female"/>
    <n v="12"/>
    <d v="1978-04-11T00:00:00"/>
    <s v="Office Assistant IV"/>
    <s v="Property"/>
    <x v="0"/>
    <s v="N"/>
    <s v="×Ö¼Ö°×¨Öµ××©×Ö´××ª, ×Ö¼Ö¸×¨Ö¸× ×Ö±×Ö¹×Ö´××, ×Öµ×ª ×Ö·×©Ö¼×Ö¸×Ö·×Ö´×, ×Ö°×Öµ×ª ×Ö¸×Ö¸×¨Ö¶×¥"/>
    <s v="Yes"/>
    <n v="9"/>
  </r>
  <r>
    <n v="2145"/>
    <s v="Adrea"/>
    <s v="Quittonden"/>
    <s v="Female"/>
    <n v="44"/>
    <d v="1959-11-11T00:00:00"/>
    <s v="Librarian"/>
    <s v="Entertainment"/>
    <x v="1"/>
    <s v="N"/>
    <s v="é¨è½æ ¼"/>
    <s v="Yes"/>
    <n v="19"/>
  </r>
  <r>
    <n v="2146"/>
    <s v="Timmie"/>
    <s v="Lenden"/>
    <s v="Male"/>
    <n v="75"/>
    <d v="1967-01-25T00:00:00"/>
    <m/>
    <s v="n/a"/>
    <x v="0"/>
    <s v="N"/>
    <s v="ï»¿"/>
    <s v="No"/>
    <n v="13"/>
  </r>
  <r>
    <n v="2147"/>
    <s v="Franzen"/>
    <s v="Kielty"/>
    <s v="Male"/>
    <n v="42"/>
    <d v="1998-11-04T00:00:00"/>
    <s v="Engineer IV"/>
    <s v="n/a"/>
    <x v="2"/>
    <s v="N"/>
    <n v="1"/>
    <s v="Yes"/>
    <n v="1"/>
  </r>
  <r>
    <n v="2148"/>
    <s v="Annis"/>
    <s v="Freeth"/>
    <s v="Female"/>
    <n v="78"/>
    <d v="1989-03-20T00:00:00"/>
    <s v="Engineer I"/>
    <s v="Manufacturing"/>
    <x v="0"/>
    <s v="N"/>
    <s v="ZÌ®ÌÍÌ ÍÍAÌ¥ÌÌÍÌ»ÌLÌ£ÍÍÌ¯Ì¹ÌÍGÌ»OÌ­ÌÌ®"/>
    <s v="Yes"/>
    <n v="15"/>
  </r>
  <r>
    <n v="2149"/>
    <s v="Lana"/>
    <s v="Druce"/>
    <s v="Female"/>
    <n v="26"/>
    <d v="1978-05-19T00:00:00"/>
    <s v="Professor"/>
    <s v="n/a"/>
    <x v="2"/>
    <s v="N"/>
    <n v="-100"/>
    <s v="No"/>
    <n v="6"/>
  </r>
  <r>
    <n v="2150"/>
    <s v="Huntlee"/>
    <s v="Pashba"/>
    <s v="Male"/>
    <n v="75"/>
    <d v="1959-09-05T00:00:00"/>
    <m/>
    <s v="Retail"/>
    <x v="1"/>
    <s v="N"/>
    <s v="(â¯Â°â¡Â°ï¼â¯ï¸µ â»ââ»)"/>
    <s v="Yes"/>
    <n v="8"/>
  </r>
  <r>
    <n v="2151"/>
    <s v="Herrick"/>
    <s v="Gammett"/>
    <s v="Male"/>
    <n v="9"/>
    <d v="1986-10-23T00:00:00"/>
    <m/>
    <s v="Entertainment"/>
    <x v="1"/>
    <s v="N"/>
    <s v="â¤ï¸ ð ð ð ð ð ð ð ð ð ð ð ð ð ð"/>
    <s v="No"/>
    <n v="6"/>
  </r>
  <r>
    <n v="2152"/>
    <s v="Junina"/>
    <s v="Labone"/>
    <s v="Female"/>
    <n v="40"/>
    <d v="1968-11-05T00:00:00"/>
    <s v="Database Administrator III"/>
    <s v="Manufacturing"/>
    <x v="0"/>
    <s v="N"/>
    <s v="â¡"/>
    <s v="Yes"/>
    <n v="19"/>
  </r>
  <r>
    <n v="2153"/>
    <s v="Jimmy"/>
    <m/>
    <s v="Male"/>
    <n v="22"/>
    <d v="1986-10-13T00:00:00"/>
    <s v="Financial Analyst"/>
    <s v="Financial Services"/>
    <x v="0"/>
    <s v="N"/>
    <s v="ð"/>
    <s v="No"/>
    <n v="10"/>
  </r>
  <r>
    <n v="2154"/>
    <s v="Bird"/>
    <s v="Bolf"/>
    <s v="Female"/>
    <n v="86"/>
    <d v="1980-01-08T00:00:00"/>
    <s v="Chemical Engineer"/>
    <s v="Manufacturing"/>
    <x v="2"/>
    <s v="N"/>
    <s v="ÅâÂ´â°ËÃÂ¨ËÃâââ"/>
    <s v="No"/>
    <n v="6"/>
  </r>
  <r>
    <n v="2155"/>
    <s v="Fayth"/>
    <s v="Millions"/>
    <s v="Female"/>
    <n v="24"/>
    <d v="1964-01-09T00:00:00"/>
    <s v="Data Coordiator"/>
    <s v="n/a"/>
    <x v="0"/>
    <s v="N"/>
    <s v="(ï¾à²¥çà²¥ï¼ï¾ï»¿ â»ââ»"/>
    <s v="No"/>
    <n v="14"/>
  </r>
  <r>
    <n v="2156"/>
    <s v="Darill"/>
    <s v="Mowday"/>
    <s v="Male"/>
    <n v="96"/>
    <d v="1977-04-08T00:00:00"/>
    <s v="Desktop Support Technician"/>
    <s v="Retail"/>
    <x v="0"/>
    <s v="N"/>
    <s v="1'; DROP TABLE users--"/>
    <s v="Yes"/>
    <n v="18"/>
  </r>
  <r>
    <n v="2157"/>
    <s v="Alidia"/>
    <s v="Petyankin"/>
    <s v="Female"/>
    <n v="52"/>
    <d v="1978-01-30T00:00:00"/>
    <s v="Community Outreach Specialist"/>
    <s v="Property"/>
    <x v="0"/>
    <s v="N"/>
    <s v="â¦testâ§"/>
    <s v="No"/>
    <n v="19"/>
  </r>
  <r>
    <n v="2158"/>
    <s v="Caesar"/>
    <s v="Begbie"/>
    <s v="Male"/>
    <n v="11"/>
    <d v="1960-12-18T00:00:00"/>
    <s v="Physical Therapy Assistant"/>
    <s v="Entertainment"/>
    <x v="0"/>
    <s v="N"/>
    <s v="&lt;img src=x onerror=alert('hi') /&gt;"/>
    <s v="No"/>
    <n v="6"/>
  </r>
  <r>
    <n v="2159"/>
    <s v="Godfrey"/>
    <s v="Bottini"/>
    <s v="Male"/>
    <n v="19"/>
    <d v="1963-10-05T00:00:00"/>
    <m/>
    <s v="n/a"/>
    <x v="2"/>
    <s v="N"/>
    <s v="ã½à¼¼àºÙÍàºà¼½ï¾ ã½à¼¼àºÙÍàºà¼½ï¾"/>
    <s v="Yes"/>
    <n v="6"/>
  </r>
  <r>
    <n v="2160"/>
    <s v="Kettie"/>
    <s v="Cantopher"/>
    <s v="Female"/>
    <n v="64"/>
    <d v="1971-06-26T00:00:00"/>
    <s v="Recruiter"/>
    <s v="Health"/>
    <x v="0"/>
    <s v="N"/>
    <s v="0/0"/>
    <s v="Yes"/>
    <n v="15"/>
  </r>
  <r>
    <n v="2161"/>
    <s v="Tommie"/>
    <s v="Mardle"/>
    <s v="Male"/>
    <n v="35"/>
    <d v="1998-01-14T00:00:00"/>
    <m/>
    <s v="Financial Services"/>
    <x v="0"/>
    <s v="N"/>
    <s v="ÃÃÃÃËÃÃï£¿ÃÃÃâ"/>
    <s v="No"/>
    <n v="4"/>
  </r>
  <r>
    <n v="2162"/>
    <s v="Andrew"/>
    <s v="Blunt"/>
    <s v="Male"/>
    <n v="49"/>
    <d v="1974-05-09T00:00:00"/>
    <s v="Paralegal"/>
    <s v="Financial Services"/>
    <x v="2"/>
    <s v="N"/>
    <s v="'"/>
    <s v="Yes"/>
    <n v="10"/>
  </r>
  <r>
    <n v="2163"/>
    <s v="Tim"/>
    <s v="Guilliatt"/>
    <s v="Male"/>
    <n v="41"/>
    <d v="1996-12-25T00:00:00"/>
    <s v="VP Product Management"/>
    <s v="n/a"/>
    <x v="0"/>
    <s v="N"/>
    <s v="`ââ¬â¹âºï¬ï¬â¡Â°Â·ââÂ±"/>
    <s v="Yes"/>
    <n v="6"/>
  </r>
  <r>
    <n v="2164"/>
    <s v="Toinette"/>
    <s v="Clementson"/>
    <s v="Female"/>
    <n v="12"/>
    <d v="1973-08-16T00:00:00"/>
    <s v="Financial Analyst"/>
    <s v="Financial Services"/>
    <x v="0"/>
    <s v="N"/>
    <s v="(ï½¡â â âï½¡)"/>
    <s v="Yes"/>
    <n v="18"/>
  </r>
  <r>
    <n v="2165"/>
    <s v="Marlie"/>
    <s v="Teesdale"/>
    <s v="U"/>
    <n v="16"/>
    <m/>
    <s v="Civil Engineer"/>
    <s v="Manufacturing"/>
    <x v="1"/>
    <s v="N"/>
    <m/>
    <s v="No"/>
    <m/>
  </r>
  <r>
    <n v="2166"/>
    <s v="Mareah"/>
    <s v="Woodnutt"/>
    <s v="Female"/>
    <n v="78"/>
    <d v="1984-11-09T00:00:00"/>
    <s v="Nurse"/>
    <s v="Property"/>
    <x v="0"/>
    <s v="N"/>
    <s v="ð"/>
    <s v="No"/>
    <n v="16"/>
  </r>
  <r>
    <n v="2167"/>
    <s v="Laina"/>
    <s v="Semorad"/>
    <s v="Female"/>
    <n v="31"/>
    <d v="1997-07-11T00:00:00"/>
    <s v="Librarian"/>
    <s v="Entertainment"/>
    <x v="0"/>
    <s v="N"/>
    <m/>
    <s v="No"/>
    <n v="1"/>
  </r>
  <r>
    <n v="2168"/>
    <s v="Levon"/>
    <s v="Woollard"/>
    <s v="Male"/>
    <n v="83"/>
    <d v="1974-11-16T00:00:00"/>
    <s v="VP Accounting"/>
    <s v="Financial Services"/>
    <x v="0"/>
    <s v="N"/>
    <s v="ð"/>
    <s v="Yes"/>
    <n v="17"/>
  </r>
  <r>
    <n v="2169"/>
    <s v="Jarrad"/>
    <s v="Atwell"/>
    <s v="Male"/>
    <n v="80"/>
    <d v="1979-02-28T00:00:00"/>
    <s v="Senior Financial Analyst"/>
    <s v="Financial Services"/>
    <x v="0"/>
    <s v="N"/>
    <s v="â¤ï¸ ð ð ð ð ð ð ð ð ð ð ð ð ð ð"/>
    <s v="No"/>
    <n v="18"/>
  </r>
  <r>
    <n v="2170"/>
    <s v="Dewitt"/>
    <s v="Laight"/>
    <s v="Male"/>
    <n v="27"/>
    <d v="1963-04-27T00:00:00"/>
    <s v="Geological Engineer"/>
    <s v="Manufacturing"/>
    <x v="1"/>
    <s v="N"/>
    <s v="../../../../../../../../../../../etc/passwd%00"/>
    <s v="No"/>
    <n v="6"/>
  </r>
  <r>
    <n v="2171"/>
    <s v="Laryssa"/>
    <s v="Maes"/>
    <s v="Female"/>
    <n v="21"/>
    <d v="1970-02-10T00:00:00"/>
    <s v="Pharmacist"/>
    <s v="Health"/>
    <x v="2"/>
    <s v="N"/>
    <s v="ðµ ð ð ð"/>
    <s v="No"/>
    <n v="10"/>
  </r>
  <r>
    <n v="2172"/>
    <s v="Emmery"/>
    <s v="Angrock"/>
    <s v="Male"/>
    <n v="6"/>
    <d v="1979-01-05T00:00:00"/>
    <s v="Information Systems Manager"/>
    <s v="Health"/>
    <x v="1"/>
    <s v="N"/>
    <s v="ã»(ï¿£âï¿£)ã»:*:"/>
    <s v="Yes"/>
    <n v="13"/>
  </r>
  <r>
    <n v="2173"/>
    <s v="Gracia"/>
    <s v="McAteer"/>
    <s v="Female"/>
    <n v="27"/>
    <d v="1976-09-21T00:00:00"/>
    <s v="Help Desk Technician"/>
    <s v="IT"/>
    <x v="0"/>
    <s v="N"/>
    <s v="â°â´âµ"/>
    <s v="Yes"/>
    <n v="22"/>
  </r>
  <r>
    <n v="2174"/>
    <s v="Rock"/>
    <s v="Vickerstaff"/>
    <s v="Male"/>
    <n v="32"/>
    <d v="1962-09-21T00:00:00"/>
    <s v="Account Executive"/>
    <s v="Argiculture"/>
    <x v="2"/>
    <s v="N"/>
    <s v="1/0"/>
    <s v="No"/>
    <n v="11"/>
  </r>
  <r>
    <n v="2175"/>
    <s v="Elvyn"/>
    <s v="Bullas"/>
    <s v="Male"/>
    <n v="23"/>
    <d v="1985-11-01T00:00:00"/>
    <s v="Web Developer III"/>
    <s v="Health"/>
    <x v="0"/>
    <s v="N"/>
    <s v="Â¸ËÃâÄ±ËÃÂ¯ËÂ¿"/>
    <s v="No"/>
    <n v="13"/>
  </r>
  <r>
    <n v="2176"/>
    <s v="Josie"/>
    <s v="Gallemore"/>
    <s v="Female"/>
    <n v="79"/>
    <d v="1962-11-09T00:00:00"/>
    <s v="Accountant II"/>
    <s v="Property"/>
    <x v="2"/>
    <s v="N"/>
    <n v="-1"/>
    <s v="Yes"/>
    <n v="12"/>
  </r>
  <r>
    <n v="2177"/>
    <s v="Waverly"/>
    <s v="Creebo"/>
    <s v="Male"/>
    <n v="35"/>
    <d v="1977-10-08T00:00:00"/>
    <s v="Social Worker"/>
    <s v="Health"/>
    <x v="0"/>
    <s v="N"/>
    <n v="0"/>
    <s v="No"/>
    <n v="9"/>
  </r>
  <r>
    <n v="2178"/>
    <s v="Veriee"/>
    <s v="Colthard"/>
    <s v="Female"/>
    <n v="20"/>
    <d v="1954-03-18T00:00:00"/>
    <s v="Mechanical Systems Engineer"/>
    <s v="Retail"/>
    <x v="0"/>
    <s v="N"/>
    <s v="0ï¸â£ 1ï¸â£ 2ï¸â£ 3ï¸â£ 4ï¸â£ 5ï¸â£ 6ï¸â£ 7ï¸â£ 8ï¸â£ 9ï¸â£ ð"/>
    <s v="No"/>
    <n v="12"/>
  </r>
  <r>
    <n v="2179"/>
    <s v="Benson"/>
    <s v="cornhill"/>
    <s v="Male"/>
    <n v="15"/>
    <d v="1960-08-20T00:00:00"/>
    <s v="Desktop Support Technician"/>
    <s v="Manufacturing"/>
    <x v="0"/>
    <s v="N"/>
    <m/>
    <s v="No"/>
    <n v="17"/>
  </r>
  <r>
    <n v="2180"/>
    <s v="Urbanus"/>
    <s v="Trevaskus"/>
    <s v="Male"/>
    <n v="98"/>
    <d v="1960-01-11T00:00:00"/>
    <s v="Chief Design Engineer"/>
    <s v="n/a"/>
    <x v="2"/>
    <s v="N"/>
    <s v="ì¸ëë°í ë¥´"/>
    <s v="Yes"/>
    <n v="13"/>
  </r>
  <r>
    <n v="2181"/>
    <s v="Tobe"/>
    <s v="Roxby"/>
    <s v="Male"/>
    <n v="99"/>
    <d v="1974-07-17T00:00:00"/>
    <s v="Account Executive"/>
    <s v="IT"/>
    <x v="0"/>
    <s v="N"/>
    <s v="ÅâÂ´â°ËÃÂ¨ËÃâââ"/>
    <s v="Yes"/>
    <n v="8"/>
  </r>
  <r>
    <n v="2182"/>
    <s v="Symon"/>
    <s v="Minchin"/>
    <s v="Male"/>
    <n v="47"/>
    <d v="1967-04-23T00:00:00"/>
    <s v="Assistant Media Planner"/>
    <s v="Entertainment"/>
    <x v="2"/>
    <s v="N"/>
    <s v="&quot;'"/>
    <s v="Yes"/>
    <n v="16"/>
  </r>
  <r>
    <n v="2183"/>
    <s v="Jillie"/>
    <s v="Fyndon"/>
    <s v="Female"/>
    <n v="61"/>
    <d v="1972-02-07T00:00:00"/>
    <s v="Programmer Analyst IV"/>
    <s v="Manufacturing"/>
    <x v="0"/>
    <s v="N"/>
    <s v="ï¼ï¼ï¼"/>
    <s v="Yes"/>
    <n v="7"/>
  </r>
  <r>
    <n v="2184"/>
    <s v="Lamar"/>
    <s v="Gladman"/>
    <s v="Male"/>
    <n v="49"/>
    <d v="1971-12-05T00:00:00"/>
    <s v="Statistician III"/>
    <s v="Health"/>
    <x v="0"/>
    <s v="N"/>
    <s v="âð¿ ðªð¿ ðð¿ ðð¿ ðð¿ ðð¿"/>
    <s v="No"/>
    <n v="11"/>
  </r>
  <r>
    <n v="2185"/>
    <s v="Gayle"/>
    <s v="Gridley"/>
    <s v="Female"/>
    <n v="40"/>
    <d v="1963-10-15T00:00:00"/>
    <s v="Human Resources Assistant II"/>
    <s v="Property"/>
    <x v="0"/>
    <s v="N"/>
    <s v="(ï¾à²¥çà²¥ï¼ï¾ï»¿ â»ââ»"/>
    <s v="No"/>
    <n v="19"/>
  </r>
  <r>
    <n v="2186"/>
    <s v="Carolina"/>
    <s v="Sexty"/>
    <s v="Female"/>
    <n v="61"/>
    <d v="1963-03-18T00:00:00"/>
    <s v="Clinical Specialist"/>
    <s v="Health"/>
    <x v="2"/>
    <s v="N"/>
    <s v="ï½ï½¨(Â´âï½â©"/>
    <s v="No"/>
    <n v="5"/>
  </r>
  <r>
    <n v="2187"/>
    <s v="Brunhilde"/>
    <s v="Kendall"/>
    <s v="Female"/>
    <n v="52"/>
    <d v="1997-12-27T00:00:00"/>
    <s v="Budget/Accounting Analyst I"/>
    <s v="Health"/>
    <x v="0"/>
    <s v="N"/>
    <n v="-1"/>
    <s v="No"/>
    <n v="2"/>
  </r>
  <r>
    <n v="2188"/>
    <s v="Zonnya"/>
    <s v="Fayter"/>
    <s v="Female"/>
    <n v="85"/>
    <d v="1972-04-03T00:00:00"/>
    <s v="Nurse Practicioner"/>
    <s v="n/a"/>
    <x v="0"/>
    <s v="N"/>
    <s v="() { 0; }; touch /tmp/blns.shellshock1.fail;"/>
    <s v="No"/>
    <n v="17"/>
  </r>
  <r>
    <n v="2189"/>
    <s v="Thedric"/>
    <m/>
    <s v="Male"/>
    <n v="43"/>
    <d v="1998-02-25T00:00:00"/>
    <s v="Safety Technician II"/>
    <s v="Financial Services"/>
    <x v="2"/>
    <s v="N"/>
    <s v="ÃÃÃÃËÃÃï£¿ÃÃÃâ"/>
    <s v="No"/>
    <n v="4"/>
  </r>
  <r>
    <n v="2190"/>
    <s v="Maressa"/>
    <s v="Kondrachenko"/>
    <s v="Female"/>
    <n v="77"/>
    <d v="1979-04-17T00:00:00"/>
    <m/>
    <s v="IT"/>
    <x v="1"/>
    <s v="N"/>
    <s v="!@#$%^&amp;*()"/>
    <s v="No"/>
    <n v="13"/>
  </r>
  <r>
    <n v="2191"/>
    <s v="Alley"/>
    <s v="Fitchell"/>
    <s v="Male"/>
    <n v="2"/>
    <d v="1976-05-11T00:00:00"/>
    <s v="Payment Adjustment Coordinator"/>
    <s v="n/a"/>
    <x v="0"/>
    <s v="N"/>
    <s v="(â¯Â°â¡Â°ï¼â¯ï¸µ â»ââ»)"/>
    <s v="Yes"/>
    <n v="4"/>
  </r>
  <r>
    <n v="2192"/>
    <s v="Hubie"/>
    <s v="Leipold"/>
    <s v="Male"/>
    <n v="93"/>
    <d v="1966-08-27T00:00:00"/>
    <s v="Staff Accountant II"/>
    <s v="n/a"/>
    <x v="0"/>
    <s v="N"/>
    <s v="×Ö¼Ö°×¨Öµ××©×Ö´××ª, ×Ö¼Ö¸×¨Ö¸× ×Ö±×Ö¹×Ö´××, ×Öµ×ª ×Ö·×©Ö¼×Ö¸×Ö·×Ö´×, ×Ö°×Öµ×ª ×Ö¸×Ö¸×¨Ö¶×¥"/>
    <s v="No"/>
    <n v="14"/>
  </r>
  <r>
    <n v="2193"/>
    <s v="Roldan"/>
    <s v="Carrington"/>
    <s v="Male"/>
    <n v="66"/>
    <d v="1955-12-16T00:00:00"/>
    <s v="Developer III"/>
    <s v="n/a"/>
    <x v="0"/>
    <s v="N"/>
    <s v="ç¤¾æç§å­¸é¢èªå­¸ç ç©¶æ"/>
    <s v="Yes"/>
    <n v="6"/>
  </r>
  <r>
    <n v="2194"/>
    <s v="Johnette"/>
    <s v="O'Fergus"/>
    <s v="Female"/>
    <n v="79"/>
    <d v="1958-09-10T00:00:00"/>
    <s v="Electrical Engineer"/>
    <s v="Manufacturing"/>
    <x v="1"/>
    <s v="N"/>
    <s v="â°â´âµâââ"/>
    <s v="Yes"/>
    <n v="11"/>
  </r>
  <r>
    <n v="2195"/>
    <s v="Nevsa"/>
    <s v="Taill"/>
    <s v="Female"/>
    <n v="94"/>
    <d v="1987-05-02T00:00:00"/>
    <s v="GIS Technical Architect"/>
    <s v="Financial Services"/>
    <x v="1"/>
    <s v="N"/>
    <s v="âð¿ ðªð¿ ðð¿ ðð¿ ðð¿ ðð¿"/>
    <s v="Yes"/>
    <n v="13"/>
  </r>
  <r>
    <n v="2196"/>
    <s v="Skylar"/>
    <s v="Brise"/>
    <s v="Male"/>
    <n v="66"/>
    <d v="1976-06-08T00:00:00"/>
    <s v="Media Manager I"/>
    <s v="Retail"/>
    <x v="2"/>
    <s v="N"/>
    <s v="ËÉnbá´lÉ ÉuÆÉÉ¯ ÇÉ¹olop ÊÇ ÇÉ¹oqÉl Ên Êunpá´pá´Éuá´ É¹odÉ¯ÇÊ poÉ¯sná´Ç op pÇs 'Êá´lÇ Æuá´Ésá´dá´pÉ É¹nÊÇÊÉÇsuoÉ 'ÊÇÉ¯É Êá´s É¹olop É¯nsdá´ É¯ÇÉ¹oË¥"/>
    <s v="Yes"/>
    <n v="7"/>
  </r>
  <r>
    <n v="2197"/>
    <s v="Filip"/>
    <s v="Willows"/>
    <s v="Male"/>
    <n v="32"/>
    <d v="1993-09-16T00:00:00"/>
    <s v="Programmer Analyst I"/>
    <s v="Financial Services"/>
    <x v="0"/>
    <s v="N"/>
    <s v="ì¸ëë°í ë¥´"/>
    <s v="No"/>
    <n v="7"/>
  </r>
  <r>
    <n v="2198"/>
    <s v="Marijn"/>
    <s v="Arnoll"/>
    <s v="Male"/>
    <n v="1"/>
    <d v="1998-01-10T00:00:00"/>
    <s v="Editor"/>
    <s v="Property"/>
    <x v="1"/>
    <s v="N"/>
    <s v="ï½ï½¨(Â´âï½â©"/>
    <s v="Yes"/>
    <n v="1"/>
  </r>
  <r>
    <n v="2199"/>
    <s v="Leigha"/>
    <s v="Ranger"/>
    <s v="Female"/>
    <n v="89"/>
    <d v="1983-02-09T00:00:00"/>
    <s v="Account Coordinator"/>
    <s v="Property"/>
    <x v="2"/>
    <s v="N"/>
    <s v="() { 0; }; touch /tmp/blns.shellshock1.fail;"/>
    <s v="Yes"/>
    <n v="13"/>
  </r>
  <r>
    <n v="2200"/>
    <s v="Teodoor"/>
    <s v="Lovelace"/>
    <s v="Male"/>
    <n v="23"/>
    <d v="1986-07-13T00:00:00"/>
    <s v="Community Outreach Specialist"/>
    <s v="n/a"/>
    <x v="1"/>
    <s v="N"/>
    <s v="!@#$%^&amp;*()"/>
    <s v="Yes"/>
    <n v="16"/>
  </r>
  <r>
    <n v="2201"/>
    <s v="Trisha"/>
    <s v="Basset"/>
    <s v="Female"/>
    <n v="56"/>
    <d v="1998-12-12T00:00:00"/>
    <s v="Design Engineer"/>
    <s v="Financial Services"/>
    <x v="1"/>
    <s v="N"/>
    <m/>
    <s v="Yes"/>
    <n v="1"/>
  </r>
  <r>
    <n v="2202"/>
    <s v="Diannne"/>
    <s v="Neissen"/>
    <s v="Female"/>
    <n v="46"/>
    <d v="1977-08-19T00:00:00"/>
    <s v="Physical Therapy Assistant"/>
    <s v="Financial Services"/>
    <x v="1"/>
    <s v="N"/>
    <s v="!@#$%^&amp;*()"/>
    <s v="Yes"/>
    <n v="8"/>
  </r>
  <r>
    <n v="2203"/>
    <s v="Ganny"/>
    <s v="Alessandrelli"/>
    <s v="Male"/>
    <n v="13"/>
    <d v="1998-12-23T00:00:00"/>
    <s v="Sales Associate"/>
    <s v="Health"/>
    <x v="2"/>
    <s v="N"/>
    <s v="ËÉnbá´lÉ ÉuÆÉÉ¯ ÇÉ¹olop ÊÇ ÇÉ¹oqÉl Ên Êunpá´pá´Éuá´ É¹odÉ¯ÇÊ poÉ¯sná´Ç op pÇs 'Êá´lÇ Æuá´Ésá´dá´pÉ É¹nÊÇÊÉÇsuoÉ 'ÊÇÉ¯É Êá´s É¹olop É¯nsdá´ É¯ÇÉ¹oË¥"/>
    <s v="Yes"/>
    <n v="2"/>
  </r>
  <r>
    <n v="2204"/>
    <s v="Kacie"/>
    <s v="Barthram"/>
    <s v="Female"/>
    <n v="16"/>
    <d v="1967-09-07T00:00:00"/>
    <s v="Librarian"/>
    <s v="Entertainment"/>
    <x v="2"/>
    <s v="N"/>
    <s v="Î©âÃ§ââ«ËÂµâ¤â¥Ã·"/>
    <s v="No"/>
    <n v="7"/>
  </r>
  <r>
    <n v="2205"/>
    <s v="Birk"/>
    <s v="Elphey"/>
    <s v="U"/>
    <n v="76"/>
    <m/>
    <s v="Accounting Assistant III"/>
    <s v="IT"/>
    <x v="0"/>
    <s v="N"/>
    <m/>
    <s v="No"/>
    <m/>
  </r>
  <r>
    <n v="2206"/>
    <s v="Osmond"/>
    <s v="McCamish"/>
    <s v="Male"/>
    <n v="60"/>
    <d v="1957-05-25T00:00:00"/>
    <s v="Structural Engineer"/>
    <s v="Financial Services"/>
    <x v="1"/>
    <s v="N"/>
    <s v="×Ö¼Ö°×¨Öµ××©×Ö´××ª, ×Ö¼Ö¸×¨Ö¸× ×Ö±×Ö¹×Ö´××, ×Öµ×ª ×Ö·×©Ö¼×Ö¸×Ö·×Ö´×, ×Ö°×Öµ×ª ×Ö¸×Ö¸×¨Ö¶×¥"/>
    <s v="No"/>
    <n v="14"/>
  </r>
  <r>
    <n v="2207"/>
    <s v="Junia"/>
    <s v="Gall"/>
    <s v="Female"/>
    <n v="93"/>
    <d v="1979-01-26T00:00:00"/>
    <s v="Web Designer IV"/>
    <s v="Manufacturing"/>
    <x v="0"/>
    <s v="N"/>
    <s v=",./;'[]\-="/>
    <s v="Yes"/>
    <n v="16"/>
  </r>
  <r>
    <n v="2208"/>
    <s v="Lavena"/>
    <s v="Embling"/>
    <s v="Female"/>
    <n v="59"/>
    <d v="1954-05-07T00:00:00"/>
    <m/>
    <s v="n/a"/>
    <x v="0"/>
    <s v="N"/>
    <m/>
    <s v="No"/>
    <n v="9"/>
  </r>
  <r>
    <n v="2209"/>
    <s v="Rriocard"/>
    <s v="Gavan"/>
    <s v="Male"/>
    <n v="4"/>
    <d v="1993-08-04T00:00:00"/>
    <s v="Registered Nurse"/>
    <s v="Health"/>
    <x v="1"/>
    <s v="N"/>
    <s v="(ï½¡â â âï½¡)"/>
    <s v="Yes"/>
    <n v="3"/>
  </r>
  <r>
    <n v="2210"/>
    <s v="Kirby"/>
    <s v="Cameron"/>
    <s v="Male"/>
    <n v="16"/>
    <d v="1985-11-24T00:00:00"/>
    <s v="Registered Nurse"/>
    <s v="Health"/>
    <x v="2"/>
    <s v="N"/>
    <s v="×Ö¼Ö°×¨Öµ××©×Ö´××ª, ×Ö¼Ö¸×¨Ö¸× ×Ö±×Ö¹×Ö´××, ×Öµ×ª ×Ö·×©Ö¼×Ö¸×Ö·×Ö´×, ×Ö°×Öµ×ª ×Ö¸×Ö¸×¨Ö¶×¥"/>
    <s v="No"/>
    <n v="5"/>
  </r>
  <r>
    <n v="2211"/>
    <s v="Carmelita"/>
    <s v="Matuskiewicz"/>
    <s v="Female"/>
    <n v="3"/>
    <d v="1975-08-27T00:00:00"/>
    <m/>
    <s v="Manufacturing"/>
    <x v="0"/>
    <s v="N"/>
    <s v="ï»¿"/>
    <s v="Yes"/>
    <n v="18"/>
  </r>
  <r>
    <n v="2212"/>
    <s v="Adrianne"/>
    <s v="Raoux"/>
    <s v="Female"/>
    <n v="22"/>
    <d v="1974-05-13T00:00:00"/>
    <s v="Technical Writer"/>
    <s v="Manufacturing"/>
    <x v="1"/>
    <s v="N"/>
    <s v="Â¸ËÃâÄ±ËÃÂ¯ËÂ¿"/>
    <s v="Yes"/>
    <n v="20"/>
  </r>
  <r>
    <n v="2213"/>
    <s v="Jesse"/>
    <s v="Leyshon"/>
    <s v="Female"/>
    <n v="70"/>
    <d v="1996-05-07T00:00:00"/>
    <s v="Legal Assistant"/>
    <s v="n/a"/>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6"/>
  </r>
  <r>
    <n v="2214"/>
    <s v="Farlay"/>
    <s v="Plevey"/>
    <s v="Male"/>
    <n v="52"/>
    <d v="1957-03-26T00:00:00"/>
    <m/>
    <s v="Manufacturing"/>
    <x v="2"/>
    <s v="N"/>
    <s v="â©testâ©"/>
    <s v="Yes"/>
    <n v="8"/>
  </r>
  <r>
    <n v="2215"/>
    <s v="Viola"/>
    <s v="Wadhams"/>
    <s v="Female"/>
    <n v="50"/>
    <d v="1971-02-20T00:00:00"/>
    <s v="Structural Engineer"/>
    <s v="Financial Services"/>
    <x v="0"/>
    <s v="N"/>
    <m/>
    <s v="Yes"/>
    <n v="18"/>
  </r>
  <r>
    <n v="2216"/>
    <s v="Clarinda"/>
    <s v="Woffinden"/>
    <s v="Female"/>
    <n v="29"/>
    <d v="1962-01-02T00:00:00"/>
    <s v="Systems Administrator II"/>
    <s v="Property"/>
    <x v="2"/>
    <s v="N"/>
    <n v="0"/>
    <s v="Yes"/>
    <n v="10"/>
  </r>
  <r>
    <n v="2217"/>
    <s v="Kristofor"/>
    <s v="Juris"/>
    <s v="Male"/>
    <n v="98"/>
    <d v="1981-10-17T00:00:00"/>
    <s v="Paralegal"/>
    <s v="Financial Services"/>
    <x v="0"/>
    <s v="N"/>
    <s v="NULL"/>
    <s v="No"/>
    <n v="16"/>
  </r>
  <r>
    <n v="2218"/>
    <s v="Madelena"/>
    <s v="Blincoe"/>
    <s v="Female"/>
    <n v="94"/>
    <d v="1992-05-27T00:00:00"/>
    <s v="Senior Sales Associate"/>
    <s v="Health"/>
    <x v="1"/>
    <s v="N"/>
    <s v="0/0"/>
    <s v="No"/>
    <n v="4"/>
  </r>
  <r>
    <n v="2219"/>
    <s v="Ansel"/>
    <s v="Napier"/>
    <s v="Male"/>
    <n v="73"/>
    <d v="1982-03-01T00:00:00"/>
    <s v="Senior Quality Engineer"/>
    <s v="n/a"/>
    <x v="2"/>
    <s v="N"/>
    <s v="ËÉnbá´lÉ ÉuÆÉÉ¯ ÇÉ¹olop ÊÇ ÇÉ¹oqÉl Ên Êunpá´pá´Éuá´ É¹odÉ¯ÇÊ poÉ¯sná´Ç op pÇs 'Êá´lÇ Æuá´Ésá´dá´pÉ É¹nÊÇÊÉÇsuoÉ 'ÊÇÉ¯É Êá´s É¹olop É¯nsdá´ É¯ÇÉ¹oË¥"/>
    <s v="Yes"/>
    <n v="3"/>
  </r>
  <r>
    <n v="2220"/>
    <s v="Curr"/>
    <s v="Jancey"/>
    <s v="Male"/>
    <n v="35"/>
    <d v="1959-05-13T00:00:00"/>
    <s v="Legal Assistant"/>
    <s v="Financial Services"/>
    <x v="0"/>
    <s v="N"/>
    <s v=",./;'[]\-="/>
    <s v="Yes"/>
    <n v="13"/>
  </r>
  <r>
    <n v="2221"/>
    <s v="Tye"/>
    <s v="Scottini"/>
    <s v="Male"/>
    <n v="80"/>
    <d v="1995-11-07T00:00:00"/>
    <s v="General Manager"/>
    <s v="Argiculture"/>
    <x v="1"/>
    <s v="N"/>
    <n v="1"/>
    <s v="No"/>
    <n v="7"/>
  </r>
  <r>
    <n v="2222"/>
    <s v="Caroline"/>
    <s v="Grabban"/>
    <s v="Female"/>
    <n v="20"/>
    <d v="1974-08-26T00:00:00"/>
    <s v="Professor"/>
    <s v="Financial Services"/>
    <x v="0"/>
    <s v="N"/>
    <m/>
    <s v="No"/>
    <n v="14"/>
  </r>
  <r>
    <n v="2223"/>
    <s v="Sarita"/>
    <s v="Georgiev"/>
    <s v="Female"/>
    <n v="38"/>
    <d v="1981-01-29T00:00:00"/>
    <s v="Professor"/>
    <s v="Health"/>
    <x v="0"/>
    <s v="N"/>
    <m/>
    <s v="No"/>
    <n v="12"/>
  </r>
  <r>
    <n v="2224"/>
    <s v="Sydel"/>
    <s v="Seccombe"/>
    <s v="Female"/>
    <n v="3"/>
    <d v="1998-08-18T00:00:00"/>
    <s v="Budget/Accounting Analyst III"/>
    <s v="Retail"/>
    <x v="2"/>
    <s v="N"/>
    <n v="1"/>
    <s v="Yes"/>
    <n v="4"/>
  </r>
  <r>
    <n v="2225"/>
    <s v="Christina"/>
    <s v="Easum"/>
    <s v="Female"/>
    <n v="45"/>
    <d v="1988-04-02T00:00:00"/>
    <s v="Occupational Therapist"/>
    <s v="Health"/>
    <x v="1"/>
    <s v="N"/>
    <s v="'&quot;''''&quot;"/>
    <s v="No"/>
    <n v="19"/>
  </r>
  <r>
    <n v="2226"/>
    <s v="Hedvig"/>
    <s v="Flatt"/>
    <s v="Female"/>
    <n v="10"/>
    <d v="1955-07-22T00:00:00"/>
    <s v="Biostatistician II"/>
    <s v="Entertainment"/>
    <x v="0"/>
    <s v="N"/>
    <m/>
    <s v="No"/>
    <n v="11"/>
  </r>
  <r>
    <n v="2227"/>
    <s v="Duff"/>
    <s v="Kemble"/>
    <s v="Male"/>
    <n v="45"/>
    <d v="1976-07-16T00:00:00"/>
    <s v="Systems Administrator I"/>
    <s v="Property"/>
    <x v="1"/>
    <s v="N"/>
    <s v="1'; DROP TABLE users--"/>
    <s v="Yes"/>
    <n v="9"/>
  </r>
  <r>
    <n v="2228"/>
    <s v="Rosita"/>
    <s v="Soppeth"/>
    <s v="Female"/>
    <n v="12"/>
    <d v="1956-03-09T00:00:00"/>
    <s v="Geological Engineer"/>
    <s v="Manufacturing"/>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9"/>
  </r>
  <r>
    <n v="2229"/>
    <s v="Linette"/>
    <s v="Gotmann"/>
    <s v="Female"/>
    <n v="76"/>
    <d v="1959-04-10T00:00:00"/>
    <s v="Cost Accountant"/>
    <s v="Financial Services"/>
    <x v="1"/>
    <s v="N"/>
    <s v="testâ testâ«"/>
    <s v="Yes"/>
    <n v="7"/>
  </r>
  <r>
    <n v="2230"/>
    <s v="Gertruda"/>
    <s v="Shrimpling"/>
    <s v="Female"/>
    <n v="53"/>
    <d v="1977-12-22T00:00:00"/>
    <m/>
    <s v="n/a"/>
    <x v="0"/>
    <s v="N"/>
    <s v="ð¾ ð ð ð ð ð ð ð§"/>
    <s v="No"/>
    <n v="19"/>
  </r>
  <r>
    <n v="2231"/>
    <s v="Rasla"/>
    <s v="Landreth"/>
    <s v="Female"/>
    <n v="68"/>
    <d v="1959-09-25T00:00:00"/>
    <s v="Accounting Assistant II"/>
    <s v="n/a"/>
    <x v="0"/>
    <s v="N"/>
    <s v="1;DROP TABLE users"/>
    <s v="No"/>
    <n v="13"/>
  </r>
  <r>
    <n v="2232"/>
    <s v="Nev"/>
    <s v="Malone"/>
    <s v="Male"/>
    <n v="69"/>
    <d v="1990-05-07T00:00:00"/>
    <s v="Help Desk Technician"/>
    <s v="n/a"/>
    <x v="0"/>
    <s v="N"/>
    <n v="-100"/>
    <s v="Yes"/>
    <n v="11"/>
  </r>
  <r>
    <n v="2233"/>
    <s v="Cassi"/>
    <s v="Killingworth"/>
    <s v="Female"/>
    <n v="49"/>
    <d v="1973-09-04T00:00:00"/>
    <s v="Sales Associate"/>
    <s v="n/a"/>
    <x v="0"/>
    <s v="N"/>
    <s v="âªâªtestâª"/>
    <s v="Yes"/>
    <n v="8"/>
  </r>
  <r>
    <n v="2234"/>
    <s v="Dylan"/>
    <s v="Hanvey"/>
    <s v="Male"/>
    <n v="48"/>
    <d v="1986-09-09T00:00:00"/>
    <s v="Electrical Engineer"/>
    <s v="Manufacturing"/>
    <x v="0"/>
    <s v="N"/>
    <s v="Ã¥ÃâÆÂ©ËâËÂ¬â¦Ã¦"/>
    <s v="No"/>
    <n v="18"/>
  </r>
  <r>
    <n v="2235"/>
    <s v="Maxine"/>
    <s v="Cauldwell"/>
    <s v="Female"/>
    <n v="75"/>
    <d v="1979-10-02T00:00:00"/>
    <s v="Social Worker"/>
    <s v="Health"/>
    <x v="1"/>
    <s v="N"/>
    <s v="âªâªtestâª"/>
    <s v="No"/>
    <n v="16"/>
  </r>
  <r>
    <n v="2236"/>
    <s v="Arin"/>
    <s v="Crickmoor"/>
    <s v="Male"/>
    <n v="0"/>
    <d v="1968-04-16T00:00:00"/>
    <s v="Data Coordiator"/>
    <s v="Manufacturing"/>
    <x v="1"/>
    <s v="N"/>
    <s v="testâ testâ«"/>
    <s v="Yes"/>
    <n v="13"/>
  </r>
  <r>
    <n v="2237"/>
    <s v="Julia"/>
    <s v="Walden"/>
    <s v="Female"/>
    <n v="83"/>
    <d v="1969-06-26T00:00:00"/>
    <m/>
    <s v="n/a"/>
    <x v="0"/>
    <s v="N"/>
    <s v="ç°ä¸­ããã«ããã¦ä¸ãã"/>
    <s v="Yes"/>
    <n v="9"/>
  </r>
  <r>
    <n v="2238"/>
    <s v="Nata"/>
    <s v="Plinck"/>
    <s v="Female"/>
    <n v="96"/>
    <d v="1978-09-14T00:00:00"/>
    <s v="Director of Sales"/>
    <s v="Retail"/>
    <x v="0"/>
    <s v="N"/>
    <s v="NIL"/>
    <s v="Yes"/>
    <n v="14"/>
  </r>
  <r>
    <n v="2239"/>
    <s v="Jocelyne"/>
    <s v="Pasquale"/>
    <s v="Female"/>
    <n v="0"/>
    <d v="1960-01-11T00:00:00"/>
    <s v="Associate Professor"/>
    <s v="Property"/>
    <x v="2"/>
    <s v="N"/>
    <n v="-1"/>
    <s v="Yes"/>
    <n v="8"/>
  </r>
  <r>
    <n v="2240"/>
    <s v="Niall"/>
    <s v="Hallifax"/>
    <s v="Male"/>
    <n v="4"/>
    <d v="1969-07-25T00:00:00"/>
    <s v="Automation Specialist III"/>
    <s v="Manufacturing"/>
    <x v="2"/>
    <s v="N"/>
    <s v="â°â´âµ"/>
    <s v="Yes"/>
    <n v="16"/>
  </r>
  <r>
    <n v="2241"/>
    <s v="Augy"/>
    <s v="Jerrems"/>
    <s v="Male"/>
    <n v="45"/>
    <d v="1975-02-23T00:00:00"/>
    <s v="Paralegal"/>
    <s v="Financial Services"/>
    <x v="2"/>
    <s v="N"/>
    <s v="ï½ï½¨(Â´âï½â©"/>
    <s v="No"/>
    <n v="10"/>
  </r>
  <r>
    <n v="2242"/>
    <s v="Elsy"/>
    <s v="Springell"/>
    <s v="Female"/>
    <n v="25"/>
    <d v="1977-09-24T00:00:00"/>
    <s v="VP Sales"/>
    <s v="n/a"/>
    <x v="0"/>
    <s v="N"/>
    <s v="â«testâ«"/>
    <s v="Yes"/>
    <n v="21"/>
  </r>
  <r>
    <n v="2243"/>
    <s v="Lena"/>
    <s v="Cronshaw"/>
    <s v="Female"/>
    <n v="76"/>
    <d v="1976-08-28T00:00:00"/>
    <s v="Business Systems Development Analyst"/>
    <s v="n/a"/>
    <x v="1"/>
    <s v="N"/>
    <s v="â¤ï¸ ð ð ð ð ð ð ð ð ð ð ð ð ð ð"/>
    <s v="Yes"/>
    <n v="7"/>
  </r>
  <r>
    <n v="2244"/>
    <s v="Sidney"/>
    <s v="Cargon"/>
    <s v="Male"/>
    <n v="97"/>
    <d v="1972-05-10T00:00:00"/>
    <s v="Software Test Engineer III"/>
    <s v="Manufacturing"/>
    <x v="0"/>
    <s v="N"/>
    <s v="1'; DROP TABLE users--"/>
    <s v="No"/>
    <n v="5"/>
  </r>
  <r>
    <n v="2245"/>
    <s v="Elsinore"/>
    <s v="Banbrook"/>
    <s v="Female"/>
    <n v="11"/>
    <d v="1980-04-21T00:00:00"/>
    <s v="Marketing Manager"/>
    <s v="Argiculture"/>
    <x v="0"/>
    <s v="N"/>
    <s v="ZÌ®ÌÍÌ ÍÍAÌ¥ÌÌÍÌ»ÌLÌ£ÍÍÌ¯Ì¹ÌÍGÌ»OÌ­ÌÌ®"/>
    <s v="No"/>
    <n v="3"/>
  </r>
  <r>
    <n v="2246"/>
    <s v="Giraldo"/>
    <s v="Lacer"/>
    <s v="Male"/>
    <n v="16"/>
    <d v="1979-01-24T00:00:00"/>
    <s v="Database Administrator III"/>
    <s v="n/a"/>
    <x v="0"/>
    <s v="N"/>
    <s v="×Ö¼Ö°×¨Öµ××©×Ö´××ª, ×Ö¼Ö¸×¨Ö¸× ×Ö±×Ö¹×Ö´××, ×Öµ×ª ×Ö·×©Ö¼×Ö¸×Ö·×Ö´×, ×Ö°×Öµ×ª ×Ö¸×Ö¸×¨Ö¶×¥"/>
    <s v="Yes"/>
    <n v="13"/>
  </r>
  <r>
    <n v="2247"/>
    <s v="Gweneth"/>
    <s v="Wilkins"/>
    <s v="Female"/>
    <n v="17"/>
    <d v="1995-01-20T00:00:00"/>
    <s v="Teacher"/>
    <s v="Retail"/>
    <x v="2"/>
    <s v="N"/>
    <s v="×Ö¸×Ö°×ªÖ¸×testØ§ÙØµÙØ­Ø§Øª Ø§ÙØªÙØ­ÙÙ"/>
    <s v="Yes"/>
    <n v="1"/>
  </r>
  <r>
    <n v="2248"/>
    <s v="Helsa"/>
    <s v="Grandisson"/>
    <s v="Female"/>
    <n v="33"/>
    <d v="1996-05-23T00:00:00"/>
    <s v="Software Engineer I"/>
    <s v="Manufacturing"/>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
  </r>
  <r>
    <n v="2249"/>
    <s v="Kiele"/>
    <s v="Caghan"/>
    <s v="Female"/>
    <n v="7"/>
    <d v="1996-11-11T00:00:00"/>
    <m/>
    <s v="Financial Services"/>
    <x v="0"/>
    <s v="N"/>
    <s v="â«testâ«"/>
    <s v="No"/>
    <n v="5"/>
  </r>
  <r>
    <n v="2250"/>
    <s v="De witt"/>
    <s v="Gleave"/>
    <s v="Male"/>
    <n v="72"/>
    <d v="1992-06-26T00:00:00"/>
    <m/>
    <s v="Telecommunications"/>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7"/>
  </r>
  <r>
    <n v="2251"/>
    <s v="Leslie"/>
    <s v="Shotboult"/>
    <s v="Male"/>
    <n v="68"/>
    <d v="1959-08-19T00:00:00"/>
    <m/>
    <s v="Property"/>
    <x v="2"/>
    <s v="N"/>
    <s v="ãã¼ãã£ã¼ã¸è¡ããªãã"/>
    <s v="No"/>
    <n v="19"/>
  </r>
  <r>
    <n v="2252"/>
    <s v="Darcey"/>
    <s v="Annis"/>
    <s v="U"/>
    <n v="31"/>
    <m/>
    <s v="Teacher"/>
    <s v="IT"/>
    <x v="2"/>
    <s v="N"/>
    <m/>
    <s v="Yes"/>
    <m/>
  </r>
  <r>
    <n v="2253"/>
    <s v="Gracie"/>
    <s v="Kubacki"/>
    <s v="Female"/>
    <n v="28"/>
    <d v="1959-02-08T00:00:00"/>
    <s v="Office Assistant I"/>
    <s v="Manufacturing"/>
    <x v="1"/>
    <s v="N"/>
    <s v="ÃÃÃÃËÃÃï£¿ÃÃÃâ"/>
    <s v="Yes"/>
    <n v="13"/>
  </r>
  <r>
    <n v="2254"/>
    <s v="Ann"/>
    <s v="Beek"/>
    <s v="Female"/>
    <n v="36"/>
    <d v="1955-10-21T00:00:00"/>
    <s v="Programmer Analyst II"/>
    <s v="Health"/>
    <x v="1"/>
    <s v="N"/>
    <s v="ðµ ð ð ð"/>
    <s v="No"/>
    <n v="18"/>
  </r>
  <r>
    <n v="2255"/>
    <s v="Iorgo"/>
    <s v="Krol"/>
    <s v="Male"/>
    <n v="92"/>
    <d v="1992-07-11T00:00:00"/>
    <s v="Dental Hygienist"/>
    <s v="Health"/>
    <x v="1"/>
    <s v="N"/>
    <n v="-1"/>
    <s v="Yes"/>
    <n v="5"/>
  </r>
  <r>
    <n v="2256"/>
    <s v="Mara"/>
    <s v="Rosterne"/>
    <s v="Female"/>
    <n v="28"/>
    <d v="1978-02-26T00:00:00"/>
    <s v="Marketing Manager"/>
    <s v="Retail"/>
    <x v="0"/>
    <s v="N"/>
    <s v="0/0"/>
    <s v="No"/>
    <n v="15"/>
  </r>
  <r>
    <n v="2257"/>
    <s v="Siward"/>
    <s v="Corradino"/>
    <s v="Male"/>
    <n v="27"/>
    <d v="1977-10-13T00:00:00"/>
    <s v="Librarian"/>
    <s v="Entertainment"/>
    <x v="0"/>
    <s v="N"/>
    <s v="â«testâ«"/>
    <s v="No"/>
    <n v="15"/>
  </r>
  <r>
    <n v="2258"/>
    <s v="Cathy"/>
    <s v="Powter"/>
    <s v="Female"/>
    <n v="63"/>
    <d v="1974-03-21T00:00:00"/>
    <s v="Account Executive"/>
    <s v="Retail"/>
    <x v="2"/>
    <s v="N"/>
    <s v="ï½ï½¨(Â´âï½â©"/>
    <s v="No"/>
    <n v="7"/>
  </r>
  <r>
    <n v="2259"/>
    <s v="Leanora"/>
    <s v="Calbert"/>
    <s v="Female"/>
    <n v="83"/>
    <d v="1999-07-02T00:00:00"/>
    <s v="Environmental Specialist"/>
    <s v="n/a"/>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2"/>
  </r>
  <r>
    <n v="2260"/>
    <s v="Jarad"/>
    <s v="Barthropp"/>
    <s v="Male"/>
    <n v="38"/>
    <d v="1967-02-09T00:00:00"/>
    <s v="Administrative Assistant IV"/>
    <s v="Argiculture"/>
    <x v="2"/>
    <s v="N"/>
    <d v="2018-02-01T00:00:00"/>
    <s v="No"/>
    <n v="11"/>
  </r>
  <r>
    <n v="2261"/>
    <s v="Gerome"/>
    <s v="Monshall"/>
    <s v="Male"/>
    <n v="81"/>
    <d v="1980-09-21T00:00:00"/>
    <s v="Account Representative II"/>
    <s v="Health"/>
    <x v="0"/>
    <s v="N"/>
    <s v="ï¾ï½¥â¿ã¾â²(ï½¡ââ¿âï½¡)â±â¿ï½¥ï¾"/>
    <s v="Yes"/>
    <n v="13"/>
  </r>
  <r>
    <n v="2262"/>
    <s v="Nyssa"/>
    <s v="Banister"/>
    <s v="Female"/>
    <n v="90"/>
    <d v="1984-04-21T00:00:00"/>
    <s v="Pharmacist"/>
    <s v="Health"/>
    <x v="0"/>
    <s v="N"/>
    <s v="âð¿ ðªð¿ ðð¿ ðð¿ ðð¿ ðð¿"/>
    <s v="Yes"/>
    <n v="2"/>
  </r>
  <r>
    <n v="2263"/>
    <s v="Lois"/>
    <s v="Sorel"/>
    <s v="Female"/>
    <n v="79"/>
    <d v="1987-02-06T00:00:00"/>
    <s v="Professor"/>
    <s v="Argiculture"/>
    <x v="0"/>
    <s v="N"/>
    <s v="â°â´âµâââ"/>
    <s v="Yes"/>
    <n v="21"/>
  </r>
  <r>
    <n v="2264"/>
    <s v="Tony"/>
    <s v="Shirley"/>
    <s v="Female"/>
    <n v="18"/>
    <d v="1972-07-17T00:00:00"/>
    <s v="Occupational Therapist"/>
    <s v="Health"/>
    <x v="1"/>
    <s v="N"/>
    <s v="ð"/>
    <s v="No"/>
    <n v="9"/>
  </r>
  <r>
    <n v="2265"/>
    <s v="Brendan"/>
    <s v="Vicent"/>
    <s v="Male"/>
    <n v="55"/>
    <d v="1980-07-29T00:00:00"/>
    <m/>
    <s v="Property"/>
    <x v="0"/>
    <s v="N"/>
    <m/>
    <s v="Yes"/>
    <n v="5"/>
  </r>
  <r>
    <n v="2266"/>
    <s v="Jeth"/>
    <s v="Tomes"/>
    <s v="Male"/>
    <n v="74"/>
    <d v="1998-10-11T00:00:00"/>
    <m/>
    <s v="Retail"/>
    <x v="2"/>
    <s v="N"/>
    <s v="../../../../../../../../../../../etc/passwd%00"/>
    <s v="No"/>
    <n v="1"/>
  </r>
  <r>
    <n v="2267"/>
    <s v="Andrei"/>
    <s v="Mulchrone"/>
    <s v="Female"/>
    <n v="78"/>
    <d v="1964-04-28T00:00:00"/>
    <s v="Business Systems Development Analyst"/>
    <s v="n/a"/>
    <x v="1"/>
    <s v="N"/>
    <s v="âð¿ ðªð¿ ðð¿ ðð¿ ðð¿ ðð¿"/>
    <s v="No"/>
    <n v="14"/>
  </r>
  <r>
    <n v="2268"/>
    <s v="Wilhelmina"/>
    <s v="Gothup"/>
    <s v="Female"/>
    <n v="66"/>
    <d v="1965-10-07T00:00:00"/>
    <s v="Pharmacist"/>
    <s v="Health"/>
    <x v="0"/>
    <s v="N"/>
    <s v="testâ testâ«"/>
    <s v="No"/>
    <n v="19"/>
  </r>
  <r>
    <n v="2269"/>
    <s v="Beitris"/>
    <s v="Lamy"/>
    <s v="Female"/>
    <n v="33"/>
    <d v="1989-11-11T00:00:00"/>
    <s v="Product Engineer"/>
    <s v="n/a"/>
    <x v="0"/>
    <s v="N"/>
    <s v="â¦testâ§"/>
    <s v="No"/>
    <n v="9"/>
  </r>
  <r>
    <n v="2270"/>
    <s v="Augustus"/>
    <s v="Edleston"/>
    <s v="Male"/>
    <n v="50"/>
    <d v="1966-09-28T00:00:00"/>
    <s v="Information Systems Manager"/>
    <s v="Retail"/>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9"/>
  </r>
  <r>
    <n v="2271"/>
    <s v="King"/>
    <s v="Hoston"/>
    <s v="Male"/>
    <n v="96"/>
    <d v="1974-03-26T00:00:00"/>
    <m/>
    <s v="Telecommunications"/>
    <x v="0"/>
    <s v="N"/>
    <s v="''''&quot;"/>
    <s v="Yes"/>
    <n v="18"/>
  </r>
  <r>
    <n v="2272"/>
    <s v="Grete"/>
    <s v="Hindenburg"/>
    <s v="Female"/>
    <n v="82"/>
    <d v="1994-12-21T00:00:00"/>
    <s v="Internal Auditor"/>
    <s v="Manufacturing"/>
    <x v="0"/>
    <s v="N"/>
    <n v="-100"/>
    <s v="No"/>
    <n v="1"/>
  </r>
  <r>
    <n v="2273"/>
    <s v="Rhetta"/>
    <s v="Lambrook"/>
    <s v="Female"/>
    <n v="71"/>
    <d v="1964-08-04T00:00:00"/>
    <s v="Assistant Professor"/>
    <s v="n/a"/>
    <x v="0"/>
    <s v="N"/>
    <s v="ã½à¼¼àºÙÍàºà¼½ï¾ ã½à¼¼àºÙÍàºà¼½ï¾"/>
    <s v="Yes"/>
    <n v="9"/>
  </r>
  <r>
    <n v="2274"/>
    <s v="Nada"/>
    <s v="Reinert"/>
    <s v="Female"/>
    <n v="15"/>
    <d v="1979-11-26T00:00:00"/>
    <s v="Budget/Accounting Analyst IV"/>
    <s v="Manufacturing"/>
    <x v="0"/>
    <s v="N"/>
    <m/>
    <s v="Yes"/>
    <n v="13"/>
  </r>
  <r>
    <n v="2275"/>
    <s v="Ursulina"/>
    <s v="Carter"/>
    <s v="Female"/>
    <n v="77"/>
    <d v="1992-07-19T00:00:00"/>
    <s v="Human Resources Assistant II"/>
    <s v="Financial Services"/>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8"/>
  </r>
  <r>
    <n v="2276"/>
    <s v="Stormy"/>
    <s v="Caveney"/>
    <s v="Female"/>
    <n v="90"/>
    <d v="1985-10-06T00:00:00"/>
    <s v="Desktop Support Technician"/>
    <s v="n/a"/>
    <x v="0"/>
    <s v="N"/>
    <s v="(ï½¡â â âï½¡)"/>
    <s v="Yes"/>
    <n v="12"/>
  </r>
  <r>
    <n v="2277"/>
    <s v="Gillie"/>
    <s v="Ruben"/>
    <s v="Female"/>
    <n v="44"/>
    <d v="1963-08-22T00:00:00"/>
    <s v="Cost Accountant"/>
    <s v="Financial Services"/>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7"/>
  </r>
  <r>
    <n v="2278"/>
    <s v="Gerri"/>
    <s v="Heliet"/>
    <s v="Male"/>
    <n v="11"/>
    <d v="1977-09-25T00:00:00"/>
    <s v="Product Engineer"/>
    <s v="Health"/>
    <x v="1"/>
    <s v="N"/>
    <s v="ì¬íê³¼íì ì´íì°êµ¬ì"/>
    <s v="Yes"/>
    <n v="8"/>
  </r>
  <r>
    <n v="2279"/>
    <s v="Garrett"/>
    <s v="Szymon"/>
    <s v="Male"/>
    <n v="42"/>
    <d v="1979-03-19T00:00:00"/>
    <s v="Human Resources Assistant II"/>
    <s v="Health"/>
    <x v="0"/>
    <s v="N"/>
    <s v="ð¾ ð ð ð ð ð ð ð§"/>
    <s v="No"/>
    <n v="3"/>
  </r>
  <r>
    <n v="2280"/>
    <s v="Wrennie"/>
    <s v="Alexandersson"/>
    <s v="Female"/>
    <n v="93"/>
    <d v="1960-11-18T00:00:00"/>
    <s v="Budget/Accounting Analyst I"/>
    <s v="n/a"/>
    <x v="0"/>
    <s v="N"/>
    <n v="-1"/>
    <s v="No"/>
    <n v="9"/>
  </r>
  <r>
    <n v="2281"/>
    <s v="Valaria"/>
    <s v="Abrehart"/>
    <s v="Female"/>
    <n v="56"/>
    <d v="1989-05-10T00:00:00"/>
    <m/>
    <s v="n/a"/>
    <x v="2"/>
    <s v="N"/>
    <n v="0"/>
    <s v="Yes"/>
    <n v="14"/>
  </r>
  <r>
    <n v="2282"/>
    <s v="Dominic"/>
    <s v="Gregoletti"/>
    <s v="Male"/>
    <n v="81"/>
    <d v="1957-02-25T00:00:00"/>
    <s v="Senior Financial Analyst"/>
    <s v="Financial Services"/>
    <x v="1"/>
    <s v="N"/>
    <n v="100"/>
    <s v="Yes"/>
    <n v="7"/>
  </r>
  <r>
    <n v="2283"/>
    <s v="Gaspar"/>
    <s v="Janaway"/>
    <s v="Male"/>
    <n v="44"/>
    <d v="1954-02-08T00:00:00"/>
    <s v="Software Consultant"/>
    <s v="n/a"/>
    <x v="2"/>
    <s v="N"/>
    <s v="() { _; } &gt;_[$($())] { touch /tmp/blns.shellshock2.fail; }"/>
    <s v="No"/>
    <n v="16"/>
  </r>
  <r>
    <n v="2284"/>
    <s v="Ola"/>
    <s v="Lenoir"/>
    <s v="Female"/>
    <n v="83"/>
    <d v="1974-02-16T00:00:00"/>
    <s v="Staff Accountant IV"/>
    <s v="Telecommunications"/>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4"/>
  </r>
  <r>
    <n v="2285"/>
    <s v="Maritsa"/>
    <s v="Bellison"/>
    <s v="Female"/>
    <n v="71"/>
    <d v="1973-10-27T00:00:00"/>
    <s v="Quality Control Specialist"/>
    <s v="Health"/>
    <x v="2"/>
    <s v="N"/>
    <s v="é¨è½æ ¼"/>
    <s v="No"/>
    <n v="5"/>
  </r>
  <r>
    <n v="2286"/>
    <s v="Katuscha"/>
    <s v="Sapsed"/>
    <s v="Female"/>
    <n v="20"/>
    <d v="1995-06-02T00:00:00"/>
    <s v="Staff Scientist"/>
    <s v="Manufacturing"/>
    <x v="2"/>
    <s v="N"/>
    <s v="'&quot;''''&quot;"/>
    <s v="No"/>
    <n v="5"/>
  </r>
  <r>
    <n v="2287"/>
    <s v="Gisela"/>
    <s v="Partener"/>
    <s v="Female"/>
    <n v="53"/>
    <d v="1974-04-22T00:00:00"/>
    <s v="Human Resources Assistant I"/>
    <s v="Telecommunications"/>
    <x v="2"/>
    <s v="N"/>
    <s v="â¤ï¸ ð ð ð ð ð ð ð ð ð ð ð ð ð ð"/>
    <s v="No"/>
    <n v="20"/>
  </r>
  <r>
    <n v="2288"/>
    <s v="Cirillo"/>
    <s v="Hook"/>
    <s v="Male"/>
    <n v="63"/>
    <d v="1964-05-04T00:00:00"/>
    <s v="Staff Scientist"/>
    <s v="Manufacturing"/>
    <x v="2"/>
    <s v="N"/>
    <s v="ã"/>
    <s v="No"/>
    <n v="8"/>
  </r>
  <r>
    <n v="2289"/>
    <s v="Kissie"/>
    <s v="Steanson"/>
    <s v="Female"/>
    <n v="97"/>
    <d v="1980-09-25T00:00:00"/>
    <s v="Research Nurse"/>
    <s v="Health"/>
    <x v="1"/>
    <s v="N"/>
    <s v="ZÌ®ÌÍÌ ÍÍAÌ¥ÌÌÍÌ»ÌLÌ£ÍÍÌ¯Ì¹ÌÍGÌ»OÌ­ÌÌ®"/>
    <s v="Yes"/>
    <n v="13"/>
  </r>
  <r>
    <n v="2290"/>
    <s v="Myca"/>
    <s v="Standley"/>
    <s v="Male"/>
    <n v="18"/>
    <d v="1981-03-10T00:00:00"/>
    <s v="Account Executive"/>
    <s v="Manufacturing"/>
    <x v="0"/>
    <s v="N"/>
    <s v="â£"/>
    <s v="Yes"/>
    <n v="5"/>
  </r>
  <r>
    <n v="2291"/>
    <s v="Guido"/>
    <s v="Meynell"/>
    <s v="Male"/>
    <n v="67"/>
    <d v="1971-04-13T00:00:00"/>
    <s v="Accountant IV"/>
    <s v="Manufacturing"/>
    <x v="1"/>
    <s v="N"/>
    <s v="åè£½æ¼¢èª"/>
    <s v="Yes"/>
    <n v="4"/>
  </r>
  <r>
    <n v="2292"/>
    <s v="Christie"/>
    <s v="MacClure"/>
    <s v="Female"/>
    <n v="17"/>
    <d v="1998-06-02T00:00:00"/>
    <s v="Research Nurse"/>
    <s v="Health"/>
    <x v="0"/>
    <s v="N"/>
    <s v="00ËÆ$-"/>
    <s v="Yes"/>
    <n v="2"/>
  </r>
  <r>
    <n v="2293"/>
    <s v="Engracia"/>
    <s v="Newcom"/>
    <s v="Female"/>
    <n v="70"/>
    <d v="1958-03-07T00:00:00"/>
    <s v="Financial Advisor"/>
    <s v="Financial Services"/>
    <x v="1"/>
    <s v="N"/>
    <s v="/dev/null; touch /tmp/blns.fail ; echo"/>
    <s v="No"/>
    <n v="16"/>
  </r>
  <r>
    <n v="2294"/>
    <s v="Skipton"/>
    <s v="Cordie"/>
    <s v="Male"/>
    <n v="25"/>
    <d v="1987-06-16T00:00:00"/>
    <s v="Associate Professor"/>
    <s v="Manufacturing"/>
    <x v="0"/>
    <s v="N"/>
    <n v="100"/>
    <s v="No"/>
    <n v="21"/>
  </r>
  <r>
    <n v="2295"/>
    <s v="Farris"/>
    <s v="Hazelby"/>
    <s v="U"/>
    <n v="35"/>
    <m/>
    <s v="Internal Auditor"/>
    <s v="IT"/>
    <x v="0"/>
    <s v="N"/>
    <m/>
    <s v="Yes"/>
    <m/>
  </r>
  <r>
    <n v="2296"/>
    <s v="Nathalia"/>
    <s v="Sanger"/>
    <s v="Female"/>
    <n v="16"/>
    <d v="2002-01-01T00:00:00"/>
    <s v="Geologist IV"/>
    <s v="Retail"/>
    <x v="1"/>
    <s v="N"/>
    <s v="ï½ï½¨(Â´âï½â©"/>
    <s v="No"/>
    <n v="1"/>
  </r>
  <r>
    <n v="2297"/>
    <s v="Pauletta"/>
    <s v="Taffee"/>
    <s v="Female"/>
    <n v="16"/>
    <d v="1971-11-27T00:00:00"/>
    <s v="Geological Engineer"/>
    <s v="Manufacturing"/>
    <x v="1"/>
    <s v="N"/>
    <s v="ã½à¼¼àºÙÍàºà¼½ï¾ ã½à¼¼àºÙÍàºà¼½ï¾"/>
    <s v="Yes"/>
    <n v="19"/>
  </r>
  <r>
    <n v="2298"/>
    <s v="Brigham"/>
    <s v="Vyse"/>
    <s v="Male"/>
    <n v="64"/>
    <d v="1997-10-28T00:00:00"/>
    <s v="Environmental Tech"/>
    <s v="Property"/>
    <x v="0"/>
    <s v="N"/>
    <s v="ÅâÂ´Â®â Â¥Â¨ËÃ¸Ïââ"/>
    <s v="Yes"/>
    <n v="5"/>
  </r>
  <r>
    <n v="2299"/>
    <s v="Mahmoud"/>
    <s v="Dagworthy"/>
    <s v="Male"/>
    <n v="11"/>
    <d v="1986-10-21T00:00:00"/>
    <s v="Computer Systems Analyst I"/>
    <s v="Property"/>
    <x v="2"/>
    <s v="N"/>
    <s v="×Ö¼Ö°×¨Öµ××©×Ö´××ª, ×Ö¼Ö¸×¨Ö¸× ×Ö±×Ö¹×Ö´××, ×Öµ×ª ×Ö·×©Ö¼×Ö¸×Ö·×Ö´×, ×Ö°×Öµ×ª ×Ö¸×Ö¸×¨Ö¶×¥"/>
    <s v="Yes"/>
    <n v="7"/>
  </r>
  <r>
    <n v="2300"/>
    <s v="Cary"/>
    <s v="Cockerham"/>
    <s v="Male"/>
    <n v="20"/>
    <d v="1998-09-26T00:00:00"/>
    <m/>
    <s v="Financial Services"/>
    <x v="0"/>
    <s v="N"/>
    <n v="-1"/>
    <s v="Yes"/>
    <n v="3"/>
  </r>
  <r>
    <n v="2301"/>
    <s v="Ken"/>
    <s v="Vashchenko"/>
    <s v="Male"/>
    <n v="66"/>
    <d v="1966-10-30T00:00:00"/>
    <s v="Senior Cost Accountant"/>
    <s v="Financial Services"/>
    <x v="0"/>
    <s v="N"/>
    <s v="00ËÆ$-"/>
    <s v="Yes"/>
    <n v="19"/>
  </r>
  <r>
    <n v="2302"/>
    <s v="Loraine"/>
    <s v="Beamish"/>
    <s v="Female"/>
    <n v="43"/>
    <d v="1999-01-09T00:00:00"/>
    <s v="Mechanical Systems Engineer"/>
    <s v="Retail"/>
    <x v="0"/>
    <s v="N"/>
    <s v="null"/>
    <s v="Yes"/>
    <n v="4"/>
  </r>
  <r>
    <n v="2303"/>
    <s v="Alair"/>
    <s v="Combe"/>
    <s v="Male"/>
    <n v="22"/>
    <d v="1993-04-13T00:00:00"/>
    <s v="Database Administrator IV"/>
    <s v="Retail"/>
    <x v="0"/>
    <s v="N"/>
    <n v="1"/>
    <s v="Yes"/>
    <n v="4"/>
  </r>
  <r>
    <n v="2304"/>
    <s v="Shelia"/>
    <s v="Bellew"/>
    <s v="Female"/>
    <n v="65"/>
    <d v="1957-06-01T00:00:00"/>
    <m/>
    <s v="n/a"/>
    <x v="0"/>
    <s v="N"/>
    <d v="2018-02-01T00:00:00"/>
    <s v="Yes"/>
    <n v="11"/>
  </r>
  <r>
    <n v="2305"/>
    <s v="Aeriell"/>
    <s v="Greeding"/>
    <s v="Female"/>
    <n v="91"/>
    <d v="1984-07-09T00:00:00"/>
    <s v="Chief Design Engineer"/>
    <s v="Financial Services"/>
    <x v="1"/>
    <s v="N"/>
    <s v="â¤ï¸ ð ð ð ð ð ð ð ð ð ð ð ð ð ð"/>
    <s v="Yes"/>
    <n v="13"/>
  </r>
  <r>
    <n v="2306"/>
    <s v="Hilary"/>
    <s v="Tregunna"/>
    <s v="Female"/>
    <n v="98"/>
    <d v="1960-04-19T00:00:00"/>
    <s v="Paralegal"/>
    <s v="Financial Services"/>
    <x v="2"/>
    <s v="N"/>
    <s v="ã"/>
    <s v="Yes"/>
    <n v="9"/>
  </r>
  <r>
    <n v="2307"/>
    <s v="Corina"/>
    <s v="Shadwick"/>
    <s v="Female"/>
    <n v="57"/>
    <d v="1978-06-28T00:00:00"/>
    <s v="Desktop Support Technician"/>
    <s v="Retail"/>
    <x v="2"/>
    <s v="N"/>
    <s v="â¤ï¸ ð ð ð ð ð ð ð ð ð ð ð ð ð ð"/>
    <s v="Yes"/>
    <n v="13"/>
  </r>
  <r>
    <n v="2308"/>
    <s v="Nancey"/>
    <s v="Hastie"/>
    <s v="Female"/>
    <n v="52"/>
    <d v="1963-03-19T00:00:00"/>
    <s v="Paralegal"/>
    <s v="Financial Services"/>
    <x v="0"/>
    <s v="N"/>
    <n v="-1"/>
    <s v="Yes"/>
    <n v="17"/>
  </r>
  <r>
    <n v="2309"/>
    <s v="Herc"/>
    <s v="McIlhone"/>
    <s v="Male"/>
    <n v="40"/>
    <d v="1985-01-13T00:00:00"/>
    <s v="Accounting Assistant I"/>
    <s v="Manufacturing"/>
    <x v="1"/>
    <s v="N"/>
    <s v="ãã¼ãã£ã¼ã¸è¡ããªãã"/>
    <s v="No"/>
    <n v="14"/>
  </r>
  <r>
    <n v="2310"/>
    <s v="Jed"/>
    <s v="Humpherston"/>
    <s v="Male"/>
    <n v="12"/>
    <d v="1970-02-10T00:00:00"/>
    <s v="Executive Secretary"/>
    <s v="n/a"/>
    <x v="2"/>
    <s v="N"/>
    <s v="Ù¡Ù¢Ù£"/>
    <s v="Yes"/>
    <n v="11"/>
  </r>
  <r>
    <n v="2311"/>
    <s v="Addi"/>
    <m/>
    <s v="Female"/>
    <n v="49"/>
    <d v="1989-02-15T00:00:00"/>
    <s v="Design Engineer"/>
    <s v="Health"/>
    <x v="0"/>
    <s v="N"/>
    <s v="ÃÃÃÃËÃÃï£¿ÃÃÃâ"/>
    <s v="No"/>
    <n v="16"/>
  </r>
  <r>
    <n v="2312"/>
    <s v="Ronnica"/>
    <s v="Grebner"/>
    <s v="Female"/>
    <n v="72"/>
    <d v="1979-08-10T00:00:00"/>
    <s v="Assistant Manager"/>
    <s v="Manufacturing"/>
    <x v="0"/>
    <s v="N"/>
    <s v="ÅâÂ´Â®â Â¥Â¨ËÃ¸Ïââ"/>
    <s v="No"/>
    <n v="18"/>
  </r>
  <r>
    <n v="2313"/>
    <s v="Christa"/>
    <s v="Pauley"/>
    <s v="Female"/>
    <n v="54"/>
    <d v="1966-07-10T00:00:00"/>
    <s v="Chemical Engineer"/>
    <s v="Manufacturing"/>
    <x v="0"/>
    <s v="N"/>
    <s v="Â¡â¢Â£Â¢âÂ§Â¶â¢ÂªÂºââ "/>
    <s v="No"/>
    <n v="12"/>
  </r>
  <r>
    <n v="2314"/>
    <s v="Ravid"/>
    <s v="Lapenna"/>
    <s v="Male"/>
    <n v="59"/>
    <d v="1993-12-22T00:00:00"/>
    <s v="Registered Nurse"/>
    <s v="Health"/>
    <x v="2"/>
    <s v="N"/>
    <s v="(ï¾à²¥çà²¥ï¼ï¾ï»¿ â»ââ»"/>
    <s v="Yes"/>
    <n v="7"/>
  </r>
  <r>
    <n v="2315"/>
    <s v="Pernell"/>
    <s v="MacCheyne"/>
    <s v="Male"/>
    <n v="25"/>
    <d v="1994-03-01T00:00:00"/>
    <s v="Community Outreach Specialist"/>
    <s v="Financial Services"/>
    <x v="1"/>
    <s v="N"/>
    <s v="Ã¥ÃâÆÂ©ËâËÂ¬â¦Ã¦"/>
    <s v="No"/>
    <n v="8"/>
  </r>
  <r>
    <n v="2316"/>
    <s v="Vernen"/>
    <s v="Bourgaize"/>
    <s v="Male"/>
    <n v="79"/>
    <d v="1978-03-21T00:00:00"/>
    <s v="Computer Systems Analyst IV"/>
    <s v="Financial Services"/>
    <x v="1"/>
    <s v="N"/>
    <s v="0ï¸â£ 1ï¸â£ 2ï¸â£ 3ï¸â£ 4ï¸â£ 5ï¸â£ 6ï¸â£ 7ï¸â£ 8ï¸â£ 9ï¸â£ ð"/>
    <s v="Yes"/>
    <n v="11"/>
  </r>
  <r>
    <n v="2317"/>
    <s v="Alwin"/>
    <s v="Cuberley"/>
    <s v="Male"/>
    <n v="97"/>
    <d v="1976-12-07T00:00:00"/>
    <s v="Tax Accountant"/>
    <s v="Health"/>
    <x v="0"/>
    <s v="N"/>
    <s v="../../../../../../../../../../../etc/passwd%00"/>
    <s v="Yes"/>
    <n v="16"/>
  </r>
  <r>
    <n v="2318"/>
    <s v="Willa"/>
    <s v="Malyan"/>
    <s v="Female"/>
    <n v="30"/>
    <d v="1988-03-01T00:00:00"/>
    <s v="Automation Specialist I"/>
    <s v="Manufacturing"/>
    <x v="0"/>
    <s v="N"/>
    <s v="â°â´âµ"/>
    <s v="Yes"/>
    <n v="6"/>
  </r>
  <r>
    <n v="2319"/>
    <s v="David"/>
    <s v="Darrigrand"/>
    <s v="Male"/>
    <n v="63"/>
    <d v="1985-05-03T00:00:00"/>
    <s v="Librarian"/>
    <s v="Entertainment"/>
    <x v="2"/>
    <s v="N"/>
    <n v="1"/>
    <s v="No"/>
    <n v="18"/>
  </r>
  <r>
    <n v="2320"/>
    <s v="Kaylyn"/>
    <s v="Throssell"/>
    <s v="Female"/>
    <n v="14"/>
    <d v="1965-12-21T00:00:00"/>
    <s v="Senior Developer"/>
    <s v="Manufacturing"/>
    <x v="1"/>
    <s v="N"/>
    <s v="`ââ¬â¹âºï¬ï¬â¡Â°Â·ââÂ±"/>
    <s v="No"/>
    <n v="16"/>
  </r>
  <r>
    <n v="2321"/>
    <s v="Libbi"/>
    <s v="Freeberne"/>
    <s v="Female"/>
    <n v="27"/>
    <d v="1980-03-25T00:00:00"/>
    <s v="Nuclear Power Engineer"/>
    <s v="Manufacturing"/>
    <x v="0"/>
    <s v="N"/>
    <s v="../../../../../../../../../../../etc/passwd%00"/>
    <s v="Yes"/>
    <n v="20"/>
  </r>
  <r>
    <n v="2322"/>
    <s v="Hazlett"/>
    <s v="Rosenschein"/>
    <s v="Male"/>
    <n v="72"/>
    <d v="1992-05-24T00:00:00"/>
    <s v="Biostatistician III"/>
    <s v="Health"/>
    <x v="0"/>
    <s v="N"/>
    <s v="../../../../../../../../../../../etc/hosts"/>
    <s v="Yes"/>
    <n v="2"/>
  </r>
  <r>
    <n v="2323"/>
    <s v="Adair"/>
    <s v="Piser"/>
    <s v="Male"/>
    <n v="2"/>
    <d v="1988-04-30T00:00:00"/>
    <s v="Desktop Support Technician"/>
    <s v="Property"/>
    <x v="2"/>
    <s v="N"/>
    <s v="â°â´âµâââ"/>
    <s v="No"/>
    <n v="13"/>
  </r>
  <r>
    <n v="2324"/>
    <s v="Jerrold"/>
    <s v="Robben"/>
    <s v="Male"/>
    <n v="44"/>
    <d v="1966-08-05T00:00:00"/>
    <s v="Sales Associate"/>
    <s v="Manufacturing"/>
    <x v="0"/>
    <s v="N"/>
    <s v="×Ö¸×Ö°×ªÖ¸×testØ§ÙØµÙØ­Ø§Øª Ø§ÙØªÙØ­ÙÙ"/>
    <s v="Yes"/>
    <n v="16"/>
  </r>
  <r>
    <n v="2325"/>
    <s v="Emmett"/>
    <s v="Whatsize"/>
    <s v="Male"/>
    <n v="50"/>
    <d v="1964-01-06T00:00:00"/>
    <s v="Database Administrator IV"/>
    <s v="Retail"/>
    <x v="2"/>
    <s v="N"/>
    <n v="-1"/>
    <s v="Yes"/>
    <n v="12"/>
  </r>
  <r>
    <n v="2326"/>
    <s v="Trev"/>
    <s v="Boothebie"/>
    <s v="Male"/>
    <n v="64"/>
    <d v="1966-06-22T00:00:00"/>
    <s v="Programmer Analyst I"/>
    <s v="Retail"/>
    <x v="2"/>
    <s v="N"/>
    <s v="&lt;svg&gt;&lt;script&gt;0&lt;1&gt;alert('XSS')&lt;/script&gt;"/>
    <s v="No"/>
    <n v="14"/>
  </r>
  <r>
    <n v="2327"/>
    <s v="Alie"/>
    <s v="Sowle"/>
    <s v="Female"/>
    <n v="19"/>
    <d v="1963-04-05T00:00:00"/>
    <s v="Budget/Accounting Analyst II"/>
    <s v="n/a"/>
    <x v="1"/>
    <s v="N"/>
    <s v="â¡"/>
    <s v="No"/>
    <n v="6"/>
  </r>
  <r>
    <n v="2328"/>
    <s v="Gayler"/>
    <s v="Shackle"/>
    <s v="Male"/>
    <n v="63"/>
    <d v="1986-06-03T00:00:00"/>
    <s v="Dental Hygienist"/>
    <s v="Health"/>
    <x v="0"/>
    <s v="N"/>
    <s v="âââ"/>
    <s v="Yes"/>
    <n v="8"/>
  </r>
  <r>
    <n v="2329"/>
    <s v="Donny"/>
    <s v="Stiven"/>
    <s v="Female"/>
    <n v="7"/>
    <d v="1957-12-19T00:00:00"/>
    <s v="Computer Systems Analyst II"/>
    <s v="IT"/>
    <x v="1"/>
    <s v="N"/>
    <s v="&quot;'"/>
    <s v="No"/>
    <n v="20"/>
  </r>
  <r>
    <n v="2330"/>
    <s v="Claresta"/>
    <s v="Bonnor"/>
    <s v="Female"/>
    <n v="5"/>
    <d v="1990-01-17T00:00:00"/>
    <s v="Account Coordinator"/>
    <s v="Property"/>
    <x v="0"/>
    <s v="N"/>
    <s v=",./;'[]\-="/>
    <s v="No"/>
    <n v="9"/>
  </r>
  <r>
    <n v="2331"/>
    <s v="Marybelle"/>
    <s v="Antal"/>
    <s v="Female"/>
    <n v="48"/>
    <d v="1963-04-11T00:00:00"/>
    <s v="Database Administrator III"/>
    <s v="Financial Services"/>
    <x v="0"/>
    <s v="N"/>
    <s v="ç¤¾æç§å­¸é¢èªå­¸ç ç©¶æ"/>
    <s v="Yes"/>
    <n v="10"/>
  </r>
  <r>
    <n v="2332"/>
    <s v="Jeff"/>
    <s v="Goodere"/>
    <s v="Male"/>
    <n v="99"/>
    <d v="1977-04-20T00:00:00"/>
    <s v="Developer III"/>
    <s v="Property"/>
    <x v="2"/>
    <s v="N"/>
    <s v="é¨è½æ ¼"/>
    <s v="Yes"/>
    <n v="10"/>
  </r>
  <r>
    <n v="2333"/>
    <s v="Ives"/>
    <s v="Adolfson"/>
    <s v="Male"/>
    <n v="82"/>
    <d v="1966-04-19T00:00:00"/>
    <s v="Structural Analysis Engineer"/>
    <s v="Financial Services"/>
    <x v="0"/>
    <s v="N"/>
    <s v="__ï¾(,_,*)"/>
    <s v="Yes"/>
    <n v="10"/>
  </r>
  <r>
    <n v="2334"/>
    <s v="Zebulen"/>
    <s v="Hefford"/>
    <s v="Male"/>
    <n v="30"/>
    <d v="1996-03-16T00:00:00"/>
    <s v="Food Chemist"/>
    <s v="Health"/>
    <x v="1"/>
    <s v="N"/>
    <s v="ã½à¼¼àºÙÍàºà¼½ï¾ ã½à¼¼àºÙÍàºà¼½ï¾"/>
    <s v="No"/>
    <n v="5"/>
  </r>
  <r>
    <n v="2335"/>
    <s v="Payton"/>
    <s v="Sheach"/>
    <s v="U"/>
    <n v="42"/>
    <m/>
    <s v="Account Executive"/>
    <s v="IT"/>
    <x v="0"/>
    <s v="N"/>
    <m/>
    <s v="No"/>
    <m/>
  </r>
  <r>
    <n v="2336"/>
    <s v="Karney"/>
    <s v="Labrone"/>
    <s v="Male"/>
    <n v="59"/>
    <d v="1978-01-19T00:00:00"/>
    <s v="Dental Hygienist"/>
    <s v="Health"/>
    <x v="1"/>
    <s v="N"/>
    <n v="1"/>
    <s v="No"/>
    <n v="17"/>
  </r>
  <r>
    <n v="2337"/>
    <s v="Odilia"/>
    <s v="Bick"/>
    <s v="Female"/>
    <n v="47"/>
    <d v="2000-01-11T00:00:00"/>
    <s v="Programmer Analyst II"/>
    <s v="Health"/>
    <x v="0"/>
    <s v="N"/>
    <s v="'&quot;''''&quot;"/>
    <s v="No"/>
    <n v="1"/>
  </r>
  <r>
    <n v="2338"/>
    <s v="Clarie"/>
    <s v="Hackworth"/>
    <s v="Female"/>
    <n v="13"/>
    <d v="1986-11-28T00:00:00"/>
    <s v="Programmer Analyst IV"/>
    <s v="Manufacturing"/>
    <x v="0"/>
    <s v="N"/>
    <s v="00ËÆ$-"/>
    <s v="No"/>
    <n v="5"/>
  </r>
  <r>
    <n v="2339"/>
    <s v="Damien"/>
    <s v="Haddeston"/>
    <s v="Male"/>
    <n v="3"/>
    <d v="1958-12-28T00:00:00"/>
    <s v="Web Designer II"/>
    <s v="Property"/>
    <x v="1"/>
    <s v="N"/>
    <s v="á"/>
    <s v="Yes"/>
    <n v="16"/>
  </r>
  <r>
    <n v="2340"/>
    <s v="Joachim"/>
    <s v="Amer"/>
    <s v="Male"/>
    <n v="33"/>
    <d v="1978-03-29T00:00:00"/>
    <s v="Research Assistant IV"/>
    <s v="Health"/>
    <x v="0"/>
    <s v="N"/>
    <n v="-1"/>
    <s v="Yes"/>
    <n v="16"/>
  </r>
  <r>
    <n v="2341"/>
    <s v="Caterina"/>
    <s v="Scedall"/>
    <s v="U"/>
    <n v="41"/>
    <m/>
    <s v="Web Designer II"/>
    <s v="IT"/>
    <x v="0"/>
    <s v="N"/>
    <m/>
    <s v="Yes"/>
    <m/>
  </r>
  <r>
    <n v="2342"/>
    <s v="Clara"/>
    <s v="Jakel"/>
    <s v="Female"/>
    <n v="87"/>
    <d v="1999-09-17T00:00:00"/>
    <m/>
    <s v="n/a"/>
    <x v="0"/>
    <s v="N"/>
    <s v="ç¤¾æç§å­¸é¢èªå­¸ç ç©¶æ"/>
    <s v="No"/>
    <n v="2"/>
  </r>
  <r>
    <n v="2343"/>
    <s v="Wilhelm"/>
    <s v="Corteis"/>
    <s v="Male"/>
    <n v="6"/>
    <d v="1959-03-24T00:00:00"/>
    <s v="Nurse Practicioner"/>
    <s v="Argiculture"/>
    <x v="2"/>
    <s v="N"/>
    <s v="âââ"/>
    <s v="Yes"/>
    <n v="5"/>
  </r>
  <r>
    <n v="2344"/>
    <s v="Wat"/>
    <s v="Robelin"/>
    <s v="Male"/>
    <n v="93"/>
    <d v="1993-03-04T00:00:00"/>
    <s v="Nurse"/>
    <s v="Financial Services"/>
    <x v="0"/>
    <s v="N"/>
    <s v="ï½ï½¨(Â´âï½â©"/>
    <s v="Yes"/>
    <n v="7"/>
  </r>
  <r>
    <n v="2345"/>
    <s v="Arden"/>
    <s v="Godard"/>
    <s v="Female"/>
    <n v="50"/>
    <d v="1986-07-15T00:00:00"/>
    <s v="Systems Administrator I"/>
    <s v="Retail"/>
    <x v="1"/>
    <s v="N"/>
    <s v="&lt;svg&gt;&lt;script&gt;0&lt;1&gt;alert('XSS')&lt;/script&gt;"/>
    <s v="Yes"/>
    <n v="3"/>
  </r>
  <r>
    <n v="2346"/>
    <s v="Joey"/>
    <s v="Scheffler"/>
    <s v="Male"/>
    <n v="89"/>
    <d v="1979-09-16T00:00:00"/>
    <s v="Information Systems Manager"/>
    <s v="n/a"/>
    <x v="0"/>
    <s v="N"/>
    <n v="1"/>
    <s v="Yes"/>
    <n v="4"/>
  </r>
  <r>
    <n v="2347"/>
    <s v="L;urette"/>
    <s v="Annott"/>
    <s v="Female"/>
    <n v="79"/>
    <d v="1957-03-04T00:00:00"/>
    <s v="Programmer Analyst I"/>
    <s v="n/a"/>
    <x v="2"/>
    <s v="N"/>
    <s v="Â¸ËÃâÄ±ËÃÂ¯ËÂ¿"/>
    <s v="No"/>
    <n v="11"/>
  </r>
  <r>
    <n v="2348"/>
    <s v="Keeley"/>
    <s v="Winslet"/>
    <s v="Female"/>
    <n v="2"/>
    <d v="1957-11-07T00:00:00"/>
    <s v="Web Designer IV"/>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2349"/>
    <s v="Julee"/>
    <s v="Garwell"/>
    <s v="Female"/>
    <n v="23"/>
    <d v="1979-03-05T00:00:00"/>
    <s v="Executive Secretary"/>
    <s v="Telecommunications"/>
    <x v="2"/>
    <s v="N"/>
    <s v="á "/>
    <s v="No"/>
    <n v="3"/>
  </r>
  <r>
    <n v="2350"/>
    <s v="Lorinda"/>
    <s v="Malpass"/>
    <s v="Female"/>
    <n v="32"/>
    <d v="1959-03-17T00:00:00"/>
    <s v="Nurse Practicioner"/>
    <s v="n/a"/>
    <x v="0"/>
    <s v="N"/>
    <s v="â¢"/>
    <s v="Yes"/>
    <n v="14"/>
  </r>
  <r>
    <n v="2351"/>
    <s v="Felicity"/>
    <s v="Beirne"/>
    <s v="Female"/>
    <n v="35"/>
    <d v="1992-03-15T00:00:00"/>
    <s v="Assistant Professor"/>
    <s v="Retail"/>
    <x v="1"/>
    <s v="N"/>
    <s v="ÅâÂ´Â®â Â¥Â¨ËÃ¸Ïââ"/>
    <s v="Yes"/>
    <n v="10"/>
  </r>
  <r>
    <n v="2352"/>
    <s v="Cilka"/>
    <s v="Dabbes"/>
    <s v="Female"/>
    <n v="76"/>
    <d v="1971-10-22T00:00:00"/>
    <s v="Statistician II"/>
    <s v="n/a"/>
    <x v="0"/>
    <s v="N"/>
    <s v="ï»¿"/>
    <s v="Yes"/>
    <n v="13"/>
  </r>
  <r>
    <n v="2353"/>
    <s v="Lyn"/>
    <s v="Luquet"/>
    <s v="Male"/>
    <n v="93"/>
    <d v="1978-12-27T00:00:00"/>
    <s v="Health Coach IV"/>
    <s v="Health"/>
    <x v="1"/>
    <s v="N"/>
    <s v="&lt;svg&gt;&lt;script&gt;0&lt;1&gt;alert('XSS')&lt;/script&gt;"/>
    <s v="Yes"/>
    <n v="12"/>
  </r>
  <r>
    <n v="2354"/>
    <s v="Tammie"/>
    <s v="Fisbey"/>
    <s v="Female"/>
    <n v="99"/>
    <d v="1958-12-19T00:00:00"/>
    <s v="Product Engineer"/>
    <s v="Retail"/>
    <x v="0"/>
    <s v="N"/>
    <s v="1;DROP TABLE users"/>
    <s v="No"/>
    <n v="17"/>
  </r>
  <r>
    <n v="2355"/>
    <s v="Shaughn"/>
    <m/>
    <s v="Male"/>
    <n v="87"/>
    <d v="1993-12-19T00:00:00"/>
    <s v="Operator"/>
    <s v="Manufacturing"/>
    <x v="0"/>
    <s v="N"/>
    <s v="(ï¾à²¥çà²¥ï¼ï¾ï»¿ â»ââ»"/>
    <s v="Yes"/>
    <n v="4"/>
  </r>
  <r>
    <n v="2356"/>
    <s v="Arluene"/>
    <s v="Manchester"/>
    <s v="Female"/>
    <n v="58"/>
    <d v="1994-12-17T00:00:00"/>
    <s v="Geological Engineer"/>
    <s v="Manufacturing"/>
    <x v="1"/>
    <s v="N"/>
    <s v="â¢"/>
    <s v="No"/>
    <n v="3"/>
  </r>
  <r>
    <n v="2357"/>
    <s v="Lisette"/>
    <s v="Mingardi"/>
    <s v="Female"/>
    <n v="39"/>
    <d v="1962-10-15T00:00:00"/>
    <s v="Civil Engineer"/>
    <s v="Manufacturing"/>
    <x v="0"/>
    <s v="N"/>
    <s v="â°â´âµ"/>
    <s v="No"/>
    <n v="6"/>
  </r>
  <r>
    <n v="2358"/>
    <s v="Ave"/>
    <s v="Peatt"/>
    <s v="Male"/>
    <n v="26"/>
    <d v="1959-05-01T00:00:00"/>
    <s v="Senior Sales Associate"/>
    <s v="Retail"/>
    <x v="2"/>
    <s v="N"/>
    <s v="ÃÃÃÃËÃÃï£¿ÃÃÃâ"/>
    <s v="Yes"/>
    <n v="15"/>
  </r>
  <r>
    <n v="2359"/>
    <s v="Merlina"/>
    <s v="Bream"/>
    <s v="Female"/>
    <n v="80"/>
    <d v="1986-03-25T00:00:00"/>
    <s v="Mechanical Systems Engineer"/>
    <s v="Property"/>
    <x v="2"/>
    <s v="N"/>
    <s v="1'; DROP TABLE users--"/>
    <s v="Yes"/>
    <n v="7"/>
  </r>
  <r>
    <n v="2360"/>
    <s v="Karleen"/>
    <s v="McGenn"/>
    <s v="Female"/>
    <n v="0"/>
    <d v="1974-11-03T00:00:00"/>
    <s v="VP Accounting"/>
    <s v="Financial Services"/>
    <x v="2"/>
    <s v="N"/>
    <n v="100"/>
    <s v="Yes"/>
    <n v="5"/>
  </r>
  <r>
    <n v="2361"/>
    <s v="Jeannette"/>
    <s v="Cerman"/>
    <s v="Female"/>
    <n v="55"/>
    <d v="1954-11-28T00:00:00"/>
    <s v="Help Desk Operator"/>
    <s v="n/a"/>
    <x v="2"/>
    <s v="N"/>
    <s v="â¤ï¸ ð ð ð ð ð ð ð ð ð ð ð ð ð ð"/>
    <s v="Yes"/>
    <n v="20"/>
  </r>
  <r>
    <n v="2362"/>
    <s v="Herbie"/>
    <s v="Machans"/>
    <s v="Male"/>
    <n v="49"/>
    <d v="1972-06-05T00:00:00"/>
    <s v="Developer II"/>
    <s v="Financial Services"/>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9"/>
  </r>
  <r>
    <n v="2363"/>
    <s v="Bobby"/>
    <s v="Farmiloe"/>
    <s v="Male"/>
    <n v="92"/>
    <d v="1983-12-30T00:00:00"/>
    <s v="Nurse"/>
    <s v="Entertainment"/>
    <x v="0"/>
    <s v="N"/>
    <s v="testâ testâ«"/>
    <s v="Yes"/>
    <n v="16"/>
  </r>
  <r>
    <n v="2364"/>
    <s v="Fielding"/>
    <s v="Linklater"/>
    <s v="Male"/>
    <n v="19"/>
    <d v="1995-09-22T00:00:00"/>
    <s v="Speech Pathologist"/>
    <s v="n/a"/>
    <x v="0"/>
    <s v="N"/>
    <n v="100"/>
    <s v="Yes"/>
    <n v="13"/>
  </r>
  <r>
    <n v="2365"/>
    <s v="Lauretta"/>
    <s v="Furmonger"/>
    <s v="Female"/>
    <n v="2"/>
    <d v="1998-10-18T00:00:00"/>
    <s v="Structural Analysis Engineer"/>
    <s v="Argiculture"/>
    <x v="0"/>
    <s v="N"/>
    <s v="ç°ä¸­ããã«ããã¦ä¸ãã"/>
    <s v="Yes"/>
    <n v="3"/>
  </r>
  <r>
    <n v="2366"/>
    <s v="Idette"/>
    <s v="Mapam"/>
    <s v="Female"/>
    <n v="51"/>
    <d v="1975-06-15T00:00:00"/>
    <s v="Web Designer I"/>
    <s v="Health"/>
    <x v="0"/>
    <s v="N"/>
    <s v="âªâªtestâª"/>
    <s v="Yes"/>
    <n v="15"/>
  </r>
  <r>
    <n v="2367"/>
    <s v="Lorne"/>
    <s v="Sabin"/>
    <s v="Male"/>
    <n v="40"/>
    <d v="1957-05-22T00:00:00"/>
    <s v="Electrical Engineer"/>
    <s v="Manufacturing"/>
    <x v="0"/>
    <s v="N"/>
    <s v="../../../../../../../../../../../etc/passwd%00"/>
    <s v="Yes"/>
    <n v="16"/>
  </r>
  <r>
    <n v="2368"/>
    <s v="Rowe"/>
    <s v="Losbie"/>
    <s v="Female"/>
    <n v="98"/>
    <d v="1993-01-22T00:00:00"/>
    <s v="Chemical Engineer"/>
    <s v="Manufacturing"/>
    <x v="0"/>
    <s v="N"/>
    <s v="ÃÃÃÃËÃÃï£¿ÃÃÃâ"/>
    <s v="No"/>
    <n v="10"/>
  </r>
  <r>
    <n v="2369"/>
    <s v="Averyl"/>
    <s v="Gosz"/>
    <s v="Female"/>
    <n v="80"/>
    <d v="1996-10-28T00:00:00"/>
    <s v="Financial Analyst"/>
    <s v="Financial Services"/>
    <x v="0"/>
    <s v="N"/>
    <n v="1"/>
    <s v="Yes"/>
    <n v="1"/>
  </r>
  <r>
    <n v="2370"/>
    <s v="Juliane"/>
    <s v="Calltone"/>
    <s v="Female"/>
    <n v="35"/>
    <d v="1996-03-19T00:00:00"/>
    <s v="Analyst Programmer"/>
    <s v="Property"/>
    <x v="2"/>
    <s v="N"/>
    <s v="â©testâ©"/>
    <s v="No"/>
    <n v="7"/>
  </r>
  <r>
    <n v="2371"/>
    <s v="Rory"/>
    <s v="Lokier"/>
    <s v="Female"/>
    <n v="22"/>
    <d v="1966-11-18T00:00:00"/>
    <s v="Staff Scientist"/>
    <s v="Manufacturing"/>
    <x v="2"/>
    <s v="N"/>
    <s v="&lt;svg&gt;&lt;script&gt;0&lt;1&gt;alert('XSS')&lt;/script&gt;"/>
    <s v="Yes"/>
    <n v="8"/>
  </r>
  <r>
    <n v="2372"/>
    <s v="Jim"/>
    <s v="Shoppee"/>
    <s v="Male"/>
    <n v="14"/>
    <d v="1977-09-10T00:00:00"/>
    <s v="Clinical Specialist"/>
    <s v="Health"/>
    <x v="1"/>
    <s v="N"/>
    <n v="-1"/>
    <s v="No"/>
    <n v="10"/>
  </r>
  <r>
    <n v="2373"/>
    <s v="Cordy"/>
    <s v="Readshall"/>
    <s v="Female"/>
    <n v="51"/>
    <d v="1982-05-22T00:00:00"/>
    <s v="Structural Engineer"/>
    <s v="Manufacturing"/>
    <x v="2"/>
    <s v="N"/>
    <s v="ï¼ï¼ï¼"/>
    <s v="Yes"/>
    <n v="16"/>
  </r>
  <r>
    <n v="2374"/>
    <s v="Dolf"/>
    <s v="Baudichon"/>
    <s v="Male"/>
    <n v="6"/>
    <d v="1993-06-15T00:00:00"/>
    <s v="Design Engineer"/>
    <s v="Financial Services"/>
    <x v="0"/>
    <s v="N"/>
    <s v="ð"/>
    <s v="No"/>
    <n v="9"/>
  </r>
  <r>
    <n v="2375"/>
    <s v="Alika"/>
    <s v="Milbourne"/>
    <s v="Female"/>
    <n v="21"/>
    <d v="1987-03-17T00:00:00"/>
    <s v="Sales Representative"/>
    <s v="Retail"/>
    <x v="1"/>
    <s v="N"/>
    <s v="1/0"/>
    <s v="No"/>
    <n v="8"/>
  </r>
  <r>
    <n v="2376"/>
    <s v="Eada"/>
    <s v="Narbett"/>
    <s v="Female"/>
    <n v="84"/>
    <d v="1958-10-23T00:00:00"/>
    <s v="Community Outreach Specialist"/>
    <s v="n/a"/>
    <x v="2"/>
    <s v="N"/>
    <s v="â£"/>
    <s v="Yes"/>
    <n v="12"/>
  </r>
  <r>
    <n v="2377"/>
    <s v="Kristien"/>
    <s v="Dunne"/>
    <s v="Female"/>
    <n v="29"/>
    <d v="1998-10-02T00:00:00"/>
    <s v="Analog Circuit Design manager"/>
    <s v="IT"/>
    <x v="2"/>
    <s v="N"/>
    <s v="&quot;'"/>
    <s v="No"/>
    <n v="2"/>
  </r>
  <r>
    <n v="2378"/>
    <s v="Aggi"/>
    <s v="Farncombe"/>
    <s v="Female"/>
    <n v="41"/>
    <d v="1994-04-25T00:00:00"/>
    <s v="Research Assistant II"/>
    <s v="Manufacturing"/>
    <x v="1"/>
    <s v="N"/>
    <s v="null"/>
    <s v="No"/>
    <n v="1"/>
  </r>
  <r>
    <n v="2379"/>
    <s v="Trixie"/>
    <s v="Piscopiello"/>
    <s v="Female"/>
    <n v="85"/>
    <d v="1981-05-05T00:00:00"/>
    <s v="Occupational Therapist"/>
    <s v="Health"/>
    <x v="1"/>
    <s v="N"/>
    <s v="ï»¿"/>
    <s v="Yes"/>
    <n v="15"/>
  </r>
  <r>
    <n v="2380"/>
    <s v="Merissa"/>
    <s v="Milella"/>
    <s v="Female"/>
    <n v="44"/>
    <d v="1956-04-09T00:00:00"/>
    <s v="Technical Writer"/>
    <s v="Retail"/>
    <x v="0"/>
    <s v="N"/>
    <s v="ð ð ±ð ¹ð ±ð ±¸ð ²ð ³"/>
    <s v="Yes"/>
    <n v="15"/>
  </r>
  <r>
    <n v="2381"/>
    <s v="Dulsea"/>
    <s v="Pladen"/>
    <s v="Female"/>
    <n v="91"/>
    <d v="1973-02-12T00:00:00"/>
    <s v="Programmer I"/>
    <s v="Argiculture"/>
    <x v="1"/>
    <s v="N"/>
    <s v="(ï¾à²¥çà²¥ï¼ï¾ï»¿ â»ââ»"/>
    <s v="Yes"/>
    <n v="5"/>
  </r>
  <r>
    <n v="2382"/>
    <s v="Turner"/>
    <s v="Huggens"/>
    <s v="Male"/>
    <n v="79"/>
    <d v="1971-07-05T00:00:00"/>
    <s v="Accounting Assistant III"/>
    <s v="Retail"/>
    <x v="0"/>
    <s v="N"/>
    <s v="'&quot;''''&quot;"/>
    <s v="Yes"/>
    <n v="4"/>
  </r>
  <r>
    <n v="2383"/>
    <s v="Zaria"/>
    <s v="Eberz"/>
    <s v="Female"/>
    <n v="34"/>
    <d v="1978-09-15T00:00:00"/>
    <s v="Compensation Analyst"/>
    <s v="Financial Services"/>
    <x v="0"/>
    <s v="N"/>
    <s v="&lt;script&gt;alert('hi')&lt;/script&gt;"/>
    <s v="No"/>
    <n v="15"/>
  </r>
  <r>
    <n v="2384"/>
    <s v="Garey"/>
    <s v="Letrange"/>
    <s v="Male"/>
    <n v="96"/>
    <d v="1961-07-16T00:00:00"/>
    <s v="Operator"/>
    <s v="Health"/>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6"/>
  </r>
  <r>
    <n v="2385"/>
    <s v="Gaultiero"/>
    <s v="Lissenden"/>
    <s v="Male"/>
    <n v="70"/>
    <d v="1958-12-17T00:00:00"/>
    <s v="Dental Hygienist"/>
    <s v="Health"/>
    <x v="0"/>
    <s v="N"/>
    <s v="Â¡â¢Â£Â¢âÂ§Â¶â¢ÂªÂºââ "/>
    <s v="No"/>
    <n v="8"/>
  </r>
  <r>
    <n v="2386"/>
    <s v="Adrianne"/>
    <s v="Lowerson"/>
    <s v="Female"/>
    <n v="93"/>
    <d v="1997-07-06T00:00:00"/>
    <s v="Compensation Analyst"/>
    <s v="Financial Services"/>
    <x v="0"/>
    <s v="N"/>
    <s v="0ï¸â£ 1ï¸â£ 2ï¸â£ 3ï¸â£ 4ï¸â£ 5ï¸â£ 6ï¸â£ 7ï¸â£ 8ï¸â£ 9ï¸â£ ð"/>
    <s v="No"/>
    <n v="2"/>
  </r>
  <r>
    <n v="2387"/>
    <s v="Roy"/>
    <s v="Jone"/>
    <s v="Male"/>
    <n v="33"/>
    <d v="1977-08-30T00:00:00"/>
    <s v="Nurse"/>
    <s v="n/a"/>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9"/>
  </r>
  <r>
    <n v="2388"/>
    <s v="Quincy"/>
    <s v="Weben"/>
    <s v="Male"/>
    <n v="84"/>
    <d v="1997-05-28T00:00:00"/>
    <s v="Cost Accountant"/>
    <s v="Financial Services"/>
    <x v="0"/>
    <s v="N"/>
    <s v="1/0"/>
    <s v="No"/>
    <n v="1"/>
  </r>
  <r>
    <n v="2389"/>
    <s v="Sibyl"/>
    <s v="Gudge"/>
    <s v="Male"/>
    <n v="18"/>
    <d v="1973-12-28T00:00:00"/>
    <s v="Desktop Support Technician"/>
    <s v="Retail"/>
    <x v="2"/>
    <s v="N"/>
    <s v="1;DROP TABLE users"/>
    <s v="No"/>
    <n v="7"/>
  </r>
  <r>
    <n v="2390"/>
    <s v="Tonya"/>
    <s v="Nealand"/>
    <s v="Female"/>
    <n v="48"/>
    <d v="1964-05-06T00:00:00"/>
    <s v="Legal Assistant"/>
    <s v="Property"/>
    <x v="0"/>
    <s v="N"/>
    <s v="1;DROP TABLE users"/>
    <s v="No"/>
    <n v="12"/>
  </r>
  <r>
    <n v="2391"/>
    <s v="Corny"/>
    <s v="Millott"/>
    <s v="Female"/>
    <n v="72"/>
    <d v="1961-04-22T00:00:00"/>
    <s v="Nurse Practicioner"/>
    <s v="Health"/>
    <x v="0"/>
    <s v="N"/>
    <s v="âð¿ ðªð¿ ðð¿ ðð¿ ðð¿ ðð¿"/>
    <s v="No"/>
    <n v="14"/>
  </r>
  <r>
    <n v="2392"/>
    <s v="Isadora"/>
    <s v="Gronaller"/>
    <s v="Female"/>
    <n v="48"/>
    <d v="2001-01-11T00:00:00"/>
    <s v="Marketing Assistant"/>
    <s v="Manufacturing"/>
    <x v="1"/>
    <s v="N"/>
    <s v="ã"/>
    <s v="No"/>
    <n v="2"/>
  </r>
  <r>
    <n v="2393"/>
    <s v="Dorian"/>
    <s v="Colledge"/>
    <s v="Female"/>
    <n v="68"/>
    <d v="1981-06-21T00:00:00"/>
    <s v="Registered Nurse"/>
    <s v="Health"/>
    <x v="2"/>
    <s v="N"/>
    <s v="&quot;'"/>
    <s v="Yes"/>
    <n v="11"/>
  </r>
  <r>
    <n v="2394"/>
    <s v="Ferne"/>
    <s v="Reese"/>
    <s v="Female"/>
    <n v="31"/>
    <d v="1995-11-12T00:00:00"/>
    <s v="GIS Technical Architect"/>
    <s v="n/a"/>
    <x v="0"/>
    <s v="N"/>
    <s v="Î©âÃ§ââ«ËÂµâ¤â¥Ã·"/>
    <s v="Yes"/>
    <n v="7"/>
  </r>
  <r>
    <n v="2395"/>
    <s v="Ashlin"/>
    <s v="Kesby"/>
    <s v="Male"/>
    <n v="23"/>
    <d v="1966-02-26T00:00:00"/>
    <s v="Executive Secretary"/>
    <s v="n/a"/>
    <x v="2"/>
    <s v="N"/>
    <s v="nil"/>
    <s v="No"/>
    <n v="16"/>
  </r>
  <r>
    <n v="2396"/>
    <s v="Elmira"/>
    <s v="Wildblood"/>
    <s v="Female"/>
    <n v="40"/>
    <d v="1973-08-02T00:00:00"/>
    <s v="Recruiter"/>
    <s v="Retail"/>
    <x v="1"/>
    <s v="N"/>
    <s v="1;DROP TABLE users"/>
    <s v="Yes"/>
    <n v="7"/>
  </r>
  <r>
    <n v="2397"/>
    <s v="Cassius"/>
    <s v="Birchenough"/>
    <s v="Male"/>
    <n v="33"/>
    <d v="1985-06-10T00:00:00"/>
    <s v="Analyst Programmer"/>
    <s v="Retail"/>
    <x v="1"/>
    <s v="N"/>
    <s v="1'; DROP TABLE users--"/>
    <s v="Yes"/>
    <n v="4"/>
  </r>
  <r>
    <n v="2398"/>
    <s v="Mirelle"/>
    <m/>
    <s v="Female"/>
    <n v="6"/>
    <d v="2000-10-11T00:00:00"/>
    <s v="Administrative Assistant IV"/>
    <s v="Financial Services"/>
    <x v="2"/>
    <s v="N"/>
    <s v="ã½à¼¼àºÙÍàºà¼½ï¾ ã½à¼¼àºÙÍàºà¼½ï¾"/>
    <s v="Yes"/>
    <n v="1"/>
  </r>
  <r>
    <n v="2399"/>
    <s v="Devonne"/>
    <s v="McPolin"/>
    <s v="Female"/>
    <n v="20"/>
    <d v="1980-06-11T00:00:00"/>
    <s v="Software Consultant"/>
    <s v="Manufacturing"/>
    <x v="2"/>
    <s v="N"/>
    <s v="null"/>
    <s v="Yes"/>
    <n v="14"/>
  </r>
  <r>
    <n v="2400"/>
    <s v="Lindsay"/>
    <s v="Stollsteiner"/>
    <s v="Male"/>
    <n v="73"/>
    <d v="1978-02-28T00:00:00"/>
    <s v="Office Assistant III"/>
    <s v="Property"/>
    <x v="0"/>
    <s v="N"/>
    <s v="ËÉnbá´lÉ ÉuÆÉÉ¯ ÇÉ¹olop ÊÇ ÇÉ¹oqÉl Ên Êunpá´pá´Éuá´ É¹odÉ¯ÇÊ poÉ¯sná´Ç op pÇs 'Êá´lÇ Æuá´Ésá´dá´pÉ É¹nÊÇÊÉÇsuoÉ 'ÊÇÉ¯É Êá´s É¹olop É¯nsdá´ É¯ÇÉ¹oË¥"/>
    <s v="Yes"/>
    <n v="22"/>
  </r>
  <r>
    <n v="2401"/>
    <s v="Drake"/>
    <s v="Riguard"/>
    <s v="Male"/>
    <n v="7"/>
    <d v="1977-07-31T00:00:00"/>
    <s v="Staff Scientist"/>
    <s v="n/a"/>
    <x v="0"/>
    <s v="N"/>
    <s v="â°â´âµ"/>
    <s v="Yes"/>
    <n v="15"/>
  </r>
  <r>
    <n v="2402"/>
    <s v="Merrielle"/>
    <s v="Strafen"/>
    <s v="Female"/>
    <n v="99"/>
    <d v="1957-06-07T00:00:00"/>
    <s v="Cost Accountant"/>
    <s v="Financial Services"/>
    <x v="0"/>
    <s v="N"/>
    <n v="-100"/>
    <s v="Yes"/>
    <n v="8"/>
  </r>
  <r>
    <n v="2403"/>
    <s v="Karalee"/>
    <s v="Tremlett"/>
    <s v="Female"/>
    <n v="41"/>
    <d v="1977-10-25T00:00:00"/>
    <s v="Technical Writer"/>
    <s v="Financial Services"/>
    <x v="1"/>
    <s v="N"/>
    <s v="../../../../../../../../../../../etc/hosts"/>
    <s v="No"/>
    <n v="12"/>
  </r>
  <r>
    <n v="2404"/>
    <s v="Conney"/>
    <s v="Grouse"/>
    <s v="Male"/>
    <n v="13"/>
    <d v="1960-03-14T00:00:00"/>
    <s v="Graphic Designer"/>
    <s v="Retail"/>
    <x v="0"/>
    <s v="N"/>
    <s v="1/0"/>
    <s v="No"/>
    <n v="6"/>
  </r>
  <r>
    <n v="2405"/>
    <s v="Quintana"/>
    <s v="Merricks"/>
    <s v="Female"/>
    <n v="16"/>
    <d v="1957-07-28T00:00:00"/>
    <s v="Structural Analysis Engineer"/>
    <s v="n/a"/>
    <x v="0"/>
    <s v="N"/>
    <s v="(ï½¡â â âï½¡)"/>
    <s v="No"/>
    <n v="18"/>
  </r>
  <r>
    <n v="2406"/>
    <s v="Randal"/>
    <s v="Messager"/>
    <s v="Male"/>
    <n v="34"/>
    <d v="1973-06-11T00:00:00"/>
    <s v="Executive Secretary"/>
    <s v="n/a"/>
    <x v="1"/>
    <s v="N"/>
    <s v="â©testâ©"/>
    <s v="Yes"/>
    <n v="9"/>
  </r>
  <r>
    <n v="2407"/>
    <s v="Merrily"/>
    <m/>
    <s v="Female"/>
    <n v="24"/>
    <d v="1959-03-30T00:00:00"/>
    <m/>
    <s v="Financial Services"/>
    <x v="2"/>
    <s v="N"/>
    <s v="&quot;'"/>
    <s v="Yes"/>
    <n v="6"/>
  </r>
  <r>
    <n v="2408"/>
    <s v="Celestia"/>
    <m/>
    <s v="Female"/>
    <n v="38"/>
    <d v="1955-10-10T00:00:00"/>
    <s v="VP Marketing"/>
    <s v="Health"/>
    <x v="0"/>
    <s v="N"/>
    <n v="1"/>
    <s v="No"/>
    <n v="16"/>
  </r>
  <r>
    <n v="2409"/>
    <s v="Carolan"/>
    <s v="Ortler"/>
    <s v="Female"/>
    <n v="23"/>
    <d v="1989-07-13T00:00:00"/>
    <m/>
    <s v="Health"/>
    <x v="0"/>
    <s v="N"/>
    <s v="ZÌ®ÌÍÌ ÍÍAÌ¥ÌÌÍÌ»ÌLÌ£ÍÍÌ¯Ì¹ÌÍGÌ»OÌ­ÌÌ®"/>
    <s v="No"/>
    <n v="12"/>
  </r>
  <r>
    <n v="2410"/>
    <s v="Eugenia"/>
    <s v="Verey"/>
    <s v="Female"/>
    <n v="75"/>
    <d v="1974-08-24T00:00:00"/>
    <s v="Geological Engineer"/>
    <s v="Manufacturing"/>
    <x v="0"/>
    <s v="N"/>
    <s v="ç¤¾æç§å­¸é¢èªå­¸ç ç©¶æ"/>
    <s v="Yes"/>
    <n v="21"/>
  </r>
  <r>
    <n v="2411"/>
    <s v="Casey"/>
    <s v="McDade"/>
    <s v="Male"/>
    <n v="0"/>
    <d v="1964-05-27T00:00:00"/>
    <s v="Technical Writer"/>
    <s v="Financial Services"/>
    <x v="2"/>
    <s v="N"/>
    <m/>
    <s v="No"/>
    <n v="13"/>
  </r>
  <r>
    <n v="2412"/>
    <s v="Tiffi"/>
    <s v="Havercroft"/>
    <s v="Female"/>
    <n v="77"/>
    <d v="1981-05-26T00:00:00"/>
    <s v="Chemical Engineer"/>
    <s v="Manufacturing"/>
    <x v="1"/>
    <s v="N"/>
    <s v="åè£½æ¼¢èª"/>
    <s v="No"/>
    <n v="8"/>
  </r>
  <r>
    <n v="2413"/>
    <s v="Abbey"/>
    <s v="Murrow"/>
    <s v="Male"/>
    <n v="27"/>
    <d v="1943-08-11T00:00:00"/>
    <s v="Environmental Specialist"/>
    <s v="Manufacturing"/>
    <x v="2"/>
    <s v="N"/>
    <s v="á "/>
    <s v="Yes"/>
    <n v="17"/>
  </r>
  <r>
    <n v="2414"/>
    <s v="Basile"/>
    <s v="Bowlas"/>
    <s v="U"/>
    <n v="18"/>
    <m/>
    <s v="Registered Nurse"/>
    <s v="Health"/>
    <x v="0"/>
    <s v="N"/>
    <m/>
    <s v="Yes"/>
    <m/>
  </r>
  <r>
    <n v="2415"/>
    <s v="Tanner"/>
    <s v="Harp"/>
    <s v="Male"/>
    <n v="56"/>
    <d v="1978-11-05T00:00:00"/>
    <s v="Web Designer II"/>
    <s v="Manufacturing"/>
    <x v="0"/>
    <s v="N"/>
    <s v="â«testâ«"/>
    <s v="No"/>
    <n v="3"/>
  </r>
  <r>
    <n v="2416"/>
    <s v="Eberhard"/>
    <s v="Shalcras"/>
    <s v="Male"/>
    <n v="19"/>
    <d v="1959-12-29T00:00:00"/>
    <s v="Office Assistant I"/>
    <s v="Health"/>
    <x v="1"/>
    <s v="N"/>
    <s v="0ï¸â£ 1ï¸â£ 2ï¸â£ 3ï¸â£ 4ï¸â£ 5ï¸â£ 6ï¸â£ 7ï¸â£ 8ï¸â£ 9ï¸â£ ð"/>
    <s v="No"/>
    <n v="16"/>
  </r>
  <r>
    <n v="2417"/>
    <s v="Cacilia"/>
    <s v="Swetland"/>
    <s v="Female"/>
    <n v="27"/>
    <d v="1974-06-24T00:00:00"/>
    <s v="Nurse"/>
    <s v="n/a"/>
    <x v="1"/>
    <s v="N"/>
    <s v="â£"/>
    <s v="No"/>
    <n v="22"/>
  </r>
  <r>
    <n v="2418"/>
    <s v="Elspeth"/>
    <s v="Brazil"/>
    <s v="Female"/>
    <n v="82"/>
    <d v="1970-04-05T00:00:00"/>
    <s v="Software Engineer III"/>
    <s v="Property"/>
    <x v="0"/>
    <s v="N"/>
    <s v="../../../../../../../../../../../etc/hosts"/>
    <s v="Yes"/>
    <n v="13"/>
  </r>
  <r>
    <n v="2419"/>
    <s v="Aron"/>
    <s v="Karlsen"/>
    <s v="Male"/>
    <n v="96"/>
    <d v="1978-07-04T00:00:00"/>
    <s v="Physical Therapy Assistant"/>
    <s v="Property"/>
    <x v="2"/>
    <s v="N"/>
    <s v="â¡"/>
    <s v="No"/>
    <n v="9"/>
  </r>
  <r>
    <n v="2420"/>
    <s v="Celie"/>
    <s v="Guyers"/>
    <s v="Female"/>
    <n v="10"/>
    <d v="1976-08-26T00:00:00"/>
    <s v="Staff Scientist"/>
    <s v="Financial Services"/>
    <x v="2"/>
    <s v="N"/>
    <s v="ì¬íê³¼íì ì´íì°êµ¬ì"/>
    <s v="No"/>
    <n v="16"/>
  </r>
  <r>
    <n v="2421"/>
    <s v="Marilee"/>
    <s v="Garbott"/>
    <s v="Female"/>
    <n v="54"/>
    <d v="1954-08-16T00:00:00"/>
    <s v="Research Nurse"/>
    <s v="Health"/>
    <x v="1"/>
    <s v="N"/>
    <s v="!@#$%^&amp;*()"/>
    <s v="Yes"/>
    <n v="13"/>
  </r>
  <r>
    <n v="2422"/>
    <s v="Crysta"/>
    <s v="Woliter"/>
    <s v="Female"/>
    <n v="96"/>
    <d v="1978-11-30T00:00:00"/>
    <s v="Librarian"/>
    <s v="Entertainment"/>
    <x v="2"/>
    <s v="N"/>
    <n v="-1"/>
    <s v="No"/>
    <n v="13"/>
  </r>
  <r>
    <n v="2423"/>
    <s v="Lenci"/>
    <s v="Symcox"/>
    <s v="Male"/>
    <n v="49"/>
    <d v="1981-02-20T00:00:00"/>
    <s v="Professor"/>
    <s v="IT"/>
    <x v="0"/>
    <s v="N"/>
    <n v="1"/>
    <s v="Yes"/>
    <n v="20"/>
  </r>
  <r>
    <n v="2424"/>
    <s v="Loren"/>
    <s v="Batkin"/>
    <s v="Male"/>
    <n v="17"/>
    <d v="1982-01-06T00:00:00"/>
    <m/>
    <s v="n/a"/>
    <x v="1"/>
    <s v="N"/>
    <s v="Ã¥ÃâÆÂ©ËâËÂ¬â¦Ã¦"/>
    <s v="Yes"/>
    <n v="15"/>
  </r>
  <r>
    <n v="2425"/>
    <s v="Barn"/>
    <s v="Sainsberry"/>
    <s v="Male"/>
    <n v="32"/>
    <d v="1976-03-19T00:00:00"/>
    <s v="Help Desk Technician"/>
    <s v="n/a"/>
    <x v="0"/>
    <s v="N"/>
    <s v="ð ð ±ð ¹ð ±ð ±¸ð ²ð ³"/>
    <s v="Yes"/>
    <n v="11"/>
  </r>
  <r>
    <n v="2426"/>
    <s v="Yancy"/>
    <s v="Ovett"/>
    <s v="U"/>
    <n v="64"/>
    <m/>
    <m/>
    <s v="IT"/>
    <x v="1"/>
    <s v="N"/>
    <m/>
    <s v="Yes"/>
    <m/>
  </r>
  <r>
    <n v="2427"/>
    <s v="Myrta"/>
    <s v="Whibley"/>
    <s v="Female"/>
    <n v="20"/>
    <d v="1998-10-15T00:00:00"/>
    <s v="Senior Developer"/>
    <s v="n/a"/>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2"/>
  </r>
  <r>
    <n v="2428"/>
    <s v="Pauly"/>
    <s v="Keightley"/>
    <s v="Male"/>
    <n v="74"/>
    <d v="1968-07-26T00:00:00"/>
    <s v="Help Desk Operator"/>
    <s v="n/a"/>
    <x v="0"/>
    <s v="N"/>
    <s v="Î©âÃ§ââ«ËÂµâ¤â¥Ã·"/>
    <s v="Yes"/>
    <n v="9"/>
  </r>
  <r>
    <n v="2429"/>
    <s v="Emeline"/>
    <s v="Baldi"/>
    <s v="Female"/>
    <n v="54"/>
    <d v="1980-11-11T00:00:00"/>
    <s v="Assistant Professor"/>
    <s v="Manufacturing"/>
    <x v="0"/>
    <s v="N"/>
    <n v="1"/>
    <s v="Yes"/>
    <n v="3"/>
  </r>
  <r>
    <n v="2430"/>
    <s v="Humbert"/>
    <s v="Dikles"/>
    <s v="Male"/>
    <n v="38"/>
    <d v="1968-09-06T00:00:00"/>
    <s v="Quality Engineer"/>
    <s v="n/a"/>
    <x v="0"/>
    <s v="N"/>
    <s v="×Ö¸×Ö°×ªÖ¸×testØ§ÙØµÙØ­Ø§Øª Ø§ÙØªÙØ­ÙÙ"/>
    <s v="No"/>
    <n v="5"/>
  </r>
  <r>
    <n v="2431"/>
    <s v="Alvy"/>
    <s v="Tyndall"/>
    <s v="Male"/>
    <n v="15"/>
    <d v="1999-12-24T00:00:00"/>
    <s v="Senior Cost Accountant"/>
    <s v="Financial Services"/>
    <x v="0"/>
    <s v="N"/>
    <s v="1/0"/>
    <s v="Yes"/>
    <n v="2"/>
  </r>
  <r>
    <n v="2432"/>
    <s v="Ebba"/>
    <s v="Melhuish"/>
    <s v="Female"/>
    <n v="67"/>
    <d v="1981-02-21T00:00:00"/>
    <s v="Nuclear Power Engineer"/>
    <s v="Manufacturing"/>
    <x v="1"/>
    <s v="N"/>
    <s v="0ï¸â£ 1ï¸â£ 2ï¸â£ 3ï¸â£ 4ï¸â£ 5ï¸â£ 6ï¸â£ 7ï¸â£ 8ï¸â£ 9ï¸â£ ð"/>
    <s v="Yes"/>
    <n v="5"/>
  </r>
  <r>
    <n v="2433"/>
    <s v="Burty"/>
    <s v="Strutz"/>
    <s v="Male"/>
    <n v="38"/>
    <d v="1976-07-19T00:00:00"/>
    <s v="Nurse Practicioner"/>
    <s v="n/a"/>
    <x v="2"/>
    <s v="N"/>
    <s v="Â¡â¢Â£Â¢âÂ§Â¶â¢ÂªÂºââ "/>
    <s v="Yes"/>
    <n v="8"/>
  </r>
  <r>
    <n v="2434"/>
    <s v="Lenci"/>
    <s v="Soars"/>
    <s v="Male"/>
    <n v="40"/>
    <d v="1956-11-17T00:00:00"/>
    <s v="Environmental Specialist"/>
    <s v="n/a"/>
    <x v="1"/>
    <s v="N"/>
    <s v="á"/>
    <s v="No"/>
    <n v="18"/>
  </r>
  <r>
    <n v="2435"/>
    <s v="Orly"/>
    <s v="Ceney"/>
    <s v="Female"/>
    <n v="69"/>
    <d v="1961-08-12T00:00:00"/>
    <s v="Account Coordinator"/>
    <s v="Manufacturing"/>
    <x v="0"/>
    <s v="N"/>
    <s v="() { 0; }; touch /tmp/blns.shellshock1.fail;"/>
    <s v="No"/>
    <n v="14"/>
  </r>
  <r>
    <n v="2436"/>
    <s v="Jaymie"/>
    <s v="Wellesley"/>
    <s v="Male"/>
    <n v="37"/>
    <d v="1986-03-21T00:00:00"/>
    <s v="Help Desk Technician"/>
    <s v="IT"/>
    <x v="0"/>
    <s v="N"/>
    <s v="&lt;svg&gt;&lt;script&gt;0&lt;1&gt;alert('XSS')&lt;/script&gt;"/>
    <s v="No"/>
    <n v="4"/>
  </r>
  <r>
    <n v="2437"/>
    <s v="Simonette"/>
    <s v="Cressingham"/>
    <s v="Female"/>
    <n v="90"/>
    <d v="1977-05-01T00:00:00"/>
    <s v="Marketing Manager"/>
    <s v="Financial Services"/>
    <x v="0"/>
    <s v="N"/>
    <n v="100"/>
    <s v="Yes"/>
    <n v="18"/>
  </r>
  <r>
    <n v="2438"/>
    <s v="Lorianne"/>
    <s v="Ethersey"/>
    <s v="Female"/>
    <n v="76"/>
    <d v="1983-01-29T00:00:00"/>
    <s v="Speech Pathologist"/>
    <s v="Manufacturing"/>
    <x v="0"/>
    <s v="N"/>
    <s v="ç°ä¸­ããã«ããã¦ä¸ãã"/>
    <s v="Yes"/>
    <n v="4"/>
  </r>
  <r>
    <n v="2439"/>
    <s v="Shelly"/>
    <s v="Yakebovitch"/>
    <s v="Female"/>
    <n v="44"/>
    <d v="1967-10-02T00:00:00"/>
    <m/>
    <s v="Manufacturing"/>
    <x v="1"/>
    <s v="N"/>
    <s v="â¡"/>
    <s v="No"/>
    <n v="15"/>
  </r>
  <r>
    <n v="2440"/>
    <s v="Lethia"/>
    <s v="Juanes"/>
    <s v="Female"/>
    <n v="17"/>
    <d v="1959-09-21T00:00:00"/>
    <s v="Engineer II"/>
    <s v="Manufacturing"/>
    <x v="1"/>
    <s v="N"/>
    <s v="âð¿ ðªð¿ ðð¿ ðð¿ ðð¿ ðð¿"/>
    <s v="No"/>
    <n v="8"/>
  </r>
  <r>
    <n v="2441"/>
    <s v="Loutitia"/>
    <s v="Pinkie"/>
    <s v="Female"/>
    <n v="52"/>
    <d v="1959-03-29T00:00:00"/>
    <m/>
    <s v="Property"/>
    <x v="2"/>
    <s v="N"/>
    <n v="-1"/>
    <s v="Yes"/>
    <n v="5"/>
  </r>
  <r>
    <n v="2442"/>
    <s v="Odie"/>
    <s v="Enrrico"/>
    <s v="Male"/>
    <n v="8"/>
    <d v="1957-10-13T00:00:00"/>
    <s v="Social Worker"/>
    <s v="Health"/>
    <x v="1"/>
    <s v="N"/>
    <s v="âð¿ ðªð¿ ðð¿ ðð¿ ðð¿ ðð¿"/>
    <s v="Yes"/>
    <n v="17"/>
  </r>
  <r>
    <n v="2443"/>
    <s v="Towny"/>
    <s v="Python"/>
    <s v="Male"/>
    <n v="30"/>
    <d v="1990-02-13T00:00:00"/>
    <s v="Computer Systems Analyst I"/>
    <s v="Property"/>
    <x v="2"/>
    <s v="N"/>
    <s v="(ï½¡â â âï½¡)"/>
    <s v="No"/>
    <n v="20"/>
  </r>
  <r>
    <n v="2444"/>
    <s v="Emmet"/>
    <s v="Cristoforo"/>
    <s v="Male"/>
    <n v="22"/>
    <d v="1977-05-13T00:00:00"/>
    <s v="Associate Professor"/>
    <s v="Manufacturing"/>
    <x v="2"/>
    <s v="N"/>
    <n v="1E+96"/>
    <s v="No"/>
    <n v="11"/>
  </r>
  <r>
    <n v="2445"/>
    <s v="Johnnie"/>
    <s v="Prujean"/>
    <s v="Male"/>
    <n v="46"/>
    <d v="1976-03-11T00:00:00"/>
    <s v="Quality Control Specialist"/>
    <s v="Retail"/>
    <x v="1"/>
    <s v="N"/>
    <s v="é¨è½æ ¼"/>
    <s v="No"/>
    <n v="18"/>
  </r>
  <r>
    <n v="2446"/>
    <s v="Lovell"/>
    <s v="Kiss"/>
    <s v="Male"/>
    <n v="33"/>
    <d v="1956-09-07T00:00:00"/>
    <m/>
    <s v="Retail"/>
    <x v="1"/>
    <s v="N"/>
    <s v="ÅâÂ´Â®â Â¥Â¨ËÃ¸Ïââ"/>
    <s v="No"/>
    <n v="17"/>
  </r>
  <r>
    <n v="2447"/>
    <s v="Richard"/>
    <s v="Poor"/>
    <s v="Male"/>
    <n v="55"/>
    <d v="1997-01-06T00:00:00"/>
    <s v="Tax Accountant"/>
    <s v="n/a"/>
    <x v="1"/>
    <s v="N"/>
    <s v="''''&quot;"/>
    <s v="Yes"/>
    <n v="2"/>
  </r>
  <r>
    <n v="2448"/>
    <s v="Lorri"/>
    <s v="Iston"/>
    <s v="Female"/>
    <n v="5"/>
    <d v="1992-12-18T00:00:00"/>
    <s v="Structural Analysis Engineer"/>
    <s v="Property"/>
    <x v="2"/>
    <s v="N"/>
    <d v="2018-02-01T00:00:00"/>
    <s v="No"/>
    <n v="10"/>
  </r>
  <r>
    <n v="2449"/>
    <s v="Oates"/>
    <s v="Broadberrie"/>
    <s v="Male"/>
    <n v="54"/>
    <d v="1982-06-01T00:00:00"/>
    <s v="Tax Accountant"/>
    <s v="n/a"/>
    <x v="1"/>
    <s v="N"/>
    <s v="ì¬íê³¼íì ì´íì°êµ¬ì"/>
    <s v="No"/>
    <n v="8"/>
  </r>
  <r>
    <n v="2450"/>
    <s v="Jayson"/>
    <s v="Breheny"/>
    <s v="Male"/>
    <n v="64"/>
    <d v="1974-06-21T00:00:00"/>
    <s v="Structural Engineer"/>
    <s v="Retail"/>
    <x v="1"/>
    <s v="N"/>
    <n v="1"/>
    <s v="Yes"/>
    <n v="7"/>
  </r>
  <r>
    <n v="2451"/>
    <s v="Upton"/>
    <s v="Orford"/>
    <s v="Male"/>
    <n v="33"/>
    <d v="1973-03-09T00:00:00"/>
    <s v="Editor"/>
    <s v="Argiculture"/>
    <x v="1"/>
    <s v="N"/>
    <s v="'"/>
    <s v="Yes"/>
    <n v="18"/>
  </r>
  <r>
    <n v="2452"/>
    <s v="Sophronia"/>
    <s v="Yerrill"/>
    <s v="Female"/>
    <n v="93"/>
    <d v="1975-07-24T00:00:00"/>
    <s v="Chemical Engineer"/>
    <s v="Manufacturing"/>
    <x v="0"/>
    <s v="N"/>
    <s v="á"/>
    <s v="Yes"/>
    <n v="17"/>
  </r>
  <r>
    <n v="2453"/>
    <s v="Ruthe"/>
    <s v="Campe"/>
    <s v="Female"/>
    <n v="22"/>
    <d v="1992-08-05T00:00:00"/>
    <s v="Safety Technician II"/>
    <s v="Telecommunications"/>
    <x v="2"/>
    <s v="N"/>
    <n v="1"/>
    <s v="No"/>
    <n v="9"/>
  </r>
  <r>
    <n v="2454"/>
    <s v="Gene"/>
    <s v="Brome"/>
    <s v="Female"/>
    <n v="81"/>
    <d v="1960-02-13T00:00:00"/>
    <s v="Senior Sales Associate"/>
    <s v="Property"/>
    <x v="0"/>
    <s v="N"/>
    <s v="ï¾ï½¥â¿ã¾â²(ï½¡ââ¿âï½¡)â±â¿ï½¥ï¾"/>
    <s v="Yes"/>
    <n v="12"/>
  </r>
  <r>
    <n v="2455"/>
    <s v="Kathe"/>
    <s v="Heatlie"/>
    <s v="Female"/>
    <n v="64"/>
    <d v="1977-10-09T00:00:00"/>
    <m/>
    <s v="Manufacturing"/>
    <x v="0"/>
    <s v="N"/>
    <n v="-100"/>
    <s v="No"/>
    <n v="21"/>
  </r>
  <r>
    <n v="2456"/>
    <s v="Reidar"/>
    <s v="Pullin"/>
    <s v="Male"/>
    <n v="9"/>
    <d v="1991-05-29T00:00:00"/>
    <s v="Sales Associate"/>
    <s v="n/a"/>
    <x v="0"/>
    <s v="N"/>
    <s v="ï¾ï½¥â¿ã¾â²(ï½¡ââ¿âï½¡)â±â¿ï½¥ï¾"/>
    <s v="No"/>
    <n v="10"/>
  </r>
  <r>
    <n v="2457"/>
    <s v="Benito"/>
    <s v="Vearnals"/>
    <s v="Male"/>
    <n v="70"/>
    <d v="1975-04-12T00:00:00"/>
    <s v="Developer IV"/>
    <s v="IT"/>
    <x v="2"/>
    <s v="N"/>
    <s v="âð¿ ðªð¿ ðð¿ ðð¿ ðð¿ ðð¿"/>
    <s v="Yes"/>
    <n v="15"/>
  </r>
  <r>
    <n v="2458"/>
    <s v="Leilah"/>
    <s v="Liddel"/>
    <s v="Female"/>
    <n v="73"/>
    <d v="1964-04-20T00:00:00"/>
    <s v="Media Manager II"/>
    <s v="Manufacturing"/>
    <x v="2"/>
    <s v="N"/>
    <s v="''''&quot;"/>
    <s v="Yes"/>
    <n v="5"/>
  </r>
  <r>
    <n v="2459"/>
    <s v="Jeanna"/>
    <s v="Naulls"/>
    <s v="Female"/>
    <n v="67"/>
    <d v="1986-01-10T00:00:00"/>
    <s v="Quality Engineer"/>
    <s v="Manufacturing"/>
    <x v="2"/>
    <s v="N"/>
    <m/>
    <s v="No"/>
    <n v="18"/>
  </r>
  <r>
    <n v="2460"/>
    <s v="Mick"/>
    <s v="Boutellier"/>
    <s v="Male"/>
    <n v="88"/>
    <d v="1976-05-17T00:00:00"/>
    <s v="Nurse Practicioner"/>
    <s v="Manufacturing"/>
    <x v="2"/>
    <s v="N"/>
    <s v="(â¯Â°â¡Â°ï¼â¯ï¸µ â»ââ»)"/>
    <s v="Yes"/>
    <n v="12"/>
  </r>
  <r>
    <n v="2461"/>
    <s v="Tully"/>
    <m/>
    <s v="Male"/>
    <n v="89"/>
    <d v="1976-06-12T00:00:00"/>
    <s v="Speech Pathologist"/>
    <s v="n/a"/>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7"/>
  </r>
  <r>
    <n v="2462"/>
    <s v="Fletcher"/>
    <s v="Hutchens"/>
    <s v="Male"/>
    <n v="17"/>
    <d v="1980-07-05T00:00:00"/>
    <s v="Assistant Media Planner"/>
    <s v="Entertainment"/>
    <x v="1"/>
    <s v="N"/>
    <s v="&lt;script&gt;alert('hi')&lt;/script&gt;"/>
    <s v="No"/>
    <n v="21"/>
  </r>
  <r>
    <n v="2463"/>
    <s v="Krystle"/>
    <s v="Jovicevic"/>
    <s v="Female"/>
    <n v="54"/>
    <d v="1978-01-30T00:00:00"/>
    <s v="Pharmacist"/>
    <s v="Health"/>
    <x v="0"/>
    <s v="N"/>
    <s v="×Ö¸×Ö°×ªÖ¸×testØ§ÙØµÙØ­Ø§Øª Ø§ÙØªÙØ­ÙÙ"/>
    <s v="No"/>
    <n v="12"/>
  </r>
  <r>
    <n v="2464"/>
    <s v="Cleve"/>
    <s v="Jindrak"/>
    <s v="Male"/>
    <n v="78"/>
    <d v="1983-04-06T00:00:00"/>
    <s v="Speech Pathologist"/>
    <s v="Retail"/>
    <x v="0"/>
    <s v="N"/>
    <s v="â¦testâ§"/>
    <s v="No"/>
    <n v="6"/>
  </r>
  <r>
    <n v="2465"/>
    <s v="Paloma"/>
    <s v="Nilles"/>
    <s v="Female"/>
    <n v="31"/>
    <d v="1984-06-12T00:00:00"/>
    <s v="Senior Editor"/>
    <s v="n/a"/>
    <x v="0"/>
    <s v="N"/>
    <n v="-1"/>
    <s v="Yes"/>
    <n v="2"/>
  </r>
  <r>
    <n v="2466"/>
    <s v="Araldo"/>
    <s v="Klamp"/>
    <s v="Male"/>
    <n v="62"/>
    <d v="1980-10-04T00:00:00"/>
    <s v="Software Test Engineer IV"/>
    <s v="Entertainment"/>
    <x v="2"/>
    <s v="N"/>
    <n v="1"/>
    <s v="No"/>
    <n v="16"/>
  </r>
  <r>
    <n v="2467"/>
    <s v="Ynez"/>
    <s v="Fawloe"/>
    <s v="Female"/>
    <n v="71"/>
    <d v="1975-07-15T00:00:00"/>
    <s v="Engineer III"/>
    <s v="Manufacturing"/>
    <x v="1"/>
    <s v="N"/>
    <s v="é¨è½æ ¼"/>
    <s v="Yes"/>
    <n v="4"/>
  </r>
  <r>
    <n v="2468"/>
    <s v="Parker"/>
    <s v="Barenskie"/>
    <s v="Male"/>
    <n v="51"/>
    <d v="1995-12-12T00:00:00"/>
    <s v="Marketing Assistant"/>
    <s v="Retail"/>
    <x v="2"/>
    <s v="N"/>
    <s v="â°â´âµâââ"/>
    <s v="No"/>
    <n v="1"/>
  </r>
  <r>
    <n v="2469"/>
    <s v="Kermie"/>
    <s v="Hedger"/>
    <s v="U"/>
    <n v="18"/>
    <m/>
    <s v="Accounting Assistant II"/>
    <s v="IT"/>
    <x v="0"/>
    <s v="N"/>
    <m/>
    <s v="Yes"/>
    <m/>
  </r>
  <r>
    <n v="2470"/>
    <s v="Roy"/>
    <s v="Dunaway"/>
    <s v="Male"/>
    <n v="70"/>
    <d v="1957-07-04T00:00:00"/>
    <m/>
    <s v="Argiculture"/>
    <x v="0"/>
    <s v="N"/>
    <s v="ì¸ëë°í ë¥´"/>
    <s v="No"/>
    <n v="13"/>
  </r>
  <r>
    <n v="2471"/>
    <s v="Noland"/>
    <s v="Bresland"/>
    <s v="Male"/>
    <n v="55"/>
    <d v="1978-12-20T00:00:00"/>
    <s v="Geological Engineer"/>
    <s v="Manufacturing"/>
    <x v="0"/>
    <s v="N"/>
    <s v="Ù¡Ù¢Ù£"/>
    <s v="Yes"/>
    <n v="8"/>
  </r>
  <r>
    <n v="2472"/>
    <s v="Mathias"/>
    <s v="Element"/>
    <s v="Male"/>
    <n v="99"/>
    <d v="1989-06-02T00:00:00"/>
    <s v="Product Engineer"/>
    <s v="Health"/>
    <x v="2"/>
    <s v="N"/>
    <s v="ÅâÂ´â°ËÃÂ¨ËÃâââ"/>
    <s v="Yes"/>
    <n v="16"/>
  </r>
  <r>
    <n v="2473"/>
    <s v="Davon"/>
    <m/>
    <s v="Male"/>
    <n v="50"/>
    <d v="1970-05-10T00:00:00"/>
    <s v="Administrative Assistant I"/>
    <s v="Entertainment"/>
    <x v="0"/>
    <s v="N"/>
    <s v="á "/>
    <s v="Yes"/>
    <n v="13"/>
  </r>
  <r>
    <n v="2474"/>
    <s v="Chrysa"/>
    <s v="Burrett"/>
    <s v="Female"/>
    <n v="59"/>
    <d v="1980-06-08T00:00:00"/>
    <s v="Executive Secretary"/>
    <s v="Argiculture"/>
    <x v="2"/>
    <s v="N"/>
    <n v="0"/>
    <s v="Yes"/>
    <n v="6"/>
  </r>
  <r>
    <n v="2475"/>
    <s v="Cammi"/>
    <s v="Ambrogioni"/>
    <s v="Female"/>
    <n v="68"/>
    <d v="1977-05-02T00:00:00"/>
    <s v="Quality Control Specialist"/>
    <s v="n/a"/>
    <x v="0"/>
    <s v="N"/>
    <d v="2018-02-01T00:00:00"/>
    <s v="No"/>
    <n v="20"/>
  </r>
  <r>
    <n v="2476"/>
    <s v="Hal"/>
    <s v="Braddon"/>
    <s v="Male"/>
    <n v="13"/>
    <d v="1956-09-25T00:00:00"/>
    <s v="Administrative Officer"/>
    <s v="Property"/>
    <x v="2"/>
    <s v="N"/>
    <s v="`ââ¬â¹âºï¬ï¬â¡Â°Â·ââÂ±"/>
    <s v="No"/>
    <n v="17"/>
  </r>
  <r>
    <n v="2477"/>
    <s v="Barney"/>
    <s v="Tilling"/>
    <s v="Male"/>
    <n v="25"/>
    <d v="1977-03-23T00:00:00"/>
    <s v="Electrical Engineer"/>
    <s v="Manufacturing"/>
    <x v="1"/>
    <s v="N"/>
    <s v="00ËÆ$-"/>
    <s v="Yes"/>
    <n v="10"/>
  </r>
  <r>
    <n v="2478"/>
    <s v="Andreas"/>
    <s v="Lamke"/>
    <s v="Male"/>
    <n v="85"/>
    <d v="1966-07-07T00:00:00"/>
    <s v="Senior Cost Accountant"/>
    <s v="Financial Services"/>
    <x v="1"/>
    <s v="N"/>
    <s v="__ï¾(,_,*)"/>
    <s v="Yes"/>
    <n v="10"/>
  </r>
  <r>
    <n v="2479"/>
    <s v="Helge"/>
    <s v="Voller"/>
    <s v="Female"/>
    <n v="81"/>
    <d v="1996-11-06T00:00:00"/>
    <s v="Community Outreach Specialist"/>
    <s v="Retail"/>
    <x v="0"/>
    <s v="N"/>
    <s v="ãã¼ãã£ã¼ã¸è¡ããªãã"/>
    <s v="No"/>
    <n v="5"/>
  </r>
  <r>
    <n v="2480"/>
    <s v="Adey"/>
    <s v="Shevlin"/>
    <s v="Female"/>
    <n v="3"/>
    <d v="1971-12-26T00:00:00"/>
    <s v="Nuclear Power Engineer"/>
    <s v="Manufacturing"/>
    <x v="2"/>
    <s v="N"/>
    <m/>
    <s v="Yes"/>
    <n v="16"/>
  </r>
  <r>
    <n v="2481"/>
    <s v="Amber"/>
    <s v="Ruslin"/>
    <s v="Female"/>
    <n v="71"/>
    <d v="1979-01-20T00:00:00"/>
    <s v="Chief Design Engineer"/>
    <s v="Manufacturing"/>
    <x v="0"/>
    <s v="N"/>
    <s v="â"/>
    <s v="Yes"/>
    <n v="12"/>
  </r>
  <r>
    <n v="2482"/>
    <s v="Regan"/>
    <s v="Siemens"/>
    <s v="Male"/>
    <n v="95"/>
    <d v="1953-12-10T00:00:00"/>
    <s v="Pharmacist"/>
    <s v="Health"/>
    <x v="0"/>
    <s v="N"/>
    <s v="ç¤¾æç§å­¸é¢èªå­¸ç ç©¶æ"/>
    <s v="Yes"/>
    <n v="10"/>
  </r>
  <r>
    <n v="2483"/>
    <s v="Greta"/>
    <s v="Cotterrill"/>
    <s v="Female"/>
    <n v="54"/>
    <d v="1987-06-06T00:00:00"/>
    <m/>
    <s v="Manufacturing"/>
    <x v="0"/>
    <s v="N"/>
    <s v="ð"/>
    <s v="No"/>
    <n v="10"/>
  </r>
  <r>
    <n v="2484"/>
    <s v="Elise"/>
    <s v="Slimm"/>
    <s v="Female"/>
    <n v="77"/>
    <d v="1979-10-03T00:00:00"/>
    <s v="Senior Quality Engineer"/>
    <s v="Property"/>
    <x v="0"/>
    <s v="N"/>
    <n v="-1"/>
    <s v="Yes"/>
    <n v="14"/>
  </r>
  <r>
    <n v="2485"/>
    <s v="Ringo"/>
    <s v="Parkyn"/>
    <s v="Male"/>
    <n v="93"/>
    <d v="1955-07-27T00:00:00"/>
    <s v="Help Desk Technician"/>
    <s v="n/a"/>
    <x v="0"/>
    <s v="N"/>
    <s v="ï¾ï½¥â¿ã¾â²(ï½¡ââ¿âï½¡)â±â¿ï½¥ï¾"/>
    <s v="Yes"/>
    <n v="12"/>
  </r>
  <r>
    <n v="2486"/>
    <s v="Alaine"/>
    <s v="Halbord"/>
    <s v="Female"/>
    <n v="77"/>
    <d v="1954-03-09T00:00:00"/>
    <s v="Structural Engineer"/>
    <s v="Manufacturing"/>
    <x v="0"/>
    <s v="N"/>
    <s v="nil"/>
    <s v="Yes"/>
    <n v="5"/>
  </r>
  <r>
    <n v="2487"/>
    <s v="Elton"/>
    <s v="Piggford"/>
    <s v="Male"/>
    <n v="92"/>
    <d v="1978-01-13T00:00:00"/>
    <s v="Operator"/>
    <s v="IT"/>
    <x v="1"/>
    <s v="N"/>
    <s v="`ââ¬â¹âºï¬ï¬â¡Â°Â·ââÂ±"/>
    <s v="Yes"/>
    <n v="14"/>
  </r>
  <r>
    <n v="2488"/>
    <s v="Idalia"/>
    <s v="Braunton"/>
    <s v="Female"/>
    <n v="32"/>
    <d v="1988-11-17T00:00:00"/>
    <s v="Senior Financial Analyst"/>
    <s v="Financial Services"/>
    <x v="0"/>
    <s v="N"/>
    <s v="ð¾ ð ð ð ð ð ð ð§"/>
    <s v="Yes"/>
    <n v="7"/>
  </r>
  <r>
    <n v="2489"/>
    <s v="Emma"/>
    <s v="Mates"/>
    <s v="Female"/>
    <n v="42"/>
    <d v="1976-06-12T00:00:00"/>
    <s v="Speech Pathologist"/>
    <s v="Retail"/>
    <x v="0"/>
    <s v="N"/>
    <s v="/dev/null; touch /tmp/blns.fail ; echo"/>
    <s v="No"/>
    <n v="15"/>
  </r>
  <r>
    <n v="2490"/>
    <s v="Clint"/>
    <s v="Krause"/>
    <s v="Male"/>
    <n v="28"/>
    <d v="1987-10-01T00:00:00"/>
    <m/>
    <s v="Health"/>
    <x v="0"/>
    <s v="N"/>
    <s v="&lt;svg&gt;&lt;script&gt;0&lt;1&gt;alert('XSS')&lt;/script&gt;"/>
    <s v="Yes"/>
    <n v="5"/>
  </r>
  <r>
    <n v="2491"/>
    <s v="Tabbie"/>
    <s v="Turone"/>
    <s v="Male"/>
    <n v="74"/>
    <d v="1977-05-08T00:00:00"/>
    <s v="Clinical Specialist"/>
    <s v="Health"/>
    <x v="0"/>
    <s v="N"/>
    <s v="ð ð ±ð ¹ð ±ð ±¸ð ²ð ³"/>
    <s v="No"/>
    <n v="14"/>
  </r>
  <r>
    <n v="2492"/>
    <s v="Gayelord"/>
    <s v="Lipman"/>
    <s v="Male"/>
    <n v="35"/>
    <d v="1974-02-01T00:00:00"/>
    <s v="Design Engineer"/>
    <s v="Manufacturing"/>
    <x v="2"/>
    <s v="N"/>
    <s v="âð¿ ðªð¿ ðð¿ ðð¿ ðð¿ ðð¿"/>
    <s v="No"/>
    <n v="9"/>
  </r>
  <r>
    <n v="2493"/>
    <s v="Rey"/>
    <s v="Collum"/>
    <s v="Male"/>
    <n v="56"/>
    <d v="1981-08-19T00:00:00"/>
    <s v="Assistant Media Planner"/>
    <s v="Entertainment"/>
    <x v="0"/>
    <s v="N"/>
    <n v="-1"/>
    <s v="Yes"/>
    <n v="17"/>
  </r>
  <r>
    <n v="2494"/>
    <s v="Donella"/>
    <s v="Emm"/>
    <s v="Female"/>
    <n v="98"/>
    <d v="1974-08-08T00:00:00"/>
    <s v="Senior Sales Associate"/>
    <s v="Manufacturing"/>
    <x v="2"/>
    <s v="N"/>
    <s v="(ï½¡â â âï½¡)"/>
    <s v="No"/>
    <n v="16"/>
  </r>
  <r>
    <n v="2495"/>
    <s v="Gwenore"/>
    <s v="Suero"/>
    <s v="Female"/>
    <n v="89"/>
    <d v="1953-11-12T00:00:00"/>
    <s v="Assistant Professor"/>
    <s v="IT"/>
    <x v="1"/>
    <s v="N"/>
    <s v="&lt;img src=x onerror=alert('hi') /&gt;"/>
    <s v="No"/>
    <n v="17"/>
  </r>
  <r>
    <n v="2496"/>
    <s v="Lew"/>
    <s v="Wittleton"/>
    <s v="Male"/>
    <n v="29"/>
    <d v="1980-08-26T00:00:00"/>
    <s v="Web Developer II"/>
    <s v="Manufacturing"/>
    <x v="0"/>
    <s v="N"/>
    <s v="00ËÆ$-"/>
    <s v="Yes"/>
    <n v="21"/>
  </r>
  <r>
    <n v="2497"/>
    <s v="Gustav"/>
    <s v="Aaronsohn"/>
    <s v="Male"/>
    <n v="33"/>
    <d v="1969-04-05T00:00:00"/>
    <s v="Administrative Assistant IV"/>
    <s v="Property"/>
    <x v="1"/>
    <s v="N"/>
    <s v="ï¼ï¼ï¼"/>
    <s v="No"/>
    <n v="12"/>
  </r>
  <r>
    <n v="2498"/>
    <s v="Rosana"/>
    <s v="Emmatt"/>
    <s v="Female"/>
    <n v="70"/>
    <d v="1978-02-02T00:00:00"/>
    <s v="Software Test Engineer III"/>
    <s v="Retail"/>
    <x v="2"/>
    <s v="N"/>
    <s v="../../../../../../../../../../../etc/hosts"/>
    <s v="No"/>
    <n v="8"/>
  </r>
  <r>
    <n v="2499"/>
    <s v="Doll"/>
    <s v="Tschirschky"/>
    <s v="Female"/>
    <n v="77"/>
    <d v="1973-08-30T00:00:00"/>
    <s v="Account Representative I"/>
    <s v="Retail"/>
    <x v="0"/>
    <s v="N"/>
    <s v="×Ö¸×Ö°×ªÖ¸×testØ§ÙØµÙØ­Ø§Øª Ø§ÙØªÙØ­ÙÙ"/>
    <s v="No"/>
    <n v="14"/>
  </r>
  <r>
    <n v="2500"/>
    <s v="Micky"/>
    <s v="Livings"/>
    <s v="Female"/>
    <n v="35"/>
    <d v="1957-12-18T00:00:00"/>
    <s v="Senior Developer"/>
    <s v="Property"/>
    <x v="2"/>
    <s v="N"/>
    <n v="-100"/>
    <s v="Yes"/>
    <n v="17"/>
  </r>
  <r>
    <n v="2501"/>
    <s v="Ora"/>
    <s v="Meaddowcroft"/>
    <s v="Female"/>
    <n v="80"/>
    <d v="1971-07-12T00:00:00"/>
    <s v="Actuary"/>
    <s v="Financial Services"/>
    <x v="0"/>
    <s v="N"/>
    <n v="-0.5"/>
    <s v="Yes"/>
    <n v="10"/>
  </r>
  <r>
    <n v="2502"/>
    <s v="Concordia"/>
    <s v="Mussington"/>
    <s v="Female"/>
    <n v="6"/>
    <d v="1964-08-23T00:00:00"/>
    <s v="Structural Engineer"/>
    <s v="Manufacturing"/>
    <x v="0"/>
    <s v="N"/>
    <n v="100"/>
    <s v="Yes"/>
    <n v="11"/>
  </r>
  <r>
    <n v="2503"/>
    <s v="Devlin"/>
    <s v="Laneham"/>
    <s v="Male"/>
    <n v="80"/>
    <d v="1967-07-16T00:00:00"/>
    <s v="Budget/Accounting Analyst I"/>
    <s v="Health"/>
    <x v="1"/>
    <s v="N"/>
    <s v="ï½ï½¨(Â´âï½â©"/>
    <s v="Yes"/>
    <n v="10"/>
  </r>
  <r>
    <n v="2504"/>
    <s v="Aloysius"/>
    <s v="Huffer"/>
    <s v="Male"/>
    <n v="52"/>
    <d v="2000-04-29T00:00:00"/>
    <m/>
    <s v="Property"/>
    <x v="0"/>
    <s v="N"/>
    <s v="ð ð ±ð ¹ð ±ð ±¸ð ²ð ³"/>
    <s v="No"/>
    <n v="2"/>
  </r>
  <r>
    <n v="2505"/>
    <s v="Myrah"/>
    <s v="McCarry"/>
    <s v="Female"/>
    <n v="45"/>
    <d v="1980-08-25T00:00:00"/>
    <s v="VP Marketing"/>
    <s v="Financial Services"/>
    <x v="2"/>
    <s v="N"/>
    <n v="-0.5"/>
    <s v="No"/>
    <n v="3"/>
  </r>
  <r>
    <n v="2506"/>
    <s v="Arlana"/>
    <s v="Ferrick"/>
    <s v="Female"/>
    <n v="97"/>
    <d v="1955-01-20T00:00:00"/>
    <m/>
    <s v="Health"/>
    <x v="1"/>
    <s v="N"/>
    <s v="NIL"/>
    <s v="No"/>
    <n v="9"/>
  </r>
  <r>
    <n v="2507"/>
    <s v="Alysa"/>
    <s v="Galilee"/>
    <s v="Female"/>
    <n v="77"/>
    <d v="1986-06-25T00:00:00"/>
    <s v="Biostatistician III"/>
    <s v="Health"/>
    <x v="1"/>
    <s v="N"/>
    <s v="åè£½æ¼¢èª"/>
    <s v="Yes"/>
    <n v="8"/>
  </r>
  <r>
    <n v="2508"/>
    <s v="Virgil"/>
    <s v="Borkett"/>
    <s v="Male"/>
    <n v="98"/>
    <d v="1996-11-04T00:00:00"/>
    <s v="Information Systems Manager"/>
    <s v="n/a"/>
    <x v="0"/>
    <s v="N"/>
    <s v="â¡"/>
    <s v="No"/>
    <n v="3"/>
  </r>
  <r>
    <n v="2509"/>
    <s v="Danya"/>
    <s v="Beadles"/>
    <s v="Male"/>
    <n v="99"/>
    <d v="1971-07-07T00:00:00"/>
    <s v="Help Desk Technician"/>
    <s v="Financial Services"/>
    <x v="0"/>
    <s v="N"/>
    <s v="ðµ ð ð ð"/>
    <s v="No"/>
    <n v="7"/>
  </r>
  <r>
    <n v="2510"/>
    <s v="Nealson"/>
    <s v="Lowdham"/>
    <s v="Male"/>
    <n v="43"/>
    <d v="1973-04-10T00:00:00"/>
    <s v="Human Resources Manager"/>
    <s v="Manufacturing"/>
    <x v="0"/>
    <s v="N"/>
    <s v="é¨è½æ ¼"/>
    <s v="Yes"/>
    <n v="7"/>
  </r>
  <r>
    <n v="2511"/>
    <s v="Jedidiah"/>
    <s v="Daulby"/>
    <s v="Male"/>
    <n v="20"/>
    <d v="1991-07-12T00:00:00"/>
    <s v="Technical Writer"/>
    <s v="Financial Services"/>
    <x v="0"/>
    <s v="N"/>
    <s v="â¤ï¸ ð ð ð ð ð ð ð ð ð ð ð ð ð ð"/>
    <s v="Yes"/>
    <n v="4"/>
  </r>
  <r>
    <n v="2512"/>
    <s v="Franzen"/>
    <s v="Halliday"/>
    <s v="Male"/>
    <n v="3"/>
    <d v="1968-05-22T00:00:00"/>
    <s v="Web Developer I"/>
    <s v="n/a"/>
    <x v="2"/>
    <s v="N"/>
    <s v="ð ð ±ð ¹ð ±ð ±¸ð ²ð ³"/>
    <s v="Yes"/>
    <n v="19"/>
  </r>
  <r>
    <n v="2513"/>
    <s v="Rustie"/>
    <s v="Ligoe"/>
    <s v="Male"/>
    <n v="55"/>
    <d v="1978-07-31T00:00:00"/>
    <s v="Structural Analysis Engineer"/>
    <s v="Property"/>
    <x v="0"/>
    <s v="N"/>
    <s v="ðµ ð ð ð"/>
    <s v="No"/>
    <n v="12"/>
  </r>
  <r>
    <n v="2514"/>
    <s v="Vincenty"/>
    <s v="Sayer"/>
    <s v="Male"/>
    <n v="25"/>
    <d v="1975-08-11T00:00:00"/>
    <s v="Senior Financial Analyst"/>
    <s v="Financial Services"/>
    <x v="2"/>
    <s v="N"/>
    <s v="&lt;script&gt;alert('hi')&lt;/script&gt;"/>
    <s v="Yes"/>
    <n v="17"/>
  </r>
  <r>
    <n v="2515"/>
    <s v="Manya"/>
    <m/>
    <s v="Female"/>
    <n v="24"/>
    <d v="1995-03-07T00:00:00"/>
    <m/>
    <s v="Retail"/>
    <x v="1"/>
    <s v="N"/>
    <s v="&lt;script&gt;alert('hi')&lt;/script&gt;"/>
    <s v="Yes"/>
    <n v="3"/>
  </r>
  <r>
    <n v="2516"/>
    <s v="Zoe"/>
    <s v="Kiddye"/>
    <s v="Female"/>
    <n v="42"/>
    <d v="1967-05-27T00:00:00"/>
    <s v="Registered Nurse"/>
    <s v="Health"/>
    <x v="0"/>
    <s v="N"/>
    <s v="â"/>
    <s v="No"/>
    <n v="19"/>
  </r>
  <r>
    <n v="2517"/>
    <s v="Rozanna"/>
    <s v="Kegan"/>
    <s v="Female"/>
    <n v="1"/>
    <d v="1978-10-19T00:00:00"/>
    <s v="Research Nurse"/>
    <s v="Health"/>
    <x v="0"/>
    <s v="N"/>
    <s v="ì¬íê³¼íì ì´íì°êµ¬ì"/>
    <s v="Yes"/>
    <n v="9"/>
  </r>
  <r>
    <n v="2518"/>
    <s v="Krystalle"/>
    <s v="Ives"/>
    <s v="Female"/>
    <n v="53"/>
    <d v="1954-08-22T00:00:00"/>
    <s v="Recruiting Manager"/>
    <s v="n/a"/>
    <x v="0"/>
    <s v="N"/>
    <s v="(ï¾à²¥çà²¥ï¼ï¾ï»¿ â»ââ»"/>
    <s v="Yes"/>
    <n v="19"/>
  </r>
  <r>
    <n v="2519"/>
    <s v="Ryon"/>
    <s v="Dalliston"/>
    <s v="Male"/>
    <n v="76"/>
    <d v="1979-10-17T00:00:00"/>
    <s v="Senior Developer"/>
    <s v="Manufacturing"/>
    <x v="0"/>
    <s v="N"/>
    <s v="ç¤¾æç§å­¸é¢èªå­¸ç ç©¶æ"/>
    <s v="Yes"/>
    <n v="5"/>
  </r>
  <r>
    <n v="2520"/>
    <s v="Gabie"/>
    <s v="Skett"/>
    <s v="Male"/>
    <n v="71"/>
    <d v="1974-05-27T00:00:00"/>
    <s v="Accountant III"/>
    <s v="Retail"/>
    <x v="1"/>
    <s v="N"/>
    <s v="á"/>
    <s v="Yes"/>
    <n v="10"/>
  </r>
  <r>
    <n v="2521"/>
    <s v="Kellia"/>
    <s v="Martugin"/>
    <s v="Female"/>
    <n v="35"/>
    <d v="1999-08-29T00:00:00"/>
    <s v="Chemical Engineer"/>
    <s v="Manufacturing"/>
    <x v="2"/>
    <s v="N"/>
    <n v="1E+96"/>
    <s v="Yes"/>
    <n v="3"/>
  </r>
  <r>
    <n v="2522"/>
    <s v="Benton"/>
    <s v="MacGragh"/>
    <s v="Male"/>
    <n v="42"/>
    <d v="1977-02-03T00:00:00"/>
    <m/>
    <s v="n/a"/>
    <x v="2"/>
    <s v="N"/>
    <m/>
    <s v="No"/>
    <n v="14"/>
  </r>
  <r>
    <n v="2523"/>
    <s v="Lauree"/>
    <s v="Shewery"/>
    <s v="Female"/>
    <n v="28"/>
    <d v="1961-10-29T00:00:00"/>
    <s v="VP Marketing"/>
    <s v="Financial Services"/>
    <x v="0"/>
    <s v="N"/>
    <s v="â"/>
    <s v="Yes"/>
    <n v="9"/>
  </r>
  <r>
    <n v="2524"/>
    <s v="Rustie"/>
    <s v="Kingsland"/>
    <s v="Male"/>
    <n v="84"/>
    <d v="1969-05-29T00:00:00"/>
    <s v="Help Desk Technician"/>
    <s v="Retail"/>
    <x v="0"/>
    <s v="N"/>
    <s v="nil"/>
    <s v="Yes"/>
    <n v="8"/>
  </r>
  <r>
    <n v="2525"/>
    <s v="Hans"/>
    <s v="Ison"/>
    <s v="Male"/>
    <n v="25"/>
    <d v="1992-10-03T00:00:00"/>
    <s v="Cost Accountant"/>
    <s v="Financial Services"/>
    <x v="0"/>
    <s v="N"/>
    <n v="-100"/>
    <s v="No"/>
    <n v="8"/>
  </r>
  <r>
    <n v="2526"/>
    <s v="Izaak"/>
    <s v="Dopson"/>
    <s v="Male"/>
    <n v="89"/>
    <d v="1969-02-01T00:00:00"/>
    <s v="Software Test Engineer II"/>
    <s v="Manufacturing"/>
    <x v="0"/>
    <s v="N"/>
    <s v="âð¿ ðªð¿ ðð¿ ðð¿ ðð¿ ðð¿"/>
    <s v="No"/>
    <n v="8"/>
  </r>
  <r>
    <n v="2527"/>
    <s v="Arly"/>
    <s v="Petersen"/>
    <s v="Female"/>
    <n v="60"/>
    <d v="1980-07-19T00:00:00"/>
    <s v="Technical Writer"/>
    <s v="n/a"/>
    <x v="1"/>
    <s v="N"/>
    <s v="ç¤¾æç§å­¸é¢èªå­¸ç ç©¶æ"/>
    <s v="Yes"/>
    <n v="16"/>
  </r>
  <r>
    <n v="2528"/>
    <s v="Cassie"/>
    <s v="Toffaloni"/>
    <s v="Male"/>
    <n v="81"/>
    <d v="1978-09-23T00:00:00"/>
    <s v="Senior Editor"/>
    <s v="Financial Services"/>
    <x v="1"/>
    <s v="N"/>
    <m/>
    <s v="No"/>
    <n v="15"/>
  </r>
  <r>
    <n v="2529"/>
    <s v="Ben"/>
    <s v="Laidler"/>
    <s v="Male"/>
    <n v="81"/>
    <d v="1954-05-11T00:00:00"/>
    <s v="Quality Engineer"/>
    <s v="Manufacturing"/>
    <x v="2"/>
    <s v="N"/>
    <s v="ð¾ ð ð ð ð ð ð ð§"/>
    <s v="Yes"/>
    <n v="10"/>
  </r>
  <r>
    <n v="2530"/>
    <s v="Engracia"/>
    <s v="Foulcher"/>
    <s v="Female"/>
    <n v="63"/>
    <d v="1960-08-03T00:00:00"/>
    <s v="Business Systems Development Analyst"/>
    <s v="Property"/>
    <x v="0"/>
    <s v="N"/>
    <n v="1"/>
    <s v="Yes"/>
    <n v="18"/>
  </r>
  <r>
    <n v="2531"/>
    <s v="Brendan"/>
    <s v="Verbeke"/>
    <s v="Male"/>
    <n v="48"/>
    <d v="1981-08-20T00:00:00"/>
    <s v="Teacher"/>
    <s v="Property"/>
    <x v="2"/>
    <s v="N"/>
    <s v="ð ð ±ð ¹ð ±ð ±¸ð ²ð ³"/>
    <s v="Yes"/>
    <n v="8"/>
  </r>
  <r>
    <n v="2532"/>
    <s v="Milli"/>
    <s v="Hubbert"/>
    <s v="Female"/>
    <n v="27"/>
    <d v="1969-05-01T00:00:00"/>
    <m/>
    <s v="Manufacturing"/>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1"/>
  </r>
  <r>
    <n v="2533"/>
    <s v="Harper"/>
    <s v="Ioannidis"/>
    <s v="Male"/>
    <n v="11"/>
    <d v="1993-07-26T00:00:00"/>
    <s v="Speech Pathologist"/>
    <s v="Health"/>
    <x v="1"/>
    <s v="N"/>
    <s v="ð¾ ð ð ð ð ð ð ð§"/>
    <s v="Yes"/>
    <n v="5"/>
  </r>
  <r>
    <n v="2534"/>
    <s v="Estelle"/>
    <s v="Lithgow"/>
    <s v="Female"/>
    <n v="70"/>
    <d v="1965-06-21T00:00:00"/>
    <s v="Research Associate"/>
    <s v="Manufacturing"/>
    <x v="1"/>
    <s v="N"/>
    <s v="NIL"/>
    <s v="Yes"/>
    <n v="12"/>
  </r>
  <r>
    <n v="2535"/>
    <s v="Butch"/>
    <s v="Broadnicke"/>
    <s v="Male"/>
    <n v="53"/>
    <d v="1981-08-20T00:00:00"/>
    <s v="Accountant III"/>
    <s v="Financial Services"/>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3"/>
  </r>
  <r>
    <n v="2536"/>
    <s v="Aigneis"/>
    <s v="Brignall"/>
    <s v="Female"/>
    <n v="71"/>
    <d v="1964-06-10T00:00:00"/>
    <s v="Associate Professor"/>
    <s v="Health"/>
    <x v="0"/>
    <s v="N"/>
    <n v="-1"/>
    <s v="Yes"/>
    <n v="16"/>
  </r>
  <r>
    <n v="2537"/>
    <s v="Peggi"/>
    <s v="Tolan"/>
    <s v="Female"/>
    <n v="8"/>
    <d v="1989-09-06T00:00:00"/>
    <s v="Senior Quality Engineer"/>
    <s v="n/a"/>
    <x v="1"/>
    <s v="N"/>
    <m/>
    <s v="Yes"/>
    <n v="12"/>
  </r>
  <r>
    <n v="2538"/>
    <s v="Jacinta"/>
    <s v="Petrillo"/>
    <s v="Female"/>
    <n v="13"/>
    <d v="1959-01-22T00:00:00"/>
    <m/>
    <s v="n/a"/>
    <x v="2"/>
    <s v="N"/>
    <s v="ã"/>
    <s v="Yes"/>
    <n v="20"/>
  </r>
  <r>
    <n v="2539"/>
    <s v="Tracie"/>
    <s v="Ashdown"/>
    <s v="Male"/>
    <n v="68"/>
    <d v="1967-04-22T00:00:00"/>
    <s v="Nuclear Power Engineer"/>
    <s v="Manufacturing"/>
    <x v="1"/>
    <s v="N"/>
    <s v="ï½ï½¨(Â´âï½â©"/>
    <s v="Yes"/>
    <n v="12"/>
  </r>
  <r>
    <n v="2540"/>
    <s v="Donavon"/>
    <m/>
    <s v="U"/>
    <n v="14"/>
    <m/>
    <s v="Executive Secretary"/>
    <s v="IT"/>
    <x v="0"/>
    <s v="N"/>
    <m/>
    <s v="Yes"/>
    <m/>
  </r>
  <r>
    <n v="2541"/>
    <s v="Cleveland"/>
    <s v="Islep"/>
    <s v="Male"/>
    <n v="17"/>
    <d v="2000-03-14T00:00:00"/>
    <s v="Software Engineer II"/>
    <s v="Financial Services"/>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
  </r>
  <r>
    <n v="2542"/>
    <s v="Amanda"/>
    <s v="Leverington"/>
    <s v="Female"/>
    <n v="43"/>
    <d v="1966-03-11T00:00:00"/>
    <s v="Accounting Assistant I"/>
    <s v="Property"/>
    <x v="1"/>
    <s v="N"/>
    <n v="-1"/>
    <s v="Yes"/>
    <n v="12"/>
  </r>
  <r>
    <n v="2543"/>
    <s v="Horacio"/>
    <s v="Kitchin"/>
    <s v="Male"/>
    <n v="41"/>
    <d v="1999-06-03T00:00:00"/>
    <s v="Web Developer III"/>
    <s v="n/a"/>
    <x v="1"/>
    <s v="N"/>
    <n v="100"/>
    <s v="No"/>
    <n v="2"/>
  </r>
  <r>
    <n v="2544"/>
    <s v="Ellery"/>
    <s v="Bowra"/>
    <s v="Male"/>
    <n v="73"/>
    <d v="1988-01-31T00:00:00"/>
    <s v="VP Marketing"/>
    <s v="Manufacturing"/>
    <x v="0"/>
    <s v="N"/>
    <s v="ï»¿"/>
    <s v="Yes"/>
    <n v="16"/>
  </r>
  <r>
    <n v="2545"/>
    <s v="Grayce"/>
    <s v="Aumerle"/>
    <s v="Female"/>
    <n v="33"/>
    <d v="1978-04-11T00:00:00"/>
    <s v="Tax Accountant"/>
    <s v="Manufacturing"/>
    <x v="0"/>
    <s v="N"/>
    <s v="â"/>
    <s v="Yes"/>
    <n v="16"/>
  </r>
  <r>
    <n v="2546"/>
    <s v="Marinna"/>
    <s v="Hancke"/>
    <s v="Female"/>
    <n v="45"/>
    <d v="1980-04-10T00:00:00"/>
    <s v="Assistant Professor"/>
    <s v="Manufacturing"/>
    <x v="2"/>
    <s v="N"/>
    <s v="&lt;img src=x onerror=alert('hi') /&gt;"/>
    <s v="No"/>
    <n v="11"/>
  </r>
  <r>
    <n v="2547"/>
    <s v="Aili"/>
    <s v="Scruby"/>
    <s v="Female"/>
    <n v="91"/>
    <d v="1985-07-08T00:00:00"/>
    <s v="Social Worker"/>
    <s v="Health"/>
    <x v="0"/>
    <s v="N"/>
    <m/>
    <s v="Yes"/>
    <n v="14"/>
  </r>
  <r>
    <n v="2548"/>
    <s v="Kristien"/>
    <s v="Robberts"/>
    <s v="Female"/>
    <n v="11"/>
    <d v="1971-07-30T00:00:00"/>
    <s v="Chief Design Engineer"/>
    <s v="n/a"/>
    <x v="0"/>
    <s v="N"/>
    <n v="1"/>
    <s v="No"/>
    <n v="13"/>
  </r>
  <r>
    <n v="2549"/>
    <s v="Mike"/>
    <s v="Geggus"/>
    <s v="Male"/>
    <n v="12"/>
    <d v="1998-08-07T00:00:00"/>
    <s v="Pharmacist"/>
    <s v="Health"/>
    <x v="0"/>
    <s v="N"/>
    <s v="âð¿ ðªð¿ ðð¿ ðð¿ ðð¿ ðð¿"/>
    <s v="Yes"/>
    <n v="4"/>
  </r>
  <r>
    <n v="2550"/>
    <s v="Dionysus"/>
    <s v="Elmhurst"/>
    <s v="Male"/>
    <n v="34"/>
    <d v="1997-08-12T00:00:00"/>
    <s v="Pharmacist"/>
    <s v="Health"/>
    <x v="0"/>
    <s v="N"/>
    <s v="Ã¥ÃâÆÂ©ËâËÂ¬â¦Ã¦"/>
    <s v="Yes"/>
    <n v="4"/>
  </r>
  <r>
    <n v="2551"/>
    <s v="Gabrila"/>
    <s v="Gobbett"/>
    <s v="Female"/>
    <n v="0"/>
    <d v="1987-10-10T00:00:00"/>
    <s v="VP Quality Control"/>
    <s v="n/a"/>
    <x v="0"/>
    <s v="N"/>
    <s v="âð¿ ðªð¿ ðð¿ ðð¿ ðð¿ ðð¿"/>
    <s v="No"/>
    <n v="5"/>
  </r>
  <r>
    <n v="2552"/>
    <s v="Allard"/>
    <s v="Skipton"/>
    <s v="Male"/>
    <n v="1"/>
    <d v="1973-11-02T00:00:00"/>
    <m/>
    <s v="Manufacturing"/>
    <x v="1"/>
    <s v="N"/>
    <s v="(ï½¡â â âï½¡)"/>
    <s v="Yes"/>
    <n v="17"/>
  </r>
  <r>
    <n v="2553"/>
    <s v="Buddy"/>
    <s v="Morfell"/>
    <s v="Male"/>
    <n v="42"/>
    <d v="1981-10-09T00:00:00"/>
    <m/>
    <s v="n/a"/>
    <x v="2"/>
    <s v="N"/>
    <s v="ðµ ð ð ð"/>
    <s v="Yes"/>
    <n v="13"/>
  </r>
  <r>
    <n v="2554"/>
    <s v="Fan"/>
    <s v="Gaythwaite"/>
    <s v="Female"/>
    <n v="76"/>
    <d v="1982-08-21T00:00:00"/>
    <s v="Software Engineer III"/>
    <s v="n/a"/>
    <x v="2"/>
    <s v="N"/>
    <s v="ì¬íê³¼íì ì´íì°êµ¬ì"/>
    <s v="No"/>
    <n v="12"/>
  </r>
  <r>
    <n v="2555"/>
    <s v="Brad"/>
    <s v="Tenman"/>
    <s v="Male"/>
    <n v="43"/>
    <d v="1976-09-19T00:00:00"/>
    <s v="Health Coach IV"/>
    <s v="Health"/>
    <x v="1"/>
    <s v="N"/>
    <s v="`ââ¬â¹âºï¬ï¬â¡Â°Â·ââÂ±"/>
    <s v="No"/>
    <n v="11"/>
  </r>
  <r>
    <n v="2556"/>
    <s v="Chucho"/>
    <s v="Francey"/>
    <s v="Male"/>
    <n v="39"/>
    <d v="1988-08-11T00:00:00"/>
    <m/>
    <s v="Health"/>
    <x v="0"/>
    <s v="N"/>
    <s v="../../../../../../../../../../../etc/passwd%00"/>
    <s v="Yes"/>
    <n v="15"/>
  </r>
  <r>
    <n v="2557"/>
    <s v="Lian"/>
    <s v="Zarfai"/>
    <s v="Female"/>
    <n v="37"/>
    <d v="1978-08-19T00:00:00"/>
    <m/>
    <s v="n/a"/>
    <x v="0"/>
    <s v="N"/>
    <s v="ð¾ ð ð ð ð ð ð ð"/>
    <s v="No"/>
    <n v="19"/>
  </r>
  <r>
    <n v="2558"/>
    <s v="Imojean"/>
    <s v="Bosquet"/>
    <s v="Female"/>
    <n v="84"/>
    <d v="1974-10-19T00:00:00"/>
    <m/>
    <s v="Health"/>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0"/>
  </r>
  <r>
    <n v="2559"/>
    <s v="Fulvia"/>
    <s v="Bernini"/>
    <s v="Female"/>
    <n v="7"/>
    <d v="1969-06-21T00:00:00"/>
    <s v="Assistant Media Planner"/>
    <s v="Entertainment"/>
    <x v="2"/>
    <s v="N"/>
    <s v="''''&quot;"/>
    <s v="No"/>
    <n v="8"/>
  </r>
  <r>
    <n v="2560"/>
    <s v="Sherm"/>
    <s v="Tythe"/>
    <s v="Male"/>
    <n v="7"/>
    <d v="1980-10-01T00:00:00"/>
    <s v="Developer IV"/>
    <s v="n/a"/>
    <x v="0"/>
    <s v="N"/>
    <s v="ÅâÂ´Â®â Â¥Â¨ËÃ¸Ïââ"/>
    <s v="No"/>
    <n v="21"/>
  </r>
  <r>
    <n v="2561"/>
    <s v="Elga"/>
    <s v="McWard"/>
    <s v="Female"/>
    <n v="44"/>
    <d v="1963-09-06T00:00:00"/>
    <m/>
    <s v="Manufacturing"/>
    <x v="2"/>
    <s v="N"/>
    <s v="ZÌ®ÌÍÌ ÍÍAÌ¥ÌÌÍÌ»ÌLÌ£ÍÍÌ¯Ì¹ÌÍGÌ»OÌ­ÌÌ®"/>
    <s v="Yes"/>
    <n v="15"/>
  </r>
  <r>
    <n v="2562"/>
    <s v="Boonie"/>
    <s v="Withams"/>
    <s v="Male"/>
    <n v="98"/>
    <d v="1980-09-26T00:00:00"/>
    <s v="Internal Auditor"/>
    <s v="Retail"/>
    <x v="0"/>
    <s v="N"/>
    <s v="../../../../../../../../../../../etc/hosts"/>
    <s v="No"/>
    <n v="13"/>
  </r>
  <r>
    <n v="2563"/>
    <s v="Perla"/>
    <s v="Sabatier"/>
    <s v="Female"/>
    <n v="49"/>
    <d v="1990-03-08T00:00:00"/>
    <s v="Administrative Assistant IV"/>
    <s v="n/a"/>
    <x v="0"/>
    <s v="N"/>
    <s v="ð¾ ð ð ð ð ð ð ð§"/>
    <s v="Yes"/>
    <n v="20"/>
  </r>
  <r>
    <n v="2564"/>
    <s v="Bell"/>
    <s v="Carley"/>
    <s v="Female"/>
    <n v="18"/>
    <d v="1976-04-29T00:00:00"/>
    <s v="Engineer III"/>
    <s v="Health"/>
    <x v="0"/>
    <s v="N"/>
    <s v="â°â´âµâââ"/>
    <s v="No"/>
    <n v="15"/>
  </r>
  <r>
    <n v="2565"/>
    <s v="Joannes"/>
    <s v="Harbron"/>
    <s v="Female"/>
    <n v="62"/>
    <d v="1969-08-17T00:00:00"/>
    <s v="Junior Executive"/>
    <s v="Health"/>
    <x v="1"/>
    <s v="N"/>
    <s v="''''&quot;"/>
    <s v="Yes"/>
    <n v="9"/>
  </r>
  <r>
    <n v="2566"/>
    <s v="Nani"/>
    <s v="Brilleman"/>
    <s v="Female"/>
    <n v="48"/>
    <d v="1996-10-29T00:00:00"/>
    <s v="Accountant II"/>
    <s v="Entertainment"/>
    <x v="1"/>
    <s v="N"/>
    <s v="âð¿ ðªð¿ ðð¿ ðð¿ ðð¿ ðð¿"/>
    <s v="Yes"/>
    <n v="6"/>
  </r>
  <r>
    <n v="2567"/>
    <s v="Tobe"/>
    <s v="Spirit"/>
    <s v="Male"/>
    <n v="97"/>
    <d v="1975-01-13T00:00:00"/>
    <s v="Systems Administrator IV"/>
    <s v="Financial Services"/>
    <x v="0"/>
    <s v="N"/>
    <s v="ï»¿"/>
    <s v="No"/>
    <n v="22"/>
  </r>
  <r>
    <n v="2568"/>
    <s v="Anna-diana"/>
    <s v="Slyne"/>
    <s v="Female"/>
    <n v="42"/>
    <d v="1983-02-16T00:00:00"/>
    <s v="Staff Scientist"/>
    <s v="Manufacturing"/>
    <x v="0"/>
    <s v="N"/>
    <s v="`ââ¬â¹âºï¬ï¬â¡Â°Â·ââÂ±"/>
    <s v="No"/>
    <n v="18"/>
  </r>
  <r>
    <n v="2569"/>
    <s v="Sig"/>
    <s v="Sellan"/>
    <s v="Male"/>
    <n v="62"/>
    <d v="1985-05-03T00:00:00"/>
    <s v="VP Quality Control"/>
    <s v="Retail"/>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2570"/>
    <s v="Hirsch"/>
    <s v="Peele"/>
    <s v="Male"/>
    <n v="13"/>
    <d v="1977-09-10T00:00:00"/>
    <s v="Professor"/>
    <s v="Financial Services"/>
    <x v="0"/>
    <s v="N"/>
    <s v="ð©ð½"/>
    <s v="Yes"/>
    <n v="18"/>
  </r>
  <r>
    <n v="2571"/>
    <s v="Chariot"/>
    <s v="Keefe"/>
    <s v="Male"/>
    <n v="97"/>
    <d v="1986-11-17T00:00:00"/>
    <s v="Internal Auditor"/>
    <s v="Health"/>
    <x v="1"/>
    <s v="N"/>
    <n v="0"/>
    <s v="Yes"/>
    <n v="7"/>
  </r>
  <r>
    <n v="2572"/>
    <s v="Sheila"/>
    <s v="McInulty"/>
    <s v="Female"/>
    <n v="30"/>
    <d v="1980-12-30T00:00:00"/>
    <s v="Engineer III"/>
    <s v="Financial Services"/>
    <x v="0"/>
    <s v="N"/>
    <s v="'"/>
    <s v="No"/>
    <n v="13"/>
  </r>
  <r>
    <n v="2573"/>
    <s v="Tera"/>
    <s v="Van Weedenburg"/>
    <s v="Female"/>
    <n v="72"/>
    <d v="1954-09-23T00:00:00"/>
    <s v="Software Engineer I"/>
    <s v="n/a"/>
    <x v="0"/>
    <s v="N"/>
    <s v="â¡"/>
    <s v="No"/>
    <n v="10"/>
  </r>
  <r>
    <n v="2574"/>
    <s v="Humfrey"/>
    <s v="Boyse"/>
    <s v="Male"/>
    <n v="73"/>
    <d v="1979-12-21T00:00:00"/>
    <m/>
    <s v="Manufacturing"/>
    <x v="0"/>
    <s v="N"/>
    <m/>
    <s v="No"/>
    <n v="4"/>
  </r>
  <r>
    <n v="2575"/>
    <s v="Hagan"/>
    <s v="Abrahmer"/>
    <s v="Male"/>
    <n v="87"/>
    <d v="1974-06-07T00:00:00"/>
    <s v="Business Systems Development Analyst"/>
    <s v="Financial Services"/>
    <x v="2"/>
    <s v="N"/>
    <s v="â«testâ«"/>
    <s v="Yes"/>
    <n v="16"/>
  </r>
  <r>
    <n v="2576"/>
    <s v="Lotty"/>
    <s v="Szubert"/>
    <s v="Female"/>
    <n v="15"/>
    <d v="1959-05-30T00:00:00"/>
    <s v="Associate Professor"/>
    <s v="Manufacturing"/>
    <x v="0"/>
    <s v="N"/>
    <s v="Ù¡Ù¢Ù£"/>
    <s v="No"/>
    <n v="13"/>
  </r>
  <r>
    <n v="2577"/>
    <s v="Thor"/>
    <s v="Rickardsson"/>
    <s v="Male"/>
    <n v="78"/>
    <d v="1976-03-19T00:00:00"/>
    <s v="Operator"/>
    <s v="n/a"/>
    <x v="0"/>
    <s v="N"/>
    <s v="â°â´âµ"/>
    <s v="Yes"/>
    <n v="10"/>
  </r>
  <r>
    <n v="2578"/>
    <s v="Felice"/>
    <s v="McVane"/>
    <s v="Male"/>
    <n v="49"/>
    <d v="1991-02-27T00:00:00"/>
    <s v="Tax Accountant"/>
    <s v="Retail"/>
    <x v="2"/>
    <s v="N"/>
    <n v="-100"/>
    <s v="No"/>
    <n v="3"/>
  </r>
  <r>
    <n v="2579"/>
    <s v="Celka"/>
    <s v="Demsey"/>
    <s v="Female"/>
    <n v="35"/>
    <d v="1970-12-31T00:00:00"/>
    <s v="Desktop Support Technician"/>
    <s v="Manufacturing"/>
    <x v="0"/>
    <s v="N"/>
    <s v="ð©ð½"/>
    <s v="No"/>
    <n v="16"/>
  </r>
  <r>
    <n v="2580"/>
    <s v="Kalinda"/>
    <m/>
    <s v="Female"/>
    <n v="27"/>
    <d v="1988-07-04T00:00:00"/>
    <s v="Teacher"/>
    <s v="Financial Services"/>
    <x v="0"/>
    <s v="N"/>
    <s v="ð ð ±ð ¹ð ±ð ±¸ð ²ð ³"/>
    <s v="Yes"/>
    <n v="13"/>
  </r>
  <r>
    <n v="2581"/>
    <s v="Gwenette"/>
    <s v="Appleton"/>
    <s v="Female"/>
    <n v="49"/>
    <d v="1974-06-10T00:00:00"/>
    <m/>
    <s v="Manufacturing"/>
    <x v="1"/>
    <s v="N"/>
    <s v="!@#$%^&amp;*()"/>
    <s v="Yes"/>
    <n v="11"/>
  </r>
  <r>
    <n v="2582"/>
    <s v="Harv"/>
    <s v="Pavey"/>
    <s v="Male"/>
    <n v="98"/>
    <d v="1977-08-10T00:00:00"/>
    <s v="Director of Sales"/>
    <s v="Health"/>
    <x v="0"/>
    <s v="N"/>
    <s v="ð¾ ð ð ð ð ð ð ð§"/>
    <s v="No"/>
    <n v="7"/>
  </r>
  <r>
    <n v="2583"/>
    <s v="Appolonia"/>
    <s v="Oxe"/>
    <s v="Female"/>
    <n v="34"/>
    <d v="1963-09-12T00:00:00"/>
    <s v="Human Resources Assistant I"/>
    <s v="Property"/>
    <x v="0"/>
    <s v="N"/>
    <s v="ÃÃÃÃËÃÃï£¿ÃÃÃâ"/>
    <s v="No"/>
    <n v="15"/>
  </r>
  <r>
    <n v="2584"/>
    <s v="Sharia"/>
    <m/>
    <s v="Female"/>
    <n v="86"/>
    <d v="1980-07-07T00:00:00"/>
    <s v="Technical Writer"/>
    <s v="Financial Services"/>
    <x v="2"/>
    <s v="N"/>
    <s v="â°â´âµâââ"/>
    <s v="No"/>
    <n v="12"/>
  </r>
  <r>
    <n v="2585"/>
    <s v="Sly"/>
    <s v="Passo"/>
    <s v="Male"/>
    <n v="15"/>
    <d v="1994-06-22T00:00:00"/>
    <s v="Geologist III"/>
    <s v="n/a"/>
    <x v="1"/>
    <s v="N"/>
    <s v="`ââ¬â¹âºï¬ï¬â¡Â°Â·ââÂ±"/>
    <s v="No"/>
    <n v="7"/>
  </r>
  <r>
    <n v="2586"/>
    <s v="Heywood"/>
    <s v="Sollett"/>
    <s v="Male"/>
    <n v="10"/>
    <d v="1979-09-12T00:00:00"/>
    <s v="Tax Accountant"/>
    <s v="Financial Services"/>
    <x v="0"/>
    <s v="N"/>
    <s v="/dev/null; touch /tmp/blns.fail ; echo"/>
    <s v="Yes"/>
    <n v="13"/>
  </r>
  <r>
    <n v="2587"/>
    <s v="Maren"/>
    <s v="Dachs"/>
    <s v="Female"/>
    <n v="76"/>
    <d v="1979-03-30T00:00:00"/>
    <s v="Data Coordiator"/>
    <s v="n/a"/>
    <x v="1"/>
    <s v="N"/>
    <n v="-1"/>
    <s v="No"/>
    <n v="4"/>
  </r>
  <r>
    <n v="2588"/>
    <s v="Kimball"/>
    <s v="Martinho"/>
    <s v="Male"/>
    <n v="37"/>
    <d v="2001-01-02T00:00:00"/>
    <s v="Professor"/>
    <s v="n/a"/>
    <x v="2"/>
    <s v="N"/>
    <s v="&lt;svg&gt;&lt;script&gt;0&lt;1&gt;alert('XSS')&lt;/script&gt;"/>
    <s v="No"/>
    <n v="2"/>
  </r>
  <r>
    <n v="2589"/>
    <s v="Alvera"/>
    <s v="Kiddle"/>
    <s v="Female"/>
    <n v="42"/>
    <d v="1965-08-02T00:00:00"/>
    <m/>
    <s v="n/a"/>
    <x v="2"/>
    <s v="N"/>
    <s v="×Ö¼Ö°×¨Öµ××©×Ö´××ª, ×Ö¼Ö¸×¨Ö¸× ×Ö±×Ö¹×Ö´××, ×Öµ×ª ×Ö·×©Ö¼×Ö¸×Ö·×Ö´×, ×Ö°×Öµ×ª ×Ö¸×Ö¸×¨Ö¶×¥"/>
    <s v="No"/>
    <n v="8"/>
  </r>
  <r>
    <n v="2590"/>
    <s v="Roslyn"/>
    <s v="Tewkesbury."/>
    <s v="Female"/>
    <n v="48"/>
    <d v="1964-09-22T00:00:00"/>
    <s v="General Manager"/>
    <s v="Financial Services"/>
    <x v="1"/>
    <s v="N"/>
    <s v="testâ testâ«"/>
    <s v="Yes"/>
    <n v="11"/>
  </r>
  <r>
    <n v="2591"/>
    <s v="Estevan"/>
    <s v="Rylett"/>
    <s v="Male"/>
    <n v="50"/>
    <d v="1974-02-04T00:00:00"/>
    <m/>
    <s v="Retail"/>
    <x v="2"/>
    <s v="N"/>
    <n v="0"/>
    <s v="No"/>
    <n v="13"/>
  </r>
  <r>
    <n v="2592"/>
    <s v="Archibaldo"/>
    <s v="Argrave"/>
    <s v="Male"/>
    <n v="84"/>
    <d v="1995-06-19T00:00:00"/>
    <s v="Help Desk Operator"/>
    <s v="Financial Services"/>
    <x v="0"/>
    <s v="N"/>
    <s v="á"/>
    <s v="Yes"/>
    <n v="1"/>
  </r>
  <r>
    <n v="2593"/>
    <s v="Sharona"/>
    <s v="Yorkston"/>
    <s v="Female"/>
    <n v="69"/>
    <d v="1973-07-26T00:00:00"/>
    <s v="Nuclear Power Engineer"/>
    <s v="Manufacturing"/>
    <x v="1"/>
    <s v="N"/>
    <s v="(â¯Â°â¡Â°ï¼â¯ï¸µ â»ââ»)"/>
    <s v="No"/>
    <n v="19"/>
  </r>
  <r>
    <n v="2594"/>
    <s v="Sigismond"/>
    <s v="Stockow"/>
    <s v="Male"/>
    <n v="90"/>
    <d v="1997-06-23T00:00:00"/>
    <s v="Internal Auditor"/>
    <s v="Manufacturing"/>
    <x v="0"/>
    <s v="N"/>
    <m/>
    <s v="No"/>
    <n v="2"/>
  </r>
  <r>
    <n v="2595"/>
    <s v="Land"/>
    <s v="Bangley"/>
    <s v="Male"/>
    <n v="56"/>
    <d v="1977-08-17T00:00:00"/>
    <s v="Nurse Practicioner"/>
    <s v="n/a"/>
    <x v="1"/>
    <s v="N"/>
    <s v=",./;'[]\-="/>
    <s v="Yes"/>
    <n v="8"/>
  </r>
  <r>
    <n v="2596"/>
    <s v="Lexis"/>
    <s v="Deason"/>
    <s v="Female"/>
    <n v="51"/>
    <d v="1976-08-20T00:00:00"/>
    <s v="Assistant Professor"/>
    <s v="n/a"/>
    <x v="1"/>
    <s v="N"/>
    <s v="ãã¼ãã£ã¼ã¸è¡ããªãã"/>
    <s v="Yes"/>
    <n v="13"/>
  </r>
  <r>
    <n v="2597"/>
    <s v="Carita"/>
    <s v="Kemwall"/>
    <s v="Female"/>
    <n v="58"/>
    <d v="1980-10-25T00:00:00"/>
    <s v="Civil Engineer"/>
    <s v="Manufacturing"/>
    <x v="2"/>
    <s v="N"/>
    <n v="-0.5"/>
    <s v="Yes"/>
    <n v="11"/>
  </r>
  <r>
    <n v="2598"/>
    <s v="Lindsay"/>
    <s v="Maydway"/>
    <s v="Male"/>
    <n v="23"/>
    <d v="1980-03-26T00:00:00"/>
    <s v="Senior Developer"/>
    <s v="Manufacturing"/>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9"/>
  </r>
  <r>
    <n v="2599"/>
    <s v="Pauly"/>
    <s v="Eilles"/>
    <s v="Female"/>
    <n v="9"/>
    <d v="1954-05-03T00:00:00"/>
    <s v="VP Marketing"/>
    <s v="Manufacturing"/>
    <x v="0"/>
    <s v="N"/>
    <s v="á "/>
    <s v="No"/>
    <n v="5"/>
  </r>
  <r>
    <n v="2600"/>
    <s v="Darnell"/>
    <s v="Wistance"/>
    <s v="Male"/>
    <n v="55"/>
    <d v="2001-03-03T00:00:00"/>
    <s v="Senior Financial Analyst"/>
    <s v="Financial Services"/>
    <x v="0"/>
    <s v="N"/>
    <s v="1;DROP TABLE users"/>
    <s v="Yes"/>
    <n v="1"/>
  </r>
  <r>
    <n v="2601"/>
    <s v="Morgana"/>
    <s v="Wardel"/>
    <s v="Female"/>
    <n v="48"/>
    <d v="1975-01-18T00:00:00"/>
    <s v="Software Engineer III"/>
    <s v="Financial Services"/>
    <x v="1"/>
    <s v="N"/>
    <s v="../../../../../../../../../../../etc/hosts"/>
    <s v="No"/>
    <n v="13"/>
  </r>
  <r>
    <n v="2602"/>
    <s v="Jessamine"/>
    <s v="Butcher"/>
    <s v="Female"/>
    <n v="46"/>
    <d v="1977-03-22T00:00:00"/>
    <s v="Structural Analysis Engineer"/>
    <s v="Health"/>
    <x v="0"/>
    <s v="N"/>
    <s v="1'; DROP TABLE users--"/>
    <s v="No"/>
    <n v="3"/>
  </r>
  <r>
    <n v="2603"/>
    <s v="Mercy"/>
    <s v="Jost"/>
    <s v="Female"/>
    <n v="44"/>
    <d v="1962-02-04T00:00:00"/>
    <s v="Nurse"/>
    <s v="Financial Services"/>
    <x v="2"/>
    <s v="N"/>
    <s v="../../../../../../../../../../../etc/hosts"/>
    <s v="No"/>
    <n v="11"/>
  </r>
  <r>
    <n v="2604"/>
    <s v="Lewiss"/>
    <s v="Jaeggi"/>
    <s v="Male"/>
    <n v="91"/>
    <d v="1975-05-08T00:00:00"/>
    <s v="Account Executive"/>
    <s v="Retail"/>
    <x v="0"/>
    <s v="N"/>
    <s v="âââ"/>
    <s v="Yes"/>
    <n v="7"/>
  </r>
  <r>
    <n v="2605"/>
    <s v="Had"/>
    <s v="Gilling"/>
    <s v="Male"/>
    <n v="50"/>
    <d v="1965-02-03T00:00:00"/>
    <s v="Marketing Manager"/>
    <s v="Health"/>
    <x v="2"/>
    <s v="N"/>
    <s v="ð ð ±ð ¹ð ±ð ±¸ð ²ð ³"/>
    <s v="Yes"/>
    <n v="18"/>
  </r>
  <r>
    <n v="2606"/>
    <s v="Addi"/>
    <s v="Seager"/>
    <s v="Female"/>
    <n v="56"/>
    <d v="1978-08-19T00:00:00"/>
    <s v="Electrical Engineer"/>
    <s v="Manufacturing"/>
    <x v="2"/>
    <s v="N"/>
    <s v="() { _; } &gt;_[$($())] { touch /tmp/blns.shellshock2.fail; }"/>
    <s v="No"/>
    <n v="12"/>
  </r>
  <r>
    <n v="2607"/>
    <s v="Laurent"/>
    <s v="Ainslee"/>
    <s v="Male"/>
    <n v="90"/>
    <d v="1992-05-08T00:00:00"/>
    <s v="Registered Nurse"/>
    <s v="Health"/>
    <x v="1"/>
    <s v="N"/>
    <s v="!@#$%^&amp;*()"/>
    <s v="Yes"/>
    <n v="7"/>
  </r>
  <r>
    <n v="2608"/>
    <s v="Fenelia"/>
    <s v="Dockrell"/>
    <s v="Female"/>
    <n v="44"/>
    <d v="1975-11-05T00:00:00"/>
    <s v="Budget/Accounting Analyst III"/>
    <s v="Health"/>
    <x v="1"/>
    <s v="N"/>
    <s v=",ãã»:*:ã»ãâ( â» Ï â» )ãã»:*:ã»ãâ"/>
    <s v="Yes"/>
    <n v="6"/>
  </r>
  <r>
    <n v="2609"/>
    <s v="Genvieve"/>
    <s v="Kobes"/>
    <s v="Female"/>
    <n v="17"/>
    <d v="1964-12-18T00:00:00"/>
    <s v="Compensation Analyst"/>
    <s v="Financial Services"/>
    <x v="0"/>
    <s v="N"/>
    <s v=",./;'[]\-="/>
    <s v="Yes"/>
    <n v="14"/>
  </r>
  <r>
    <n v="2610"/>
    <s v="Arliene"/>
    <s v="Bartolijn"/>
    <s v="Female"/>
    <n v="41"/>
    <d v="1954-04-30T00:00:00"/>
    <s v="Account Coordinator"/>
    <s v="IT"/>
    <x v="0"/>
    <s v="N"/>
    <s v="ï¼ï¼ï¼"/>
    <s v="No"/>
    <n v="10"/>
  </r>
  <r>
    <n v="2611"/>
    <s v="Aeriel"/>
    <s v="Lejeune"/>
    <s v="Female"/>
    <n v="36"/>
    <d v="1991-02-18T00:00:00"/>
    <s v="Tax Accountant"/>
    <s v="Financial Services"/>
    <x v="1"/>
    <s v="N"/>
    <s v="â©testâ©"/>
    <s v="No"/>
    <n v="9"/>
  </r>
  <r>
    <n v="2612"/>
    <s v="Bran"/>
    <s v="Sauven"/>
    <s v="Male"/>
    <n v="33"/>
    <d v="1969-04-30T00:00:00"/>
    <s v="Statistician I"/>
    <s v="Retail"/>
    <x v="1"/>
    <s v="N"/>
    <s v="é¨è½æ ¼"/>
    <s v="No"/>
    <n v="18"/>
  </r>
  <r>
    <n v="2613"/>
    <s v="Trenton"/>
    <s v="Casaccio"/>
    <s v="Male"/>
    <n v="78"/>
    <d v="1966-06-13T00:00:00"/>
    <m/>
    <s v="Health"/>
    <x v="0"/>
    <s v="N"/>
    <s v="`ââ¬â¹âºï¬ï¬â¡Â°Â·ââÂ±"/>
    <s v="Yes"/>
    <n v="16"/>
  </r>
  <r>
    <n v="2614"/>
    <s v="Anatollo"/>
    <s v="Stendell"/>
    <s v="Male"/>
    <n v="65"/>
    <d v="1957-10-16T00:00:00"/>
    <m/>
    <s v="Retail"/>
    <x v="2"/>
    <s v="N"/>
    <n v="100"/>
    <s v="No"/>
    <n v="18"/>
  </r>
  <r>
    <n v="2615"/>
    <s v="Cordelia"/>
    <m/>
    <s v="Female"/>
    <n v="23"/>
    <d v="1998-08-13T00:00:00"/>
    <s v="Nurse"/>
    <s v="Financial Services"/>
    <x v="0"/>
    <s v="N"/>
    <s v="Ù¡Ù¢Ù£"/>
    <s v="Yes"/>
    <n v="1"/>
  </r>
  <r>
    <n v="2616"/>
    <s v="Andee"/>
    <s v="Ormrod"/>
    <s v="Female"/>
    <n v="28"/>
    <d v="1970-06-11T00:00:00"/>
    <s v="Nurse"/>
    <s v="n/a"/>
    <x v="2"/>
    <s v="N"/>
    <n v="-100"/>
    <s v="Yes"/>
    <n v="13"/>
  </r>
  <r>
    <n v="2617"/>
    <s v="Vanda"/>
    <s v="Donnellan"/>
    <s v="Female"/>
    <n v="79"/>
    <d v="1959-10-20T00:00:00"/>
    <m/>
    <s v="Health"/>
    <x v="2"/>
    <s v="N"/>
    <s v=",ãã»:*:ã»ãâ( â» Ï â» )ãã»:*:ã»ãâ"/>
    <s v="No"/>
    <n v="18"/>
  </r>
  <r>
    <n v="2618"/>
    <s v="Jay"/>
    <s v="Prue"/>
    <s v="Male"/>
    <n v="85"/>
    <d v="1977-12-14T00:00:00"/>
    <s v="Administrative Assistant IV"/>
    <s v="n/a"/>
    <x v="0"/>
    <s v="N"/>
    <s v="ð©ð½"/>
    <s v="No"/>
    <n v="4"/>
  </r>
  <r>
    <n v="2619"/>
    <s v="Lavinia"/>
    <s v="Niess"/>
    <s v="Female"/>
    <n v="62"/>
    <d v="1978-07-05T00:00:00"/>
    <s v="Web Designer I"/>
    <s v="Financial Services"/>
    <x v="2"/>
    <s v="N"/>
    <s v="NULL"/>
    <s v="Yes"/>
    <n v="14"/>
  </r>
  <r>
    <n v="2620"/>
    <s v="Henderson"/>
    <s v="Koubek"/>
    <s v="Male"/>
    <n v="26"/>
    <d v="1999-04-30T00:00:00"/>
    <s v="Civil Engineer"/>
    <s v="Manufacturing"/>
    <x v="0"/>
    <s v="N"/>
    <s v="Î©âÃ§ââ«ËÂµâ¤â¥Ã·"/>
    <s v="No"/>
    <n v="1"/>
  </r>
  <r>
    <n v="2621"/>
    <s v="Moreen"/>
    <s v="Zoren"/>
    <s v="Female"/>
    <n v="24"/>
    <d v="1974-02-21T00:00:00"/>
    <s v="Assistant Media Planner"/>
    <s v="Entertainment"/>
    <x v="2"/>
    <s v="N"/>
    <n v="100"/>
    <s v="No"/>
    <n v="15"/>
  </r>
  <r>
    <n v="2622"/>
    <s v="Natty"/>
    <s v="Sisneros"/>
    <s v="Male"/>
    <n v="13"/>
    <d v="1979-12-10T00:00:00"/>
    <s v="Staff Accountant I"/>
    <s v="Financial Services"/>
    <x v="0"/>
    <s v="N"/>
    <s v="0ï¸â£ 1ï¸â£ 2ï¸â£ 3ï¸â£ 4ï¸â£ 5ï¸â£ 6ï¸â£ 7ï¸â£ 8ï¸â£ 9ï¸â£ ð"/>
    <s v="No"/>
    <n v="16"/>
  </r>
  <r>
    <n v="2623"/>
    <s v="Zackariah"/>
    <s v="Catteroll"/>
    <s v="Male"/>
    <n v="42"/>
    <d v="1982-07-28T00:00:00"/>
    <s v="Media Manager III"/>
    <s v="Property"/>
    <x v="0"/>
    <s v="N"/>
    <s v="''''&quot;"/>
    <s v="Yes"/>
    <n v="15"/>
  </r>
  <r>
    <n v="2624"/>
    <s v="Winfield"/>
    <s v="Lampitt"/>
    <s v="Male"/>
    <n v="37"/>
    <d v="1964-07-08T00:00:00"/>
    <s v="Community Outreach Specialist"/>
    <s v="Retail"/>
    <x v="0"/>
    <s v="N"/>
    <m/>
    <s v="Yes"/>
    <n v="11"/>
  </r>
  <r>
    <n v="2625"/>
    <s v="Kristal"/>
    <s v="McRobbie"/>
    <s v="Female"/>
    <n v="45"/>
    <d v="1972-03-16T00:00:00"/>
    <s v="Research Assistant I"/>
    <s v="Manufacturing"/>
    <x v="1"/>
    <s v="N"/>
    <n v="100"/>
    <s v="Yes"/>
    <n v="8"/>
  </r>
  <r>
    <n v="2626"/>
    <s v="Gerome"/>
    <s v="Lawrenz"/>
    <s v="Male"/>
    <n v="42"/>
    <d v="1998-10-24T00:00:00"/>
    <s v="Account Coordinator"/>
    <s v="Property"/>
    <x v="1"/>
    <s v="N"/>
    <s v="(â¯Â°â¡Â°ï¼â¯ï¸µ â»ââ»)"/>
    <s v="Yes"/>
    <n v="4"/>
  </r>
  <r>
    <n v="2627"/>
    <s v="Hildegaard"/>
    <s v="Gennrich"/>
    <s v="Female"/>
    <n v="7"/>
    <d v="1971-10-29T00:00:00"/>
    <s v="Budget/Accounting Analyst II"/>
    <s v="Retail"/>
    <x v="0"/>
    <s v="N"/>
    <s v="ì¸ëë°í ë¥´"/>
    <s v="Yes"/>
    <n v="12"/>
  </r>
  <r>
    <n v="2628"/>
    <s v="Giselbert"/>
    <s v="Gudyer"/>
    <s v="Male"/>
    <n v="29"/>
    <d v="2001-05-21T00:00:00"/>
    <s v="Assistant Media Planner"/>
    <s v="Entertainment"/>
    <x v="1"/>
    <s v="N"/>
    <s v="â©testâ©"/>
    <s v="No"/>
    <n v="1"/>
  </r>
  <r>
    <n v="2629"/>
    <s v="Nomi"/>
    <s v="Bushell"/>
    <s v="Female"/>
    <n v="60"/>
    <d v="1976-08-13T00:00:00"/>
    <s v="Engineer IV"/>
    <s v="Entertainment"/>
    <x v="2"/>
    <s v="N"/>
    <s v="ðµ ð ð ð"/>
    <s v="No"/>
    <n v="19"/>
  </r>
  <r>
    <n v="2630"/>
    <s v="Jonathon"/>
    <m/>
    <s v="Male"/>
    <n v="76"/>
    <d v="1978-12-17T00:00:00"/>
    <s v="Senior Sales Associate"/>
    <s v="Retail"/>
    <x v="0"/>
    <s v="N"/>
    <s v="ì¸ëë°í ë¥´"/>
    <s v="No"/>
    <n v="10"/>
  </r>
  <r>
    <n v="2631"/>
    <s v="Antonio"/>
    <s v="Brewis"/>
    <s v="Male"/>
    <n v="4"/>
    <d v="1995-05-11T00:00:00"/>
    <s v="Software Engineer I"/>
    <s v="Financial Services"/>
    <x v="0"/>
    <s v="N"/>
    <s v="../../../../../../../../../../../etc/passwd%00"/>
    <s v="Yes"/>
    <n v="2"/>
  </r>
  <r>
    <n v="2632"/>
    <s v="Krishna"/>
    <s v="Frood"/>
    <s v="Male"/>
    <n v="18"/>
    <d v="1965-09-29T00:00:00"/>
    <m/>
    <s v="Argiculture"/>
    <x v="0"/>
    <s v="N"/>
    <s v="ð©ð½"/>
    <s v="No"/>
    <n v="16"/>
  </r>
  <r>
    <n v="2633"/>
    <s v="Shayla"/>
    <s v="Colnett"/>
    <s v="Female"/>
    <n v="47"/>
    <d v="1969-01-18T00:00:00"/>
    <m/>
    <s v="Property"/>
    <x v="0"/>
    <s v="N"/>
    <s v=",ãã»:*:ã»ãâ( â» Ï â» )ãã»:*:ã»ãâ"/>
    <s v="Yes"/>
    <n v="12"/>
  </r>
  <r>
    <n v="2634"/>
    <s v="Silvester"/>
    <s v="Scowcroft"/>
    <s v="Male"/>
    <n v="85"/>
    <d v="1980-07-14T00:00:00"/>
    <s v="Quality Engineer"/>
    <s v="Financial Services"/>
    <x v="2"/>
    <s v="N"/>
    <s v="âªâªtestâª"/>
    <s v="No"/>
    <n v="15"/>
  </r>
  <r>
    <n v="2635"/>
    <s v="Arty"/>
    <s v="Mac Geaney"/>
    <s v="Male"/>
    <n v="45"/>
    <d v="1959-01-03T00:00:00"/>
    <s v="Nurse"/>
    <s v="Retail"/>
    <x v="0"/>
    <s v="N"/>
    <s v="null"/>
    <s v="No"/>
    <n v="14"/>
  </r>
  <r>
    <n v="2636"/>
    <s v="Carly"/>
    <s v="Struys"/>
    <s v="Female"/>
    <n v="35"/>
    <d v="1974-01-05T00:00:00"/>
    <s v="Nuclear Power Engineer"/>
    <s v="Manufacturing"/>
    <x v="2"/>
    <s v="N"/>
    <s v="&lt;img src=x onerror=alert('hi') /&gt;"/>
    <s v="Yes"/>
    <n v="14"/>
  </r>
  <r>
    <n v="2637"/>
    <s v="Marcile"/>
    <s v="Christley"/>
    <s v="Female"/>
    <n v="28"/>
    <d v="1972-07-30T00:00:00"/>
    <s v="Help Desk Operator"/>
    <s v="Retail"/>
    <x v="0"/>
    <s v="N"/>
    <s v="'"/>
    <s v="Yes"/>
    <n v="11"/>
  </r>
  <r>
    <n v="2638"/>
    <s v="Moritz"/>
    <s v="Brognot"/>
    <s v="Male"/>
    <n v="1"/>
    <d v="1977-02-10T00:00:00"/>
    <s v="Budget/Accounting Analyst III"/>
    <s v="IT"/>
    <x v="0"/>
    <s v="N"/>
    <s v="ÅâÂ´â°ËÃÂ¨ËÃâââ"/>
    <s v="Yes"/>
    <n v="15"/>
  </r>
  <r>
    <n v="2639"/>
    <s v="Mufi"/>
    <s v="O'Kielt"/>
    <s v="Female"/>
    <n v="70"/>
    <d v="1986-07-03T00:00:00"/>
    <s v="Geologist IV"/>
    <s v="Entertainment"/>
    <x v="0"/>
    <s v="N"/>
    <s v="ÃÃÃÃËÃÃï£¿ÃÃÃâ"/>
    <s v="Yes"/>
    <n v="10"/>
  </r>
  <r>
    <n v="2640"/>
    <s v="Curran"/>
    <s v="McMeekan"/>
    <s v="Male"/>
    <n v="75"/>
    <d v="1978-08-24T00:00:00"/>
    <s v="Computer Systems Analyst IV"/>
    <s v="n/a"/>
    <x v="1"/>
    <s v="N"/>
    <s v="&lt;svg&gt;&lt;script&gt;0&lt;1&gt;alert('XSS')&lt;/script&gt;"/>
    <s v="No"/>
    <n v="12"/>
  </r>
  <r>
    <n v="2641"/>
    <s v="Vina"/>
    <s v="Tackell"/>
    <s v="Female"/>
    <n v="71"/>
    <d v="1977-03-22T00:00:00"/>
    <s v="Software Test Engineer I"/>
    <s v="n/a"/>
    <x v="0"/>
    <s v="N"/>
    <s v="×Ö¼Ö°×¨Öµ××©×Ö´××ª, ×Ö¼Ö¸×¨Ö¸× ×Ö±×Ö¹×Ö´××, ×Öµ×ª ×Ö·×©Ö¼×Ö¸×Ö·×Ö´×, ×Ö°×Öµ×ª ×Ö¸×Ö¸×¨Ö¶×¥"/>
    <s v="Yes"/>
    <n v="12"/>
  </r>
  <r>
    <n v="2642"/>
    <s v="Arabelle"/>
    <s v="Rentelll"/>
    <s v="U"/>
    <n v="36"/>
    <m/>
    <s v="VP Accounting"/>
    <s v="Financial Services"/>
    <x v="2"/>
    <s v="N"/>
    <m/>
    <s v="No"/>
    <m/>
  </r>
  <r>
    <n v="2643"/>
    <s v="Dulsea"/>
    <s v="Maffi"/>
    <s v="Female"/>
    <n v="53"/>
    <d v="1989-10-11T00:00:00"/>
    <s v="Nurse"/>
    <s v="n/a"/>
    <x v="1"/>
    <s v="N"/>
    <m/>
    <s v="No"/>
    <n v="18"/>
  </r>
  <r>
    <n v="2644"/>
    <s v="Brooke"/>
    <s v="Alastair"/>
    <s v="Male"/>
    <n v="72"/>
    <d v="1977-09-03T00:00:00"/>
    <s v="VP Sales"/>
    <s v="IT"/>
    <x v="0"/>
    <s v="N"/>
    <s v="1'; DROP TABLE users--"/>
    <s v="No"/>
    <n v="12"/>
  </r>
  <r>
    <n v="2645"/>
    <s v="Ado"/>
    <s v="Yaldren"/>
    <s v="Male"/>
    <n v="20"/>
    <d v="2000-06-26T00:00:00"/>
    <s v="Technical Writer"/>
    <s v="IT"/>
    <x v="2"/>
    <s v="N"/>
    <s v="NIL"/>
    <s v="Yes"/>
    <n v="1"/>
  </r>
  <r>
    <n v="2646"/>
    <s v="Jesselyn"/>
    <s v="Di Biaggi"/>
    <s v="Female"/>
    <n v="14"/>
    <d v="1972-10-11T00:00:00"/>
    <s v="Sales Representative"/>
    <s v="Retail"/>
    <x v="0"/>
    <s v="N"/>
    <s v="â"/>
    <s v="Yes"/>
    <n v="17"/>
  </r>
  <r>
    <n v="2647"/>
    <s v="Marcelia"/>
    <s v="Blannin"/>
    <s v="U"/>
    <n v="1"/>
    <m/>
    <s v="Physical Therapy Assistant"/>
    <s v="IT"/>
    <x v="2"/>
    <s v="N"/>
    <m/>
    <s v="No"/>
    <m/>
  </r>
  <r>
    <n v="2648"/>
    <s v="Saunder"/>
    <s v="Newens"/>
    <s v="Male"/>
    <n v="60"/>
    <d v="1998-05-09T00:00:00"/>
    <s v="Account Representative I"/>
    <s v="n/a"/>
    <x v="1"/>
    <s v="N"/>
    <n v="-1"/>
    <s v="No"/>
    <n v="1"/>
  </r>
  <r>
    <n v="2649"/>
    <s v="Merwyn"/>
    <s v="MacPhail"/>
    <s v="Male"/>
    <n v="7"/>
    <d v="1986-01-16T00:00:00"/>
    <s v="Dental Hygienist"/>
    <s v="Health"/>
    <x v="1"/>
    <s v="N"/>
    <s v="â°â´âµâââ"/>
    <s v="Yes"/>
    <n v="20"/>
  </r>
  <r>
    <n v="2650"/>
    <s v="Candice"/>
    <s v="Patriskson"/>
    <s v="Female"/>
    <n v="33"/>
    <d v="1995-08-20T00:00:00"/>
    <s v="Business Systems Development Analyst"/>
    <s v="IT"/>
    <x v="1"/>
    <s v="N"/>
    <s v="&lt;script&gt;alert('hi')&lt;/script&gt;"/>
    <s v="Yes"/>
    <n v="10"/>
  </r>
  <r>
    <n v="2651"/>
    <s v="Silvan"/>
    <s v="Ellison"/>
    <s v="Male"/>
    <n v="10"/>
    <d v="1978-10-20T00:00:00"/>
    <s v="Nuclear Power Engineer"/>
    <s v="Manufacturing"/>
    <x v="0"/>
    <s v="N"/>
    <s v="0/0"/>
    <s v="Yes"/>
    <n v="10"/>
  </r>
  <r>
    <n v="2652"/>
    <s v="Kelbee"/>
    <s v="Bernat"/>
    <s v="Male"/>
    <n v="96"/>
    <d v="1957-12-15T00:00:00"/>
    <s v="Biostatistician II"/>
    <s v="n/a"/>
    <x v="1"/>
    <s v="N"/>
    <s v="ÅâÂ´Â®â Â¥Â¨ËÃ¸Ïââ"/>
    <s v="Yes"/>
    <n v="15"/>
  </r>
  <r>
    <n v="2653"/>
    <s v="Aylmer"/>
    <s v="Glenwright"/>
    <s v="Male"/>
    <n v="80"/>
    <d v="1995-01-05T00:00:00"/>
    <s v="Food Chemist"/>
    <s v="Health"/>
    <x v="1"/>
    <s v="N"/>
    <s v="â«testâ«"/>
    <s v="No"/>
    <n v="1"/>
  </r>
  <r>
    <n v="2654"/>
    <s v="Dawn"/>
    <s v="Yakovitch"/>
    <s v="Female"/>
    <n v="83"/>
    <d v="1977-11-28T00:00:00"/>
    <s v="Tax Accountant"/>
    <s v="Telecommunications"/>
    <x v="0"/>
    <s v="N"/>
    <s v="null"/>
    <s v="No"/>
    <n v="13"/>
  </r>
  <r>
    <n v="2655"/>
    <s v="York"/>
    <s v="Strongman"/>
    <s v="Male"/>
    <n v="56"/>
    <d v="1966-06-11T00:00:00"/>
    <s v="Nuclear Power Engineer"/>
    <s v="Manufacturing"/>
    <x v="0"/>
    <s v="N"/>
    <s v="&lt;&gt;?:&quot;{}|_+"/>
    <s v="No"/>
    <n v="15"/>
  </r>
  <r>
    <n v="2656"/>
    <s v="Halli"/>
    <s v="Littledike"/>
    <s v="Female"/>
    <n v="80"/>
    <d v="1959-05-02T00:00:00"/>
    <s v="Statistician III"/>
    <s v="n/a"/>
    <x v="0"/>
    <s v="N"/>
    <s v="ï¼ï¼ï¼"/>
    <s v="Yes"/>
    <n v="10"/>
  </r>
  <r>
    <n v="2657"/>
    <s v="Coop"/>
    <s v="Stancer"/>
    <s v="Male"/>
    <n v="20"/>
    <d v="1991-12-16T00:00:00"/>
    <s v="Recruiter"/>
    <s v="n/a"/>
    <x v="0"/>
    <s v="N"/>
    <s v="âªâªtestâª"/>
    <s v="No"/>
    <n v="5"/>
  </r>
  <r>
    <n v="2658"/>
    <s v="Inger"/>
    <s v="Barnham"/>
    <s v="Female"/>
    <n v="82"/>
    <d v="1964-02-11T00:00:00"/>
    <m/>
    <s v="Manufacturing"/>
    <x v="0"/>
    <s v="N"/>
    <s v="Ù¡Ù¢Ù£"/>
    <s v="Yes"/>
    <n v="6"/>
  </r>
  <r>
    <n v="2659"/>
    <s v="Konstance"/>
    <s v="Elgey"/>
    <s v="Female"/>
    <n v="81"/>
    <d v="1974-06-14T00:00:00"/>
    <s v="Professor"/>
    <s v="Argiculture"/>
    <x v="2"/>
    <s v="N"/>
    <s v="ð©ð½"/>
    <s v="Yes"/>
    <n v="11"/>
  </r>
  <r>
    <n v="2660"/>
    <s v="Hunt"/>
    <s v="Scollard"/>
    <s v="Male"/>
    <n v="44"/>
    <d v="1963-11-15T00:00:00"/>
    <m/>
    <s v="Retail"/>
    <x v="2"/>
    <s v="N"/>
    <m/>
    <s v="Yes"/>
    <n v="19"/>
  </r>
  <r>
    <n v="2661"/>
    <s v="Dorrie"/>
    <s v="Meaden"/>
    <s v="Female"/>
    <n v="59"/>
    <d v="1976-12-26T00:00:00"/>
    <s v="VP Marketing"/>
    <s v="Financial Services"/>
    <x v="2"/>
    <s v="N"/>
    <s v="&lt;svg&gt;&lt;script&gt;0&lt;1&gt;alert('XSS')&lt;/script&gt;"/>
    <s v="Yes"/>
    <n v="12"/>
  </r>
  <r>
    <n v="2662"/>
    <s v="Louisette"/>
    <s v="Cullimore"/>
    <s v="Female"/>
    <n v="53"/>
    <d v="1977-12-21T00:00:00"/>
    <s v="Accountant IV"/>
    <s v="Property"/>
    <x v="0"/>
    <s v="N"/>
    <n v="-100"/>
    <s v="Yes"/>
    <n v="16"/>
  </r>
  <r>
    <n v="2663"/>
    <s v="Royce"/>
    <s v="Pietrowicz"/>
    <s v="Male"/>
    <n v="69"/>
    <d v="1956-08-01T00:00:00"/>
    <s v="Environmental Tech"/>
    <s v="Health"/>
    <x v="0"/>
    <s v="N"/>
    <n v="-100"/>
    <s v="Yes"/>
    <n v="19"/>
  </r>
  <r>
    <n v="2664"/>
    <s v="Raynor"/>
    <s v="Olech"/>
    <s v="Male"/>
    <n v="83"/>
    <d v="1966-01-16T00:00:00"/>
    <s v="Engineer II"/>
    <s v="n/a"/>
    <x v="0"/>
    <s v="N"/>
    <s v="&lt;svg&gt;&lt;script&gt;0&lt;1&gt;alert('XSS')&lt;/script&gt;"/>
    <s v="No"/>
    <n v="15"/>
  </r>
  <r>
    <n v="2665"/>
    <s v="Seth"/>
    <s v="Murdie"/>
    <s v="Male"/>
    <n v="43"/>
    <d v="1965-03-28T00:00:00"/>
    <s v="Project Manager"/>
    <s v="Telecommunications"/>
    <x v="0"/>
    <s v="N"/>
    <s v="ð"/>
    <s v="Yes"/>
    <n v="17"/>
  </r>
  <r>
    <n v="2666"/>
    <s v="Lyle"/>
    <s v="Eager"/>
    <s v="Male"/>
    <n v="2"/>
    <d v="1971-02-16T00:00:00"/>
    <s v="Occupational Therapist"/>
    <s v="Health"/>
    <x v="0"/>
    <s v="N"/>
    <s v="(ï¾à²¥çà²¥ï¼ï¾ï»¿ â»ââ»"/>
    <s v="No"/>
    <n v="9"/>
  </r>
  <r>
    <n v="2667"/>
    <s v="Randene"/>
    <s v="Brown"/>
    <s v="Female"/>
    <n v="65"/>
    <d v="1958-07-17T00:00:00"/>
    <s v="Product Engineer"/>
    <s v="Manufacturing"/>
    <x v="1"/>
    <s v="N"/>
    <s v="é¨è½æ ¼"/>
    <s v="Yes"/>
    <n v="6"/>
  </r>
  <r>
    <n v="2668"/>
    <s v="Allan"/>
    <s v="Govan"/>
    <s v="Male"/>
    <n v="27"/>
    <d v="1978-07-26T00:00:00"/>
    <s v="Senior Quality Engineer"/>
    <s v="Health"/>
    <x v="0"/>
    <s v="N"/>
    <s v="1;DROP TABLE users"/>
    <s v="No"/>
    <n v="18"/>
  </r>
  <r>
    <n v="2669"/>
    <s v="Carrol"/>
    <s v="Jordin"/>
    <s v="Male"/>
    <n v="95"/>
    <d v="1995-02-18T00:00:00"/>
    <s v="Business Systems Development Analyst"/>
    <s v="Property"/>
    <x v="1"/>
    <s v="N"/>
    <s v="__ï¾(,_,*)"/>
    <s v="No"/>
    <n v="1"/>
  </r>
  <r>
    <n v="2670"/>
    <s v="Cam"/>
    <s v="MacFadyen"/>
    <s v="Male"/>
    <n v="53"/>
    <d v="1977-05-13T00:00:00"/>
    <s v="VP Accounting"/>
    <s v="Financial Services"/>
    <x v="2"/>
    <s v="N"/>
    <s v="../../../../../../../../../../../etc/passwd%00"/>
    <s v="Yes"/>
    <n v="18"/>
  </r>
  <r>
    <n v="2671"/>
    <s v="Bridget"/>
    <s v="Bussons"/>
    <s v="Female"/>
    <n v="11"/>
    <d v="1990-11-09T00:00:00"/>
    <s v="Analyst Programmer"/>
    <s v="n/a"/>
    <x v="0"/>
    <s v="N"/>
    <s v="0/0"/>
    <s v="No"/>
    <n v="11"/>
  </r>
  <r>
    <n v="2672"/>
    <s v="Talbert"/>
    <s v="Folliss"/>
    <s v="Male"/>
    <n v="21"/>
    <d v="1986-01-16T00:00:00"/>
    <s v="Clinical Specialist"/>
    <s v="Health"/>
    <x v="1"/>
    <s v="N"/>
    <s v="() { 0; }; touch /tmp/blns.shellshock1.fail;"/>
    <s v="No"/>
    <n v="4"/>
  </r>
  <r>
    <n v="2673"/>
    <s v="Esma"/>
    <s v="McOwen"/>
    <s v="Female"/>
    <n v="27"/>
    <d v="1985-04-20T00:00:00"/>
    <s v="Software Consultant"/>
    <s v="n/a"/>
    <x v="0"/>
    <s v="N"/>
    <s v="__ï¾(,_,*)"/>
    <s v="Yes"/>
    <n v="14"/>
  </r>
  <r>
    <n v="2674"/>
    <s v="Lynsey"/>
    <s v="Broady"/>
    <s v="Female"/>
    <n v="59"/>
    <d v="1993-02-12T00:00:00"/>
    <s v="Food Chemist"/>
    <s v="Health"/>
    <x v="2"/>
    <s v="N"/>
    <s v="ï½ï½¨(Â´âï½â©"/>
    <s v="No"/>
    <n v="5"/>
  </r>
  <r>
    <n v="2675"/>
    <s v="Dayle"/>
    <s v="Girardetti"/>
    <s v="Female"/>
    <n v="24"/>
    <d v="1973-02-25T00:00:00"/>
    <s v="Media Manager IV"/>
    <s v="Retail"/>
    <x v="0"/>
    <s v="N"/>
    <s v="ì¬íê³¼íì ì´íì°êµ¬ì"/>
    <s v="No"/>
    <n v="7"/>
  </r>
  <r>
    <n v="2676"/>
    <s v="Stinky"/>
    <s v="Marlen"/>
    <s v="Male"/>
    <n v="33"/>
    <d v="1957-01-21T00:00:00"/>
    <s v="Product Engineer"/>
    <s v="Retail"/>
    <x v="0"/>
    <s v="N"/>
    <s v="âââ"/>
    <s v="Yes"/>
    <n v="12"/>
  </r>
  <r>
    <n v="2677"/>
    <s v="Zollie"/>
    <s v="Exell"/>
    <s v="Male"/>
    <n v="34"/>
    <d v="1954-10-08T00:00:00"/>
    <m/>
    <s v="Financial Services"/>
    <x v="0"/>
    <s v="N"/>
    <s v="/dev/null; touch /tmp/blns.fail ; echo"/>
    <s v="No"/>
    <n v="10"/>
  </r>
  <r>
    <n v="2678"/>
    <s v="Amble"/>
    <s v="Tandy"/>
    <s v="Male"/>
    <n v="33"/>
    <d v="1976-12-30T00:00:00"/>
    <s v="Sales Associate"/>
    <s v="Health"/>
    <x v="0"/>
    <s v="N"/>
    <s v="'&quot;''''&quot;"/>
    <s v="No"/>
    <n v="11"/>
  </r>
  <r>
    <n v="2679"/>
    <s v="Padriac"/>
    <s v="Apple"/>
    <s v="Male"/>
    <n v="5"/>
    <d v="1990-06-06T00:00:00"/>
    <s v="Director of Sales"/>
    <s v="Financial Services"/>
    <x v="2"/>
    <s v="N"/>
    <s v="âð¿ ðªð¿ ðð¿ ðð¿ ðð¿ ðð¿"/>
    <s v="No"/>
    <n v="10"/>
  </r>
  <r>
    <n v="2680"/>
    <s v="Noella"/>
    <s v="Firk"/>
    <s v="Female"/>
    <n v="0"/>
    <d v="1959-05-11T00:00:00"/>
    <s v="Financial Analyst"/>
    <s v="Financial Services"/>
    <x v="0"/>
    <s v="N"/>
    <s v="../../../../../../../../../../../etc/passwd%00"/>
    <s v="Yes"/>
    <n v="14"/>
  </r>
  <r>
    <n v="2681"/>
    <s v="Liza"/>
    <s v="LeEstut"/>
    <s v="Female"/>
    <n v="78"/>
    <d v="1974-09-15T00:00:00"/>
    <s v="Programmer Analyst III"/>
    <s v="Manufacturing"/>
    <x v="1"/>
    <s v="N"/>
    <s v="á"/>
    <s v="Yes"/>
    <n v="18"/>
  </r>
  <r>
    <n v="2682"/>
    <s v="Annamarie"/>
    <s v="Bouzan"/>
    <s v="Female"/>
    <n v="54"/>
    <d v="1987-11-01T00:00:00"/>
    <s v="Accountant III"/>
    <s v="Manufacturing"/>
    <x v="2"/>
    <s v="N"/>
    <s v="() { _; } &gt;_[$($())] { touch /tmp/blns.shellshock2.fail; }"/>
    <s v="Yes"/>
    <n v="20"/>
  </r>
  <r>
    <n v="2683"/>
    <s v="Myrta"/>
    <s v="Rentilll"/>
    <s v="Female"/>
    <n v="81"/>
    <d v="1965-04-14T00:00:00"/>
    <s v="Biostatistician II"/>
    <s v="n/a"/>
    <x v="1"/>
    <s v="N"/>
    <s v=",ãã»:*:ã»ãâ( â» Ï â» )ãã»:*:ã»ãâ"/>
    <s v="Yes"/>
    <n v="6"/>
  </r>
  <r>
    <n v="2684"/>
    <s v="Erastus"/>
    <s v="Payley"/>
    <s v="Male"/>
    <n v="96"/>
    <d v="1964-03-14T00:00:00"/>
    <s v="Health Coach IV"/>
    <s v="Health"/>
    <x v="0"/>
    <s v="N"/>
    <s v="1'; DROP TABLE users--"/>
    <s v="Yes"/>
    <n v="12"/>
  </r>
  <r>
    <n v="2685"/>
    <s v="Demetria"/>
    <s v="Shoobridge"/>
    <s v="Female"/>
    <n v="42"/>
    <d v="1978-08-06T00:00:00"/>
    <m/>
    <s v="n/a"/>
    <x v="0"/>
    <s v="N"/>
    <s v="ð¾ ð ð ð ð ð ð ð§"/>
    <s v="No"/>
    <n v="9"/>
  </r>
  <r>
    <n v="2686"/>
    <s v="Cully"/>
    <s v="Takos"/>
    <s v="Male"/>
    <n v="63"/>
    <d v="1996-05-21T00:00:00"/>
    <s v="Automation Specialist II"/>
    <s v="Financial Services"/>
    <x v="1"/>
    <s v="N"/>
    <s v="ÅâÂ´Â®â Â¥Â¨ËÃ¸Ïââ"/>
    <s v="No"/>
    <n v="4"/>
  </r>
  <r>
    <n v="2687"/>
    <s v="Fabe"/>
    <s v="Smallbone"/>
    <s v="Male"/>
    <n v="67"/>
    <d v="1962-01-28T00:00:00"/>
    <s v="Chemical Engineer"/>
    <s v="Manufacturing"/>
    <x v="2"/>
    <s v="N"/>
    <s v="â°â´âµ"/>
    <s v="Yes"/>
    <n v="20"/>
  </r>
  <r>
    <n v="2688"/>
    <s v="Shelden"/>
    <s v="Lorent"/>
    <s v="Male"/>
    <n v="53"/>
    <d v="1977-05-18T00:00:00"/>
    <s v="Database Administrator III"/>
    <s v="Property"/>
    <x v="0"/>
    <s v="N"/>
    <n v="1"/>
    <s v="No"/>
    <n v="13"/>
  </r>
  <r>
    <n v="2689"/>
    <s v="Tore"/>
    <s v="Doerr"/>
    <s v="Male"/>
    <n v="17"/>
    <d v="1978-03-23T00:00:00"/>
    <s v="Senior Developer"/>
    <s v="n/a"/>
    <x v="0"/>
    <s v="N"/>
    <s v="&quot;'"/>
    <s v="No"/>
    <n v="10"/>
  </r>
  <r>
    <n v="2690"/>
    <s v="Sissie"/>
    <s v="Giordano"/>
    <s v="Female"/>
    <n v="17"/>
    <d v="1980-11-06T00:00:00"/>
    <s v="Registered Nurse"/>
    <s v="Health"/>
    <x v="1"/>
    <s v="N"/>
    <s v="ì¬íê³¼íì ì´íì°êµ¬ì"/>
    <s v="Yes"/>
    <n v="12"/>
  </r>
  <r>
    <n v="2691"/>
    <s v="Stearn"/>
    <s v="Boutton"/>
    <s v="Male"/>
    <n v="41"/>
    <d v="1975-11-03T00:00:00"/>
    <s v="Librarian"/>
    <s v="Entertainment"/>
    <x v="0"/>
    <s v="N"/>
    <n v="-1"/>
    <s v="No"/>
    <n v="18"/>
  </r>
  <r>
    <n v="2692"/>
    <s v="Jacklyn"/>
    <s v="Bromehed"/>
    <s v="Female"/>
    <n v="57"/>
    <d v="1988-12-19T00:00:00"/>
    <s v="Research Associate"/>
    <s v="Health"/>
    <x v="2"/>
    <s v="N"/>
    <s v="nil"/>
    <s v="Yes"/>
    <n v="22"/>
  </r>
  <r>
    <n v="2693"/>
    <s v="Abram"/>
    <s v="Phillipson"/>
    <s v="Male"/>
    <n v="91"/>
    <d v="1968-04-11T00:00:00"/>
    <s v="Research Assistant III"/>
    <s v="Health"/>
    <x v="2"/>
    <s v="N"/>
    <s v="â¤ï¸ ð ð ð ð ð ð ð ð ð ð ð ð ð ð"/>
    <s v="Yes"/>
    <n v="16"/>
  </r>
  <r>
    <n v="2694"/>
    <s v="Teddi"/>
    <s v="De la Yglesias"/>
    <s v="Female"/>
    <n v="48"/>
    <d v="1985-12-28T00:00:00"/>
    <s v="Quality Engineer"/>
    <s v="Retail"/>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6"/>
  </r>
  <r>
    <n v="2695"/>
    <s v="Kippy"/>
    <s v="Heater"/>
    <s v="Female"/>
    <n v="88"/>
    <d v="1976-08-16T00:00:00"/>
    <s v="Statistician II"/>
    <s v="Manufacturing"/>
    <x v="0"/>
    <s v="N"/>
    <s v="ÅâÂ´Â®â Â¥Â¨ËÃ¸Ïââ"/>
    <s v="Yes"/>
    <n v="19"/>
  </r>
  <r>
    <n v="2696"/>
    <s v="Isabelle"/>
    <s v="Bursnoll"/>
    <s v="U"/>
    <n v="42"/>
    <m/>
    <s v="Social Worker"/>
    <s v="Health"/>
    <x v="0"/>
    <s v="N"/>
    <m/>
    <s v="Yes"/>
    <m/>
  </r>
  <r>
    <n v="2697"/>
    <s v="Klarika"/>
    <s v="Yerby"/>
    <s v="U"/>
    <n v="70"/>
    <m/>
    <s v="Legal Assistant"/>
    <s v="IT"/>
    <x v="2"/>
    <s v="N"/>
    <m/>
    <s v="No"/>
    <m/>
  </r>
  <r>
    <n v="2698"/>
    <s v="Nedi"/>
    <s v="MacClay"/>
    <s v="Female"/>
    <n v="19"/>
    <d v="1974-06-15T00:00:00"/>
    <s v="Administrative Officer"/>
    <s v="Health"/>
    <x v="2"/>
    <s v="N"/>
    <s v="!@#$%^&amp;*()"/>
    <s v="No"/>
    <n v="20"/>
  </r>
  <r>
    <n v="2699"/>
    <s v="Michal"/>
    <s v="Woltering"/>
    <s v="Male"/>
    <n v="93"/>
    <d v="1978-05-25T00:00:00"/>
    <s v="Account Representative IV"/>
    <s v="Manufacturing"/>
    <x v="1"/>
    <s v="N"/>
    <s v="testâ testâ«"/>
    <s v="Yes"/>
    <n v="16"/>
  </r>
  <r>
    <n v="2700"/>
    <s v="Ingaberg"/>
    <s v="Cornillot"/>
    <s v="Female"/>
    <n v="22"/>
    <d v="1994-11-24T00:00:00"/>
    <s v="GIS Technical Architect"/>
    <s v="n/a"/>
    <x v="0"/>
    <s v="N"/>
    <s v="ï¾ï½¥â¿ã¾â²(ï½¡ââ¿âï½¡)â±â¿ï½¥ï¾"/>
    <s v="No"/>
    <n v="2"/>
  </r>
  <r>
    <n v="2701"/>
    <s v="Ileana"/>
    <s v="Timms"/>
    <s v="Female"/>
    <n v="13"/>
    <d v="1960-07-28T00:00:00"/>
    <s v="Dental Hygienist"/>
    <s v="Health"/>
    <x v="1"/>
    <s v="N"/>
    <m/>
    <s v="Yes"/>
    <n v="7"/>
  </r>
  <r>
    <n v="2702"/>
    <s v="Saraann"/>
    <s v="Gilliard"/>
    <s v="Female"/>
    <n v="34"/>
    <d v="1976-11-30T00:00:00"/>
    <s v="Electrical Engineer"/>
    <s v="Manufacturing"/>
    <x v="1"/>
    <s v="N"/>
    <s v="âªâªtestâª"/>
    <s v="Yes"/>
    <n v="11"/>
  </r>
  <r>
    <n v="2703"/>
    <s v="Peria"/>
    <s v="Amis"/>
    <s v="Female"/>
    <n v="37"/>
    <d v="1980-04-12T00:00:00"/>
    <m/>
    <s v="Manufacturing"/>
    <x v="1"/>
    <s v="N"/>
    <s v="ï¾ï½¥â¿ã¾â²(ï½¡ââ¿âï½¡)â±â¿ï½¥ï¾"/>
    <s v="Yes"/>
    <n v="18"/>
  </r>
  <r>
    <n v="2704"/>
    <s v="Orlando"/>
    <s v="Gniewosz"/>
    <s v="Male"/>
    <n v="6"/>
    <d v="1999-02-08T00:00:00"/>
    <s v="Account Representative IV"/>
    <s v="Retail"/>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3"/>
  </r>
  <r>
    <n v="2705"/>
    <s v="Madalena"/>
    <s v="MacCaughey"/>
    <s v="Female"/>
    <n v="11"/>
    <d v="1996-10-20T00:00:00"/>
    <s v="Nuclear Power Engineer"/>
    <s v="Manufacturing"/>
    <x v="0"/>
    <s v="N"/>
    <s v="!@#$%^&amp;*()"/>
    <s v="No"/>
    <n v="3"/>
  </r>
  <r>
    <n v="2706"/>
    <s v="Kelly"/>
    <s v="Bilyard"/>
    <s v="Male"/>
    <n v="59"/>
    <d v="1964-07-21T00:00:00"/>
    <s v="Desktop Support Technician"/>
    <s v="Retail"/>
    <x v="1"/>
    <s v="N"/>
    <s v="â°â´âµâââ"/>
    <s v="No"/>
    <n v="6"/>
  </r>
  <r>
    <n v="2707"/>
    <s v="Tabb"/>
    <s v="Haberjam"/>
    <s v="Male"/>
    <n v="56"/>
    <d v="1988-12-26T00:00:00"/>
    <s v="Account Coordinator"/>
    <s v="Property"/>
    <x v="2"/>
    <s v="N"/>
    <s v="ZÌ®ÌÍÌ ÍÍAÌ¥ÌÌÍÌ»ÌLÌ£ÍÍÌ¯Ì¹ÌÍGÌ»OÌ­ÌÌ®"/>
    <s v="Yes"/>
    <n v="5"/>
  </r>
  <r>
    <n v="2708"/>
    <s v="Sophey"/>
    <s v="Wawer"/>
    <s v="Female"/>
    <n v="34"/>
    <d v="1980-06-18T00:00:00"/>
    <s v="Product Engineer"/>
    <s v="n/a"/>
    <x v="0"/>
    <s v="N"/>
    <s v="ç°ä¸­ããã«ããã¦ä¸ãã"/>
    <s v="Yes"/>
    <n v="10"/>
  </r>
  <r>
    <n v="2709"/>
    <s v="Simone"/>
    <s v="Boanas"/>
    <s v="Male"/>
    <n v="6"/>
    <d v="1995-03-20T00:00:00"/>
    <m/>
    <s v="Financial Services"/>
    <x v="2"/>
    <s v="N"/>
    <s v="Â¸ËÃâÄ±ËÃÂ¯ËÂ¿"/>
    <s v="No"/>
    <n v="6"/>
  </r>
  <r>
    <n v="2710"/>
    <s v="Flory"/>
    <s v="Standering"/>
    <s v="Male"/>
    <n v="77"/>
    <d v="1998-01-30T00:00:00"/>
    <m/>
    <s v="Retail"/>
    <x v="0"/>
    <s v="N"/>
    <s v="â¢"/>
    <s v="No"/>
    <n v="2"/>
  </r>
  <r>
    <n v="2711"/>
    <s v="Steven"/>
    <s v="Keetley"/>
    <s v="Male"/>
    <n v="52"/>
    <d v="1970-08-31T00:00:00"/>
    <s v="Biostatistician II"/>
    <s v="Health"/>
    <x v="1"/>
    <s v="N"/>
    <s v="ÅâÂ´Â®â Â¥Â¨ËÃ¸Ïââ"/>
    <s v="No"/>
    <n v="6"/>
  </r>
  <r>
    <n v="2712"/>
    <s v="Carissa"/>
    <s v="Hassent"/>
    <s v="Female"/>
    <n v="0"/>
    <d v="1987-06-26T00:00:00"/>
    <s v="Tax Accountant"/>
    <s v="Manufacturing"/>
    <x v="2"/>
    <s v="N"/>
    <s v="âð¿ ðªð¿ ðð¿ ðð¿ ðð¿ ðð¿"/>
    <s v="Yes"/>
    <n v="11"/>
  </r>
  <r>
    <n v="2713"/>
    <s v="Hadlee"/>
    <s v="Mackro"/>
    <s v="Male"/>
    <n v="55"/>
    <d v="1954-11-03T00:00:00"/>
    <s v="Statistician II"/>
    <s v="Retail"/>
    <x v="1"/>
    <s v="N"/>
    <s v="'&quot;''''&quot;"/>
    <s v="Yes"/>
    <n v="5"/>
  </r>
  <r>
    <n v="2714"/>
    <s v="Emmy"/>
    <s v="Jenton"/>
    <s v="Female"/>
    <n v="50"/>
    <d v="1998-03-17T00:00:00"/>
    <s v="Occupational Therapist"/>
    <s v="Health"/>
    <x v="2"/>
    <s v="N"/>
    <s v="1'; DROP TABLE users--"/>
    <s v="Yes"/>
    <n v="1"/>
  </r>
  <r>
    <n v="2715"/>
    <s v="Umberto"/>
    <s v="Cappineer"/>
    <s v="Male"/>
    <n v="27"/>
    <d v="1962-11-14T00:00:00"/>
    <s v="Civil Engineer"/>
    <s v="Manufacturing"/>
    <x v="1"/>
    <s v="N"/>
    <s v="ð©ð½"/>
    <s v="No"/>
    <n v="11"/>
  </r>
  <r>
    <n v="2716"/>
    <s v="Claribel"/>
    <m/>
    <s v="Female"/>
    <n v="46"/>
    <d v="1967-07-14T00:00:00"/>
    <s v="Systems Administrator I"/>
    <s v="Entertainment"/>
    <x v="0"/>
    <s v="N"/>
    <s v="Ù¡Ù¢Ù£"/>
    <s v="No"/>
    <n v="7"/>
  </r>
  <r>
    <n v="2717"/>
    <s v="Frederic"/>
    <s v="McGown"/>
    <s v="Male"/>
    <n v="31"/>
    <d v="1981-03-25T00:00:00"/>
    <s v="Registered Nurse"/>
    <s v="Health"/>
    <x v="0"/>
    <s v="N"/>
    <s v="(ï½¡â â âï½¡)"/>
    <s v="No"/>
    <n v="13"/>
  </r>
  <r>
    <n v="2718"/>
    <s v="Vernen"/>
    <s v="Hakonsen"/>
    <s v="Male"/>
    <n v="69"/>
    <d v="1976-12-12T00:00:00"/>
    <s v="Software Test Engineer II"/>
    <s v="n/a"/>
    <x v="2"/>
    <s v="N"/>
    <n v="-1"/>
    <s v="Yes"/>
    <n v="14"/>
  </r>
  <r>
    <n v="2719"/>
    <s v="Alleyn"/>
    <s v="Clear"/>
    <s v="Male"/>
    <n v="69"/>
    <d v="1988-08-24T00:00:00"/>
    <s v="Teacher"/>
    <s v="Telecommunications"/>
    <x v="1"/>
    <s v="N"/>
    <s v="â°â´âµâââ"/>
    <s v="Yes"/>
    <n v="6"/>
  </r>
  <r>
    <n v="2720"/>
    <s v="Shirline"/>
    <s v="Yellowlee"/>
    <s v="Female"/>
    <n v="0"/>
    <d v="1983-09-02T00:00:00"/>
    <s v="Account Coordinator"/>
    <s v="Retail"/>
    <x v="2"/>
    <s v="N"/>
    <s v="1/0"/>
    <s v="No"/>
    <n v="10"/>
  </r>
  <r>
    <n v="2721"/>
    <s v="Alf"/>
    <s v="Farnie"/>
    <s v="Male"/>
    <n v="3"/>
    <d v="1969-02-03T00:00:00"/>
    <m/>
    <s v="Manufacturing"/>
    <x v="0"/>
    <s v="N"/>
    <s v="ï»¿"/>
    <s v="Yes"/>
    <n v="17"/>
  </r>
  <r>
    <n v="2722"/>
    <s v="Faustine"/>
    <s v="Peert"/>
    <s v="Female"/>
    <n v="1"/>
    <d v="1987-03-28T00:00:00"/>
    <m/>
    <s v="Health"/>
    <x v="0"/>
    <s v="N"/>
    <n v="1E+96"/>
    <s v="No"/>
    <n v="8"/>
  </r>
  <r>
    <n v="2723"/>
    <s v="Morganne"/>
    <s v="Smitham"/>
    <s v="Female"/>
    <n v="71"/>
    <d v="1978-04-20T00:00:00"/>
    <s v="Associate Professor"/>
    <s v="Manufacturing"/>
    <x v="0"/>
    <s v="N"/>
    <s v="â©testâ©"/>
    <s v="Yes"/>
    <n v="18"/>
  </r>
  <r>
    <n v="2724"/>
    <s v="Gerome"/>
    <s v="Dutteridge"/>
    <s v="Male"/>
    <n v="92"/>
    <d v="1994-01-10T00:00:00"/>
    <s v="Mechanical Systems Engineer"/>
    <s v="Financial Services"/>
    <x v="0"/>
    <s v="N"/>
    <s v="â"/>
    <s v="No"/>
    <n v="4"/>
  </r>
  <r>
    <n v="2725"/>
    <s v="Sibylla"/>
    <s v="Langmuir"/>
    <s v="Female"/>
    <n v="20"/>
    <d v="1965-06-19T00:00:00"/>
    <s v="Senior Quality Engineer"/>
    <s v="Property"/>
    <x v="1"/>
    <s v="N"/>
    <s v="0ï¸â£ 1ï¸â£ 2ï¸â£ 3ï¸â£ 4ï¸â£ 5ï¸â£ 6ï¸â£ 7ï¸â£ 8ï¸â£ 9ï¸â£ ð"/>
    <s v="No"/>
    <n v="11"/>
  </r>
  <r>
    <n v="2726"/>
    <s v="Bradford"/>
    <s v="Monkton"/>
    <s v="Male"/>
    <n v="49"/>
    <d v="1976-03-18T00:00:00"/>
    <s v="Administrative Officer"/>
    <s v="Financial Services"/>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4"/>
  </r>
  <r>
    <n v="2727"/>
    <s v="Kim"/>
    <s v="Gabbitis"/>
    <s v="Female"/>
    <n v="88"/>
    <d v="1988-07-22T00:00:00"/>
    <s v="Administrative Officer"/>
    <s v="Financial Services"/>
    <x v="2"/>
    <s v="N"/>
    <s v="(ï¾à²¥çà²¥ï¼ï¾ï»¿ â»ââ»"/>
    <s v="Yes"/>
    <n v="2"/>
  </r>
  <r>
    <n v="2728"/>
    <s v="Imojean"/>
    <s v="Atyeo"/>
    <s v="Female"/>
    <n v="55"/>
    <d v="1959-03-26T00:00:00"/>
    <s v="Physical Therapy Assistant"/>
    <s v="IT"/>
    <x v="2"/>
    <s v="N"/>
    <s v="0ï¸â£ 1ï¸â£ 2ï¸â£ 3ï¸â£ 4ï¸â£ 5ï¸â£ 6ï¸â£ 7ï¸â£ 8ï¸â£ 9ï¸â£ ð"/>
    <s v="No"/>
    <n v="19"/>
  </r>
  <r>
    <n v="2729"/>
    <s v="Meggi"/>
    <s v="Shipcott"/>
    <s v="Female"/>
    <n v="76"/>
    <d v="2000-05-10T00:00:00"/>
    <s v="General Manager"/>
    <s v="n/a"/>
    <x v="0"/>
    <s v="N"/>
    <s v="null"/>
    <s v="Yes"/>
    <n v="1"/>
  </r>
  <r>
    <n v="2730"/>
    <s v="Taddeo"/>
    <s v="Karlicek"/>
    <s v="Male"/>
    <n v="15"/>
    <d v="1960-11-27T00:00:00"/>
    <s v="Senior Financial Analyst"/>
    <s v="Financial Services"/>
    <x v="0"/>
    <s v="N"/>
    <s v="() { 0; }; touch /tmp/blns.shellshock1.fail;"/>
    <s v="No"/>
    <n v="11"/>
  </r>
  <r>
    <n v="2731"/>
    <s v="Meagan"/>
    <s v="Ferry"/>
    <s v="Female"/>
    <n v="74"/>
    <d v="2000-05-18T00:00:00"/>
    <s v="Accounting Assistant III"/>
    <s v="Retail"/>
    <x v="0"/>
    <s v="N"/>
    <s v="&lt;img src=x onerror=alert('hi') /&gt;"/>
    <s v="Yes"/>
    <n v="1"/>
  </r>
  <r>
    <n v="2732"/>
    <s v="Clarine"/>
    <s v="Yushkin"/>
    <s v="Female"/>
    <n v="36"/>
    <d v="1961-03-01T00:00:00"/>
    <s v="Help Desk Operator"/>
    <s v="Health"/>
    <x v="0"/>
    <s v="N"/>
    <s v="ð¾ ð ð ð ð ð ð ð§"/>
    <s v="No"/>
    <n v="7"/>
  </r>
  <r>
    <n v="2733"/>
    <s v="Jordanna"/>
    <s v="Skyme"/>
    <s v="Female"/>
    <n v="89"/>
    <d v="1985-03-07T00:00:00"/>
    <s v="Analog Circuit Design manager"/>
    <s v="Manufacturing"/>
    <x v="0"/>
    <s v="N"/>
    <s v="0/0"/>
    <s v="Yes"/>
    <n v="17"/>
  </r>
  <r>
    <n v="2734"/>
    <s v="Hetty"/>
    <s v="Thormann"/>
    <s v="Female"/>
    <n v="35"/>
    <d v="1957-03-07T00:00:00"/>
    <m/>
    <s v="Manufacturing"/>
    <x v="2"/>
    <s v="N"/>
    <s v="(ï½¡â â âï½¡)"/>
    <s v="No"/>
    <n v="10"/>
  </r>
  <r>
    <n v="2735"/>
    <s v="Ricoriki"/>
    <s v="Burree"/>
    <s v="Male"/>
    <n v="18"/>
    <d v="1958-09-06T00:00:00"/>
    <s v="Associate Professor"/>
    <s v="Financial Services"/>
    <x v="2"/>
    <s v="N"/>
    <s v="ð"/>
    <s v="Yes"/>
    <n v="14"/>
  </r>
  <r>
    <n v="2736"/>
    <s v="Max"/>
    <s v="Awcock"/>
    <s v="Male"/>
    <n v="40"/>
    <d v="1993-01-18T00:00:00"/>
    <s v="Accounting Assistant IV"/>
    <s v="n/a"/>
    <x v="1"/>
    <s v="N"/>
    <s v="â°â´âµâââ"/>
    <s v="Yes"/>
    <n v="9"/>
  </r>
  <r>
    <n v="2737"/>
    <s v="Andras"/>
    <s v="Yurocjkin"/>
    <s v="Male"/>
    <n v="28"/>
    <d v="1998-07-20T00:00:00"/>
    <m/>
    <s v="Retail"/>
    <x v="0"/>
    <s v="N"/>
    <s v="1'; DROP TABLE users--"/>
    <s v="Yes"/>
    <n v="3"/>
  </r>
  <r>
    <n v="2738"/>
    <s v="Lurleen"/>
    <s v="Shoebridge"/>
    <s v="Female"/>
    <n v="77"/>
    <d v="1997-01-06T00:00:00"/>
    <s v="Research Nurse"/>
    <s v="Health"/>
    <x v="0"/>
    <s v="N"/>
    <s v="00ËÆ$-"/>
    <s v="No"/>
    <n v="5"/>
  </r>
  <r>
    <n v="2739"/>
    <s v="Alair"/>
    <s v="Cullingford"/>
    <s v="Male"/>
    <n v="48"/>
    <d v="1985-07-18T00:00:00"/>
    <s v="Mechanical Systems Engineer"/>
    <s v="Health"/>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5"/>
  </r>
  <r>
    <n v="2740"/>
    <s v="Godiva"/>
    <s v="Bulward"/>
    <s v="Female"/>
    <n v="61"/>
    <d v="1963-02-02T00:00:00"/>
    <s v="Administrative Officer"/>
    <s v="Financial Services"/>
    <x v="1"/>
    <s v="N"/>
    <s v="/dev/null; touch /tmp/blns.fail ; echo"/>
    <s v="Yes"/>
    <n v="12"/>
  </r>
  <r>
    <n v="2741"/>
    <s v="Reinwald"/>
    <s v="Sinkins"/>
    <s v="Male"/>
    <n v="6"/>
    <d v="1999-02-28T00:00:00"/>
    <s v="Statistician II"/>
    <s v="Property"/>
    <x v="2"/>
    <s v="N"/>
    <s v="ï½ï½¨(Â´âï½â©"/>
    <s v="No"/>
    <n v="4"/>
  </r>
  <r>
    <n v="2742"/>
    <s v="Osgood"/>
    <s v="Risby"/>
    <s v="Male"/>
    <n v="50"/>
    <d v="1979-04-14T00:00:00"/>
    <s v="Actuary"/>
    <s v="Financial Services"/>
    <x v="2"/>
    <s v="N"/>
    <s v="&lt;&gt;?:&quot;{}|_+"/>
    <s v="Yes"/>
    <n v="15"/>
  </r>
  <r>
    <n v="2743"/>
    <s v="Carr"/>
    <s v="Muckley"/>
    <s v="Male"/>
    <n v="67"/>
    <d v="1979-05-25T00:00:00"/>
    <s v="Social Worker"/>
    <s v="Health"/>
    <x v="2"/>
    <s v="N"/>
    <s v="ç¤¾æç§å­¸é¢èªå­¸ç ç©¶æ"/>
    <s v="Yes"/>
    <n v="20"/>
  </r>
  <r>
    <n v="2744"/>
    <s v="Bjorn"/>
    <s v="Isitt"/>
    <s v="Male"/>
    <n v="59"/>
    <d v="1999-01-25T00:00:00"/>
    <s v="Senior Financial Analyst"/>
    <s v="Financial Services"/>
    <x v="0"/>
    <s v="N"/>
    <s v="â¦testâ§"/>
    <s v="No"/>
    <n v="3"/>
  </r>
  <r>
    <n v="2745"/>
    <s v="Moyra"/>
    <s v="Mount"/>
    <s v="Female"/>
    <n v="8"/>
    <d v="1977-01-06T00:00:00"/>
    <s v="Chemical Engineer"/>
    <s v="Manufacturing"/>
    <x v="0"/>
    <s v="N"/>
    <s v="â©testâ©"/>
    <s v="Yes"/>
    <n v="18"/>
  </r>
  <r>
    <n v="2746"/>
    <s v="Carmelia"/>
    <s v="Egle of Germany"/>
    <s v="Female"/>
    <n v="97"/>
    <d v="1953-10-25T00:00:00"/>
    <s v="Actuary"/>
    <s v="Financial Services"/>
    <x v="2"/>
    <s v="N"/>
    <s v=",./;'[]\-="/>
    <s v="Yes"/>
    <n v="7"/>
  </r>
  <r>
    <n v="2747"/>
    <s v="Anna-diane"/>
    <s v="Crumpe"/>
    <s v="Female"/>
    <n v="5"/>
    <d v="1955-09-23T00:00:00"/>
    <s v="Software Test Engineer III"/>
    <s v="n/a"/>
    <x v="1"/>
    <s v="N"/>
    <s v="!@#$%^&amp;*()"/>
    <s v="No"/>
    <n v="11"/>
  </r>
  <r>
    <n v="2748"/>
    <s v="Dolorita"/>
    <s v="Dufaur"/>
    <s v="Female"/>
    <n v="96"/>
    <d v="1967-08-29T00:00:00"/>
    <s v="Quality Engineer"/>
    <s v="Financial Services"/>
    <x v="0"/>
    <s v="N"/>
    <s v="00ËÆ$-"/>
    <s v="No"/>
    <n v="4"/>
  </r>
  <r>
    <n v="2749"/>
    <s v="Cale"/>
    <s v="Cunningham"/>
    <s v="Male"/>
    <n v="3"/>
    <d v="1979-01-12T00:00:00"/>
    <s v="Sales Representative"/>
    <s v="Retail"/>
    <x v="0"/>
    <s v="N"/>
    <s v="âªâªtestâª"/>
    <s v="No"/>
    <n v="5"/>
  </r>
  <r>
    <n v="2750"/>
    <s v="Sybille"/>
    <s v="Maddison"/>
    <s v="Female"/>
    <n v="42"/>
    <d v="1980-10-18T00:00:00"/>
    <m/>
    <s v="Property"/>
    <x v="2"/>
    <s v="N"/>
    <s v="0ï¸â£ 1ï¸â£ 2ï¸â£ 3ï¸â£ 4ï¸â£ 5ï¸â£ 6ï¸â£ 7ï¸â£ 8ï¸â£ 9ï¸â£ ð"/>
    <s v="No"/>
    <n v="20"/>
  </r>
  <r>
    <n v="2751"/>
    <s v="Cordell"/>
    <s v="Coxhell"/>
    <s v="Male"/>
    <n v="94"/>
    <d v="1979-07-27T00:00:00"/>
    <s v="Sales Associate"/>
    <s v="Retail"/>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12"/>
  </r>
  <r>
    <n v="2752"/>
    <s v="Cissiee"/>
    <s v="Jobern"/>
    <s v="Female"/>
    <n v="11"/>
    <d v="1960-05-10T00:00:00"/>
    <s v="Sales Representative"/>
    <s v="Retail"/>
    <x v="1"/>
    <s v="N"/>
    <s v="!@#$%^&amp;*()"/>
    <s v="Yes"/>
    <n v="14"/>
  </r>
  <r>
    <n v="2753"/>
    <s v="Bale"/>
    <s v="Ney"/>
    <s v="Male"/>
    <n v="26"/>
    <d v="1985-02-12T00:00:00"/>
    <s v="Nuclear Power Engineer"/>
    <s v="Manufacturing"/>
    <x v="0"/>
    <s v="N"/>
    <s v="`ââ¬â¹âºï¬ï¬â¡Â°Â·ââÂ±"/>
    <s v="Yes"/>
    <n v="7"/>
  </r>
  <r>
    <n v="2754"/>
    <s v="Waring"/>
    <s v="Selwyn"/>
    <s v="Male"/>
    <n v="17"/>
    <d v="1963-06-23T00:00:00"/>
    <s v="Chief Design Engineer"/>
    <s v="Retail"/>
    <x v="0"/>
    <s v="N"/>
    <s v="null"/>
    <s v="No"/>
    <n v="11"/>
  </r>
  <r>
    <n v="2755"/>
    <s v="Karen"/>
    <s v="La Wille"/>
    <s v="Female"/>
    <n v="66"/>
    <d v="1999-07-28T00:00:00"/>
    <s v="Automation Specialist I"/>
    <s v="Manufacturing"/>
    <x v="0"/>
    <s v="N"/>
    <s v="ð"/>
    <s v="Yes"/>
    <n v="1"/>
  </r>
  <r>
    <n v="2756"/>
    <s v="Cymbre"/>
    <s v="Sloey"/>
    <s v="Female"/>
    <n v="11"/>
    <d v="1969-01-17T00:00:00"/>
    <m/>
    <s v="Entertainment"/>
    <x v="0"/>
    <s v="N"/>
    <s v="Â¡â¢Â£Â¢âÂ§Â¶â¢ÂªÂºââ "/>
    <s v="No"/>
    <n v="8"/>
  </r>
  <r>
    <n v="2757"/>
    <s v="Leodora"/>
    <s v="Carillo"/>
    <s v="Female"/>
    <n v="65"/>
    <d v="1961-02-18T00:00:00"/>
    <m/>
    <s v="Financial Services"/>
    <x v="1"/>
    <s v="N"/>
    <s v="&lt;&gt;?:&quot;{}|_+"/>
    <s v="No"/>
    <n v="8"/>
  </r>
  <r>
    <n v="2758"/>
    <s v="Fabien"/>
    <s v="Whittlesea"/>
    <s v="Male"/>
    <n v="17"/>
    <d v="1955-05-24T00:00:00"/>
    <m/>
    <s v="Manufacturing"/>
    <x v="1"/>
    <s v="N"/>
    <n v="-0.5"/>
    <s v="No"/>
    <n v="19"/>
  </r>
  <r>
    <n v="2759"/>
    <s v="Melodee"/>
    <s v="Hendrik"/>
    <s v="Female"/>
    <n v="16"/>
    <d v="2001-11-14T00:00:00"/>
    <s v="Operator"/>
    <s v="Health"/>
    <x v="1"/>
    <s v="N"/>
    <s v="â°â´âµâââ"/>
    <s v="Yes"/>
    <n v="1"/>
  </r>
  <r>
    <n v="2760"/>
    <s v="Early"/>
    <s v="Saggs"/>
    <s v="Male"/>
    <n v="55"/>
    <d v="1976-04-19T00:00:00"/>
    <s v="Teacher"/>
    <s v="Property"/>
    <x v="0"/>
    <s v="N"/>
    <s v="(ï¾à²¥çà²¥ï¼ï¾ï»¿ â»ââ»"/>
    <s v="No"/>
    <n v="11"/>
  </r>
  <r>
    <n v="2761"/>
    <s v="Agathe"/>
    <s v="Weafer"/>
    <s v="Female"/>
    <n v="78"/>
    <d v="1961-11-11T00:00:00"/>
    <s v="Information Systems Manager"/>
    <s v="Financial Services"/>
    <x v="0"/>
    <s v="N"/>
    <s v="NULL"/>
    <s v="No"/>
    <n v="19"/>
  </r>
  <r>
    <n v="2762"/>
    <s v="Rozamond"/>
    <s v="Franceschino"/>
    <s v="Female"/>
    <n v="34"/>
    <d v="1992-11-27T00:00:00"/>
    <m/>
    <s v="Manufacturing"/>
    <x v="0"/>
    <s v="N"/>
    <s v="ð¾ ð ð ð ð ð ð ð"/>
    <s v="No"/>
    <n v="9"/>
  </r>
  <r>
    <n v="2763"/>
    <s v="Dalila"/>
    <s v="Snawdon"/>
    <s v="Female"/>
    <n v="30"/>
    <d v="1979-03-04T00:00:00"/>
    <s v="Actuary"/>
    <s v="Financial Services"/>
    <x v="0"/>
    <s v="N"/>
    <s v="â¦testâ§"/>
    <s v="Yes"/>
    <n v="10"/>
  </r>
  <r>
    <n v="2764"/>
    <s v="Callie"/>
    <s v="Coltart"/>
    <s v="Female"/>
    <n v="12"/>
    <d v="1955-03-29T00:00:00"/>
    <m/>
    <s v="Financial Services"/>
    <x v="0"/>
    <s v="N"/>
    <s v="â¦testâ§"/>
    <s v="Yes"/>
    <n v="20"/>
  </r>
  <r>
    <n v="2765"/>
    <s v="Bartholomew"/>
    <s v="Gowdy"/>
    <s v="Male"/>
    <n v="68"/>
    <d v="1985-04-12T00:00:00"/>
    <m/>
    <s v="IT"/>
    <x v="0"/>
    <s v="N"/>
    <s v="(ï½¡â â âï½¡)"/>
    <s v="Yes"/>
    <n v="7"/>
  </r>
  <r>
    <n v="2766"/>
    <s v="Rozanna"/>
    <s v="Chartman"/>
    <s v="Female"/>
    <n v="93"/>
    <d v="1989-03-19T00:00:00"/>
    <s v="Financial Advisor"/>
    <s v="Financial Services"/>
    <x v="2"/>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8"/>
  </r>
  <r>
    <n v="2767"/>
    <s v="Sybil"/>
    <s v="Scramage"/>
    <s v="Female"/>
    <n v="84"/>
    <d v="1988-02-22T00:00:00"/>
    <s v="Desktop Support Technician"/>
    <s v="Property"/>
    <x v="2"/>
    <s v="N"/>
    <s v="â¤ï¸ ð ð ð ð ð ð ð ð ð ð ð ð ð ð"/>
    <s v="No"/>
    <n v="22"/>
  </r>
  <r>
    <n v="2768"/>
    <s v="Forest"/>
    <s v="Knowling"/>
    <s v="Male"/>
    <n v="86"/>
    <d v="1995-09-26T00:00:00"/>
    <s v="Executive Secretary"/>
    <s v="Manufacturing"/>
    <x v="0"/>
    <s v="N"/>
    <s v="!@#$%^&amp;*()"/>
    <s v="No"/>
    <n v="3"/>
  </r>
  <r>
    <n v="2769"/>
    <s v="Trevor"/>
    <s v="Itschakov"/>
    <s v="Male"/>
    <n v="31"/>
    <d v="1978-09-10T00:00:00"/>
    <s v="Product Engineer"/>
    <s v="Manufacturing"/>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15"/>
  </r>
  <r>
    <n v="2770"/>
    <s v="Olvan"/>
    <s v="Loadwick"/>
    <s v="Male"/>
    <n v="24"/>
    <d v="1977-01-30T00:00:00"/>
    <s v="VP Quality Control"/>
    <s v="Manufacturing"/>
    <x v="2"/>
    <s v="N"/>
    <s v="ÅâÂ´â°ËÃÂ¨ËÃâââ"/>
    <s v="Yes"/>
    <n v="13"/>
  </r>
  <r>
    <n v="2771"/>
    <s v="Jamie"/>
    <s v="Gildersleeve"/>
    <s v="Female"/>
    <n v="6"/>
    <d v="1969-10-05T00:00:00"/>
    <s v="Recruiting Manager"/>
    <s v="Retail"/>
    <x v="1"/>
    <s v="N"/>
    <n v="-1"/>
    <s v="Yes"/>
    <n v="10"/>
  </r>
  <r>
    <n v="2772"/>
    <s v="Reynolds"/>
    <s v="Vreede"/>
    <s v="Male"/>
    <n v="15"/>
    <d v="1954-10-25T00:00:00"/>
    <s v="Quality Engineer"/>
    <s v="Property"/>
    <x v="1"/>
    <s v="N"/>
    <s v="() { _; } &gt;_[$($())] { touch /tmp/blns.shellshock2.fail; }"/>
    <s v="Yes"/>
    <n v="13"/>
  </r>
  <r>
    <n v="2773"/>
    <s v="Page"/>
    <s v="Farthin"/>
    <s v="Male"/>
    <n v="69"/>
    <d v="1976-03-21T00:00:00"/>
    <s v="Structural Engineer"/>
    <s v="Manufacturing"/>
    <x v="0"/>
    <s v="N"/>
    <n v="0"/>
    <s v="Yes"/>
    <n v="20"/>
  </r>
  <r>
    <n v="2774"/>
    <s v="Danella"/>
    <s v="Chevers"/>
    <s v="Female"/>
    <n v="50"/>
    <d v="1956-07-28T00:00:00"/>
    <m/>
    <s v="Manufacturing"/>
    <x v="0"/>
    <s v="N"/>
    <s v="ç°ä¸­ããã«ããã¦ä¸ãã"/>
    <s v="No"/>
    <n v="14"/>
  </r>
  <r>
    <n v="2775"/>
    <s v="Dael"/>
    <s v="Glentz"/>
    <s v="Female"/>
    <n v="40"/>
    <d v="1966-12-02T00:00:00"/>
    <s v="Account Executive"/>
    <s v="Manufacturing"/>
    <x v="0"/>
    <s v="N"/>
    <m/>
    <s v="Yes"/>
    <n v="7"/>
  </r>
  <r>
    <n v="2776"/>
    <s v="Tyson"/>
    <s v="Pearcy"/>
    <s v="Male"/>
    <n v="59"/>
    <d v="1980-08-05T00:00:00"/>
    <m/>
    <s v="n/a"/>
    <x v="0"/>
    <s v="N"/>
    <m/>
    <s v="No"/>
    <n v="16"/>
  </r>
  <r>
    <n v="2777"/>
    <s v="Dita"/>
    <s v="Darlison"/>
    <s v="Female"/>
    <n v="0"/>
    <d v="1997-02-26T00:00:00"/>
    <s v="Safety Technician III"/>
    <s v="Health"/>
    <x v="0"/>
    <s v="N"/>
    <s v="â©testâ©"/>
    <s v="Yes"/>
    <n v="1"/>
  </r>
  <r>
    <n v="2778"/>
    <s v="Micheil"/>
    <s v="Pockey"/>
    <s v="Male"/>
    <n v="50"/>
    <d v="1978-08-13T00:00:00"/>
    <s v="Paralegal"/>
    <s v="Financial Services"/>
    <x v="0"/>
    <s v="N"/>
    <s v="ï»¿"/>
    <s v="No"/>
    <n v="12"/>
  </r>
  <r>
    <n v="2779"/>
    <s v="Douglas"/>
    <s v="Wrout"/>
    <s v="Male"/>
    <n v="54"/>
    <d v="1985-02-24T00:00:00"/>
    <m/>
    <s v="n/a"/>
    <x v="1"/>
    <s v="N"/>
    <s v="!@#$%^&amp;*()"/>
    <s v="Yes"/>
    <n v="11"/>
  </r>
  <r>
    <n v="2780"/>
    <s v="Papageno"/>
    <s v="Beare"/>
    <s v="Male"/>
    <n v="77"/>
    <d v="1985-11-16T00:00:00"/>
    <s v="Actuary"/>
    <s v="Financial Services"/>
    <x v="1"/>
    <s v="N"/>
    <n v="0"/>
    <s v="Yes"/>
    <n v="16"/>
  </r>
  <r>
    <n v="2781"/>
    <s v="Linnea"/>
    <s v="Jeacop"/>
    <s v="Female"/>
    <n v="4"/>
    <d v="1997-09-01T00:00:00"/>
    <s v="VP Sales"/>
    <s v="Financial Services"/>
    <x v="1"/>
    <s v="N"/>
    <s v="â°â´âµâââ"/>
    <s v="Yes"/>
    <n v="5"/>
  </r>
  <r>
    <n v="2782"/>
    <s v="Gillian"/>
    <s v="Scrimshire"/>
    <s v="Female"/>
    <n v="91"/>
    <d v="1988-05-11T00:00:00"/>
    <s v="Tax Accountant"/>
    <s v="IT"/>
    <x v="0"/>
    <s v="N"/>
    <n v="-1"/>
    <s v="No"/>
    <n v="12"/>
  </r>
  <r>
    <n v="2783"/>
    <s v="Antonin"/>
    <s v="Gleaves"/>
    <s v="Male"/>
    <n v="14"/>
    <d v="1978-08-24T00:00:00"/>
    <s v="Sales Representative"/>
    <s v="Retail"/>
    <x v="1"/>
    <s v="N"/>
    <d v="2018-02-01T00:00:00"/>
    <s v="Yes"/>
    <n v="7"/>
  </r>
  <r>
    <n v="2784"/>
    <s v="Thurston"/>
    <s v="McKennan"/>
    <s v="Male"/>
    <n v="6"/>
    <d v="1989-08-09T00:00:00"/>
    <s v="Geological Engineer"/>
    <s v="Manufacturing"/>
    <x v="0"/>
    <s v="N"/>
    <s v="(ï¾à²¥çà²¥ï¼ï¾ï»¿ â»ââ»"/>
    <s v="No"/>
    <n v="13"/>
  </r>
  <r>
    <n v="2785"/>
    <s v="Gennifer"/>
    <s v="Baily"/>
    <s v="Female"/>
    <n v="9"/>
    <d v="1981-07-31T00:00:00"/>
    <s v="Human Resources Manager"/>
    <s v="Financial Services"/>
    <x v="0"/>
    <s v="N"/>
    <s v="(ï½¡â â âï½¡)"/>
    <s v="No"/>
    <n v="8"/>
  </r>
  <r>
    <n v="2786"/>
    <s v="Hubie"/>
    <s v="Bottoner"/>
    <s v="Male"/>
    <n v="94"/>
    <d v="1968-01-21T00:00:00"/>
    <s v="Accountant III"/>
    <s v="Health"/>
    <x v="0"/>
    <s v="N"/>
    <s v="&lt;img src=x onerror=alert('hi') /&gt;"/>
    <s v="Yes"/>
    <n v="11"/>
  </r>
  <r>
    <n v="2787"/>
    <s v="Teressa"/>
    <s v="Tague"/>
    <s v="Female"/>
    <n v="92"/>
    <d v="1980-09-26T00:00:00"/>
    <s v="Marketing Assistant"/>
    <s v="n/a"/>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6"/>
  </r>
  <r>
    <n v="2788"/>
    <s v="Melantha"/>
    <s v="Pickburn"/>
    <s v="Female"/>
    <n v="45"/>
    <d v="1968-08-06T00:00:00"/>
    <s v="Social Worker"/>
    <s v="Health"/>
    <x v="1"/>
    <s v="N"/>
    <s v="'&quot;''''&quot;"/>
    <s v="No"/>
    <n v="4"/>
  </r>
  <r>
    <n v="2789"/>
    <s v="Violetta"/>
    <s v="Bucksey"/>
    <s v="Female"/>
    <n v="66"/>
    <d v="1992-11-30T00:00:00"/>
    <s v="Senior Editor"/>
    <s v="Financial Services"/>
    <x v="1"/>
    <s v="N"/>
    <s v="ãã¼ãã£ã¼ã¸è¡ããªãã"/>
    <s v="Yes"/>
    <n v="7"/>
  </r>
  <r>
    <n v="2790"/>
    <s v="Shirleen"/>
    <s v="Shelsher"/>
    <s v="Female"/>
    <n v="16"/>
    <d v="1977-12-01T00:00:00"/>
    <s v="Account Representative IV"/>
    <s v="Retail"/>
    <x v="2"/>
    <s v="N"/>
    <s v="(ï¾à²¥çà²¥ï¼ï¾ï»¿ â»ââ»"/>
    <s v="Yes"/>
    <n v="20"/>
  </r>
  <r>
    <n v="2791"/>
    <s v="Dew"/>
    <s v="Lavrinov"/>
    <s v="Male"/>
    <n v="72"/>
    <d v="1988-04-12T00:00:00"/>
    <s v="Financial Advisor"/>
    <s v="Financial Services"/>
    <x v="0"/>
    <s v="N"/>
    <s v="ð ð ±ð ¹ð ±ð ±¸ð ²ð ³"/>
    <s v="No"/>
    <n v="3"/>
  </r>
  <r>
    <n v="2792"/>
    <s v="Jocelyne"/>
    <s v="Darben"/>
    <s v="Female"/>
    <n v="22"/>
    <d v="1964-03-02T00:00:00"/>
    <s v="Web Developer I"/>
    <s v="Financial Services"/>
    <x v="0"/>
    <s v="N"/>
    <s v="Ã¥ÃâÆÂ©ËâËÂ¬â¦Ã¦"/>
    <s v="Yes"/>
    <n v="12"/>
  </r>
  <r>
    <n v="2793"/>
    <s v="Mead"/>
    <s v="Corkell"/>
    <s v="Male"/>
    <n v="77"/>
    <d v="1971-06-16T00:00:00"/>
    <s v="Research Nurse"/>
    <s v="Health"/>
    <x v="1"/>
    <s v="N"/>
    <s v="00ËÆ$-"/>
    <s v="Yes"/>
    <n v="14"/>
  </r>
  <r>
    <n v="2794"/>
    <s v="Megen"/>
    <s v="Lorenc"/>
    <s v="Female"/>
    <n v="41"/>
    <d v="1975-11-06T00:00:00"/>
    <s v="Social Worker"/>
    <s v="Health"/>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8"/>
  </r>
  <r>
    <n v="2795"/>
    <s v="Shirline"/>
    <s v="Amar"/>
    <s v="Female"/>
    <n v="9"/>
    <d v="1966-04-11T00:00:00"/>
    <s v="Research Assistant III"/>
    <s v="Financial Services"/>
    <x v="0"/>
    <s v="N"/>
    <s v="__ï¾(,_,*)"/>
    <s v="No"/>
    <n v="17"/>
  </r>
  <r>
    <n v="2796"/>
    <s v="Margette"/>
    <s v="Vidyapin"/>
    <s v="Female"/>
    <n v="52"/>
    <d v="1977-11-01T00:00:00"/>
    <s v="Web Designer II"/>
    <s v="Manufacturing"/>
    <x v="0"/>
    <s v="N"/>
    <s v="__ï¾(,_,*)"/>
    <s v="No"/>
    <n v="9"/>
  </r>
  <r>
    <n v="2797"/>
    <s v="Agatha"/>
    <s v="Vowden"/>
    <s v="Female"/>
    <n v="6"/>
    <d v="1985-09-10T00:00:00"/>
    <m/>
    <s v="IT"/>
    <x v="0"/>
    <s v="N"/>
    <n v="-1"/>
    <s v="Yes"/>
    <n v="14"/>
  </r>
  <r>
    <n v="2798"/>
    <s v="Barclay"/>
    <s v="Gricks"/>
    <s v="Male"/>
    <n v="59"/>
    <d v="1965-02-19T00:00:00"/>
    <s v="Recruiter"/>
    <s v="Argiculture"/>
    <x v="2"/>
    <s v="N"/>
    <s v="NIL"/>
    <s v="Yes"/>
    <n v="5"/>
  </r>
  <r>
    <n v="2799"/>
    <s v="Ilysa"/>
    <s v="Palle"/>
    <s v="Female"/>
    <n v="80"/>
    <d v="1973-11-04T00:00:00"/>
    <s v="VP Product Management"/>
    <s v="n/a"/>
    <x v="0"/>
    <s v="N"/>
    <s v="â¦testâ§"/>
    <s v="Yes"/>
    <n v="18"/>
  </r>
  <r>
    <n v="2800"/>
    <s v="Dominga"/>
    <s v="Planke"/>
    <s v="Female"/>
    <n v="29"/>
    <d v="1988-01-09T00:00:00"/>
    <s v="Cost Accountant"/>
    <s v="Financial Services"/>
    <x v="0"/>
    <s v="N"/>
    <s v="ï¼ï¼ï¼"/>
    <s v="No"/>
    <n v="2"/>
  </r>
  <r>
    <n v="2801"/>
    <s v="Danella"/>
    <s v="Lines"/>
    <s v="Female"/>
    <n v="15"/>
    <d v="1965-01-26T00:00:00"/>
    <m/>
    <s v="Health"/>
    <x v="0"/>
    <s v="N"/>
    <m/>
    <s v="No"/>
    <n v="10"/>
  </r>
  <r>
    <n v="2802"/>
    <s v="Clem"/>
    <s v="Fosdick"/>
    <s v="Female"/>
    <n v="36"/>
    <d v="1996-09-22T00:00:00"/>
    <s v="Programmer Analyst I"/>
    <s v="Financial Services"/>
    <x v="0"/>
    <s v="N"/>
    <s v="ï½ï½¨(Â´âï½â©"/>
    <s v="No"/>
    <n v="3"/>
  </r>
  <r>
    <n v="2803"/>
    <s v="Ailsun"/>
    <s v="Hawlgarth"/>
    <s v="Female"/>
    <n v="95"/>
    <d v="1970-09-30T00:00:00"/>
    <s v="Senior Editor"/>
    <s v="Retail"/>
    <x v="0"/>
    <s v="N"/>
    <s v="ð¾ ð ð ð ð ð ð ð§"/>
    <s v="Yes"/>
    <n v="11"/>
  </r>
  <r>
    <n v="2804"/>
    <s v="Jeno"/>
    <s v="Brimming"/>
    <s v="Male"/>
    <n v="61"/>
    <d v="1964-09-06T00:00:00"/>
    <s v="Nurse Practicioner"/>
    <s v="n/a"/>
    <x v="0"/>
    <s v="N"/>
    <n v="-100"/>
    <s v="Yes"/>
    <n v="5"/>
  </r>
  <r>
    <n v="2805"/>
    <s v="Laverna"/>
    <s v="Shiril"/>
    <s v="Female"/>
    <n v="0"/>
    <d v="1992-06-27T00:00:00"/>
    <m/>
    <s v="Manufacturing"/>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4"/>
  </r>
  <r>
    <n v="2806"/>
    <s v="Thorndike"/>
    <s v="Glossop"/>
    <s v="Male"/>
    <n v="60"/>
    <d v="1986-05-18T00:00:00"/>
    <s v="Programmer Analyst II"/>
    <s v="Manufacturing"/>
    <x v="0"/>
    <s v="N"/>
    <m/>
    <s v="Yes"/>
    <n v="3"/>
  </r>
  <r>
    <n v="2807"/>
    <s v="Lynna"/>
    <s v="Revens"/>
    <s v="Female"/>
    <n v="9"/>
    <d v="1957-06-18T00:00:00"/>
    <s v="Senior Editor"/>
    <s v="Manufacturing"/>
    <x v="0"/>
    <s v="N"/>
    <s v="ì¸ëë°í ë¥´"/>
    <s v="Yes"/>
    <n v="11"/>
  </r>
  <r>
    <n v="2808"/>
    <s v="Preston"/>
    <s v="Tinkham"/>
    <s v="Male"/>
    <n v="68"/>
    <d v="2001-06-29T00:00:00"/>
    <s v="Actuary"/>
    <s v="Financial Services"/>
    <x v="0"/>
    <s v="N"/>
    <s v="`ââ¬â¹âºï¬ï¬â¡Â°Â·ââÂ±"/>
    <s v="Yes"/>
    <n v="1"/>
  </r>
  <r>
    <n v="2809"/>
    <s v="Jenilee"/>
    <s v="Lonsbrough"/>
    <s v="Female"/>
    <n v="44"/>
    <d v="1969-08-11T00:00:00"/>
    <s v="Statistician IV"/>
    <s v="Retail"/>
    <x v="0"/>
    <s v="N"/>
    <s v="â¡"/>
    <s v="No"/>
    <n v="10"/>
  </r>
  <r>
    <n v="2810"/>
    <s v="Malvin"/>
    <s v="Burchill"/>
    <s v="Male"/>
    <n v="27"/>
    <d v="1961-08-26T00:00:00"/>
    <m/>
    <s v="Property"/>
    <x v="0"/>
    <s v="N"/>
    <s v="''''&quot;"/>
    <s v="Yes"/>
    <n v="15"/>
  </r>
  <r>
    <n v="2811"/>
    <s v="Sharia"/>
    <s v="Allkins"/>
    <s v="Female"/>
    <n v="29"/>
    <d v="1976-11-29T00:00:00"/>
    <s v="Internal Auditor"/>
    <s v="Property"/>
    <x v="0"/>
    <s v="N"/>
    <s v="â¦testâ§"/>
    <s v="No"/>
    <n v="22"/>
  </r>
  <r>
    <n v="2812"/>
    <s v="Molli"/>
    <s v="Hagergham"/>
    <s v="Female"/>
    <n v="16"/>
    <d v="2001-04-01T00:00:00"/>
    <s v="Budget/Accounting Analyst IV"/>
    <s v="n/a"/>
    <x v="2"/>
    <s v="N"/>
    <s v="ÅâÂ´Â®â Â¥Â¨ËÃ¸Ïââ"/>
    <s v="Yes"/>
    <n v="1"/>
  </r>
  <r>
    <n v="2813"/>
    <s v="Lillian"/>
    <s v="Crookall"/>
    <s v="Female"/>
    <n v="51"/>
    <d v="1953-09-10T00:00:00"/>
    <s v="Chemical Engineer"/>
    <s v="Manufacturing"/>
    <x v="0"/>
    <s v="N"/>
    <s v="!@#$%^&amp;*()"/>
    <s v="Yes"/>
    <n v="11"/>
  </r>
  <r>
    <n v="2814"/>
    <s v="Mandel"/>
    <s v="Hellyar"/>
    <s v="Male"/>
    <n v="42"/>
    <d v="1986-01-18T00:00:00"/>
    <s v="Junior Executive"/>
    <s v="Property"/>
    <x v="2"/>
    <s v="N"/>
    <s v=",./;'[]\-="/>
    <s v="Yes"/>
    <n v="18"/>
  </r>
  <r>
    <n v="2815"/>
    <s v="Emery"/>
    <s v="Carlett"/>
    <s v="Male"/>
    <n v="50"/>
    <d v="1954-10-30T00:00:00"/>
    <m/>
    <s v="Health"/>
    <x v="0"/>
    <s v="N"/>
    <n v="-100"/>
    <s v="No"/>
    <n v="19"/>
  </r>
  <r>
    <n v="2816"/>
    <s v="Denys"/>
    <s v="Dumingos"/>
    <s v="Female"/>
    <n v="87"/>
    <d v="1989-11-25T00:00:00"/>
    <s v="Administrative Assistant II"/>
    <s v="Financial Services"/>
    <x v="0"/>
    <s v="N"/>
    <s v="Â¸ËÃâÄ±ËÃÂ¯ËÂ¿"/>
    <s v="Yes"/>
    <n v="14"/>
  </r>
  <r>
    <n v="2817"/>
    <s v="Agata"/>
    <s v="Inglesent"/>
    <s v="Female"/>
    <n v="33"/>
    <d v="1987-02-28T00:00:00"/>
    <s v="Senior Financial Analyst"/>
    <s v="Financial Services"/>
    <x v="1"/>
    <s v="N"/>
    <s v="ã½à¼¼àºÙÍàºà¼½ï¾ ã½à¼¼àºÙÍàºà¼½ï¾"/>
    <s v="Yes"/>
    <n v="6"/>
  </r>
  <r>
    <n v="2818"/>
    <s v="Frazier"/>
    <s v="Streak"/>
    <s v="Male"/>
    <n v="82"/>
    <d v="1956-03-08T00:00:00"/>
    <s v="Software Test Engineer I"/>
    <s v="n/a"/>
    <x v="1"/>
    <s v="N"/>
    <s v="×Ö¸×Ö°×ªÖ¸×testØ§ÙØµÙØ­Ø§Øª Ø§ÙØªÙØ­ÙÙ"/>
    <s v="No"/>
    <n v="7"/>
  </r>
  <r>
    <n v="2819"/>
    <s v="Clyve"/>
    <s v="Starmont"/>
    <s v="Male"/>
    <n v="63"/>
    <d v="1977-12-04T00:00:00"/>
    <s v="Executive Secretary"/>
    <s v="Manufacturing"/>
    <x v="1"/>
    <s v="N"/>
    <s v="/dev/null; touch /tmp/blns.fail ; echo"/>
    <s v="No"/>
    <n v="14"/>
  </r>
  <r>
    <n v="2820"/>
    <s v="Tristam"/>
    <s v="Gutcher"/>
    <s v="Male"/>
    <n v="44"/>
    <d v="1979-03-01T00:00:00"/>
    <s v="Engineer I"/>
    <s v="Manufacturing"/>
    <x v="1"/>
    <s v="N"/>
    <s v="ð¾ ð ð ð ð ð ð ð§"/>
    <s v="Yes"/>
    <n v="16"/>
  </r>
  <r>
    <n v="2821"/>
    <s v="Fairlie"/>
    <s v="Alasdair"/>
    <s v="Male"/>
    <n v="13"/>
    <d v="1985-01-23T00:00:00"/>
    <s v="Human Resources Assistant III"/>
    <s v="Property"/>
    <x v="1"/>
    <s v="N"/>
    <n v="0"/>
    <s v="No"/>
    <n v="11"/>
  </r>
  <r>
    <n v="2822"/>
    <s v="Rebecca"/>
    <s v="Shaughnessy"/>
    <s v="Female"/>
    <n v="83"/>
    <d v="1981-05-14T00:00:00"/>
    <s v="Professor"/>
    <s v="n/a"/>
    <x v="0"/>
    <s v="N"/>
    <s v="â°â´âµ"/>
    <s v="No"/>
    <n v="3"/>
  </r>
  <r>
    <n v="2823"/>
    <s v="Weidar"/>
    <s v="Antognazzi"/>
    <s v="Male"/>
    <n v="98"/>
    <d v="1971-04-20T00:00:00"/>
    <s v="Budget/Accounting Analyst IV"/>
    <s v="Property"/>
    <x v="0"/>
    <s v="N"/>
    <s v="ï¼ï¼ï¼"/>
    <s v="No"/>
    <n v="7"/>
  </r>
  <r>
    <n v="2824"/>
    <s v="Lombard"/>
    <s v="Essame"/>
    <s v="Male"/>
    <n v="41"/>
    <d v="1995-06-11T00:00:00"/>
    <s v="Assistant Media Planner"/>
    <s v="Entertainment"/>
    <x v="1"/>
    <s v="N"/>
    <s v="ãã¼ãã£ã¼ã¸è¡ããªãã"/>
    <s v="No"/>
    <n v="7"/>
  </r>
  <r>
    <n v="2825"/>
    <s v="Tammara"/>
    <s v="Twigley"/>
    <s v="Female"/>
    <n v="28"/>
    <d v="1971-05-22T00:00:00"/>
    <s v="Budget/Accounting Analyst IV"/>
    <s v="Manufacturing"/>
    <x v="1"/>
    <s v="N"/>
    <s v="Î©âÃ§ââ«ËÂµâ¤â¥Ã·"/>
    <s v="Yes"/>
    <n v="19"/>
  </r>
  <r>
    <n v="2826"/>
    <s v="Loise"/>
    <s v="Mulvany"/>
    <s v="Female"/>
    <n v="73"/>
    <d v="1962-04-30T00:00:00"/>
    <s v="Web Developer II"/>
    <s v="n/a"/>
    <x v="0"/>
    <s v="N"/>
    <s v="â°â´âµâââ"/>
    <s v="No"/>
    <n v="15"/>
  </r>
  <r>
    <n v="2827"/>
    <s v="Shelli"/>
    <s v="Wilkennson"/>
    <s v="Female"/>
    <n v="17"/>
    <d v="1973-07-15T00:00:00"/>
    <m/>
    <s v="Financial Services"/>
    <x v="2"/>
    <s v="N"/>
    <s v="Ã¥ÃâÆÂ©ËâËÂ¬â¦Ã¦"/>
    <s v="No"/>
    <n v="14"/>
  </r>
  <r>
    <n v="2828"/>
    <s v="Philippine"/>
    <s v="Maycey"/>
    <s v="Female"/>
    <n v="37"/>
    <d v="1998-12-14T00:00:00"/>
    <m/>
    <s v="Health"/>
    <x v="2"/>
    <s v="N"/>
    <s v="â«testâ«"/>
    <s v="Yes"/>
    <n v="4"/>
  </r>
  <r>
    <n v="2829"/>
    <s v="Juditha"/>
    <s v="Cufley"/>
    <s v="Female"/>
    <n v="2"/>
    <d v="1979-06-11T00:00:00"/>
    <s v="Electrical Engineer"/>
    <s v="Manufacturing"/>
    <x v="2"/>
    <s v="N"/>
    <s v="&lt;&gt;?:&quot;{}|_+"/>
    <s v="No"/>
    <n v="11"/>
  </r>
  <r>
    <n v="2830"/>
    <s v="Bjorn"/>
    <s v="Simioli"/>
    <s v="Male"/>
    <n v="39"/>
    <d v="1958-12-19T00:00:00"/>
    <s v="Computer Systems Analyst II"/>
    <s v="Manufacturing"/>
    <x v="2"/>
    <s v="N"/>
    <s v="ÅâÂ´Â®â Â¥Â¨ËÃ¸Ïââ"/>
    <s v="No"/>
    <n v="9"/>
  </r>
  <r>
    <n v="2831"/>
    <s v="Starlin"/>
    <s v="Aysh"/>
    <s v="Female"/>
    <n v="16"/>
    <d v="1968-01-22T00:00:00"/>
    <s v="Programmer Analyst I"/>
    <s v="Health"/>
    <x v="0"/>
    <s v="N"/>
    <n v="100"/>
    <s v="Yes"/>
    <n v="11"/>
  </r>
  <r>
    <n v="2832"/>
    <s v="Tedmund"/>
    <s v="Plumm"/>
    <s v="Male"/>
    <n v="9"/>
    <d v="1976-09-25T00:00:00"/>
    <s v="Recruiter"/>
    <s v="Telecommunications"/>
    <x v="0"/>
    <s v="N"/>
    <s v="../../../../../../../../../../../etc/hosts"/>
    <s v="Yes"/>
    <n v="9"/>
  </r>
  <r>
    <n v="2833"/>
    <s v="Cy"/>
    <s v="Braim"/>
    <s v="Male"/>
    <n v="60"/>
    <d v="1999-11-26T00:00:00"/>
    <m/>
    <s v="IT"/>
    <x v="0"/>
    <s v="N"/>
    <s v="'"/>
    <s v="Yes"/>
    <n v="3"/>
  </r>
  <r>
    <n v="2834"/>
    <s v="Timmie"/>
    <s v="Ubanks"/>
    <s v="Male"/>
    <n v="33"/>
    <d v="1980-05-04T00:00:00"/>
    <m/>
    <s v="Retail"/>
    <x v="1"/>
    <s v="N"/>
    <s v="ð©ð½"/>
    <s v="No"/>
    <n v="9"/>
  </r>
  <r>
    <n v="2835"/>
    <s v="Deloria"/>
    <m/>
    <s v="Female"/>
    <n v="30"/>
    <d v="1997-07-01T00:00:00"/>
    <s v="Environmental Specialist"/>
    <s v="Manufacturing"/>
    <x v="1"/>
    <s v="N"/>
    <n v="100"/>
    <s v="No"/>
    <n v="2"/>
  </r>
  <r>
    <n v="2836"/>
    <s v="Matilda"/>
    <s v="Yellowley"/>
    <s v="Female"/>
    <n v="80"/>
    <d v="1963-11-14T00:00:00"/>
    <s v="Clinical Specialist"/>
    <s v="Health"/>
    <x v="0"/>
    <s v="N"/>
    <s v="NULL"/>
    <s v="No"/>
    <n v="16"/>
  </r>
  <r>
    <n v="2837"/>
    <s v="Caitrin"/>
    <s v="MacTavish"/>
    <s v="Female"/>
    <n v="81"/>
    <d v="1987-12-04T00:00:00"/>
    <m/>
    <s v="Retail"/>
    <x v="0"/>
    <s v="N"/>
    <s v="&quot;'"/>
    <s v="No"/>
    <n v="10"/>
  </r>
  <r>
    <n v="2838"/>
    <s v="Lydie"/>
    <s v="Scholfield"/>
    <s v="Female"/>
    <n v="14"/>
    <d v="1977-03-01T00:00:00"/>
    <s v="Payment Adjustment Coordinator"/>
    <s v="Retail"/>
    <x v="2"/>
    <s v="N"/>
    <s v="../../../../../../../../../../../etc/passwd%00"/>
    <s v="No"/>
    <n v="21"/>
  </r>
  <r>
    <n v="2839"/>
    <s v="Jaime"/>
    <s v="Dikelin"/>
    <s v="Female"/>
    <n v="12"/>
    <d v="1977-06-07T00:00:00"/>
    <s v="Assistant Media Planner"/>
    <s v="Entertainment"/>
    <x v="0"/>
    <s v="N"/>
    <s v="ËÉnbá´lÉ ÉuÆÉÉ¯ ÇÉ¹olop ÊÇ ÇÉ¹oqÉl Ên Êunpá´pá´Éuá´ É¹odÉ¯ÇÊ poÉ¯sná´Ç op pÇs 'Êá´lÇ Æuá´Ésá´dá´pÉ É¹nÊÇÊÉÇsuoÉ 'ÊÇÉ¯É Êá´s É¹olop É¯nsdá´ É¯ÇÉ¹oË¥"/>
    <s v="No"/>
    <n v="10"/>
  </r>
  <r>
    <n v="2840"/>
    <s v="Wallie"/>
    <s v="Baitman"/>
    <s v="Male"/>
    <n v="63"/>
    <d v="1992-09-04T00:00:00"/>
    <s v="Recruiter"/>
    <s v="Manufacturing"/>
    <x v="0"/>
    <s v="N"/>
    <n v="-100"/>
    <s v="Yes"/>
    <n v="9"/>
  </r>
  <r>
    <n v="2841"/>
    <s v="Bibby"/>
    <s v="Carnson"/>
    <s v="Female"/>
    <n v="19"/>
    <d v="1963-01-31T00:00:00"/>
    <s v="Recruiting Manager"/>
    <s v="n/a"/>
    <x v="0"/>
    <s v="N"/>
    <s v="ç°ä¸­ããã«ããã¦ä¸ãã"/>
    <s v="No"/>
    <n v="16"/>
  </r>
  <r>
    <n v="2842"/>
    <s v="Olimpia"/>
    <s v="Traynor"/>
    <s v="Female"/>
    <n v="80"/>
    <d v="1968-08-12T00:00:00"/>
    <m/>
    <s v="Health"/>
    <x v="0"/>
    <s v="N"/>
    <s v="ç°ä¸­ããã«ããã¦ä¸ãã"/>
    <s v="No"/>
    <n v="6"/>
  </r>
  <r>
    <n v="2843"/>
    <s v="Lorain"/>
    <s v="Danforth"/>
    <s v="Female"/>
    <n v="42"/>
    <d v="1968-04-20T00:00:00"/>
    <s v="Recruiter"/>
    <s v="Financial Services"/>
    <x v="1"/>
    <s v="N"/>
    <s v="ï¾ï½¥â¿ã¾â²(ï½¡ââ¿âï½¡)â±â¿ï½¥ï¾"/>
    <s v="Yes"/>
    <n v="5"/>
  </r>
  <r>
    <n v="2844"/>
    <s v="Amie"/>
    <s v="Felgate"/>
    <s v="Female"/>
    <n v="98"/>
    <d v="1975-11-22T00:00:00"/>
    <m/>
    <s v="Financial Services"/>
    <x v="0"/>
    <s v="N"/>
    <s v="âââ"/>
    <s v="Yes"/>
    <n v="13"/>
  </r>
  <r>
    <n v="2845"/>
    <s v="Benni"/>
    <s v="Ilem"/>
    <s v="Female"/>
    <n v="1"/>
    <d v="1974-06-16T00:00:00"/>
    <s v="Staff Accountant III"/>
    <s v="n/a"/>
    <x v="0"/>
    <s v="N"/>
    <s v="../../../../../../../../../../../etc/hosts"/>
    <s v="No"/>
    <n v="11"/>
  </r>
  <r>
    <n v="2846"/>
    <s v="Bryana"/>
    <s v="Lindell"/>
    <s v="Female"/>
    <n v="66"/>
    <d v="1970-08-15T00:00:00"/>
    <s v="Nurse"/>
    <s v="Property"/>
    <x v="0"/>
    <s v="N"/>
    <s v="ÅâÂ´â°ËÃÂ¨ËÃâââ"/>
    <s v="No"/>
    <n v="14"/>
  </r>
  <r>
    <n v="2847"/>
    <s v="Noreen"/>
    <s v="Matelaitis"/>
    <s v="Female"/>
    <n v="50"/>
    <d v="1976-03-21T00:00:00"/>
    <s v="Occupational Therapist"/>
    <s v="Health"/>
    <x v="0"/>
    <s v="N"/>
    <s v="â¡"/>
    <s v="No"/>
    <n v="12"/>
  </r>
  <r>
    <n v="2848"/>
    <s v="Callie"/>
    <s v="Garthshore"/>
    <s v="Female"/>
    <n v="42"/>
    <d v="1967-01-17T00:00:00"/>
    <s v="Analyst Programmer"/>
    <s v="Property"/>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3"/>
  </r>
  <r>
    <n v="2849"/>
    <s v="Palm"/>
    <s v="Bartoszek"/>
    <s v="Male"/>
    <n v="65"/>
    <d v="1994-03-27T00:00:00"/>
    <m/>
    <s v="n/a"/>
    <x v="2"/>
    <s v="N"/>
    <n v="-1"/>
    <s v="Yes"/>
    <n v="2"/>
  </r>
  <r>
    <n v="2850"/>
    <s v="Andie"/>
    <s v="Shorto"/>
    <s v="Female"/>
    <n v="74"/>
    <d v="1972-10-13T00:00:00"/>
    <s v="Director of Sales"/>
    <s v="n/a"/>
    <x v="0"/>
    <s v="N"/>
    <s v="__ï¾(,_,*)"/>
    <s v="Yes"/>
    <n v="5"/>
  </r>
  <r>
    <n v="2851"/>
    <s v="Ulberto"/>
    <s v="Haking"/>
    <s v="Male"/>
    <n v="36"/>
    <d v="1975-12-17T00:00:00"/>
    <s v="Programmer IV"/>
    <s v="Entertainment"/>
    <x v="1"/>
    <s v="N"/>
    <s v="&lt;img src=x onerror=alert('hi') /&gt;"/>
    <s v="Yes"/>
    <n v="16"/>
  </r>
  <r>
    <n v="2852"/>
    <s v="Clarinda"/>
    <s v="Noen"/>
    <s v="Female"/>
    <n v="20"/>
    <d v="1971-07-22T00:00:00"/>
    <s v="Biostatistician I"/>
    <s v="Property"/>
    <x v="2"/>
    <s v="N"/>
    <s v="!@#$%^&amp;*()"/>
    <s v="Yes"/>
    <n v="14"/>
  </r>
  <r>
    <n v="2853"/>
    <s v="Clarence"/>
    <s v="Flook"/>
    <s v="Male"/>
    <n v="65"/>
    <d v="1985-10-21T00:00:00"/>
    <s v="Executive Secretary"/>
    <s v="Retail"/>
    <x v="2"/>
    <s v="N"/>
    <n v="1"/>
    <s v="Yes"/>
    <n v="7"/>
  </r>
  <r>
    <n v="2854"/>
    <s v="Vikky"/>
    <s v="Dyde"/>
    <s v="U"/>
    <n v="49"/>
    <m/>
    <s v="Project Manager"/>
    <s v="IT"/>
    <x v="2"/>
    <s v="N"/>
    <m/>
    <s v="Yes"/>
    <m/>
  </r>
  <r>
    <n v="2855"/>
    <s v="Kim"/>
    <s v="Tineman"/>
    <s v="Female"/>
    <n v="81"/>
    <d v="1975-09-13T00:00:00"/>
    <s v="Nurse Practicioner"/>
    <s v="Manufacturing"/>
    <x v="0"/>
    <s v="N"/>
    <s v="ZÌ®ÌÍÌ ÍÍAÌ¥ÌÌÍÌ»ÌLÌ£ÍÍÌ¯Ì¹ÌÍGÌ»OÌ­ÌÌ®"/>
    <s v="Yes"/>
    <n v="17"/>
  </r>
  <r>
    <n v="2856"/>
    <s v="Milissent"/>
    <s v="Deinert"/>
    <s v="Female"/>
    <n v="53"/>
    <d v="1976-09-25T00:00:00"/>
    <s v="Marketing Manager"/>
    <s v="Financial Services"/>
    <x v="0"/>
    <s v="N"/>
    <s v="(â¯Â°â¡Â°ï¼â¯ï¸µ â»ââ»)"/>
    <s v="Yes"/>
    <n v="13"/>
  </r>
  <r>
    <n v="2857"/>
    <s v="Alanna"/>
    <s v="Geram"/>
    <s v="Female"/>
    <n v="9"/>
    <d v="1957-04-05T00:00:00"/>
    <s v="Biostatistician I"/>
    <s v="Manufacturing"/>
    <x v="0"/>
    <s v="N"/>
    <s v="(ï½¡â â âï½¡)"/>
    <s v="Yes"/>
    <n v="17"/>
  </r>
  <r>
    <n v="2858"/>
    <s v="Benedicto"/>
    <s v="Radki"/>
    <s v="Male"/>
    <n v="4"/>
    <d v="2002-01-09T00:00:00"/>
    <s v="Recruiting Manager"/>
    <s v="n/a"/>
    <x v="0"/>
    <s v="N"/>
    <s v="testâ testâ«"/>
    <s v="Yes"/>
    <n v="1"/>
  </r>
  <r>
    <n v="2859"/>
    <s v="Brandais"/>
    <s v="Goodlad"/>
    <s v="Female"/>
    <n v="98"/>
    <d v="1994-02-04T00:00:00"/>
    <s v="Assistant Professor"/>
    <s v="Argiculture"/>
    <x v="2"/>
    <s v="N"/>
    <m/>
    <s v="No"/>
    <n v="5"/>
  </r>
  <r>
    <n v="2860"/>
    <s v="Charity"/>
    <s v="Robken"/>
    <s v="Female"/>
    <n v="13"/>
    <d v="1995-10-02T00:00:00"/>
    <s v="Physical Therapy Assistant"/>
    <s v="n/a"/>
    <x v="0"/>
    <s v="N"/>
    <s v="ï½ï½¨(Â´âï½â©"/>
    <s v="No"/>
    <n v="1"/>
  </r>
  <r>
    <n v="2861"/>
    <s v="Cecelia"/>
    <s v="Franzini"/>
    <s v="Female"/>
    <n v="4"/>
    <d v="1974-12-24T00:00:00"/>
    <s v="VP Quality Control"/>
    <s v="Financial Services"/>
    <x v="0"/>
    <s v="N"/>
    <s v="ÅâÂ´â°ËÃÂ¨ËÃâââ"/>
    <s v="Yes"/>
    <n v="4"/>
  </r>
  <r>
    <n v="2862"/>
    <s v="Normand"/>
    <s v="Pattillo"/>
    <s v="Male"/>
    <n v="46"/>
    <d v="1987-12-23T00:00:00"/>
    <s v="Cost Accountant"/>
    <s v="Financial Services"/>
    <x v="0"/>
    <s v="N"/>
    <s v="ç°ä¸­ããã«ããã¦ä¸ãã"/>
    <s v="No"/>
    <n v="10"/>
  </r>
  <r>
    <n v="2863"/>
    <s v="Alisander"/>
    <s v="Fetherstone"/>
    <s v="Male"/>
    <n v="90"/>
    <d v="1965-03-26T00:00:00"/>
    <s v="Internal Auditor"/>
    <s v="Manufacturing"/>
    <x v="0"/>
    <s v="N"/>
    <s v="'"/>
    <s v="No"/>
    <n v="16"/>
  </r>
  <r>
    <n v="2864"/>
    <s v="Mariejeanne"/>
    <s v="Laise"/>
    <s v="Female"/>
    <n v="36"/>
    <d v="1974-12-26T00:00:00"/>
    <s v="Analog Circuit Design manager"/>
    <s v="IT"/>
    <x v="0"/>
    <s v="N"/>
    <s v="0/0"/>
    <s v="No"/>
    <n v="21"/>
  </r>
  <r>
    <n v="2865"/>
    <s v="Lila"/>
    <s v="Eyeington"/>
    <s v="Female"/>
    <n v="11"/>
    <d v="1997-12-14T00:00:00"/>
    <s v="Electrical Engineer"/>
    <s v="Manufacturing"/>
    <x v="2"/>
    <s v="N"/>
    <s v="ã"/>
    <s v="No"/>
    <n v="3"/>
  </r>
  <r>
    <n v="2866"/>
    <s v="Ky"/>
    <s v="Stredder"/>
    <s v="Male"/>
    <n v="10"/>
    <d v="1995-06-26T00:00:00"/>
    <m/>
    <s v="Health"/>
    <x v="2"/>
    <s v="N"/>
    <d v="2018-02-01T00:00:00"/>
    <s v="No"/>
    <n v="7"/>
  </r>
  <r>
    <n v="2867"/>
    <s v="Lem"/>
    <s v="Meegan"/>
    <s v="Male"/>
    <n v="53"/>
    <d v="1955-10-19T00:00:00"/>
    <s v="Sales Associate"/>
    <s v="n/a"/>
    <x v="2"/>
    <s v="N"/>
    <s v="â"/>
    <s v="No"/>
    <n v="12"/>
  </r>
  <r>
    <n v="2868"/>
    <s v="Corina"/>
    <s v="Thurlbeck"/>
    <s v="Female"/>
    <n v="20"/>
    <d v="1972-05-21T00:00:00"/>
    <s v="Technical Writer"/>
    <s v="Retail"/>
    <x v="2"/>
    <s v="N"/>
    <s v="ï»¿"/>
    <s v="No"/>
    <n v="10"/>
  </r>
  <r>
    <n v="2869"/>
    <s v="Gavra"/>
    <s v="Woolvin"/>
    <s v="Female"/>
    <n v="19"/>
    <d v="2001-01-16T00:00:00"/>
    <m/>
    <s v="Manufacturing"/>
    <x v="1"/>
    <s v="N"/>
    <n v="100"/>
    <s v="No"/>
    <n v="2"/>
  </r>
  <r>
    <n v="2870"/>
    <s v="Aldis"/>
    <s v="Chazerand"/>
    <s v="Male"/>
    <n v="99"/>
    <d v="1957-12-26T00:00:00"/>
    <m/>
    <s v="n/a"/>
    <x v="0"/>
    <s v="N"/>
    <s v="åè£½æ¼¢èª"/>
    <s v="No"/>
    <n v="11"/>
  </r>
  <r>
    <n v="2871"/>
    <s v="Hubie"/>
    <s v="Keld"/>
    <s v="Male"/>
    <n v="49"/>
    <d v="1978-03-20T00:00:00"/>
    <s v="Assistant Media Planner"/>
    <s v="Entertainment"/>
    <x v="2"/>
    <s v="N"/>
    <s v="âªâªtestâª"/>
    <s v="Yes"/>
    <n v="15"/>
  </r>
  <r>
    <n v="2872"/>
    <s v="Tabbi"/>
    <s v="Tyght"/>
    <s v="Female"/>
    <n v="52"/>
    <d v="1974-02-17T00:00:00"/>
    <s v="Assistant Professor"/>
    <s v="Health"/>
    <x v="1"/>
    <s v="N"/>
    <s v=",./;'[]\-="/>
    <s v="Yes"/>
    <n v="17"/>
  </r>
  <r>
    <n v="2873"/>
    <s v="Elvina"/>
    <s v="Saiger"/>
    <s v="Female"/>
    <n v="59"/>
    <d v="1981-06-25T00:00:00"/>
    <s v="Cost Accountant"/>
    <s v="Financial Services"/>
    <x v="0"/>
    <s v="N"/>
    <s v="â°â´âµ"/>
    <s v="No"/>
    <n v="13"/>
  </r>
  <r>
    <n v="2874"/>
    <s v="Delores"/>
    <s v="Ashcroft"/>
    <s v="Female"/>
    <n v="97"/>
    <d v="1977-12-28T00:00:00"/>
    <s v="Nuclear Power Engineer"/>
    <s v="Manufacturing"/>
    <x v="1"/>
    <s v="N"/>
    <s v="â¤ï¸ ð ð ð ð ð ð ð ð ð ð ð ð ð ð"/>
    <s v="No"/>
    <n v="18"/>
  </r>
  <r>
    <n v="2875"/>
    <s v="Keven"/>
    <s v="Leahair"/>
    <s v="Male"/>
    <n v="71"/>
    <d v="1998-10-23T00:00:00"/>
    <s v="Financial Analyst"/>
    <s v="Financial Services"/>
    <x v="2"/>
    <s v="N"/>
    <n v="-1"/>
    <s v="No"/>
    <n v="2"/>
  </r>
  <r>
    <n v="2876"/>
    <s v="Swen"/>
    <s v="McGarahan"/>
    <s v="Male"/>
    <n v="68"/>
    <d v="1981-01-29T00:00:00"/>
    <s v="General Manager"/>
    <s v="Retail"/>
    <x v="2"/>
    <s v="N"/>
    <m/>
    <s v="No"/>
    <n v="10"/>
  </r>
  <r>
    <n v="2877"/>
    <s v="Vaughan"/>
    <s v="Frank"/>
    <s v="Male"/>
    <n v="59"/>
    <d v="1967-11-01T00:00:00"/>
    <s v="Senior Sales Associate"/>
    <s v="Property"/>
    <x v="1"/>
    <s v="N"/>
    <s v="âªâªtestâª"/>
    <s v="Yes"/>
    <n v="18"/>
  </r>
  <r>
    <n v="2878"/>
    <s v="Sauveur"/>
    <s v="Skeel"/>
    <s v="Male"/>
    <n v="73"/>
    <d v="1985-10-31T00:00:00"/>
    <s v="Analog Circuit Design manager"/>
    <s v="Property"/>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9"/>
  </r>
  <r>
    <n v="2879"/>
    <s v="Tatum"/>
    <s v="Askem"/>
    <s v="Female"/>
    <n v="62"/>
    <d v="1974-04-09T00:00:00"/>
    <s v="Executive Secretary"/>
    <s v="Argiculture"/>
    <x v="0"/>
    <s v="N"/>
    <s v="â°â´âµ"/>
    <s v="Yes"/>
    <n v="5"/>
  </r>
  <r>
    <n v="2880"/>
    <s v="Ingra"/>
    <s v="Kelby"/>
    <s v="Male"/>
    <n v="43"/>
    <d v="1967-11-15T00:00:00"/>
    <s v="Legal Assistant"/>
    <s v="Health"/>
    <x v="0"/>
    <s v="N"/>
    <n v="1E+96"/>
    <s v="No"/>
    <n v="7"/>
  </r>
  <r>
    <n v="2881"/>
    <s v="Ezra"/>
    <s v="Steffan"/>
    <s v="Male"/>
    <n v="71"/>
    <d v="1962-09-27T00:00:00"/>
    <s v="Associate Professor"/>
    <s v="Health"/>
    <x v="1"/>
    <s v="N"/>
    <s v="ï¼ï¼ï¼"/>
    <s v="Yes"/>
    <n v="11"/>
  </r>
  <r>
    <n v="2882"/>
    <s v="Claudia"/>
    <s v="Doog"/>
    <s v="Female"/>
    <n v="62"/>
    <d v="1986-04-26T00:00:00"/>
    <s v="Chief Design Engineer"/>
    <s v="Manufacturing"/>
    <x v="0"/>
    <s v="N"/>
    <n v="1E+96"/>
    <s v="No"/>
    <n v="9"/>
  </r>
  <r>
    <n v="2883"/>
    <s v="Ulick"/>
    <s v="Bruty"/>
    <s v="Male"/>
    <n v="84"/>
    <d v="1995-05-19T00:00:00"/>
    <s v="Paralegal"/>
    <s v="Financial Services"/>
    <x v="0"/>
    <s v="N"/>
    <s v="nil"/>
    <s v="Yes"/>
    <n v="2"/>
  </r>
  <r>
    <n v="2884"/>
    <s v="Karola"/>
    <s v="Conneely"/>
    <s v="Female"/>
    <n v="99"/>
    <d v="1962-01-06T00:00:00"/>
    <s v="Assistant Professor"/>
    <s v="n/a"/>
    <x v="0"/>
    <s v="N"/>
    <s v="Â¸ËÃâÄ±ËÃÂ¯ËÂ¿"/>
    <s v="No"/>
    <n v="15"/>
  </r>
  <r>
    <n v="2885"/>
    <s v="Minnie"/>
    <s v="Rolley"/>
    <s v="Female"/>
    <n v="70"/>
    <d v="1969-07-03T00:00:00"/>
    <s v="Compensation Analyst"/>
    <s v="Financial Services"/>
    <x v="0"/>
    <s v="N"/>
    <s v="&quot;'"/>
    <s v="Yes"/>
    <n v="4"/>
  </r>
  <r>
    <n v="2886"/>
    <s v="Lulu"/>
    <s v="Watkiss"/>
    <s v="Female"/>
    <n v="39"/>
    <d v="1961-08-08T00:00:00"/>
    <s v="Nurse Practicioner"/>
    <s v="n/a"/>
    <x v="0"/>
    <s v="N"/>
    <s v="() { _; } &gt;_[$($())] { touch /tmp/blns.shellshock2.fail; }"/>
    <s v="No"/>
    <n v="14"/>
  </r>
  <r>
    <n v="2887"/>
    <s v="Gardiner"/>
    <s v="Spehr"/>
    <s v="Male"/>
    <n v="42"/>
    <d v="1974-02-24T00:00:00"/>
    <s v="Speech Pathologist"/>
    <s v="Financial Services"/>
    <x v="2"/>
    <s v="N"/>
    <s v="é¨è½æ ¼"/>
    <s v="Yes"/>
    <n v="18"/>
  </r>
  <r>
    <n v="2888"/>
    <s v="Hamel"/>
    <s v="Crosser"/>
    <s v="Male"/>
    <n v="37"/>
    <d v="1962-05-23T00:00:00"/>
    <s v="Project Manager"/>
    <s v="IT"/>
    <x v="2"/>
    <s v="N"/>
    <s v="â£"/>
    <s v="Yes"/>
    <n v="16"/>
  </r>
  <r>
    <n v="2889"/>
    <s v="Ximenes"/>
    <s v="Patmore"/>
    <s v="Male"/>
    <n v="55"/>
    <d v="1986-04-01T00:00:00"/>
    <s v="Assistant Professor"/>
    <s v="n/a"/>
    <x v="0"/>
    <s v="N"/>
    <s v="á "/>
    <s v="Yes"/>
    <n v="8"/>
  </r>
  <r>
    <n v="2890"/>
    <s v="Nevile"/>
    <s v="Ecclesall"/>
    <s v="Male"/>
    <n v="64"/>
    <d v="1959-05-17T00:00:00"/>
    <s v="Speech Pathologist"/>
    <s v="n/a"/>
    <x v="1"/>
    <s v="N"/>
    <n v="1E+96"/>
    <s v="Yes"/>
    <n v="20"/>
  </r>
  <r>
    <n v="2891"/>
    <s v="Renae"/>
    <s v="Ughetti"/>
    <s v="Female"/>
    <n v="5"/>
    <d v="1987-02-22T00:00:00"/>
    <s v="Nuclear Power Engineer"/>
    <s v="Manufacturing"/>
    <x v="2"/>
    <s v="N"/>
    <s v="ï¼ï¼ï¼"/>
    <s v="Yes"/>
    <n v="12"/>
  </r>
  <r>
    <n v="2892"/>
    <s v="Paulie"/>
    <s v="Wolffers"/>
    <s v="Male"/>
    <n v="59"/>
    <d v="1965-05-09T00:00:00"/>
    <s v="Junior Executive"/>
    <s v="Manufacturing"/>
    <x v="1"/>
    <s v="N"/>
    <s v="nil"/>
    <s v="Yes"/>
    <n v="7"/>
  </r>
  <r>
    <n v="2893"/>
    <s v="Erik"/>
    <s v="Pothecary"/>
    <s v="Male"/>
    <n v="84"/>
    <d v="1980-09-23T00:00:00"/>
    <s v="Analog Circuit Design manager"/>
    <s v="n/a"/>
    <x v="0"/>
    <s v="N"/>
    <s v="ðµ ð ð ð"/>
    <s v="No"/>
    <n v="11"/>
  </r>
  <r>
    <n v="2894"/>
    <s v="Gilburt"/>
    <m/>
    <s v="Male"/>
    <n v="91"/>
    <d v="1977-04-19T00:00:00"/>
    <s v="Geologist III"/>
    <s v="Financial Services"/>
    <x v="0"/>
    <s v="N"/>
    <n v="-100"/>
    <s v="Yes"/>
    <n v="22"/>
  </r>
  <r>
    <n v="2895"/>
    <s v="Lind"/>
    <s v="Mc Ilory"/>
    <s v="Female"/>
    <n v="85"/>
    <d v="1967-03-15T00:00:00"/>
    <s v="Librarian"/>
    <s v="Entertainment"/>
    <x v="0"/>
    <s v="N"/>
    <n v="100"/>
    <s v="Yes"/>
    <n v="5"/>
  </r>
  <r>
    <n v="2896"/>
    <s v="Chryste"/>
    <s v="Deaville"/>
    <s v="Female"/>
    <n v="5"/>
    <d v="1970-03-25T00:00:00"/>
    <s v="Financial Advisor"/>
    <s v="Financial Services"/>
    <x v="0"/>
    <s v="N"/>
    <n v="100"/>
    <s v="Yes"/>
    <n v="12"/>
  </r>
  <r>
    <n v="2897"/>
    <s v="Kimbra"/>
    <s v="Gerraty"/>
    <s v="Female"/>
    <n v="94"/>
    <d v="1962-04-14T00:00:00"/>
    <s v="Assistant Professor"/>
    <s v="Manufacturing"/>
    <x v="1"/>
    <s v="N"/>
    <s v="ðµ ð ð ð"/>
    <s v="No"/>
    <n v="5"/>
  </r>
  <r>
    <n v="2898"/>
    <s v="Tiertza"/>
    <s v="Hilldrop"/>
    <s v="Female"/>
    <n v="81"/>
    <d v="1965-06-05T00:00:00"/>
    <s v="VP Sales"/>
    <s v="n/a"/>
    <x v="1"/>
    <s v="N"/>
    <s v="() { _; } &gt;_[$($())] { touch /tmp/blns.shellshock2.fail; }"/>
    <s v="Yes"/>
    <n v="5"/>
  </r>
  <r>
    <n v="2899"/>
    <s v="Leora"/>
    <s v="Sanderson"/>
    <s v="Female"/>
    <n v="13"/>
    <d v="1990-03-21T00:00:00"/>
    <s v="Nuclear Power Engineer"/>
    <s v="Manufacturing"/>
    <x v="2"/>
    <s v="N"/>
    <s v="åè£½æ¼¢èª"/>
    <s v="No"/>
    <n v="4"/>
  </r>
  <r>
    <n v="2900"/>
    <s v="Cyrille"/>
    <s v="Figliovanni"/>
    <s v="Male"/>
    <n v="29"/>
    <d v="1986-05-30T00:00:00"/>
    <s v="Occupational Therapist"/>
    <s v="Health"/>
    <x v="0"/>
    <s v="N"/>
    <m/>
    <s v="Yes"/>
    <n v="18"/>
  </r>
  <r>
    <n v="2901"/>
    <s v="Banky"/>
    <s v="Baudichon"/>
    <s v="Male"/>
    <n v="77"/>
    <d v="1995-06-11T00:00:00"/>
    <m/>
    <s v="Manufacturing"/>
    <x v="0"/>
    <s v="N"/>
    <s v="nil"/>
    <s v="Yes"/>
    <n v="6"/>
  </r>
  <r>
    <n v="2902"/>
    <s v="Stacia"/>
    <s v="Gritsaev"/>
    <s v="Female"/>
    <n v="57"/>
    <d v="1974-12-31T00:00:00"/>
    <s v="Human Resources Manager"/>
    <s v="Financial Services"/>
    <x v="0"/>
    <s v="N"/>
    <s v="0/0"/>
    <s v="Yes"/>
    <n v="7"/>
  </r>
  <r>
    <n v="2903"/>
    <s v="Avery"/>
    <s v="Adamov"/>
    <s v="Male"/>
    <n v="47"/>
    <d v="1977-09-20T00:00:00"/>
    <s v="Operator"/>
    <s v="Manufacturing"/>
    <x v="1"/>
    <s v="N"/>
    <s v="â¦testâ§"/>
    <s v="Yes"/>
    <n v="9"/>
  </r>
  <r>
    <n v="2904"/>
    <s v="Freddi"/>
    <s v="Arrington"/>
    <s v="Female"/>
    <n v="26"/>
    <d v="1977-06-30T00:00:00"/>
    <s v="Software Test Engineer III"/>
    <s v="Manufacturing"/>
    <x v="2"/>
    <s v="N"/>
    <n v="-1"/>
    <s v="Yes"/>
    <n v="11"/>
  </r>
  <r>
    <n v="2905"/>
    <s v="Emily"/>
    <s v="Shackel"/>
    <s v="Female"/>
    <n v="34"/>
    <d v="1964-05-18T00:00:00"/>
    <s v="Account Representative I"/>
    <s v="n/a"/>
    <x v="0"/>
    <s v="N"/>
    <s v="ð¾ ð ð ð ð ð ð ð§"/>
    <s v="No"/>
    <n v="14"/>
  </r>
  <r>
    <n v="2906"/>
    <s v="Ivory"/>
    <s v="MacKnocker"/>
    <s v="Female"/>
    <n v="93"/>
    <d v="1992-07-02T00:00:00"/>
    <s v="GIS Technical Architect"/>
    <s v="Retail"/>
    <x v="0"/>
    <s v="N"/>
    <n v="-100"/>
    <s v="Yes"/>
    <n v="4"/>
  </r>
  <r>
    <n v="2907"/>
    <s v="Erik"/>
    <m/>
    <s v="Male"/>
    <n v="89"/>
    <d v="1977-01-15T00:00:00"/>
    <s v="Senior Financial Analyst"/>
    <s v="Financial Services"/>
    <x v="2"/>
    <s v="N"/>
    <n v="1"/>
    <s v="No"/>
    <n v="8"/>
  </r>
  <r>
    <n v="2908"/>
    <s v="Tiffy"/>
    <s v="Feenan"/>
    <s v="Female"/>
    <n v="42"/>
    <d v="1955-09-21T00:00:00"/>
    <s v="Social Worker"/>
    <s v="Health"/>
    <x v="1"/>
    <s v="N"/>
    <s v="ç°ä¸­ããã«ããã¦ä¸ãã"/>
    <s v="Yes"/>
    <n v="11"/>
  </r>
  <r>
    <n v="2909"/>
    <s v="Jayme"/>
    <s v="Rowthorn"/>
    <s v="Female"/>
    <n v="31"/>
    <d v="1979-09-05T00:00:00"/>
    <s v="Associate Professor"/>
    <s v="Entertainment"/>
    <x v="2"/>
    <s v="N"/>
    <s v="'"/>
    <s v="No"/>
    <n v="6"/>
  </r>
  <r>
    <n v="2910"/>
    <s v="Drucill"/>
    <s v="Petrus"/>
    <s v="Female"/>
    <n v="15"/>
    <d v="1962-12-17T00:00:00"/>
    <s v="Registered Nurse"/>
    <s v="Health"/>
    <x v="0"/>
    <s v="N"/>
    <n v="-1"/>
    <s v="Yes"/>
    <n v="12"/>
  </r>
  <r>
    <n v="2911"/>
    <s v="Janenna"/>
    <s v="Knowlman"/>
    <s v="Female"/>
    <n v="55"/>
    <d v="1968-04-26T00:00:00"/>
    <s v="Assistant Media Planner"/>
    <s v="Entertainment"/>
    <x v="0"/>
    <s v="N"/>
    <s v="ð ð ±ð ¹ð ±ð ±¸ð ²ð ³"/>
    <s v="No"/>
    <n v="11"/>
  </r>
  <r>
    <n v="2912"/>
    <s v="Tobit"/>
    <m/>
    <s v="Male"/>
    <n v="60"/>
    <d v="1976-08-18T00:00:00"/>
    <m/>
    <s v="n/a"/>
    <x v="2"/>
    <s v="N"/>
    <s v="nil"/>
    <s v="No"/>
    <n v="4"/>
  </r>
  <r>
    <n v="2913"/>
    <s v="Padraic"/>
    <s v="Bonnar"/>
    <s v="Male"/>
    <n v="44"/>
    <d v="1955-07-11T00:00:00"/>
    <s v="VP Quality Control"/>
    <s v="IT"/>
    <x v="1"/>
    <s v="N"/>
    <s v="â°â´âµâââ"/>
    <s v="Yes"/>
    <n v="14"/>
  </r>
  <r>
    <n v="2914"/>
    <s v="Jessamine"/>
    <s v="Brazear"/>
    <s v="Female"/>
    <n v="76"/>
    <d v="1982-11-06T00:00:00"/>
    <s v="Health Coach IV"/>
    <s v="Health"/>
    <x v="1"/>
    <s v="N"/>
    <s v="â¢"/>
    <s v="Yes"/>
    <n v="11"/>
  </r>
  <r>
    <n v="2915"/>
    <s v="Enrichetta"/>
    <s v="Broadberry"/>
    <s v="Female"/>
    <n v="32"/>
    <d v="1975-06-02T00:00:00"/>
    <s v="Budget/Accounting Analyst IV"/>
    <s v="Manufacturing"/>
    <x v="0"/>
    <s v="N"/>
    <s v="ð"/>
    <s v="No"/>
    <n v="17"/>
  </r>
  <r>
    <n v="2916"/>
    <s v="Lauren"/>
    <s v="Adolfson"/>
    <s v="Male"/>
    <n v="23"/>
    <d v="1969-08-03T00:00:00"/>
    <s v="Product Engineer"/>
    <s v="Manufacturing"/>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9"/>
  </r>
  <r>
    <n v="2917"/>
    <s v="Siegfried"/>
    <s v="Hulmes"/>
    <s v="Male"/>
    <n v="21"/>
    <d v="1976-07-11T00:00:00"/>
    <m/>
    <s v="Manufacturing"/>
    <x v="1"/>
    <s v="N"/>
    <s v="ð"/>
    <s v="No"/>
    <n v="18"/>
  </r>
  <r>
    <n v="2918"/>
    <s v="Elli"/>
    <m/>
    <s v="Female"/>
    <n v="58"/>
    <d v="1989-02-15T00:00:00"/>
    <m/>
    <s v="Financial Services"/>
    <x v="0"/>
    <s v="N"/>
    <s v="â°â´âµ"/>
    <s v="Yes"/>
    <n v="5"/>
  </r>
  <r>
    <n v="2919"/>
    <s v="Rustin"/>
    <m/>
    <s v="Male"/>
    <n v="47"/>
    <d v="1964-10-31T00:00:00"/>
    <s v="Safety Technician I"/>
    <s v="Financial Services"/>
    <x v="2"/>
    <s v="N"/>
    <n v="100"/>
    <s v="Yes"/>
    <n v="8"/>
  </r>
  <r>
    <n v="2920"/>
    <s v="Casar"/>
    <s v="Ritchley"/>
    <s v="U"/>
    <n v="0"/>
    <m/>
    <s v="Business Systems Development Analyst"/>
    <s v="IT"/>
    <x v="0"/>
    <s v="N"/>
    <m/>
    <s v="Yes"/>
    <m/>
  </r>
  <r>
    <n v="2921"/>
    <s v="Astrid"/>
    <s v="Mac Giolla Pheadair"/>
    <s v="Female"/>
    <n v="15"/>
    <d v="1976-04-12T00:00:00"/>
    <m/>
    <s v="Financial Services"/>
    <x v="0"/>
    <s v="N"/>
    <s v="Î©âÃ§ââ«ËÂµâ¤â¥Ã·"/>
    <s v="No"/>
    <n v="7"/>
  </r>
  <r>
    <n v="2922"/>
    <s v="Wallache"/>
    <s v="Tatlow"/>
    <s v="Male"/>
    <n v="34"/>
    <d v="1981-12-10T00:00:00"/>
    <s v="Sales Associate"/>
    <s v="Manufacturing"/>
    <x v="1"/>
    <s v="N"/>
    <s v="1;DROP TABLE users"/>
    <s v="Yes"/>
    <n v="10"/>
  </r>
  <r>
    <n v="2923"/>
    <s v="Julie"/>
    <s v="Kennagh"/>
    <s v="Female"/>
    <n v="46"/>
    <d v="1971-11-30T00:00:00"/>
    <s v="Teacher"/>
    <s v="n/a"/>
    <x v="1"/>
    <s v="N"/>
    <n v="100"/>
    <s v="Yes"/>
    <n v="4"/>
  </r>
  <r>
    <n v="2924"/>
    <s v="Fina"/>
    <s v="McLaughlin"/>
    <s v="Female"/>
    <n v="79"/>
    <d v="1988-01-26T00:00:00"/>
    <s v="Assistant Media Planner"/>
    <s v="Entertainment"/>
    <x v="0"/>
    <s v="N"/>
    <n v="1E+96"/>
    <s v="Yes"/>
    <n v="6"/>
  </r>
  <r>
    <n v="2925"/>
    <s v="Henderson"/>
    <s v="Sloey"/>
    <s v="Male"/>
    <n v="36"/>
    <d v="1978-05-02T00:00:00"/>
    <s v="Business Systems Development Analyst"/>
    <s v="Financial Services"/>
    <x v="1"/>
    <s v="N"/>
    <s v="ðµ ð ð ð"/>
    <s v="Yes"/>
    <n v="19"/>
  </r>
  <r>
    <n v="2926"/>
    <s v="Jonie"/>
    <s v="Bickerstasse"/>
    <s v="Female"/>
    <n v="27"/>
    <d v="1963-03-20T00:00:00"/>
    <s v="Research Nurse"/>
    <s v="Health"/>
    <x v="2"/>
    <s v="N"/>
    <s v="ÅâÂ´Â®â Â¥Â¨ËÃ¸Ïââ"/>
    <s v="No"/>
    <n v="12"/>
  </r>
  <r>
    <n v="2927"/>
    <s v="Yard"/>
    <s v="Spellman"/>
    <s v="Male"/>
    <n v="49"/>
    <d v="1960-09-08T00:00:00"/>
    <s v="VP Sales"/>
    <s v="Manufacturing"/>
    <x v="1"/>
    <s v="N"/>
    <s v="ï»¿"/>
    <s v="Yes"/>
    <n v="14"/>
  </r>
  <r>
    <n v="2928"/>
    <s v="Cedric"/>
    <s v="Layzell"/>
    <s v="Male"/>
    <n v="92"/>
    <d v="1992-12-27T00:00:00"/>
    <s v="Office Assistant I"/>
    <s v="n/a"/>
    <x v="0"/>
    <s v="N"/>
    <s v="â£"/>
    <s v="No"/>
    <n v="5"/>
  </r>
  <r>
    <n v="2929"/>
    <s v="Winny"/>
    <s v="Cakes"/>
    <s v="Male"/>
    <n v="97"/>
    <d v="1999-07-28T00:00:00"/>
    <s v="Nurse"/>
    <s v="Retail"/>
    <x v="0"/>
    <s v="N"/>
    <s v="â©testâ©"/>
    <s v="No"/>
    <n v="2"/>
  </r>
  <r>
    <n v="2930"/>
    <s v="Goddard"/>
    <s v="Benthall"/>
    <s v="Male"/>
    <n v="46"/>
    <d v="1997-07-25T00:00:00"/>
    <s v="Assistant Media Planner"/>
    <s v="Entertainment"/>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3"/>
  </r>
  <r>
    <n v="2931"/>
    <s v="Efren"/>
    <s v="Twiddell"/>
    <s v="Male"/>
    <n v="61"/>
    <d v="1979-01-27T00:00:00"/>
    <s v="Executive Secretary"/>
    <s v="IT"/>
    <x v="0"/>
    <s v="N"/>
    <s v="ZÌ®ÌÍÌ ÍÍAÌ¥ÌÌÍÌ»ÌLÌ£ÍÍÌ¯Ì¹ÌÍGÌ»OÌ­ÌÌ®"/>
    <s v="Yes"/>
    <n v="6"/>
  </r>
  <r>
    <n v="2932"/>
    <s v="Bradly"/>
    <s v="Deboick"/>
    <s v="Male"/>
    <n v="4"/>
    <d v="1985-04-18T00:00:00"/>
    <s v="Account Representative I"/>
    <s v="IT"/>
    <x v="0"/>
    <s v="N"/>
    <s v="åè£½æ¼¢èª"/>
    <s v="No"/>
    <n v="17"/>
  </r>
  <r>
    <n v="2933"/>
    <s v="Ralf"/>
    <s v="Presidey"/>
    <s v="Male"/>
    <n v="61"/>
    <d v="1986-04-19T00:00:00"/>
    <s v="Administrative Officer"/>
    <s v="Retail"/>
    <x v="1"/>
    <s v="N"/>
    <s v="1;DROP TABLE users"/>
    <s v="Yes"/>
    <n v="6"/>
  </r>
  <r>
    <n v="2934"/>
    <s v="Candida"/>
    <s v="Hickenbottom"/>
    <s v="Female"/>
    <n v="26"/>
    <d v="1986-04-08T00:00:00"/>
    <s v="Media Manager III"/>
    <s v="Telecommunications"/>
    <x v="0"/>
    <s v="N"/>
    <s v=",ãã»:*:ã»ãâ( â» Ï â» )ãã»:*:ã»ãâ"/>
    <s v="Yes"/>
    <n v="9"/>
  </r>
  <r>
    <n v="2935"/>
    <s v="Jessi"/>
    <s v="Aldwich"/>
    <s v="Female"/>
    <n v="41"/>
    <d v="1978-04-23T00:00:00"/>
    <m/>
    <s v="Manufacturing"/>
    <x v="0"/>
    <s v="N"/>
    <n v="100"/>
    <s v="No"/>
    <n v="17"/>
  </r>
  <r>
    <n v="2936"/>
    <s v="Pavia"/>
    <s v="Gethen"/>
    <s v="Female"/>
    <n v="23"/>
    <d v="1984-05-20T00:00:00"/>
    <s v="Project Manager"/>
    <s v="Financial Services"/>
    <x v="0"/>
    <s v="N"/>
    <s v="__ï¾(,_,*)"/>
    <s v="Yes"/>
    <n v="11"/>
  </r>
  <r>
    <n v="2937"/>
    <s v="Belia"/>
    <s v="Mitchener"/>
    <s v="Female"/>
    <n v="47"/>
    <d v="1974-07-29T00:00:00"/>
    <s v="Computer Systems Analyst I"/>
    <s v="Financial Services"/>
    <x v="0"/>
    <s v="N"/>
    <s v="ï»¿"/>
    <s v="No"/>
    <n v="15"/>
  </r>
  <r>
    <n v="2938"/>
    <s v="Richardo"/>
    <s v="Cocher"/>
    <s v="Male"/>
    <n v="79"/>
    <d v="2000-02-21T00:00:00"/>
    <s v="Assistant Manager"/>
    <s v="Argiculture"/>
    <x v="1"/>
    <s v="N"/>
    <m/>
    <s v="No"/>
    <n v="2"/>
  </r>
  <r>
    <n v="2939"/>
    <s v="Austina"/>
    <s v="Dugan"/>
    <s v="Female"/>
    <n v="38"/>
    <d v="1986-08-10T00:00:00"/>
    <s v="GIS Technical Architect"/>
    <s v="n/a"/>
    <x v="0"/>
    <s v="N"/>
    <s v="Î©âÃ§ââ«ËÂµâ¤â¥Ã·"/>
    <s v="Yes"/>
    <n v="17"/>
  </r>
  <r>
    <n v="2940"/>
    <s v="Wilek"/>
    <s v="Adolf"/>
    <s v="Male"/>
    <n v="83"/>
    <d v="1970-11-12T00:00:00"/>
    <s v="Business Systems Development Analyst"/>
    <s v="n/a"/>
    <x v="1"/>
    <s v="N"/>
    <s v="×Ö¼Ö°×¨Öµ××©×Ö´××ª, ×Ö¼Ö¸×¨Ö¸× ×Ö±×Ö¹×Ö´××, ×Öµ×ª ×Ö·×©Ö¼×Ö¸×Ö·×Ö´×, ×Ö°×Öµ×ª ×Ö¸×Ö¸×¨Ö¶×¥"/>
    <s v="Yes"/>
    <n v="14"/>
  </r>
  <r>
    <n v="2941"/>
    <s v="Emylee"/>
    <s v="Pavlov"/>
    <s v="Female"/>
    <n v="38"/>
    <d v="1963-08-05T00:00:00"/>
    <m/>
    <s v="Retail"/>
    <x v="0"/>
    <s v="N"/>
    <s v="ì¸ëë°í ë¥´"/>
    <s v="No"/>
    <n v="10"/>
  </r>
  <r>
    <n v="2942"/>
    <s v="Garner"/>
    <s v="Arnolds"/>
    <s v="Male"/>
    <n v="10"/>
    <d v="1970-07-15T00:00:00"/>
    <s v="Software Engineer III"/>
    <s v="n/a"/>
    <x v="2"/>
    <s v="N"/>
    <n v="-100"/>
    <s v="No"/>
    <n v="10"/>
  </r>
  <r>
    <n v="2943"/>
    <s v="Caesar"/>
    <m/>
    <s v="Male"/>
    <n v="65"/>
    <d v="1979-01-10T00:00:00"/>
    <s v="VP Sales"/>
    <s v="n/a"/>
    <x v="2"/>
    <s v="N"/>
    <s v="ð©ð½"/>
    <s v="No"/>
    <n v="17"/>
  </r>
  <r>
    <n v="2944"/>
    <s v="Kimball"/>
    <s v="Scutter"/>
    <s v="Male"/>
    <n v="45"/>
    <d v="1977-06-05T00:00:00"/>
    <s v="Environmental Specialist"/>
    <s v="Manufacturing"/>
    <x v="1"/>
    <s v="N"/>
    <s v="__ï¾(,_,*)"/>
    <s v="No"/>
    <n v="7"/>
  </r>
  <r>
    <n v="2945"/>
    <s v="Arlan"/>
    <m/>
    <s v="Male"/>
    <n v="79"/>
    <d v="1972-05-26T00:00:00"/>
    <s v="Safety Technician IV"/>
    <s v="n/a"/>
    <x v="0"/>
    <s v="N"/>
    <s v="á"/>
    <s v="No"/>
    <n v="18"/>
  </r>
  <r>
    <n v="2946"/>
    <s v="Paige"/>
    <s v="Bax"/>
    <s v="Male"/>
    <n v="14"/>
    <d v="1990-11-21T00:00:00"/>
    <m/>
    <s v="Property"/>
    <x v="0"/>
    <s v="N"/>
    <s v="&lt;script&gt;alert('hi')&lt;/script&gt;"/>
    <s v="Yes"/>
    <n v="7"/>
  </r>
  <r>
    <n v="2947"/>
    <s v="Standford"/>
    <s v="Sauter"/>
    <s v="Male"/>
    <n v="75"/>
    <d v="1977-10-13T00:00:00"/>
    <m/>
    <s v="Manufacturing"/>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1"/>
  </r>
  <r>
    <n v="2948"/>
    <s v="Yank"/>
    <s v="Scarlett"/>
    <s v="Male"/>
    <n v="23"/>
    <d v="1997-01-17T00:00:00"/>
    <s v="Internal Auditor"/>
    <s v="Manufacturing"/>
    <x v="0"/>
    <s v="N"/>
    <s v="() { _; } &gt;_[$($())] { touch /tmp/blns.shellshock2.fail; }"/>
    <s v="Yes"/>
    <n v="2"/>
  </r>
  <r>
    <n v="2949"/>
    <s v="Alexa"/>
    <s v="Simanek"/>
    <s v="Female"/>
    <n v="68"/>
    <d v="1977-09-21T00:00:00"/>
    <m/>
    <s v="Telecommunications"/>
    <x v="0"/>
    <s v="N"/>
    <n v="-100"/>
    <s v="No"/>
    <n v="17"/>
  </r>
  <r>
    <n v="2950"/>
    <s v="Kristos"/>
    <s v="Anthony"/>
    <s v="Male"/>
    <n v="19"/>
    <d v="1955-01-11T00:00:00"/>
    <s v="Software Engineer I"/>
    <s v="Financial Services"/>
    <x v="0"/>
    <s v="N"/>
    <s v="ã»(ï¿£âï¿£)ã»:*:"/>
    <s v="Yes"/>
    <n v="10"/>
  </r>
  <r>
    <n v="2951"/>
    <s v="Duffy"/>
    <s v="Godbehere"/>
    <s v="Male"/>
    <n v="13"/>
    <d v="1977-09-25T00:00:00"/>
    <s v="Community Outreach Specialist"/>
    <s v="Financial Services"/>
    <x v="2"/>
    <s v="N"/>
    <s v="ì¸ëë°í ë¥´"/>
    <s v="No"/>
    <n v="12"/>
  </r>
  <r>
    <n v="2952"/>
    <s v="Cristy"/>
    <s v="McQuirter"/>
    <s v="Female"/>
    <n v="28"/>
    <d v="1975-04-25T00:00:00"/>
    <s v="Senior Developer"/>
    <s v="Manufacturing"/>
    <x v="2"/>
    <s v="N"/>
    <s v="'&quot;''''&quot;"/>
    <s v="Yes"/>
    <n v="16"/>
  </r>
  <r>
    <n v="2953"/>
    <s v="Hector"/>
    <s v="Carwithan"/>
    <s v="Male"/>
    <n v="45"/>
    <d v="1972-10-26T00:00:00"/>
    <s v="Recruiting Manager"/>
    <s v="Health"/>
    <x v="2"/>
    <s v="N"/>
    <s v="&lt;script&gt;alert('hi')&lt;/script&gt;"/>
    <s v="Yes"/>
    <n v="8"/>
  </r>
  <r>
    <n v="2954"/>
    <s v="Albertine"/>
    <s v="Fibbitts"/>
    <s v="Female"/>
    <n v="23"/>
    <d v="1974-03-24T00:00:00"/>
    <s v="Pharmacist"/>
    <s v="Health"/>
    <x v="0"/>
    <s v="N"/>
    <s v="ã»(ï¿£âï¿£)ã»:*:"/>
    <s v="No"/>
    <n v="16"/>
  </r>
  <r>
    <n v="2955"/>
    <s v="Stuart"/>
    <s v="Dutnell"/>
    <s v="Male"/>
    <n v="74"/>
    <d v="1990-03-19T00:00:00"/>
    <s v="Community Outreach Specialist"/>
    <s v="Financial Services"/>
    <x v="2"/>
    <s v="N"/>
    <s v="â©testâ©"/>
    <s v="No"/>
    <n v="13"/>
  </r>
  <r>
    <n v="2956"/>
    <s v="Thedric"/>
    <s v="Bolding"/>
    <s v="Male"/>
    <n v="17"/>
    <d v="1959-12-16T00:00:00"/>
    <s v="Quality Control Specialist"/>
    <s v="Telecommunications"/>
    <x v="0"/>
    <s v="N"/>
    <n v="-1"/>
    <s v="Yes"/>
    <n v="19"/>
  </r>
  <r>
    <n v="2957"/>
    <s v="Hurlee"/>
    <s v="Helleckas"/>
    <s v="Male"/>
    <n v="66"/>
    <d v="1969-11-21T00:00:00"/>
    <s v="Social Worker"/>
    <s v="Health"/>
    <x v="1"/>
    <s v="N"/>
    <m/>
    <s v="No"/>
    <n v="11"/>
  </r>
  <r>
    <n v="2958"/>
    <s v="Regan"/>
    <s v="Botly"/>
    <s v="Male"/>
    <n v="10"/>
    <d v="1975-11-23T00:00:00"/>
    <s v="Health Coach II"/>
    <s v="Manufacturing"/>
    <x v="1"/>
    <s v="N"/>
    <s v="â°â´âµâââ"/>
    <s v="Yes"/>
    <n v="14"/>
  </r>
  <r>
    <n v="2959"/>
    <s v="Max"/>
    <s v="Gonthier"/>
    <s v="Female"/>
    <n v="1"/>
    <d v="1953-11-23T00:00:00"/>
    <s v="Registered Nurse"/>
    <s v="Health"/>
    <x v="0"/>
    <s v="N"/>
    <s v=",./;'[]\-="/>
    <s v="Yes"/>
    <n v="11"/>
  </r>
  <r>
    <n v="2960"/>
    <s v="Hollie"/>
    <s v="MacEllen"/>
    <s v="Female"/>
    <n v="6"/>
    <d v="1976-07-16T00:00:00"/>
    <s v="Design Engineer"/>
    <s v="Property"/>
    <x v="0"/>
    <s v="N"/>
    <s v="(ï½¡â â âï½¡)"/>
    <s v="Yes"/>
    <n v="16"/>
  </r>
  <r>
    <n v="2961"/>
    <s v="Merv"/>
    <s v="Barradell"/>
    <s v="Male"/>
    <n v="56"/>
    <d v="1975-03-22T00:00:00"/>
    <s v="Assistant Manager"/>
    <s v="Health"/>
    <x v="0"/>
    <s v="N"/>
    <s v="ã»(ï¿£âï¿£)ã»:*:"/>
    <s v="Yes"/>
    <n v="12"/>
  </r>
  <r>
    <n v="2962"/>
    <s v="Shari"/>
    <s v="MacCallester"/>
    <s v="Female"/>
    <n v="26"/>
    <d v="1971-07-12T00:00:00"/>
    <s v="Information Systems Manager"/>
    <s v="Property"/>
    <x v="0"/>
    <s v="N"/>
    <s v="NULL"/>
    <s v="No"/>
    <n v="15"/>
  </r>
  <r>
    <n v="2963"/>
    <s v="Christin"/>
    <s v="Fricke"/>
    <s v="U"/>
    <n v="17"/>
    <m/>
    <s v="Safety Technician II"/>
    <s v="IT"/>
    <x v="1"/>
    <s v="N"/>
    <m/>
    <s v="Yes"/>
    <m/>
  </r>
  <r>
    <n v="2964"/>
    <s v="Geneva"/>
    <s v="McCrystal"/>
    <s v="Female"/>
    <n v="36"/>
    <d v="1974-01-07T00:00:00"/>
    <s v="Product Engineer"/>
    <s v="Telecommunications"/>
    <x v="0"/>
    <s v="N"/>
    <s v="../../../../../../../../../../../etc/passwd%00"/>
    <s v="Yes"/>
    <n v="14"/>
  </r>
  <r>
    <n v="2965"/>
    <s v="Lynna"/>
    <s v="Greenrod"/>
    <s v="Female"/>
    <n v="24"/>
    <d v="1972-12-15T00:00:00"/>
    <m/>
    <s v="n/a"/>
    <x v="2"/>
    <s v="N"/>
    <s v="(ï¾à²¥çà²¥ï¼ï¾ï»¿ â»ââ»"/>
    <s v="No"/>
    <n v="8"/>
  </r>
  <r>
    <n v="2966"/>
    <s v="Fredi"/>
    <s v="Aldhous"/>
    <s v="Female"/>
    <n v="81"/>
    <d v="1969-05-22T00:00:00"/>
    <s v="Dental Hygienist"/>
    <s v="Health"/>
    <x v="0"/>
    <s v="N"/>
    <n v="1E+96"/>
    <s v="Yes"/>
    <n v="5"/>
  </r>
  <r>
    <n v="2967"/>
    <s v="Dud"/>
    <s v="Coom"/>
    <s v="Male"/>
    <n v="60"/>
    <d v="1979-09-14T00:00:00"/>
    <s v="Social Worker"/>
    <s v="Health"/>
    <x v="1"/>
    <s v="N"/>
    <s v="ÃÃÃÃËÃÃï£¿ÃÃÃâ"/>
    <s v="Yes"/>
    <n v="20"/>
  </r>
  <r>
    <n v="2968"/>
    <s v="Lek"/>
    <s v="Viel"/>
    <s v="Male"/>
    <n v="38"/>
    <d v="1977-11-25T00:00:00"/>
    <s v="Human Resources Assistant III"/>
    <s v="Retail"/>
    <x v="2"/>
    <s v="N"/>
    <s v="Â¡â¢Â£Â¢âÂ§Â¶â¢ÂªÂºââ "/>
    <s v="No"/>
    <n v="16"/>
  </r>
  <r>
    <n v="2969"/>
    <s v="Pascale"/>
    <s v="Cuxson"/>
    <s v="Male"/>
    <n v="12"/>
    <d v="1974-11-05T00:00:00"/>
    <s v="Database Administrator IV"/>
    <s v="n/a"/>
    <x v="0"/>
    <s v="N"/>
    <s v="1'; DROP TABLE users--"/>
    <s v="Yes"/>
    <n v="6"/>
  </r>
  <r>
    <n v="2970"/>
    <s v="Cassi"/>
    <s v="Noades"/>
    <s v="Female"/>
    <n v="64"/>
    <d v="1992-12-08T00:00:00"/>
    <s v="Software Consultant"/>
    <s v="Financial Services"/>
    <x v="0"/>
    <s v="N"/>
    <s v="â©testâ©"/>
    <s v="No"/>
    <n v="5"/>
  </r>
  <r>
    <n v="2971"/>
    <s v="Esther"/>
    <s v="Caught"/>
    <s v="Female"/>
    <n v="5"/>
    <d v="1968-01-16T00:00:00"/>
    <s v="Marketing Assistant"/>
    <s v="Manufacturing"/>
    <x v="2"/>
    <s v="N"/>
    <s v="nil"/>
    <s v="Yes"/>
    <n v="8"/>
  </r>
  <r>
    <n v="2972"/>
    <s v="Deena"/>
    <s v="Burnsides"/>
    <s v="Female"/>
    <n v="11"/>
    <d v="1956-03-18T00:00:00"/>
    <m/>
    <s v="n/a"/>
    <x v="2"/>
    <s v="N"/>
    <s v="&lt;script&gt;alert('hi')&lt;/script&gt;"/>
    <s v="No"/>
    <n v="17"/>
  </r>
  <r>
    <n v="2973"/>
    <s v="Torr"/>
    <s v="Mintram"/>
    <s v="Male"/>
    <n v="34"/>
    <d v="1972-05-12T00:00:00"/>
    <s v="Senior Developer"/>
    <s v="Health"/>
    <x v="2"/>
    <s v="N"/>
    <s v="ï¾ï½¥â¿ã¾â²(ï½¡ââ¿âï½¡)â±â¿ï½¥ï¾"/>
    <s v="No"/>
    <n v="5"/>
  </r>
  <r>
    <n v="2974"/>
    <s v="Hyacinthia"/>
    <s v="Settle"/>
    <s v="Female"/>
    <n v="1"/>
    <d v="1975-09-28T00:00:00"/>
    <s v="Engineer IV"/>
    <s v="Financial Services"/>
    <x v="2"/>
    <s v="N"/>
    <s v="&lt;&gt;?:&quot;{}|_+"/>
    <s v="No"/>
    <n v="15"/>
  </r>
  <r>
    <n v="2975"/>
    <s v="Deva"/>
    <s v="Carnow"/>
    <s v="Female"/>
    <n v="67"/>
    <d v="1981-03-09T00:00:00"/>
    <s v="Senior Cost Accountant"/>
    <s v="Financial Services"/>
    <x v="0"/>
    <s v="N"/>
    <s v="00ËÆ$-"/>
    <s v="No"/>
    <n v="14"/>
  </r>
  <r>
    <n v="2976"/>
    <s v="Lindsay"/>
    <s v="Beausang"/>
    <s v="Male"/>
    <n v="16"/>
    <d v="1964-08-07T00:00:00"/>
    <s v="Tax Accountant"/>
    <s v="Health"/>
    <x v="0"/>
    <s v="N"/>
    <s v="() { _; } &gt;_[$($())] { touch /tmp/blns.shellshock2.fail; }"/>
    <s v="Yes"/>
    <n v="8"/>
  </r>
  <r>
    <n v="2977"/>
    <s v="Ottilie"/>
    <s v="Filkov"/>
    <s v="Female"/>
    <n v="28"/>
    <d v="1977-10-16T00:00:00"/>
    <s v="Community Outreach Specialist"/>
    <s v="n/a"/>
    <x v="1"/>
    <s v="N"/>
    <n v="100"/>
    <s v="No"/>
    <n v="18"/>
  </r>
  <r>
    <n v="2978"/>
    <s v="Erasmus"/>
    <s v="Winckworth"/>
    <s v="Male"/>
    <n v="96"/>
    <d v="1974-05-07T00:00:00"/>
    <s v="Programmer IV"/>
    <s v="Manufacturing"/>
    <x v="1"/>
    <s v="N"/>
    <s v="â«testâ«"/>
    <s v="No"/>
    <n v="10"/>
  </r>
  <r>
    <n v="2979"/>
    <s v="Louella"/>
    <s v="Mandifield"/>
    <s v="Female"/>
    <n v="39"/>
    <d v="1976-07-25T00:00:00"/>
    <s v="Tax Accountant"/>
    <s v="Retail"/>
    <x v="0"/>
    <s v="N"/>
    <s v="'&quot;''''&quot;"/>
    <s v="No"/>
    <n v="18"/>
  </r>
  <r>
    <n v="2980"/>
    <s v="Di"/>
    <s v="Plaid"/>
    <s v="Female"/>
    <n v="27"/>
    <d v="1979-12-22T00:00:00"/>
    <s v="Chemical Engineer"/>
    <s v="Manufacturing"/>
    <x v="0"/>
    <s v="N"/>
    <s v="&quot;'"/>
    <s v="No"/>
    <n v="4"/>
  </r>
  <r>
    <n v="2981"/>
    <s v="Benny"/>
    <s v="Jadczak"/>
    <s v="Male"/>
    <n v="26"/>
    <d v="1980-03-30T00:00:00"/>
    <s v="Sales Representative"/>
    <s v="Retail"/>
    <x v="2"/>
    <s v="N"/>
    <s v="'"/>
    <s v="Yes"/>
    <n v="21"/>
  </r>
  <r>
    <n v="2982"/>
    <s v="Celisse"/>
    <s v="McCloughen"/>
    <s v="Female"/>
    <n v="30"/>
    <d v="1982-08-08T00:00:00"/>
    <s v="Senior Cost Accountant"/>
    <s v="Financial Services"/>
    <x v="0"/>
    <s v="N"/>
    <s v="ì¬íê³¼íì ì´íì°êµ¬ì"/>
    <s v="Yes"/>
    <n v="11"/>
  </r>
  <r>
    <n v="2983"/>
    <s v="Hilario"/>
    <s v="Magrane"/>
    <s v="Male"/>
    <n v="2"/>
    <d v="1985-01-26T00:00:00"/>
    <s v="Human Resources Manager"/>
    <s v="Retail"/>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17"/>
  </r>
  <r>
    <n v="2984"/>
    <s v="Frances"/>
    <s v="Mishaw"/>
    <s v="Female"/>
    <n v="48"/>
    <d v="1959-05-23T00:00:00"/>
    <s v="Payment Adjustment Coordinator"/>
    <s v="Manufacturing"/>
    <x v="0"/>
    <s v="N"/>
    <s v="Ù¡Ù¢Ù£"/>
    <s v="Yes"/>
    <n v="13"/>
  </r>
  <r>
    <n v="2985"/>
    <s v="Kerby"/>
    <s v="Nesfield"/>
    <s v="Male"/>
    <n v="69"/>
    <d v="1986-10-14T00:00:00"/>
    <s v="Sales Representative"/>
    <s v="Retail"/>
    <x v="1"/>
    <s v="N"/>
    <s v="00ËÆ$-"/>
    <s v="Yes"/>
    <n v="14"/>
  </r>
  <r>
    <n v="2986"/>
    <s v="Ettore"/>
    <s v="Bere"/>
    <s v="Male"/>
    <n v="60"/>
    <d v="1980-09-01T00:00:00"/>
    <m/>
    <s v="Financial Services"/>
    <x v="0"/>
    <s v="N"/>
    <n v="-100"/>
    <s v="No"/>
    <n v="13"/>
  </r>
  <r>
    <n v="2987"/>
    <s v="Riane"/>
    <s v="Schultes"/>
    <s v="Female"/>
    <n v="51"/>
    <d v="1984-11-21T00:00:00"/>
    <s v="Media Manager II"/>
    <s v="n/a"/>
    <x v="2"/>
    <s v="N"/>
    <s v="â«testâ«"/>
    <s v="Yes"/>
    <n v="4"/>
  </r>
  <r>
    <n v="2988"/>
    <s v="Darrelle"/>
    <s v="Michie"/>
    <s v="Female"/>
    <n v="20"/>
    <d v="1998-02-02T00:00:00"/>
    <s v="Administrative Officer"/>
    <s v="n/a"/>
    <x v="0"/>
    <s v="N"/>
    <s v="ï¾ï½¥â¿ã¾â²(ï½¡ââ¿âï½¡)â±â¿ï½¥ï¾"/>
    <s v="Yes"/>
    <n v="1"/>
  </r>
  <r>
    <n v="2989"/>
    <s v="Mort"/>
    <m/>
    <s v="Male"/>
    <n v="37"/>
    <d v="2000-10-25T00:00:00"/>
    <s v="Dental Hygienist"/>
    <s v="Health"/>
    <x v="2"/>
    <s v="N"/>
    <s v="Â¸ËÃâÄ±ËÃÂ¯ËÂ¿"/>
    <s v="Yes"/>
    <n v="2"/>
  </r>
  <r>
    <n v="2990"/>
    <s v="Brice"/>
    <s v="Martinuzzi"/>
    <s v="Male"/>
    <n v="65"/>
    <d v="1978-03-16T00:00:00"/>
    <s v="GIS Technical Architect"/>
    <s v="Argiculture"/>
    <x v="2"/>
    <s v="N"/>
    <s v="â¤ï¸ ð ð ð ð ð ð ð ð ð ð ð ð ð ð"/>
    <s v="No"/>
    <n v="8"/>
  </r>
  <r>
    <n v="2991"/>
    <s v="Fred"/>
    <s v="Catanheira"/>
    <s v="Female"/>
    <n v="48"/>
    <d v="1964-06-27T00:00:00"/>
    <s v="Desktop Support Technician"/>
    <s v="Financial Services"/>
    <x v="0"/>
    <s v="N"/>
    <n v="-0.5"/>
    <s v="No"/>
    <n v="11"/>
  </r>
  <r>
    <n v="2992"/>
    <s v="Crystal"/>
    <s v="Assur"/>
    <s v="Female"/>
    <n v="26"/>
    <d v="1974-05-31T00:00:00"/>
    <s v="Clinical Specialist"/>
    <s v="Health"/>
    <x v="0"/>
    <s v="N"/>
    <s v="(ï¾à²¥çà²¥ï¼ï¾ï»¿ â»ââ»"/>
    <s v="Yes"/>
    <n v="10"/>
  </r>
  <r>
    <n v="2993"/>
    <s v="Blinnie"/>
    <s v="Hazelden"/>
    <s v="Female"/>
    <n v="85"/>
    <d v="1995-03-07T00:00:00"/>
    <s v="Graphic Designer"/>
    <s v="Financial Services"/>
    <x v="1"/>
    <s v="N"/>
    <n v="100"/>
    <s v="No"/>
    <n v="4"/>
  </r>
  <r>
    <n v="2994"/>
    <s v="Karlen"/>
    <s v="Iacovacci"/>
    <s v="Female"/>
    <n v="26"/>
    <d v="1976-08-30T00:00:00"/>
    <s v="Accountant II"/>
    <s v="Manufacturing"/>
    <x v="0"/>
    <s v="N"/>
    <s v="åè£½æ¼¢èª"/>
    <s v="Yes"/>
    <n v="18"/>
  </r>
  <r>
    <n v="2995"/>
    <s v="Garvin"/>
    <s v="Cunradi"/>
    <s v="Male"/>
    <n v="60"/>
    <d v="1997-01-14T00:00:00"/>
    <m/>
    <s v="Health"/>
    <x v="0"/>
    <s v="N"/>
    <s v="Î©âÃ§ââ«ËÂµâ¤â¥Ã·"/>
    <s v="Yes"/>
    <n v="2"/>
  </r>
  <r>
    <n v="2996"/>
    <s v="Jerrylee"/>
    <s v="Shinfield"/>
    <s v="Female"/>
    <n v="67"/>
    <d v="1967-05-05T00:00:00"/>
    <s v="Cost Accountant"/>
    <s v="Financial Services"/>
    <x v="0"/>
    <s v="N"/>
    <s v="Â¸ËÃâÄ±ËÃÂ¯ËÂ¿"/>
    <s v="No"/>
    <n v="14"/>
  </r>
  <r>
    <n v="2997"/>
    <s v="Jo-ann"/>
    <s v="Carlile"/>
    <s v="Female"/>
    <n v="57"/>
    <d v="1973-05-17T00:00:00"/>
    <s v="Computer Systems Analyst II"/>
    <s v="Health"/>
    <x v="1"/>
    <s v="N"/>
    <n v="100"/>
    <s v="No"/>
    <n v="10"/>
  </r>
  <r>
    <n v="2998"/>
    <s v="Quintana"/>
    <s v="Housley"/>
    <s v="Female"/>
    <n v="34"/>
    <d v="2000-12-19T00:00:00"/>
    <s v="Nurse Practicioner"/>
    <s v="Manufacturing"/>
    <x v="2"/>
    <s v="N"/>
    <s v="ÅâÂ´â°ËÃÂ¨ËÃâââ"/>
    <s v="Yes"/>
    <n v="2"/>
  </r>
  <r>
    <n v="2999"/>
    <s v="Rinaldo"/>
    <s v="Diggin"/>
    <s v="U"/>
    <n v="28"/>
    <m/>
    <s v="Business Systems Development Analyst"/>
    <s v="IT"/>
    <x v="1"/>
    <s v="N"/>
    <m/>
    <s v="Yes"/>
    <m/>
  </r>
  <r>
    <n v="3000"/>
    <s v="Tann"/>
    <s v="McCard"/>
    <s v="Male"/>
    <n v="28"/>
    <d v="1974-05-15T00:00:00"/>
    <s v="Compensation Analyst"/>
    <s v="Financial Services"/>
    <x v="1"/>
    <s v="N"/>
    <s v="testâ testâ«"/>
    <s v="No"/>
    <n v="22"/>
  </r>
  <r>
    <n v="3001"/>
    <s v="Gal"/>
    <s v="Waleran"/>
    <s v="Male"/>
    <n v="48"/>
    <d v="1977-07-22T00:00:00"/>
    <s v="Engineer IV"/>
    <s v="Argiculture"/>
    <x v="0"/>
    <s v="N"/>
    <s v="×Ö¸×Ö°×ªÖ¸×testØ§ÙØµÙØ­Ø§Øª Ø§ÙØªÙØ­ÙÙ"/>
    <s v="No"/>
    <n v="20"/>
  </r>
  <r>
    <n v="3002"/>
    <s v="Tracey"/>
    <s v="Verdun"/>
    <s v="Male"/>
    <n v="62"/>
    <d v="1956-12-06T00:00:00"/>
    <s v="Paralegal"/>
    <s v="Financial Services"/>
    <x v="0"/>
    <s v="N"/>
    <n v="100"/>
    <s v="Yes"/>
    <n v="16"/>
  </r>
  <r>
    <n v="3003"/>
    <s v="Brita"/>
    <s v="Tupie"/>
    <s v="Female"/>
    <n v="72"/>
    <d v="1963-05-02T00:00:00"/>
    <s v="Web Developer I"/>
    <s v="Retail"/>
    <x v="0"/>
    <s v="N"/>
    <s v=",ãã»:*:ã»ãâ( â» Ï â» )ãã»:*:ã»ãâ"/>
    <s v="Yes"/>
    <n v="4"/>
  </r>
  <r>
    <n v="3004"/>
    <s v="Waylon"/>
    <s v="Hammant"/>
    <s v="Male"/>
    <n v="82"/>
    <d v="1955-02-20T00:00:00"/>
    <s v="Research Assistant II"/>
    <s v="Health"/>
    <x v="0"/>
    <s v="N"/>
    <n v="1"/>
    <s v="Yes"/>
    <n v="16"/>
  </r>
  <r>
    <n v="3005"/>
    <s v="Rafaellle"/>
    <s v="Tantrum"/>
    <s v="Male"/>
    <n v="36"/>
    <d v="1969-01-05T00:00:00"/>
    <s v="Human Resources Manager"/>
    <s v="Property"/>
    <x v="1"/>
    <s v="N"/>
    <s v="ì¸ëë°í ë¥´"/>
    <s v="Yes"/>
    <n v="8"/>
  </r>
  <r>
    <n v="3006"/>
    <s v="Ariel"/>
    <s v="Dillingston"/>
    <s v="Female"/>
    <n v="72"/>
    <d v="1988-12-06T00:00:00"/>
    <m/>
    <s v="n/a"/>
    <x v="0"/>
    <s v="N"/>
    <m/>
    <s v="Yes"/>
    <n v="21"/>
  </r>
  <r>
    <n v="3007"/>
    <s v="Tudor"/>
    <s v="Pepper"/>
    <s v="Male"/>
    <n v="38"/>
    <d v="1973-05-22T00:00:00"/>
    <s v="Environmental Tech"/>
    <s v="Manufacturing"/>
    <x v="0"/>
    <s v="N"/>
    <s v="!@#$%^&amp;*()"/>
    <s v="No"/>
    <n v="16"/>
  </r>
  <r>
    <n v="3008"/>
    <s v="Etta"/>
    <s v="Criag"/>
    <s v="Female"/>
    <n v="40"/>
    <d v="1982-05-13T00:00:00"/>
    <m/>
    <s v="Health"/>
    <x v="2"/>
    <s v="N"/>
    <s v="nil"/>
    <s v="Yes"/>
    <n v="17"/>
  </r>
  <r>
    <n v="3009"/>
    <s v="Hephzibah"/>
    <s v="Cliffe"/>
    <s v="Female"/>
    <n v="11"/>
    <d v="1977-04-02T00:00:00"/>
    <m/>
    <s v="Health"/>
    <x v="2"/>
    <s v="N"/>
    <s v="&lt;script&gt;alert('hi')&lt;/script&gt;"/>
    <s v="Yes"/>
    <n v="14"/>
  </r>
  <r>
    <n v="3010"/>
    <s v="Tobye"/>
    <s v="Cock"/>
    <s v="Female"/>
    <n v="16"/>
    <d v="1970-05-20T00:00:00"/>
    <m/>
    <s v="n/a"/>
    <x v="1"/>
    <s v="N"/>
    <s v="(ï¾à²¥çà²¥ï¼ï¾ï»¿ â»ââ»"/>
    <s v="No"/>
    <n v="5"/>
  </r>
  <r>
    <n v="3011"/>
    <s v="Robena"/>
    <s v="Barks"/>
    <s v="Female"/>
    <n v="84"/>
    <d v="1994-05-11T00:00:00"/>
    <s v="Staff Scientist"/>
    <s v="Financial Services"/>
    <x v="2"/>
    <s v="N"/>
    <s v="NULL"/>
    <s v="No"/>
    <n v="3"/>
  </r>
  <r>
    <n v="3012"/>
    <s v="Devland"/>
    <s v="Probart"/>
    <s v="U"/>
    <n v="81"/>
    <m/>
    <s v="Technical Writer"/>
    <s v="IT"/>
    <x v="0"/>
    <s v="N"/>
    <m/>
    <s v="Yes"/>
    <m/>
  </r>
  <r>
    <n v="3013"/>
    <s v="Lorain"/>
    <s v="Eddisforth"/>
    <s v="Female"/>
    <n v="94"/>
    <d v="1968-07-28T00:00:00"/>
    <s v="Office Assistant III"/>
    <s v="Property"/>
    <x v="2"/>
    <s v="N"/>
    <s v="Î©âÃ§ââ«ËÂµâ¤â¥Ã·"/>
    <s v="No"/>
    <n v="6"/>
  </r>
  <r>
    <n v="3014"/>
    <s v="Terrijo"/>
    <s v="Merlin"/>
    <s v="Female"/>
    <n v="59"/>
    <d v="2001-03-30T00:00:00"/>
    <s v="Software Engineer II"/>
    <s v="n/a"/>
    <x v="2"/>
    <s v="N"/>
    <s v="0ï¸â£ 1ï¸â£ 2ï¸â£ 3ï¸â£ 4ï¸â£ 5ï¸â£ 6ï¸â£ 7ï¸â£ 8ï¸â£ 9ï¸â£ ð"/>
    <s v="No"/>
    <n v="1"/>
  </r>
  <r>
    <n v="3015"/>
    <s v="Queenie"/>
    <s v="Flips"/>
    <s v="Female"/>
    <n v="25"/>
    <d v="2000-09-02T00:00:00"/>
    <s v="Assistant Manager"/>
    <s v="Retail"/>
    <x v="1"/>
    <s v="N"/>
    <s v="ð"/>
    <s v="No"/>
    <n v="1"/>
  </r>
  <r>
    <n v="3016"/>
    <s v="Forster"/>
    <s v="Bumford"/>
    <s v="Male"/>
    <n v="25"/>
    <d v="1985-08-11T00:00:00"/>
    <s v="Analog Circuit Design manager"/>
    <s v="Financial Services"/>
    <x v="2"/>
    <s v="N"/>
    <s v="`ââ¬â¹âºï¬ï¬â¡Â°Â·ââÂ±"/>
    <s v="No"/>
    <n v="11"/>
  </r>
  <r>
    <n v="3017"/>
    <s v="Jason"/>
    <s v="De Lorenzo"/>
    <s v="Male"/>
    <n v="88"/>
    <d v="1955-10-05T00:00:00"/>
    <s v="Operator"/>
    <s v="Financial Services"/>
    <x v="1"/>
    <s v="N"/>
    <s v="../../../../../../../../../../../etc/passwd%00"/>
    <s v="No"/>
    <n v="7"/>
  </r>
  <r>
    <n v="3018"/>
    <s v="Ainsley"/>
    <s v="Nissle"/>
    <s v="Female"/>
    <n v="16"/>
    <d v="1971-08-24T00:00:00"/>
    <s v="Recruiter"/>
    <s v="n/a"/>
    <x v="2"/>
    <s v="N"/>
    <s v="â¡"/>
    <s v="Yes"/>
    <n v="15"/>
  </r>
  <r>
    <n v="3019"/>
    <s v="Alonso"/>
    <s v="Ceyssen"/>
    <s v="Male"/>
    <n v="98"/>
    <d v="1986-02-02T00:00:00"/>
    <s v="Community Outreach Specialist"/>
    <s v="Manufacturing"/>
    <x v="1"/>
    <s v="N"/>
    <s v="ì¬íê³¼íì ì´íì°êµ¬ì"/>
    <s v="Yes"/>
    <n v="14"/>
  </r>
  <r>
    <n v="3020"/>
    <s v="Witty"/>
    <s v="McArthur"/>
    <s v="Male"/>
    <n v="13"/>
    <d v="1965-12-24T00:00:00"/>
    <s v="Chemical Engineer"/>
    <s v="Manufacturing"/>
    <x v="2"/>
    <s v="N"/>
    <s v="×Ö¼Ö°×¨Öµ××©×Ö´××ª, ×Ö¼Ö¸×¨Ö¸× ×Ö±×Ö¹×Ö´××, ×Öµ×ª ×Ö·×©Ö¼×Ö¸×Ö·×Ö´×, ×Ö°×Öµ×ª ×Ö¸×Ö¸×¨Ö¶×¥"/>
    <s v="Yes"/>
    <n v="10"/>
  </r>
  <r>
    <n v="3021"/>
    <s v="Parker"/>
    <s v="Lukacs"/>
    <s v="Male"/>
    <n v="4"/>
    <d v="1983-01-18T00:00:00"/>
    <m/>
    <s v="n/a"/>
    <x v="0"/>
    <s v="N"/>
    <s v="1;DROP TABLE users"/>
    <s v="No"/>
    <n v="9"/>
  </r>
  <r>
    <n v="3022"/>
    <s v="Gert"/>
    <s v="Kurtis"/>
    <s v="Female"/>
    <n v="21"/>
    <d v="1988-08-23T00:00:00"/>
    <m/>
    <s v="n/a"/>
    <x v="2"/>
    <s v="N"/>
    <m/>
    <s v="No"/>
    <n v="8"/>
  </r>
  <r>
    <n v="3023"/>
    <s v="Rikki"/>
    <s v="Bernet"/>
    <s v="Female"/>
    <n v="37"/>
    <d v="1994-12-09T00:00:00"/>
    <s v="Accountant I"/>
    <s v="IT"/>
    <x v="2"/>
    <s v="N"/>
    <s v="ì¬íê³¼íì ì´íì°êµ¬ì"/>
    <s v="Yes"/>
    <n v="7"/>
  </r>
  <r>
    <n v="3024"/>
    <s v="Franz"/>
    <s v="Craddy"/>
    <s v="Male"/>
    <n v="86"/>
    <d v="1959-01-08T00:00:00"/>
    <m/>
    <s v="Health"/>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2"/>
  </r>
  <r>
    <n v="3025"/>
    <s v="Osgood"/>
    <s v="Stolting"/>
    <s v="Male"/>
    <n v="27"/>
    <d v="1977-04-23T00:00:00"/>
    <s v="Compensation Analyst"/>
    <s v="Financial Services"/>
    <x v="0"/>
    <s v="N"/>
    <s v="é¨è½æ ¼"/>
    <s v="Yes"/>
    <n v="9"/>
  </r>
  <r>
    <n v="3026"/>
    <s v="Minda"/>
    <s v="Pendrid"/>
    <s v="Female"/>
    <n v="11"/>
    <d v="1988-11-21T00:00:00"/>
    <s v="Account Representative III"/>
    <s v="Property"/>
    <x v="0"/>
    <s v="N"/>
    <s v="â©testâ©"/>
    <s v="Yes"/>
    <n v="5"/>
  </r>
  <r>
    <n v="3027"/>
    <s v="Augy"/>
    <s v="Rudall"/>
    <s v="Male"/>
    <n v="83"/>
    <d v="1977-10-30T00:00:00"/>
    <s v="Research Nurse"/>
    <s v="Health"/>
    <x v="0"/>
    <s v="N"/>
    <s v="á"/>
    <s v="Yes"/>
    <n v="5"/>
  </r>
  <r>
    <n v="3028"/>
    <s v="Leandra"/>
    <s v="Schubert"/>
    <s v="Female"/>
    <n v="67"/>
    <d v="1956-07-07T00:00:00"/>
    <s v="General Manager"/>
    <s v="Manufacturing"/>
    <x v="2"/>
    <s v="N"/>
    <s v="á "/>
    <s v="No"/>
    <n v="20"/>
  </r>
  <r>
    <n v="3029"/>
    <s v="Timmie"/>
    <s v="Gori"/>
    <s v="Male"/>
    <n v="85"/>
    <d v="1978-07-17T00:00:00"/>
    <s v="Business Systems Development Analyst"/>
    <s v="Manufacturing"/>
    <x v="0"/>
    <s v="N"/>
    <n v="0"/>
    <s v="No"/>
    <n v="13"/>
  </r>
  <r>
    <n v="3030"/>
    <s v="Flor"/>
    <s v="Agnew"/>
    <s v="Female"/>
    <n v="68"/>
    <d v="1998-05-21T00:00:00"/>
    <s v="Technical Writer"/>
    <s v="Manufacturing"/>
    <x v="1"/>
    <s v="N"/>
    <s v="Â¸ËÃâÄ±ËÃÂ¯ËÂ¿"/>
    <s v="No"/>
    <n v="3"/>
  </r>
  <r>
    <n v="3031"/>
    <s v="Diego"/>
    <s v="Bertelmot"/>
    <s v="Male"/>
    <n v="95"/>
    <d v="1996-02-02T00:00:00"/>
    <s v="Staff Scientist"/>
    <s v="Health"/>
    <x v="0"/>
    <s v="N"/>
    <s v="''''&quot;"/>
    <s v="Yes"/>
    <n v="5"/>
  </r>
  <r>
    <n v="3032"/>
    <s v="Renado"/>
    <s v="Wonfor"/>
    <s v="Male"/>
    <n v="53"/>
    <d v="1992-08-02T00:00:00"/>
    <s v="Analog Circuit Design manager"/>
    <s v="Health"/>
    <x v="1"/>
    <s v="N"/>
    <s v="ç°ä¸­ããã«ããã¦ä¸ãã"/>
    <s v="Yes"/>
    <n v="5"/>
  </r>
  <r>
    <n v="3033"/>
    <s v="Danielle"/>
    <s v="Kener"/>
    <s v="Female"/>
    <n v="60"/>
    <d v="1979-03-17T00:00:00"/>
    <s v="Administrative Officer"/>
    <s v="Financial Services"/>
    <x v="2"/>
    <s v="N"/>
    <m/>
    <s v="No"/>
    <n v="12"/>
  </r>
  <r>
    <n v="3034"/>
    <s v="Mara"/>
    <s v="Tofanini"/>
    <s v="Female"/>
    <n v="54"/>
    <d v="1956-09-09T00:00:00"/>
    <s v="Web Designer IV"/>
    <s v="Manufacturing"/>
    <x v="0"/>
    <s v="N"/>
    <m/>
    <s v="Yes"/>
    <n v="18"/>
  </r>
  <r>
    <n v="3035"/>
    <s v="Sigfrid"/>
    <s v="Caldecot"/>
    <s v="Male"/>
    <n v="98"/>
    <d v="1980-04-15T00:00:00"/>
    <s v="Associate Professor"/>
    <s v="Health"/>
    <x v="2"/>
    <s v="N"/>
    <s v="''''&quot;"/>
    <s v="No"/>
    <n v="13"/>
  </r>
  <r>
    <n v="3036"/>
    <s v="Windy"/>
    <s v="Orehead"/>
    <s v="Female"/>
    <n v="24"/>
    <d v="1977-04-17T00:00:00"/>
    <s v="Business Systems Development Analyst"/>
    <s v="Property"/>
    <x v="1"/>
    <s v="N"/>
    <s v="Â¸ËÃâÄ±ËÃÂ¯ËÂ¿"/>
    <s v="Yes"/>
    <n v="11"/>
  </r>
  <r>
    <n v="3037"/>
    <s v="Leanora"/>
    <s v="Isles"/>
    <s v="Female"/>
    <n v="30"/>
    <d v="1971-10-27T00:00:00"/>
    <s v="Legal Assistant"/>
    <s v="Financial Services"/>
    <x v="2"/>
    <s v="N"/>
    <s v="ãã¼ãã£ã¼ã¸è¡ããªãã"/>
    <s v="Yes"/>
    <n v="18"/>
  </r>
  <r>
    <n v="3038"/>
    <s v="Hermione"/>
    <m/>
    <s v="Female"/>
    <n v="45"/>
    <d v="1958-04-08T00:00:00"/>
    <s v="Senior Developer"/>
    <s v="n/a"/>
    <x v="2"/>
    <s v="N"/>
    <s v="Ã¥ÃâÆÂ©ËâËÂ¬â¦Ã¦"/>
    <s v="No"/>
    <n v="13"/>
  </r>
  <r>
    <n v="3039"/>
    <s v="Coralie"/>
    <s v="Guitonneau"/>
    <s v="Female"/>
    <n v="52"/>
    <d v="1968-07-28T00:00:00"/>
    <m/>
    <s v="Financial Services"/>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8"/>
  </r>
  <r>
    <n v="3040"/>
    <s v="Kameko"/>
    <s v="Kinrade"/>
    <s v="Female"/>
    <n v="87"/>
    <d v="1966-11-28T00:00:00"/>
    <s v="General Manager"/>
    <s v="Retail"/>
    <x v="0"/>
    <s v="N"/>
    <s v="Â¸ËÃâÄ±ËÃÂ¯ËÂ¿"/>
    <s v="No"/>
    <n v="5"/>
  </r>
  <r>
    <n v="3041"/>
    <s v="Sherrie"/>
    <s v="Kingaby"/>
    <s v="Female"/>
    <n v="20"/>
    <d v="1974-03-12T00:00:00"/>
    <s v="Physical Therapy Assistant"/>
    <s v="Retail"/>
    <x v="0"/>
    <s v="N"/>
    <s v="ì¸ëë°í ë¥´"/>
    <s v="Yes"/>
    <n v="11"/>
  </r>
  <r>
    <n v="3042"/>
    <s v="Barris"/>
    <s v="Trayton"/>
    <s v="Male"/>
    <n v="76"/>
    <d v="1971-03-17T00:00:00"/>
    <s v="Engineer II"/>
    <s v="Property"/>
    <x v="2"/>
    <s v="N"/>
    <m/>
    <s v="Yes"/>
    <n v="15"/>
  </r>
  <r>
    <n v="3043"/>
    <s v="Kelcey"/>
    <s v="Argontt"/>
    <s v="Female"/>
    <n v="21"/>
    <d v="1981-08-03T00:00:00"/>
    <s v="Legal Assistant"/>
    <s v="n/a"/>
    <x v="0"/>
    <s v="N"/>
    <n v="-1"/>
    <s v="Yes"/>
    <n v="18"/>
  </r>
  <r>
    <n v="3044"/>
    <s v="Russell"/>
    <s v="Brittoner"/>
    <s v="Male"/>
    <n v="59"/>
    <d v="1990-04-11T00:00:00"/>
    <s v="Occupational Therapist"/>
    <s v="Health"/>
    <x v="1"/>
    <s v="N"/>
    <s v="×Ö¼Ö°×¨Öµ××©×Ö´××ª, ×Ö¼Ö¸×¨Ö¸× ×Ö±×Ö¹×Ö´××, ×Öµ×ª ×Ö·×©Ö¼×Ö¸×Ö·×Ö´×, ×Ö°×Öµ×ª ×Ö¸×Ö¸×¨Ö¶×¥"/>
    <s v="Yes"/>
    <n v="19"/>
  </r>
  <r>
    <n v="3045"/>
    <s v="Renato"/>
    <s v="Mungham"/>
    <s v="Male"/>
    <n v="52"/>
    <d v="1996-10-02T00:00:00"/>
    <s v="Cost Accountant"/>
    <s v="Financial Services"/>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2"/>
  </r>
  <r>
    <n v="3046"/>
    <s v="Shela"/>
    <s v="Ridgers"/>
    <s v="Female"/>
    <n v="53"/>
    <d v="1964-06-07T00:00:00"/>
    <s v="Programmer Analyst III"/>
    <s v="Manufacturing"/>
    <x v="1"/>
    <s v="N"/>
    <s v="âªâªtestâª"/>
    <s v="No"/>
    <n v="18"/>
  </r>
  <r>
    <n v="3047"/>
    <s v="Eddy"/>
    <s v="Cossans"/>
    <s v="Male"/>
    <n v="20"/>
    <d v="1962-01-14T00:00:00"/>
    <s v="Speech Pathologist"/>
    <s v="Retail"/>
    <x v="0"/>
    <s v="N"/>
    <s v="ì¸ëë°í ë¥´"/>
    <s v="Yes"/>
    <n v="19"/>
  </r>
  <r>
    <n v="3048"/>
    <s v="Kenon"/>
    <s v="Messruther"/>
    <s v="Male"/>
    <n v="38"/>
    <d v="1969-05-27T00:00:00"/>
    <s v="Legal Assistant"/>
    <s v="Manufacturing"/>
    <x v="0"/>
    <s v="N"/>
    <s v="() { 0; }; touch /tmp/blns.shellshock1.fail;"/>
    <s v="No"/>
    <n v="16"/>
  </r>
  <r>
    <n v="3049"/>
    <s v="Tristam"/>
    <s v="O'Fallone"/>
    <s v="Male"/>
    <n v="72"/>
    <d v="1967-07-15T00:00:00"/>
    <m/>
    <s v="Property"/>
    <x v="2"/>
    <s v="N"/>
    <s v="ZÌ®ÌÍÌ ÍÍAÌ¥ÌÌÍÌ»ÌLÌ£ÍÍÌ¯Ì¹ÌÍGÌ»OÌ­ÌÌ®"/>
    <s v="Yes"/>
    <n v="12"/>
  </r>
  <r>
    <n v="3050"/>
    <s v="Dinnie"/>
    <s v="Worsom"/>
    <s v="Female"/>
    <n v="90"/>
    <d v="1997-12-04T00:00:00"/>
    <m/>
    <s v="n/a"/>
    <x v="2"/>
    <s v="N"/>
    <s v="á"/>
    <s v="No"/>
    <n v="5"/>
  </r>
  <r>
    <n v="3051"/>
    <s v="Edi"/>
    <s v="Lugton"/>
    <s v="Female"/>
    <n v="81"/>
    <d v="1973-06-06T00:00:00"/>
    <m/>
    <s v="Manufacturing"/>
    <x v="1"/>
    <s v="N"/>
    <s v="ð¾ ð ð ð ð ð ð ð"/>
    <s v="Yes"/>
    <n v="7"/>
  </r>
  <r>
    <n v="3052"/>
    <s v="Lisetta"/>
    <m/>
    <s v="Female"/>
    <n v="72"/>
    <d v="1976-09-08T00:00:00"/>
    <s v="Teacher"/>
    <s v="n/a"/>
    <x v="0"/>
    <s v="N"/>
    <s v="×Ö¸×Ö°×ªÖ¸×testØ§ÙØµÙØ­Ø§Øª Ø§ÙØªÙØ­ÙÙ"/>
    <s v="No"/>
    <n v="18"/>
  </r>
  <r>
    <n v="3053"/>
    <s v="Susie"/>
    <m/>
    <s v="Female"/>
    <n v="67"/>
    <d v="1984-09-12T00:00:00"/>
    <s v="Account Coordinator"/>
    <s v="Retail"/>
    <x v="2"/>
    <s v="N"/>
    <m/>
    <s v="No"/>
    <n v="17"/>
  </r>
  <r>
    <n v="3054"/>
    <s v="Marieann"/>
    <s v="Wickey"/>
    <s v="Female"/>
    <n v="94"/>
    <d v="1965-07-14T00:00:00"/>
    <s v="Operator"/>
    <s v="Manufacturing"/>
    <x v="1"/>
    <s v="N"/>
    <n v="100"/>
    <s v="No"/>
    <n v="16"/>
  </r>
  <r>
    <n v="3055"/>
    <s v="Viki"/>
    <s v="Drache"/>
    <s v="Female"/>
    <n v="96"/>
    <d v="1999-08-23T00:00:00"/>
    <s v="General Manager"/>
    <s v="n/a"/>
    <x v="0"/>
    <s v="N"/>
    <s v="ð¾ ð ð ð ð ð ð ð"/>
    <s v="Yes"/>
    <n v="2"/>
  </r>
  <r>
    <n v="3056"/>
    <s v="Catlin"/>
    <s v="Storm"/>
    <s v="Female"/>
    <n v="43"/>
    <d v="1968-05-27T00:00:00"/>
    <s v="Health Coach II"/>
    <s v="Entertainment"/>
    <x v="0"/>
    <s v="N"/>
    <n v="-1"/>
    <s v="No"/>
    <n v="18"/>
  </r>
  <r>
    <n v="3057"/>
    <s v="Mel"/>
    <s v="Shoebottom"/>
    <s v="Female"/>
    <n v="96"/>
    <d v="1976-03-28T00:00:00"/>
    <s v="Executive Secretary"/>
    <s v="n/a"/>
    <x v="0"/>
    <s v="N"/>
    <s v="ð©ð½"/>
    <s v="No"/>
    <n v="9"/>
  </r>
  <r>
    <n v="3058"/>
    <s v="Hamnet"/>
    <s v="Kibblewhite"/>
    <s v="Male"/>
    <n v="67"/>
    <d v="1986-10-10T00:00:00"/>
    <s v="Human Resources Manager"/>
    <s v="Manufacturing"/>
    <x v="0"/>
    <s v="N"/>
    <n v="100"/>
    <s v="Yes"/>
    <n v="16"/>
  </r>
  <r>
    <n v="3059"/>
    <s v="Hercules"/>
    <s v="Klewi"/>
    <s v="Male"/>
    <n v="83"/>
    <d v="1958-06-09T00:00:00"/>
    <s v="Accountant IV"/>
    <s v="n/a"/>
    <x v="0"/>
    <s v="N"/>
    <s v="ÅâÂ´Â®â Â¥Â¨ËÃ¸Ïââ"/>
    <s v="No"/>
    <n v="17"/>
  </r>
  <r>
    <n v="3060"/>
    <s v="Milton"/>
    <s v="Gorini"/>
    <s v="Male"/>
    <n v="28"/>
    <d v="1982-09-14T00:00:00"/>
    <s v="VP Accounting"/>
    <s v="Financial Services"/>
    <x v="0"/>
    <s v="N"/>
    <s v="ãã¼ãã£ã¼ã¸è¡ããªãã"/>
    <s v="Yes"/>
    <n v="6"/>
  </r>
  <r>
    <n v="3061"/>
    <s v="Evie"/>
    <s v="Bendtsen"/>
    <s v="Female"/>
    <n v="51"/>
    <d v="1991-03-18T00:00:00"/>
    <s v="Office Assistant IV"/>
    <s v="Manufacturing"/>
    <x v="1"/>
    <s v="N"/>
    <s v="&lt;&gt;?:&quot;{}|_+"/>
    <s v="Yes"/>
    <n v="3"/>
  </r>
  <r>
    <n v="3062"/>
    <s v="Lesley"/>
    <s v="Ruskin"/>
    <s v="Male"/>
    <n v="78"/>
    <d v="1962-11-09T00:00:00"/>
    <s v="Civil Engineer"/>
    <s v="Manufacturing"/>
    <x v="0"/>
    <s v="N"/>
    <s v="ð ð ±ð ¹ð ±ð ±¸ð ²ð ³"/>
    <s v="No"/>
    <n v="13"/>
  </r>
  <r>
    <n v="3063"/>
    <s v="Andrea"/>
    <s v="Wildber"/>
    <s v="Male"/>
    <n v="74"/>
    <d v="1999-11-04T00:00:00"/>
    <s v="VP Sales"/>
    <s v="Financial Services"/>
    <x v="1"/>
    <s v="N"/>
    <d v="2018-02-01T00:00:00"/>
    <s v="No"/>
    <n v="2"/>
  </r>
  <r>
    <n v="3064"/>
    <s v="Zach"/>
    <s v="Billison"/>
    <s v="Male"/>
    <n v="96"/>
    <d v="1995-06-14T00:00:00"/>
    <s v="Product Engineer"/>
    <s v="Financial Services"/>
    <x v="1"/>
    <s v="N"/>
    <s v="â£"/>
    <s v="Yes"/>
    <n v="4"/>
  </r>
  <r>
    <n v="3065"/>
    <s v="Winna"/>
    <s v="Brusle"/>
    <s v="Female"/>
    <n v="88"/>
    <d v="1978-01-05T00:00:00"/>
    <s v="Recruiter"/>
    <s v="Financial Services"/>
    <x v="2"/>
    <s v="N"/>
    <s v="ï½ï½¨(Â´âï½â©"/>
    <s v="Yes"/>
    <n v="13"/>
  </r>
  <r>
    <n v="3066"/>
    <s v="Renell"/>
    <s v="Bellocht"/>
    <s v="Female"/>
    <n v="29"/>
    <d v="1995-01-14T00:00:00"/>
    <s v="Paralegal"/>
    <s v="Financial Services"/>
    <x v="1"/>
    <s v="N"/>
    <s v="ZÌ®ÌÍÌ ÍÍAÌ¥ÌÌÍÌ»ÌLÌ£ÍÍÌ¯Ì¹ÌÍGÌ»OÌ­ÌÌ®"/>
    <s v="Yes"/>
    <n v="2"/>
  </r>
  <r>
    <n v="3067"/>
    <s v="Veronique"/>
    <s v="Wash"/>
    <s v="Female"/>
    <n v="8"/>
    <d v="1991-01-13T00:00:00"/>
    <s v="Chief Design Engineer"/>
    <s v="Manufacturing"/>
    <x v="0"/>
    <s v="N"/>
    <s v="ï¾ï½¥â¿ã¾â²(ï½¡ââ¿âï½¡)â±â¿ï½¥ï¾"/>
    <s v="Yes"/>
    <n v="9"/>
  </r>
  <r>
    <n v="3068"/>
    <s v="Gill"/>
    <s v="Branney"/>
    <s v="Female"/>
    <n v="88"/>
    <d v="1990-12-07T00:00:00"/>
    <s v="Automation Specialist I"/>
    <s v="Manufacturing"/>
    <x v="1"/>
    <s v="N"/>
    <s v="ç°ä¸­ããã«ããã¦ä¸ãã"/>
    <s v="No"/>
    <n v="1"/>
  </r>
  <r>
    <n v="3069"/>
    <s v="Phylis"/>
    <s v="Traves"/>
    <s v="Female"/>
    <n v="59"/>
    <d v="1988-08-12T00:00:00"/>
    <s v="Senior Cost Accountant"/>
    <s v="Financial Services"/>
    <x v="1"/>
    <s v="N"/>
    <s v="&lt;svg&gt;&lt;script&gt;0&lt;1&gt;alert('XSS')&lt;/script&gt;"/>
    <s v="No"/>
    <n v="12"/>
  </r>
  <r>
    <n v="3070"/>
    <s v="Malissia"/>
    <s v="Minthorpe"/>
    <s v="Female"/>
    <n v="74"/>
    <d v="1998-07-27T00:00:00"/>
    <s v="Account Executive"/>
    <s v="Health"/>
    <x v="1"/>
    <s v="N"/>
    <s v="â¦testâ§"/>
    <s v="Yes"/>
    <n v="1"/>
  </r>
  <r>
    <n v="3071"/>
    <s v="Shirlee"/>
    <s v="Murdoch"/>
    <s v="Female"/>
    <n v="59"/>
    <d v="1989-12-25T00:00:00"/>
    <s v="Assistant Media Planner"/>
    <s v="Entertainment"/>
    <x v="0"/>
    <s v="N"/>
    <s v=",./;'[]\-="/>
    <s v="Yes"/>
    <n v="12"/>
  </r>
  <r>
    <n v="3072"/>
    <s v="Roma"/>
    <s v="Prettjohn"/>
    <s v="Male"/>
    <n v="87"/>
    <d v="1979-04-12T00:00:00"/>
    <s v="Chemical Engineer"/>
    <s v="Manufacturing"/>
    <x v="0"/>
    <s v="N"/>
    <s v="â«testâ«"/>
    <s v="Yes"/>
    <n v="10"/>
  </r>
  <r>
    <n v="3073"/>
    <s v="Hernando"/>
    <s v="Farnham"/>
    <s v="Male"/>
    <n v="16"/>
    <d v="1967-04-12T00:00:00"/>
    <s v="Nurse"/>
    <s v="Telecommunications"/>
    <x v="1"/>
    <s v="N"/>
    <n v="1"/>
    <s v="No"/>
    <n v="17"/>
  </r>
  <r>
    <n v="3074"/>
    <s v="Tracie"/>
    <s v="Grishaev"/>
    <s v="Male"/>
    <n v="31"/>
    <d v="1969-02-18T00:00:00"/>
    <s v="VP Quality Control"/>
    <s v="Health"/>
    <x v="0"/>
    <s v="N"/>
    <s v="ï¼ï¼ï¼"/>
    <s v="Yes"/>
    <n v="12"/>
  </r>
  <r>
    <n v="3075"/>
    <s v="Corty"/>
    <s v="Debell"/>
    <s v="Male"/>
    <n v="36"/>
    <d v="1959-10-24T00:00:00"/>
    <m/>
    <s v="Entertainment"/>
    <x v="0"/>
    <s v="N"/>
    <s v="â¡"/>
    <s v="Yes"/>
    <n v="16"/>
  </r>
  <r>
    <n v="3076"/>
    <s v="Merna"/>
    <s v="Eyers"/>
    <s v="Female"/>
    <n v="9"/>
    <d v="1991-10-01T00:00:00"/>
    <s v="Professor"/>
    <s v="Health"/>
    <x v="0"/>
    <s v="N"/>
    <s v="ã½à¼¼àºÙÍàºà¼½ï¾ ã½à¼¼àºÙÍàºà¼½ï¾"/>
    <s v="Yes"/>
    <n v="4"/>
  </r>
  <r>
    <n v="3077"/>
    <s v="Emelen"/>
    <s v="Gillopp"/>
    <s v="Male"/>
    <n v="19"/>
    <d v="2000-08-11T00:00:00"/>
    <s v="Information Systems Manager"/>
    <s v="Manufacturing"/>
    <x v="1"/>
    <s v="N"/>
    <s v="â°â´âµâââ"/>
    <s v="No"/>
    <n v="2"/>
  </r>
  <r>
    <n v="3078"/>
    <s v="Mariel"/>
    <s v="Blacksell"/>
    <s v="Female"/>
    <n v="54"/>
    <d v="1982-08-16T00:00:00"/>
    <s v="Safety Technician III"/>
    <s v="Retail"/>
    <x v="0"/>
    <s v="N"/>
    <n v="-1"/>
    <s v="No"/>
    <n v="7"/>
  </r>
  <r>
    <n v="3079"/>
    <s v="Yorker"/>
    <s v="McKevany"/>
    <s v="Male"/>
    <n v="34"/>
    <d v="1959-11-18T00:00:00"/>
    <s v="Legal Assistant"/>
    <s v="Retail"/>
    <x v="0"/>
    <s v="N"/>
    <n v="-0.5"/>
    <s v="Yes"/>
    <n v="20"/>
  </r>
  <r>
    <n v="3080"/>
    <s v="Christoforo"/>
    <s v="Santus"/>
    <s v="Male"/>
    <n v="87"/>
    <d v="1958-10-06T00:00:00"/>
    <s v="Graphic Designer"/>
    <s v="Financial Services"/>
    <x v="2"/>
    <s v="N"/>
    <s v="../../../../../../../../../../../etc/hosts"/>
    <s v="No"/>
    <n v="10"/>
  </r>
  <r>
    <n v="3081"/>
    <s v="Dodi"/>
    <s v="Volker"/>
    <s v="Female"/>
    <n v="61"/>
    <d v="1971-07-25T00:00:00"/>
    <s v="Mechanical Systems Engineer"/>
    <s v="n/a"/>
    <x v="2"/>
    <s v="N"/>
    <d v="2018-02-01T00:00:00"/>
    <s v="Yes"/>
    <n v="9"/>
  </r>
  <r>
    <n v="3082"/>
    <s v="Emlyn"/>
    <s v="Maile"/>
    <s v="Male"/>
    <n v="68"/>
    <d v="1997-03-28T00:00:00"/>
    <m/>
    <s v="Manufacturing"/>
    <x v="0"/>
    <s v="N"/>
    <s v="ãã¼ãã£ã¼ã¸è¡ããªãã"/>
    <s v="Yes"/>
    <n v="2"/>
  </r>
  <r>
    <n v="3083"/>
    <s v="Cirillo"/>
    <s v="Duprey"/>
    <s v="Male"/>
    <n v="44"/>
    <d v="1971-10-17T00:00:00"/>
    <m/>
    <s v="n/a"/>
    <x v="0"/>
    <s v="N"/>
    <s v="&lt;img src=x onerror=alert('hi') /&gt;"/>
    <s v="Yes"/>
    <n v="12"/>
  </r>
  <r>
    <n v="3084"/>
    <s v="Birgit"/>
    <s v="Dowers"/>
    <s v="Female"/>
    <n v="57"/>
    <d v="1959-07-16T00:00:00"/>
    <s v="Staff Scientist"/>
    <s v="Financial Services"/>
    <x v="1"/>
    <s v="N"/>
    <s v="1/0"/>
    <s v="Yes"/>
    <n v="16"/>
  </r>
  <r>
    <n v="3085"/>
    <s v="Kaleb"/>
    <s v="Eslemont"/>
    <s v="Male"/>
    <n v="91"/>
    <d v="1978-01-21T00:00:00"/>
    <s v="Accountant IV"/>
    <s v="n/a"/>
    <x v="1"/>
    <s v="N"/>
    <s v="ãã¼ãã£ã¼ã¸è¡ããªãã"/>
    <s v="No"/>
    <n v="5"/>
  </r>
  <r>
    <n v="3086"/>
    <s v="Pieter"/>
    <s v="Gadesby"/>
    <s v="U"/>
    <n v="18"/>
    <m/>
    <s v="Biostatistician I"/>
    <s v="IT"/>
    <x v="2"/>
    <s v="N"/>
    <m/>
    <s v="No"/>
    <m/>
  </r>
  <r>
    <n v="3087"/>
    <s v="Gerry"/>
    <s v="Scatcher"/>
    <s v="Male"/>
    <n v="64"/>
    <d v="1986-04-02T00:00:00"/>
    <s v="Social Worker"/>
    <s v="Health"/>
    <x v="0"/>
    <s v="N"/>
    <s v="Â¸ËÃâÄ±ËÃÂ¯ËÂ¿"/>
    <s v="No"/>
    <n v="9"/>
  </r>
  <r>
    <n v="3088"/>
    <s v="Hilarius"/>
    <s v="Trenbey"/>
    <s v="Male"/>
    <n v="92"/>
    <d v="1974-05-09T00:00:00"/>
    <m/>
    <s v="Retail"/>
    <x v="1"/>
    <s v="N"/>
    <s v="á "/>
    <s v="Yes"/>
    <n v="17"/>
  </r>
  <r>
    <n v="3089"/>
    <s v="Wood"/>
    <s v="Nathan"/>
    <s v="Male"/>
    <n v="27"/>
    <d v="2000-02-24T00:00:00"/>
    <s v="Web Developer III"/>
    <s v="Manufacturing"/>
    <x v="1"/>
    <s v="N"/>
    <s v="â¢"/>
    <s v="Yes"/>
    <n v="2"/>
  </r>
  <r>
    <n v="3090"/>
    <s v="Zared"/>
    <s v="Pinchback"/>
    <s v="Male"/>
    <n v="81"/>
    <d v="1964-12-06T00:00:00"/>
    <s v="Operator"/>
    <s v="Manufacturing"/>
    <x v="0"/>
    <s v="N"/>
    <s v="ã"/>
    <s v="No"/>
    <n v="8"/>
  </r>
  <r>
    <n v="3091"/>
    <s v="Guenevere"/>
    <s v="Treffry"/>
    <s v="Female"/>
    <n v="88"/>
    <d v="1995-08-13T00:00:00"/>
    <s v="Payment Adjustment Coordinator"/>
    <s v="Manufacturing"/>
    <x v="1"/>
    <s v="N"/>
    <s v="1/0"/>
    <s v="Yes"/>
    <n v="3"/>
  </r>
  <r>
    <n v="3092"/>
    <s v="Hallie"/>
    <s v="Blackden"/>
    <s v="Female"/>
    <n v="8"/>
    <d v="1972-12-17T00:00:00"/>
    <s v="Statistician IV"/>
    <s v="n/a"/>
    <x v="1"/>
    <s v="N"/>
    <s v="â"/>
    <s v="No"/>
    <n v="9"/>
  </r>
  <r>
    <n v="3093"/>
    <s v="Harwilll"/>
    <s v="Crimes"/>
    <s v="Male"/>
    <n v="31"/>
    <d v="1992-04-01T00:00:00"/>
    <s v="Mechanical Systems Engineer"/>
    <s v="Property"/>
    <x v="2"/>
    <s v="N"/>
    <s v="â¦testâ§"/>
    <s v="Yes"/>
    <n v="6"/>
  </r>
  <r>
    <n v="3094"/>
    <s v="Izak"/>
    <s v="Andreutti"/>
    <s v="Male"/>
    <n v="51"/>
    <d v="1989-05-28T00:00:00"/>
    <s v="Biostatistician II"/>
    <s v="n/a"/>
    <x v="0"/>
    <s v="N"/>
    <s v="â¡"/>
    <s v="Yes"/>
    <n v="17"/>
  </r>
  <r>
    <n v="3095"/>
    <s v="Joachim"/>
    <m/>
    <s v="Male"/>
    <n v="14"/>
    <d v="1998-10-11T00:00:00"/>
    <s v="Staff Accountant IV"/>
    <s v="Retail"/>
    <x v="2"/>
    <s v="N"/>
    <s v="â"/>
    <s v="Yes"/>
    <n v="2"/>
  </r>
  <r>
    <n v="3096"/>
    <s v="Lulu"/>
    <s v="Cabane"/>
    <s v="Female"/>
    <n v="32"/>
    <d v="1973-06-28T00:00:00"/>
    <s v="Associate Professor"/>
    <s v="Financial Services"/>
    <x v="0"/>
    <s v="N"/>
    <n v="-1"/>
    <s v="No"/>
    <n v="10"/>
  </r>
  <r>
    <n v="3097"/>
    <s v="Alessandro"/>
    <s v="Casley"/>
    <s v="Male"/>
    <n v="2"/>
    <d v="1978-05-09T00:00:00"/>
    <s v="Actuary"/>
    <s v="Financial Services"/>
    <x v="1"/>
    <s v="N"/>
    <s v="ÃÃÃÃËÃÃï£¿ÃÃÃâ"/>
    <s v="Yes"/>
    <n v="19"/>
  </r>
  <r>
    <n v="3098"/>
    <s v="Tiff"/>
    <s v="Ovett"/>
    <s v="Female"/>
    <n v="77"/>
    <d v="1980-07-15T00:00:00"/>
    <s v="Dental Hygienist"/>
    <s v="Health"/>
    <x v="0"/>
    <s v="N"/>
    <n v="-100"/>
    <s v="No"/>
    <n v="12"/>
  </r>
  <r>
    <n v="3099"/>
    <s v="Shelli"/>
    <s v="Benitti"/>
    <s v="Female"/>
    <n v="73"/>
    <d v="1996-11-26T00:00:00"/>
    <m/>
    <s v="Retail"/>
    <x v="0"/>
    <s v="N"/>
    <s v="ãã¼ãã£ã¼ã¸è¡ããªãã"/>
    <s v="Yes"/>
    <n v="3"/>
  </r>
  <r>
    <n v="3100"/>
    <s v="Peggy"/>
    <s v="Wrankling"/>
    <s v="Female"/>
    <n v="19"/>
    <d v="1954-02-09T00:00:00"/>
    <s v="Recruiter"/>
    <s v="n/a"/>
    <x v="0"/>
    <s v="N"/>
    <s v="&lt;svg&gt;&lt;script&gt;0&lt;1&gt;alert('XSS')&lt;/script&gt;"/>
    <s v="No"/>
    <n v="7"/>
  </r>
  <r>
    <n v="3101"/>
    <s v="Paxton"/>
    <s v="Lermit"/>
    <s v="Male"/>
    <n v="68"/>
    <d v="1987-08-27T00:00:00"/>
    <s v="Geological Engineer"/>
    <s v="Manufacturing"/>
    <x v="2"/>
    <s v="N"/>
    <s v="&lt;img src=x onerror=alert('hi') /&gt;"/>
    <s v="No"/>
    <n v="12"/>
  </r>
  <r>
    <n v="3102"/>
    <s v="Paquito"/>
    <s v="Maitland"/>
    <s v="Male"/>
    <n v="37"/>
    <d v="1990-06-04T00:00:00"/>
    <s v="Assistant Manager"/>
    <s v="Property"/>
    <x v="1"/>
    <s v="N"/>
    <s v="`ââ¬â¹âºï¬ï¬â¡Â°Â·ââÂ±"/>
    <s v="No"/>
    <n v="2"/>
  </r>
  <r>
    <n v="3103"/>
    <s v="Shaylah"/>
    <s v="Hatchell"/>
    <s v="Female"/>
    <n v="5"/>
    <d v="1953-10-21T00:00:00"/>
    <s v="Safety Technician II"/>
    <s v="Retail"/>
    <x v="0"/>
    <s v="N"/>
    <n v="1E+96"/>
    <s v="No"/>
    <n v="20"/>
  </r>
  <r>
    <n v="3104"/>
    <s v="Diahann"/>
    <s v="Blundan"/>
    <s v="Female"/>
    <n v="19"/>
    <d v="1994-11-30T00:00:00"/>
    <s v="Business Systems Development Analyst"/>
    <s v="Property"/>
    <x v="0"/>
    <s v="N"/>
    <s v="ð©ð½"/>
    <s v="Yes"/>
    <n v="2"/>
  </r>
  <r>
    <n v="3105"/>
    <s v="Bryn"/>
    <s v="Rycraft"/>
    <s v="Male"/>
    <n v="88"/>
    <d v="1965-10-14T00:00:00"/>
    <s v="Teacher"/>
    <s v="Health"/>
    <x v="0"/>
    <s v="N"/>
    <s v="ÃÃÃÃËÃÃï£¿ÃÃÃâ"/>
    <s v="No"/>
    <n v="12"/>
  </r>
  <r>
    <n v="3106"/>
    <s v="Yetty"/>
    <s v="Conneely"/>
    <s v="Female"/>
    <n v="13"/>
    <d v="1989-06-03T00:00:00"/>
    <m/>
    <s v="Financial Services"/>
    <x v="0"/>
    <s v="N"/>
    <s v="ãã¼ãã£ã¼ã¸è¡ããªãã"/>
    <s v="Yes"/>
    <n v="21"/>
  </r>
  <r>
    <n v="3107"/>
    <s v="Dell"/>
    <s v="Tremathick"/>
    <s v="Female"/>
    <n v="98"/>
    <d v="1960-08-15T00:00:00"/>
    <s v="Legal Assistant"/>
    <s v="n/a"/>
    <x v="2"/>
    <s v="N"/>
    <s v="!@#$%^&amp;*()"/>
    <s v="No"/>
    <n v="9"/>
  </r>
  <r>
    <n v="3108"/>
    <s v="Trip"/>
    <s v="Ahmed"/>
    <s v="Male"/>
    <n v="94"/>
    <d v="1967-10-01T00:00:00"/>
    <s v="Accounting Assistant III"/>
    <s v="Entertainment"/>
    <x v="0"/>
    <s v="N"/>
    <m/>
    <s v="No"/>
    <n v="10"/>
  </r>
  <r>
    <n v="3109"/>
    <s v="Jeralee"/>
    <s v="Domleo"/>
    <s v="Female"/>
    <n v="75"/>
    <d v="1958-06-23T00:00:00"/>
    <s v="Automation Specialist II"/>
    <s v="Health"/>
    <x v="0"/>
    <s v="N"/>
    <s v="âð¿ ðªð¿ ðð¿ ðð¿ ðð¿ ðð¿"/>
    <s v="Yes"/>
    <n v="10"/>
  </r>
  <r>
    <n v="3110"/>
    <s v="Fabien"/>
    <s v="Iacapucci"/>
    <s v="Male"/>
    <n v="14"/>
    <d v="1994-02-11T00:00:00"/>
    <s v="Community Outreach Specialist"/>
    <s v="IT"/>
    <x v="1"/>
    <s v="N"/>
    <s v="testâ testâ«"/>
    <s v="Yes"/>
    <n v="8"/>
  </r>
  <r>
    <n v="3111"/>
    <s v="Maxwell"/>
    <s v="Blabber"/>
    <s v="Male"/>
    <n v="42"/>
    <d v="1997-03-11T00:00:00"/>
    <s v="Associate Professor"/>
    <s v="Financial Services"/>
    <x v="0"/>
    <s v="N"/>
    <s v="âªâªtestâª"/>
    <s v="Yes"/>
    <n v="4"/>
  </r>
  <r>
    <n v="3112"/>
    <s v="Terri"/>
    <s v="Gornal"/>
    <s v="Male"/>
    <n v="41"/>
    <d v="2001-04-22T00:00:00"/>
    <s v="Internal Auditor"/>
    <s v="Retail"/>
    <x v="2"/>
    <s v="N"/>
    <s v="×Ö¼Ö°×¨Öµ××©×Ö´××ª, ×Ö¼Ö¸×¨Ö¸× ×Ö±×Ö¹×Ö´××, ×Öµ×ª ×Ö·×©Ö¼×Ö¸×Ö·×Ö´×, ×Ö°×Öµ×ª ×Ö¸×Ö¸×¨Ö¶×¥"/>
    <s v="Yes"/>
    <n v="1"/>
  </r>
  <r>
    <n v="3113"/>
    <s v="Wenonah"/>
    <s v="Lethabridge"/>
    <s v="Female"/>
    <n v="52"/>
    <d v="1969-12-06T00:00:00"/>
    <s v="Teacher"/>
    <s v="Property"/>
    <x v="0"/>
    <s v="N"/>
    <s v="ã½à¼¼àºÙÍàºà¼½ï¾ ã½à¼¼àºÙÍàºà¼½ï¾"/>
    <s v="Yes"/>
    <n v="18"/>
  </r>
  <r>
    <n v="3114"/>
    <s v="Judah"/>
    <s v="Prime"/>
    <s v="Male"/>
    <n v="48"/>
    <d v="1974-09-05T00:00:00"/>
    <s v="Teacher"/>
    <s v="IT"/>
    <x v="0"/>
    <s v="N"/>
    <n v="-1"/>
    <s v="Yes"/>
    <n v="18"/>
  </r>
  <r>
    <n v="3115"/>
    <s v="Rip"/>
    <s v="Spiers"/>
    <s v="Male"/>
    <n v="40"/>
    <d v="1981-02-26T00:00:00"/>
    <s v="Nuclear Power Engineer"/>
    <s v="Manufacturing"/>
    <x v="0"/>
    <s v="N"/>
    <s v="ï¾ï½¥â¿ã¾â²(ï½¡ââ¿âï½¡)â±â¿ï½¥ï¾"/>
    <s v="No"/>
    <n v="8"/>
  </r>
  <r>
    <n v="3116"/>
    <s v="Correy"/>
    <s v="Loynes"/>
    <s v="Male"/>
    <n v="16"/>
    <d v="1978-06-29T00:00:00"/>
    <m/>
    <s v="Health"/>
    <x v="0"/>
    <s v="N"/>
    <s v="Ù¡Ù¢Ù£"/>
    <s v="No"/>
    <n v="7"/>
  </r>
  <r>
    <n v="3117"/>
    <s v="Nisse"/>
    <s v="Marriage"/>
    <s v="Female"/>
    <n v="68"/>
    <d v="1995-06-11T00:00:00"/>
    <s v="Cost Accountant"/>
    <s v="Financial Services"/>
    <x v="1"/>
    <s v="N"/>
    <s v="ÃÃÃÃËÃÃï£¿ÃÃÃâ"/>
    <s v="Yes"/>
    <n v="6"/>
  </r>
  <r>
    <n v="3118"/>
    <s v="Cleveland"/>
    <s v="Coxon"/>
    <s v="Male"/>
    <n v="54"/>
    <d v="1993-01-22T00:00:00"/>
    <s v="Occupational Therapist"/>
    <s v="Health"/>
    <x v="2"/>
    <s v="N"/>
    <s v="ð¾ ð ð ð ð ð ð ð"/>
    <s v="No"/>
    <n v="9"/>
  </r>
  <r>
    <n v="3119"/>
    <s v="Earle"/>
    <s v="Frisby"/>
    <s v="Male"/>
    <n v="13"/>
    <d v="1960-01-11T00:00:00"/>
    <m/>
    <s v="n/a"/>
    <x v="2"/>
    <s v="N"/>
    <s v="/dev/null; touch /tmp/blns.fail ; echo"/>
    <s v="No"/>
    <n v="19"/>
  </r>
  <r>
    <n v="3120"/>
    <s v="Lauree"/>
    <s v="O'Donnell"/>
    <s v="Female"/>
    <n v="89"/>
    <d v="1979-02-04T00:00:00"/>
    <s v="Clinical Specialist"/>
    <s v="Health"/>
    <x v="0"/>
    <s v="N"/>
    <s v="ZÌ®ÌÍÌ ÍÍAÌ¥ÌÌÍÌ»ÌLÌ£ÍÍÌ¯Ì¹ÌÍGÌ»OÌ­ÌÌ®"/>
    <s v="Yes"/>
    <n v="10"/>
  </r>
  <r>
    <n v="3121"/>
    <s v="Mahmoud"/>
    <s v="Batterbee"/>
    <s v="Male"/>
    <n v="82"/>
    <d v="1959-05-11T00:00:00"/>
    <s v="Data Coordiator"/>
    <s v="Manufacturing"/>
    <x v="0"/>
    <s v="N"/>
    <s v="../../../../../../../../../../../etc/passwd%00"/>
    <s v="No"/>
    <n v="19"/>
  </r>
  <r>
    <n v="3122"/>
    <s v="Cthrine"/>
    <s v="Orans"/>
    <s v="Female"/>
    <n v="17"/>
    <d v="1980-08-17T00:00:00"/>
    <m/>
    <s v="Manufacturing"/>
    <x v="2"/>
    <s v="N"/>
    <s v="null"/>
    <s v="Yes"/>
    <n v="15"/>
  </r>
  <r>
    <n v="3123"/>
    <s v="Tina"/>
    <s v="Riggulsford"/>
    <s v="Female"/>
    <n v="71"/>
    <d v="1976-08-17T00:00:00"/>
    <s v="Dental Hygienist"/>
    <s v="Health"/>
    <x v="2"/>
    <s v="N"/>
    <s v="ÃÃÃÃËÃÃï£¿ÃÃÃâ"/>
    <s v="No"/>
    <n v="20"/>
  </r>
  <r>
    <n v="3124"/>
    <s v="Anastasie"/>
    <s v="Le Grand"/>
    <s v="Female"/>
    <n v="73"/>
    <d v="1981-02-03T00:00:00"/>
    <s v="Account Executive"/>
    <s v="Retail"/>
    <x v="2"/>
    <s v="N"/>
    <s v="Ù¡Ù¢Ù£"/>
    <s v="Yes"/>
    <n v="9"/>
  </r>
  <r>
    <n v="3125"/>
    <s v="Krystyna"/>
    <s v="Scarasbrick"/>
    <s v="Female"/>
    <n v="2"/>
    <d v="1978-08-21T00:00:00"/>
    <s v="Social Worker"/>
    <s v="Health"/>
    <x v="2"/>
    <s v="N"/>
    <s v="0ï¸â£ 1ï¸â£ 2ï¸â£ 3ï¸â£ 4ï¸â£ 5ï¸â£ 6ï¸â£ 7ï¸â£ 8ï¸â£ 9ï¸â£ ð"/>
    <s v="Yes"/>
    <n v="5"/>
  </r>
  <r>
    <n v="3126"/>
    <s v="Bondon"/>
    <s v="Deeley"/>
    <s v="Male"/>
    <n v="7"/>
    <d v="1986-10-16T00:00:00"/>
    <s v="Statistician IV"/>
    <s v="Financial Services"/>
    <x v="2"/>
    <s v="N"/>
    <s v="0ï¸â£ 1ï¸â£ 2ï¸â£ 3ï¸â£ 4ï¸â£ 5ï¸â£ 6ï¸â£ 7ï¸â£ 8ï¸â£ 9ï¸â£ ð"/>
    <s v="No"/>
    <n v="12"/>
  </r>
  <r>
    <n v="3127"/>
    <s v="Tucker"/>
    <s v="Lewsley"/>
    <s v="Male"/>
    <n v="39"/>
    <d v="1971-01-31T00:00:00"/>
    <s v="Research Nurse"/>
    <s v="Health"/>
    <x v="0"/>
    <s v="N"/>
    <s v="á"/>
    <s v="No"/>
    <n v="10"/>
  </r>
  <r>
    <n v="3128"/>
    <s v="Betteanne"/>
    <s v="Alldread"/>
    <s v="Female"/>
    <n v="96"/>
    <d v="1965-06-26T00:00:00"/>
    <s v="Geological Engineer"/>
    <s v="Manufacturing"/>
    <x v="2"/>
    <s v="N"/>
    <s v="(ï¾à²¥çà²¥ï¼ï¾ï»¿ â»ââ»"/>
    <s v="Yes"/>
    <n v="16"/>
  </r>
  <r>
    <n v="3129"/>
    <s v="Leola"/>
    <s v="Mandrier"/>
    <s v="Female"/>
    <n v="44"/>
    <d v="1955-09-25T00:00:00"/>
    <s v="Analog Circuit Design manager"/>
    <s v="Property"/>
    <x v="2"/>
    <s v="N"/>
    <s v="(â¯Â°â¡Â°ï¼â¯ï¸µ â»ââ»)"/>
    <s v="Yes"/>
    <n v="11"/>
  </r>
  <r>
    <n v="3130"/>
    <s v="Krissy"/>
    <s v="Robard"/>
    <s v="Female"/>
    <n v="53"/>
    <d v="1971-01-25T00:00:00"/>
    <s v="VP Product Management"/>
    <s v="Telecommunications"/>
    <x v="0"/>
    <s v="N"/>
    <s v="ï»¿"/>
    <s v="No"/>
    <n v="17"/>
  </r>
  <r>
    <n v="3131"/>
    <s v="Sybilla"/>
    <s v="O' Markey"/>
    <s v="Female"/>
    <n v="63"/>
    <d v="1999-02-24T00:00:00"/>
    <m/>
    <s v="Retail"/>
    <x v="1"/>
    <s v="N"/>
    <m/>
    <s v="Yes"/>
    <n v="3"/>
  </r>
  <r>
    <n v="3132"/>
    <s v="Nicko"/>
    <s v="Artois"/>
    <s v="Male"/>
    <n v="33"/>
    <d v="1975-04-15T00:00:00"/>
    <s v="Sales Representative"/>
    <s v="Retail"/>
    <x v="0"/>
    <s v="N"/>
    <n v="100"/>
    <s v="Yes"/>
    <n v="7"/>
  </r>
  <r>
    <n v="3133"/>
    <s v="Eda"/>
    <s v="MacCheyne"/>
    <s v="Female"/>
    <n v="89"/>
    <d v="1999-05-10T00:00:00"/>
    <s v="Quality Control Specialist"/>
    <s v="Manufacturing"/>
    <x v="0"/>
    <s v="N"/>
    <s v="NIL"/>
    <s v="No"/>
    <n v="2"/>
  </r>
  <r>
    <n v="3134"/>
    <s v="Pierette"/>
    <s v="Roseman"/>
    <s v="Female"/>
    <n v="53"/>
    <d v="1995-01-20T00:00:00"/>
    <m/>
    <s v="Manufacturing"/>
    <x v="0"/>
    <s v="N"/>
    <s v="â©testâ©"/>
    <s v="No"/>
    <n v="5"/>
  </r>
  <r>
    <n v="3135"/>
    <s v="Titus"/>
    <s v="Worsall"/>
    <s v="Male"/>
    <n v="83"/>
    <d v="1962-01-14T00:00:00"/>
    <s v="Staff Scientist"/>
    <s v="Financial Services"/>
    <x v="0"/>
    <s v="N"/>
    <s v="â°â´âµâââ"/>
    <s v="No"/>
    <n v="16"/>
  </r>
  <r>
    <n v="3136"/>
    <s v="Leonardo"/>
    <s v="Brennon"/>
    <s v="Male"/>
    <n v="60"/>
    <d v="1998-08-25T00:00:00"/>
    <s v="Marketing Manager"/>
    <s v="Retail"/>
    <x v="0"/>
    <s v="N"/>
    <s v="ð ð ±ð ¹ð ±ð ±¸ð ²ð ³"/>
    <s v="Yes"/>
    <n v="3"/>
  </r>
  <r>
    <n v="3137"/>
    <s v="Cathlene"/>
    <m/>
    <s v="Female"/>
    <n v="48"/>
    <d v="1993-03-13T00:00:00"/>
    <s v="Web Designer III"/>
    <s v="n/a"/>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9"/>
  </r>
  <r>
    <n v="3138"/>
    <s v="Wait"/>
    <s v="Pardey"/>
    <s v="Male"/>
    <n v="34"/>
    <d v="1971-02-19T00:00:00"/>
    <s v="Paralegal"/>
    <s v="Financial Services"/>
    <x v="0"/>
    <s v="N"/>
    <s v="ã"/>
    <s v="Yes"/>
    <n v="6"/>
  </r>
  <r>
    <n v="3139"/>
    <s v="Pail"/>
    <s v="De Blasi"/>
    <s v="Male"/>
    <n v="65"/>
    <d v="1973-06-13T00:00:00"/>
    <s v="Paralegal"/>
    <s v="Financial Services"/>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7"/>
  </r>
  <r>
    <n v="3140"/>
    <s v="Britt"/>
    <s v="Muddimer"/>
    <s v="Female"/>
    <n v="2"/>
    <d v="1985-06-11T00:00:00"/>
    <s v="Legal Assistant"/>
    <s v="Manufacturing"/>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6"/>
  </r>
  <r>
    <n v="3141"/>
    <s v="Esmaria"/>
    <s v="Kiernan"/>
    <s v="Female"/>
    <n v="92"/>
    <d v="1995-11-04T00:00:00"/>
    <s v="Associate Professor"/>
    <s v="Retail"/>
    <x v="0"/>
    <s v="N"/>
    <s v="ðµ ð ð ð"/>
    <s v="Yes"/>
    <n v="3"/>
  </r>
  <r>
    <n v="3142"/>
    <s v="Hubert"/>
    <s v="Kliner"/>
    <s v="Male"/>
    <n v="98"/>
    <d v="1992-08-04T00:00:00"/>
    <s v="Electrical Engineer"/>
    <s v="Manufacturing"/>
    <x v="0"/>
    <s v="N"/>
    <s v="â"/>
    <s v="No"/>
    <n v="6"/>
  </r>
  <r>
    <n v="3143"/>
    <s v="Corabelle"/>
    <s v="Streatfeild"/>
    <s v="Female"/>
    <n v="0"/>
    <d v="1996-10-24T00:00:00"/>
    <s v="Chief Design Engineer"/>
    <s v="Manufacturing"/>
    <x v="0"/>
    <s v="N"/>
    <s v="!@#$%^&amp;*()"/>
    <s v="No"/>
    <n v="5"/>
  </r>
  <r>
    <n v="3144"/>
    <s v="Ringo"/>
    <s v="Everson"/>
    <s v="Male"/>
    <n v="94"/>
    <d v="1978-10-29T00:00:00"/>
    <s v="Programmer Analyst III"/>
    <s v="Manufacturing"/>
    <x v="0"/>
    <s v="N"/>
    <s v="() { 0; }; touch /tmp/blns.shellshock1.fail;"/>
    <s v="Yes"/>
    <n v="8"/>
  </r>
  <r>
    <n v="3145"/>
    <s v="Gar"/>
    <s v="Barnewille"/>
    <s v="Male"/>
    <n v="17"/>
    <d v="1978-06-17T00:00:00"/>
    <s v="Paralegal"/>
    <s v="Financial Services"/>
    <x v="2"/>
    <s v="N"/>
    <s v="ð"/>
    <s v="Yes"/>
    <n v="7"/>
  </r>
  <r>
    <n v="3146"/>
    <s v="Fredrika"/>
    <s v="Kleinmintz"/>
    <s v="Female"/>
    <n v="79"/>
    <d v="1978-01-28T00:00:00"/>
    <s v="Project Manager"/>
    <s v="Property"/>
    <x v="0"/>
    <s v="N"/>
    <s v="â«testâ«"/>
    <s v="No"/>
    <n v="15"/>
  </r>
  <r>
    <n v="3147"/>
    <s v="Bonnee"/>
    <s v="Farley"/>
    <s v="Female"/>
    <n v="21"/>
    <d v="1976-10-02T00:00:00"/>
    <m/>
    <s v="Retail"/>
    <x v="1"/>
    <s v="N"/>
    <s v="!@#$%^&amp;*()"/>
    <s v="Yes"/>
    <n v="17"/>
  </r>
  <r>
    <n v="3148"/>
    <s v="Berky"/>
    <s v="Degoix"/>
    <s v="Male"/>
    <n v="11"/>
    <d v="1974-10-09T00:00:00"/>
    <s v="Human Resources Assistant IV"/>
    <s v="n/a"/>
    <x v="2"/>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10"/>
  </r>
  <r>
    <n v="3149"/>
    <s v="Caprice"/>
    <s v="Pack"/>
    <s v="Female"/>
    <n v="31"/>
    <d v="1980-09-03T00:00:00"/>
    <s v="Tax Accountant"/>
    <s v="n/a"/>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5"/>
  </r>
  <r>
    <n v="3150"/>
    <s v="Morissa"/>
    <s v="Wolfendell"/>
    <s v="Female"/>
    <n v="66"/>
    <d v="1991-10-07T00:00:00"/>
    <s v="Sales Associate"/>
    <s v="Financial Services"/>
    <x v="0"/>
    <s v="N"/>
    <m/>
    <s v="No"/>
    <n v="5"/>
  </r>
  <r>
    <n v="3151"/>
    <s v="Thorn"/>
    <s v="Choffin"/>
    <s v="U"/>
    <n v="20"/>
    <m/>
    <s v="Senior Developer"/>
    <s v="IT"/>
    <x v="1"/>
    <s v="N"/>
    <m/>
    <s v="Yes"/>
    <m/>
  </r>
  <r>
    <n v="3152"/>
    <s v="Lettie"/>
    <s v="McGenis"/>
    <s v="Female"/>
    <n v="6"/>
    <d v="1999-06-07T00:00:00"/>
    <s v="Teacher"/>
    <s v="Financial Services"/>
    <x v="2"/>
    <s v="N"/>
    <s v="ð"/>
    <s v="Yes"/>
    <n v="3"/>
  </r>
  <r>
    <n v="3153"/>
    <s v="Hannis"/>
    <s v="Jakubovits"/>
    <s v="Female"/>
    <n v="87"/>
    <d v="1973-12-30T00:00:00"/>
    <s v="Compensation Analyst"/>
    <s v="Financial Services"/>
    <x v="2"/>
    <s v="N"/>
    <n v="100"/>
    <s v="No"/>
    <n v="15"/>
  </r>
  <r>
    <n v="3154"/>
    <s v="Angil"/>
    <s v="Ellesmere"/>
    <s v="Female"/>
    <n v="63"/>
    <d v="1957-11-21T00:00:00"/>
    <s v="Desktop Support Technician"/>
    <s v="Telecommunications"/>
    <x v="0"/>
    <s v="N"/>
    <s v="ï½ï½¨(Â´âï½â©"/>
    <s v="Yes"/>
    <n v="19"/>
  </r>
  <r>
    <n v="3155"/>
    <s v="Tiphani"/>
    <s v="Fritz"/>
    <s v="Female"/>
    <n v="88"/>
    <d v="1976-12-25T00:00:00"/>
    <s v="Office Assistant I"/>
    <s v="IT"/>
    <x v="1"/>
    <s v="N"/>
    <s v="ËÉnbá´lÉ ÉuÆÉÉ¯ ÇÉ¹olop ÊÇ ÇÉ¹oqÉl Ên Êunpá´pá´Éuá´ É¹odÉ¯ÇÊ poÉ¯sná´Ç op pÇs 'Êá´lÇ Æuá´Ésá´dá´pÉ É¹nÊÇÊÉÇsuoÉ 'ÊÇÉ¯É Êá´s É¹olop É¯nsdá´ É¯ÇÉ¹oË¥"/>
    <s v="Yes"/>
    <n v="21"/>
  </r>
  <r>
    <n v="3156"/>
    <s v="Bearnard"/>
    <s v="Letixier"/>
    <s v="Male"/>
    <n v="23"/>
    <d v="1976-09-28T00:00:00"/>
    <m/>
    <s v="Financial Services"/>
    <x v="0"/>
    <s v="N"/>
    <s v="×Ö¼Ö°×¨Öµ××©×Ö´××ª, ×Ö¼Ö¸×¨Ö¸× ×Ö±×Ö¹×Ö´××, ×Öµ×ª ×Ö·×©Ö¼×Ö¸×Ö·×Ö´×, ×Ö°×Öµ×ª ×Ö¸×Ö¸×¨Ö¶×¥"/>
    <s v="No"/>
    <n v="4"/>
  </r>
  <r>
    <n v="3157"/>
    <s v="Hurlee"/>
    <s v="Fasson"/>
    <s v="Male"/>
    <n v="46"/>
    <d v="1997-07-19T00:00:00"/>
    <m/>
    <s v="Retail"/>
    <x v="0"/>
    <s v="N"/>
    <n v="1"/>
    <s v="Yes"/>
    <n v="1"/>
  </r>
  <r>
    <n v="3158"/>
    <s v="Korey"/>
    <s v="Lansbury"/>
    <s v="Male"/>
    <n v="27"/>
    <d v="1970-05-02T00:00:00"/>
    <s v="VP Quality Control"/>
    <s v="Telecommunications"/>
    <x v="0"/>
    <s v="N"/>
    <s v="×Ö¸×Ö°×ªÖ¸×testØ§ÙØµÙØ­Ø§Øª Ø§ÙØªÙØ­ÙÙ"/>
    <s v="Yes"/>
    <n v="12"/>
  </r>
  <r>
    <n v="3159"/>
    <s v="Jesus"/>
    <s v="MacShirie"/>
    <s v="Male"/>
    <n v="16"/>
    <d v="1967-02-01T00:00:00"/>
    <m/>
    <s v="Financial Services"/>
    <x v="1"/>
    <s v="N"/>
    <s v="ð¾ ð ð ð ð ð ð ð"/>
    <s v="No"/>
    <n v="12"/>
  </r>
  <r>
    <n v="3160"/>
    <s v="Eadmund"/>
    <s v="Braycotton"/>
    <s v="Male"/>
    <n v="87"/>
    <d v="1978-07-03T00:00:00"/>
    <s v="Mechanical Systems Engineer"/>
    <s v="IT"/>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21"/>
  </r>
  <r>
    <n v="3161"/>
    <s v="Cindie"/>
    <s v="Naldrett"/>
    <s v="Female"/>
    <n v="71"/>
    <d v="1977-02-16T00:00:00"/>
    <m/>
    <s v="Financial Services"/>
    <x v="0"/>
    <s v="N"/>
    <s v="Â¡â¢Â£Â¢âÂ§Â¶â¢ÂªÂºââ "/>
    <s v="Yes"/>
    <n v="4"/>
  </r>
  <r>
    <n v="3162"/>
    <s v="Deanne"/>
    <s v="Delacour"/>
    <s v="Female"/>
    <n v="76"/>
    <d v="1978-02-24T00:00:00"/>
    <s v="Media Manager IV"/>
    <s v="Argiculture"/>
    <x v="0"/>
    <s v="N"/>
    <s v="â"/>
    <s v="Yes"/>
    <n v="15"/>
  </r>
  <r>
    <n v="3163"/>
    <s v="Irvine"/>
    <s v="Mc Mechan"/>
    <s v="Male"/>
    <n v="38"/>
    <d v="1968-06-01T00:00:00"/>
    <s v="Environmental Specialist"/>
    <s v="Argiculture"/>
    <x v="1"/>
    <s v="N"/>
    <s v="ð©ð½"/>
    <s v="No"/>
    <n v="19"/>
  </r>
  <r>
    <n v="3164"/>
    <s v="Hortensia"/>
    <s v="Rainger"/>
    <s v="Female"/>
    <n v="53"/>
    <d v="1986-01-14T00:00:00"/>
    <s v="Human Resources Assistant II"/>
    <s v="Manufacturing"/>
    <x v="0"/>
    <s v="N"/>
    <n v="-100"/>
    <s v="Yes"/>
    <n v="14"/>
  </r>
  <r>
    <n v="3165"/>
    <s v="Vyky"/>
    <s v="Coppen"/>
    <s v="Female"/>
    <n v="56"/>
    <d v="1975-05-18T00:00:00"/>
    <s v="Business Systems Development Analyst"/>
    <s v="Manufacturing"/>
    <x v="1"/>
    <s v="N"/>
    <s v="(ï¾à²¥çà²¥ï¼ï¾ï»¿ â»ââ»"/>
    <s v="Yes"/>
    <n v="10"/>
  </r>
  <r>
    <n v="3166"/>
    <s v="Bronson"/>
    <s v="Plowman"/>
    <s v="Male"/>
    <n v="96"/>
    <d v="1955-05-11T00:00:00"/>
    <s v="Social Worker"/>
    <s v="Health"/>
    <x v="0"/>
    <s v="N"/>
    <s v="&lt;img src=x onerror=alert('hi') /&gt;"/>
    <s v="No"/>
    <n v="20"/>
  </r>
  <r>
    <n v="3167"/>
    <s v="Vernor"/>
    <s v="Stedall"/>
    <s v="Male"/>
    <n v="36"/>
    <d v="1995-01-20T00:00:00"/>
    <s v="Web Designer IV"/>
    <s v="Property"/>
    <x v="0"/>
    <s v="N"/>
    <s v="ãã¼ãã£ã¼ã¸è¡ããªãã"/>
    <s v="No"/>
    <n v="5"/>
  </r>
  <r>
    <n v="3168"/>
    <s v="Johan"/>
    <s v="Dudderidge"/>
    <s v="Male"/>
    <n v="89"/>
    <d v="1976-02-16T00:00:00"/>
    <s v="Assistant Manager"/>
    <s v="Health"/>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22"/>
  </r>
  <r>
    <n v="3169"/>
    <s v="Maxim"/>
    <s v="Chavrin"/>
    <s v="Male"/>
    <n v="96"/>
    <d v="1964-01-12T00:00:00"/>
    <s v="Payment Adjustment Coordinator"/>
    <s v="IT"/>
    <x v="0"/>
    <s v="N"/>
    <s v="(â¯Â°â¡Â°ï¼â¯ï¸µ â»ââ»)"/>
    <s v="Yes"/>
    <n v="19"/>
  </r>
  <r>
    <n v="3170"/>
    <s v="Bethanne"/>
    <s v="Kytter"/>
    <s v="Female"/>
    <n v="67"/>
    <d v="1968-01-26T00:00:00"/>
    <s v="Nurse Practicioner"/>
    <s v="Entertainment"/>
    <x v="0"/>
    <s v="N"/>
    <s v="&lt;svg&gt;&lt;script&gt;0&lt;1&gt;alert('XSS')&lt;/script&gt;"/>
    <s v="No"/>
    <n v="11"/>
  </r>
  <r>
    <n v="3171"/>
    <s v="Leif"/>
    <m/>
    <s v="Male"/>
    <n v="36"/>
    <d v="1967-05-23T00:00:00"/>
    <s v="Account Coordinator"/>
    <s v="Financial Services"/>
    <x v="1"/>
    <s v="N"/>
    <s v="âââ"/>
    <s v="Yes"/>
    <n v="10"/>
  </r>
  <r>
    <n v="3172"/>
    <s v="Marje"/>
    <s v="Kennewell"/>
    <s v="Female"/>
    <n v="69"/>
    <d v="1961-12-17T00:00:00"/>
    <m/>
    <s v="Retail"/>
    <x v="1"/>
    <s v="N"/>
    <s v="__ï¾(,_,*)"/>
    <s v="No"/>
    <n v="5"/>
  </r>
  <r>
    <n v="3173"/>
    <s v="Angelo"/>
    <m/>
    <s v="Male"/>
    <n v="55"/>
    <d v="2001-10-10T00:00:00"/>
    <s v="Computer Systems Analyst I"/>
    <s v="Health"/>
    <x v="0"/>
    <s v="N"/>
    <s v="../../../../../../../../../../../etc/hosts"/>
    <s v="Yes"/>
    <n v="1"/>
  </r>
  <r>
    <n v="3174"/>
    <s v="Odele"/>
    <s v="Blackmore"/>
    <s v="Female"/>
    <n v="67"/>
    <d v="1976-11-16T00:00:00"/>
    <s v="Research Associate"/>
    <s v="Financial Services"/>
    <x v="1"/>
    <s v="N"/>
    <s v="â°â´âµ"/>
    <s v="No"/>
    <n v="9"/>
  </r>
  <r>
    <n v="3175"/>
    <s v="Alphard"/>
    <s v="Cradduck"/>
    <s v="Male"/>
    <n v="82"/>
    <d v="1984-12-30T00:00:00"/>
    <s v="Operator"/>
    <s v="Health"/>
    <x v="0"/>
    <s v="N"/>
    <d v="2018-02-01T00:00:00"/>
    <s v="No"/>
    <n v="16"/>
  </r>
  <r>
    <n v="3176"/>
    <s v="Rafe"/>
    <s v="Antoniak"/>
    <s v="Male"/>
    <n v="60"/>
    <d v="1977-12-04T00:00:00"/>
    <s v="Physical Therapy Assistant"/>
    <s v="n/a"/>
    <x v="1"/>
    <s v="N"/>
    <s v="â«testâ«"/>
    <s v="No"/>
    <n v="16"/>
  </r>
  <r>
    <n v="3177"/>
    <s v="Titos"/>
    <s v="Scanes"/>
    <s v="Male"/>
    <n v="93"/>
    <d v="1978-05-07T00:00:00"/>
    <s v="Database Administrator IV"/>
    <s v="n/a"/>
    <x v="1"/>
    <s v="N"/>
    <s v="âªâªtestâª"/>
    <s v="No"/>
    <n v="6"/>
  </r>
  <r>
    <n v="3178"/>
    <s v="Gan"/>
    <s v="Marrion"/>
    <s v="Male"/>
    <n v="21"/>
    <d v="1971-09-28T00:00:00"/>
    <s v="VP Quality Control"/>
    <s v="Retail"/>
    <x v="0"/>
    <s v="N"/>
    <s v="0/0"/>
    <s v="Yes"/>
    <n v="9"/>
  </r>
  <r>
    <n v="3179"/>
    <s v="Jarid"/>
    <s v="Redwood"/>
    <s v="Male"/>
    <n v="87"/>
    <d v="1979-11-04T00:00:00"/>
    <s v="Assistant Media Planner"/>
    <s v="Entertainment"/>
    <x v="1"/>
    <s v="N"/>
    <s v="ð¾ ð ð ð ð ð ð ð"/>
    <s v="Yes"/>
    <n v="17"/>
  </r>
  <r>
    <n v="3180"/>
    <s v="Gage"/>
    <m/>
    <s v="Male"/>
    <n v="96"/>
    <d v="1974-06-14T00:00:00"/>
    <s v="Business Systems Development Analyst"/>
    <s v="IT"/>
    <x v="0"/>
    <s v="N"/>
    <n v="-1"/>
    <s v="Yes"/>
    <n v="19"/>
  </r>
  <r>
    <n v="3181"/>
    <s v="Ferd"/>
    <s v="Chominski"/>
    <s v="Male"/>
    <n v="39"/>
    <d v="1976-09-29T00:00:00"/>
    <s v="Senior Editor"/>
    <s v="Financial Services"/>
    <x v="2"/>
    <s v="N"/>
    <s v="â"/>
    <s v="No"/>
    <n v="6"/>
  </r>
  <r>
    <n v="3182"/>
    <s v="Catherina"/>
    <s v="Hammel"/>
    <s v="Female"/>
    <n v="50"/>
    <d v="1967-10-03T00:00:00"/>
    <m/>
    <s v="Financial Services"/>
    <x v="1"/>
    <s v="N"/>
    <n v="0"/>
    <s v="No"/>
    <n v="15"/>
  </r>
  <r>
    <n v="3183"/>
    <s v="Craig"/>
    <s v="Phethean"/>
    <s v="Male"/>
    <n v="64"/>
    <d v="1974-06-19T00:00:00"/>
    <s v="Junior Executive"/>
    <s v="Health"/>
    <x v="0"/>
    <s v="N"/>
    <s v="&lt;svg&gt;&lt;script&gt;0&lt;1&gt;alert('XSS')&lt;/script&gt;"/>
    <s v="No"/>
    <n v="14"/>
  </r>
  <r>
    <n v="3184"/>
    <s v="Marlee"/>
    <s v="Brundle"/>
    <s v="Female"/>
    <n v="2"/>
    <d v="1976-11-08T00:00:00"/>
    <s v="Civil Engineer"/>
    <s v="Manufacturing"/>
    <x v="1"/>
    <s v="N"/>
    <s v="../../../../../../../../../../../etc/passwd%00"/>
    <s v="Yes"/>
    <n v="7"/>
  </r>
  <r>
    <n v="3185"/>
    <s v="Duky"/>
    <s v="Crichley"/>
    <s v="Male"/>
    <n v="25"/>
    <d v="1956-01-18T00:00:00"/>
    <s v="Senior Financial Analyst"/>
    <s v="Financial Services"/>
    <x v="0"/>
    <s v="N"/>
    <n v="-1"/>
    <s v="No"/>
    <n v="10"/>
  </r>
  <r>
    <n v="3186"/>
    <s v="Rora"/>
    <s v="Warre"/>
    <s v="Female"/>
    <n v="22"/>
    <d v="1997-05-09T00:00:00"/>
    <m/>
    <s v="n/a"/>
    <x v="0"/>
    <s v="N"/>
    <n v="-100"/>
    <s v="Yes"/>
    <n v="2"/>
  </r>
  <r>
    <n v="3187"/>
    <s v="Samuele"/>
    <s v="Roycroft"/>
    <s v="Male"/>
    <n v="75"/>
    <d v="1974-05-12T00:00:00"/>
    <s v="Senior Quality Engineer"/>
    <s v="Financial Services"/>
    <x v="0"/>
    <s v="N"/>
    <n v="-100"/>
    <s v="Yes"/>
    <n v="14"/>
  </r>
  <r>
    <n v="3188"/>
    <s v="Boyd"/>
    <m/>
    <s v="Male"/>
    <n v="94"/>
    <d v="1999-07-07T00:00:00"/>
    <s v="Actuary"/>
    <s v="Financial Services"/>
    <x v="0"/>
    <s v="N"/>
    <s v="ðµ ð ð ð"/>
    <s v="No"/>
    <n v="1"/>
  </r>
  <r>
    <n v="3189"/>
    <s v="Abbott"/>
    <s v="Knaggs"/>
    <s v="Male"/>
    <n v="40"/>
    <d v="1963-03-01T00:00:00"/>
    <s v="Environmental Specialist"/>
    <s v="Financial Services"/>
    <x v="0"/>
    <s v="N"/>
    <s v="NIL"/>
    <s v="No"/>
    <n v="11"/>
  </r>
  <r>
    <n v="3190"/>
    <s v="Lizabeth"/>
    <s v="Carswell"/>
    <s v="Female"/>
    <n v="18"/>
    <d v="1985-02-05T00:00:00"/>
    <m/>
    <s v="n/a"/>
    <x v="1"/>
    <s v="N"/>
    <s v="`ââ¬â¹âºï¬ï¬â¡Â°Â·ââÂ±"/>
    <s v="No"/>
    <n v="15"/>
  </r>
  <r>
    <n v="3191"/>
    <s v="Bobbette"/>
    <s v="Amps"/>
    <s v="Female"/>
    <n v="29"/>
    <d v="1959-07-08T00:00:00"/>
    <s v="Director of Sales"/>
    <s v="Financial Services"/>
    <x v="1"/>
    <s v="N"/>
    <s v="Ù¡Ù¢Ù£"/>
    <s v="Yes"/>
    <n v="12"/>
  </r>
  <r>
    <n v="3192"/>
    <s v="Illa"/>
    <s v="Klemenz"/>
    <s v="Female"/>
    <n v="37"/>
    <d v="1968-09-18T00:00:00"/>
    <s v="Payment Adjustment Coordinator"/>
    <s v="Financial Services"/>
    <x v="2"/>
    <s v="N"/>
    <s v="á "/>
    <s v="Yes"/>
    <n v="16"/>
  </r>
  <r>
    <n v="3193"/>
    <s v="Augusta"/>
    <s v="Henryson"/>
    <s v="Female"/>
    <n v="6"/>
    <d v="1978-07-04T00:00:00"/>
    <s v="Web Designer IV"/>
    <s v="Property"/>
    <x v="2"/>
    <s v="N"/>
    <n v="1E+96"/>
    <s v="No"/>
    <n v="7"/>
  </r>
  <r>
    <n v="3194"/>
    <s v="Hakeem"/>
    <s v="Bernardinelli"/>
    <s v="Male"/>
    <n v="38"/>
    <d v="1978-03-11T00:00:00"/>
    <s v="Physical Therapy Assistant"/>
    <s v="Manufacturing"/>
    <x v="0"/>
    <s v="N"/>
    <s v="â°â´âµ"/>
    <s v="No"/>
    <n v="11"/>
  </r>
  <r>
    <n v="3195"/>
    <s v="Vickie"/>
    <s v="West"/>
    <s v="Female"/>
    <n v="4"/>
    <d v="1981-03-30T00:00:00"/>
    <s v="Tax Accountant"/>
    <s v="Manufacturing"/>
    <x v="0"/>
    <s v="N"/>
    <s v="â¡"/>
    <s v="No"/>
    <n v="18"/>
  </r>
  <r>
    <n v="3196"/>
    <s v="Teddi"/>
    <s v="Adcocks"/>
    <s v="Female"/>
    <n v="11"/>
    <d v="1977-08-04T00:00:00"/>
    <s v="Engineer IV"/>
    <s v="Health"/>
    <x v="0"/>
    <s v="N"/>
    <s v="×Ö¼Ö°×¨Öµ××©×Ö´××ª, ×Ö¼Ö¸×¨Ö¸× ×Ö±×Ö¹×Ö´××, ×Öµ×ª ×Ö·×©Ö¼×Ö¸×Ö·×Ö´×, ×Ö°×Öµ×ª ×Ö¸×Ö¸×¨Ö¶×¥"/>
    <s v="No"/>
    <n v="8"/>
  </r>
  <r>
    <n v="3197"/>
    <s v="Stern"/>
    <s v="Ilyenko"/>
    <s v="Male"/>
    <n v="83"/>
    <d v="1976-02-18T00:00:00"/>
    <s v="Environmental Specialist"/>
    <s v="Health"/>
    <x v="2"/>
    <s v="N"/>
    <s v="ð¾ ð ð ð ð ð ð ð"/>
    <s v="No"/>
    <n v="14"/>
  </r>
  <r>
    <n v="3198"/>
    <s v="Dur"/>
    <s v="Knappen"/>
    <s v="Male"/>
    <n v="66"/>
    <d v="1997-08-02T00:00:00"/>
    <s v="Media Manager III"/>
    <s v="Manufacturing"/>
    <x v="0"/>
    <s v="N"/>
    <s v="../../../../../../../../../../../etc/passwd%00"/>
    <s v="Yes"/>
    <n v="1"/>
  </r>
  <r>
    <n v="3199"/>
    <s v="Florry"/>
    <s v="Neasam"/>
    <s v="Female"/>
    <n v="98"/>
    <d v="1969-08-31T00:00:00"/>
    <s v="Product Engineer"/>
    <s v="n/a"/>
    <x v="0"/>
    <s v="N"/>
    <s v="âââ"/>
    <s v="Yes"/>
    <n v="15"/>
  </r>
  <r>
    <n v="3200"/>
    <s v="Marna"/>
    <m/>
    <s v="Female"/>
    <n v="51"/>
    <d v="1995-11-03T00:00:00"/>
    <s v="Environmental Tech"/>
    <s v="Manufacturing"/>
    <x v="0"/>
    <s v="N"/>
    <s v="ï¾ï½¥â¿ã¾â²(ï½¡ââ¿âï½¡)â±â¿ï½¥ï¾"/>
    <s v="No"/>
    <n v="1"/>
  </r>
  <r>
    <n v="3201"/>
    <s v="Zed"/>
    <s v="Blanckley"/>
    <s v="Male"/>
    <n v="61"/>
    <d v="2000-03-31T00:00:00"/>
    <s v="Assistant Professor"/>
    <s v="Financial Services"/>
    <x v="0"/>
    <s v="N"/>
    <s v="ð¾ ð ð ð ð ð ð ð§"/>
    <s v="Yes"/>
    <n v="1"/>
  </r>
  <r>
    <n v="3202"/>
    <s v="Garry"/>
    <s v="Gadson"/>
    <s v="Male"/>
    <n v="74"/>
    <d v="1994-09-10T00:00:00"/>
    <s v="Office Assistant IV"/>
    <s v="Financial Services"/>
    <x v="0"/>
    <s v="N"/>
    <s v="__ï¾(,_,*)"/>
    <s v="Yes"/>
    <n v="2"/>
  </r>
  <r>
    <n v="3203"/>
    <s v="Swen"/>
    <s v="Merioth"/>
    <s v="Male"/>
    <n v="25"/>
    <d v="1985-02-05T00:00:00"/>
    <s v="GIS Technical Architect"/>
    <s v="n/a"/>
    <x v="1"/>
    <s v="N"/>
    <n v="100"/>
    <s v="Yes"/>
    <n v="7"/>
  </r>
  <r>
    <n v="3204"/>
    <s v="Ibby"/>
    <s v="Beedon"/>
    <s v="Female"/>
    <n v="51"/>
    <d v="1994-11-26T00:00:00"/>
    <s v="Media Manager III"/>
    <s v="Health"/>
    <x v="0"/>
    <s v="N"/>
    <s v="&lt;&gt;?:&quot;{}|_+"/>
    <s v="Yes"/>
    <n v="4"/>
  </r>
  <r>
    <n v="3205"/>
    <s v="Egan"/>
    <s v="Flockhart"/>
    <s v="Male"/>
    <n v="35"/>
    <d v="1959-04-20T00:00:00"/>
    <s v="Account Executive"/>
    <s v="n/a"/>
    <x v="0"/>
    <s v="N"/>
    <s v="&lt;&gt;?:&quot;{}|_+"/>
    <s v="No"/>
    <n v="20"/>
  </r>
  <r>
    <n v="3206"/>
    <s v="Elbertine"/>
    <s v="Trewin"/>
    <s v="Female"/>
    <n v="32"/>
    <d v="1995-03-23T00:00:00"/>
    <s v="Financial Advisor"/>
    <s v="Financial Services"/>
    <x v="0"/>
    <s v="N"/>
    <s v="ãã¼ãã£ã¼ã¸è¡ããªãã"/>
    <s v="No"/>
    <n v="1"/>
  </r>
  <r>
    <n v="3207"/>
    <s v="Anica"/>
    <s v="Halfhyde"/>
    <s v="Female"/>
    <n v="46"/>
    <d v="1987-08-29T00:00:00"/>
    <m/>
    <s v="n/a"/>
    <x v="0"/>
    <s v="N"/>
    <s v="ÃÃÃÃËÃÃï£¿ÃÃÃâ"/>
    <s v="No"/>
    <n v="21"/>
  </r>
  <r>
    <n v="3208"/>
    <s v="Jeanne"/>
    <s v="O'Meara"/>
    <s v="Female"/>
    <n v="53"/>
    <d v="1967-02-06T00:00:00"/>
    <s v="VP Marketing"/>
    <s v="n/a"/>
    <x v="2"/>
    <s v="N"/>
    <s v="ð ð ±ð ¹ð ±ð ±¸ð ²ð ³"/>
    <s v="No"/>
    <n v="15"/>
  </r>
  <r>
    <n v="3209"/>
    <s v="Clarie"/>
    <s v="Markushkin"/>
    <s v="Female"/>
    <n v="10"/>
    <d v="1964-03-28T00:00:00"/>
    <s v="Civil Engineer"/>
    <s v="Manufacturing"/>
    <x v="1"/>
    <s v="N"/>
    <n v="1E+96"/>
    <s v="No"/>
    <n v="15"/>
  </r>
  <r>
    <n v="3210"/>
    <s v="Stella"/>
    <s v="Abreheart"/>
    <s v="Female"/>
    <n v="80"/>
    <d v="1988-02-01T00:00:00"/>
    <s v="Junior Executive"/>
    <s v="Manufacturing"/>
    <x v="0"/>
    <s v="N"/>
    <n v="1"/>
    <s v="No"/>
    <n v="1"/>
  </r>
  <r>
    <n v="3211"/>
    <s v="Betsy"/>
    <s v="Cosh"/>
    <s v="Female"/>
    <n v="52"/>
    <d v="1993-06-12T00:00:00"/>
    <s v="Automation Specialist II"/>
    <s v="Health"/>
    <x v="2"/>
    <s v="N"/>
    <s v="1'; DROP TABLE users--"/>
    <s v="Yes"/>
    <n v="7"/>
  </r>
  <r>
    <n v="3212"/>
    <s v="Corella"/>
    <s v="Bartomeu"/>
    <s v="Female"/>
    <n v="62"/>
    <d v="1981-01-15T00:00:00"/>
    <s v="Analog Circuit Design manager"/>
    <s v="Financial Services"/>
    <x v="1"/>
    <s v="N"/>
    <s v="ï¼ï¼ï¼"/>
    <s v="No"/>
    <n v="13"/>
  </r>
  <r>
    <n v="3213"/>
    <s v="Marcile"/>
    <s v="Vasiliev"/>
    <s v="Female"/>
    <n v="27"/>
    <d v="1971-09-26T00:00:00"/>
    <m/>
    <s v="Telecommunications"/>
    <x v="1"/>
    <s v="N"/>
    <s v="0ï¸â£ 1ï¸â£ 2ï¸â£ 3ï¸â£ 4ï¸â£ 5ï¸â£ 6ï¸â£ 7ï¸â£ 8ï¸â£ 9ï¸â£ ð"/>
    <s v="Yes"/>
    <n v="16"/>
  </r>
  <r>
    <n v="3214"/>
    <s v="Cindelyn"/>
    <s v="Balas"/>
    <s v="Female"/>
    <n v="2"/>
    <d v="1993-01-21T00:00:00"/>
    <s v="Software Engineer III"/>
    <s v="Financial Services"/>
    <x v="0"/>
    <s v="N"/>
    <s v="â©testâ©"/>
    <s v="Yes"/>
    <n v="9"/>
  </r>
  <r>
    <n v="3215"/>
    <s v="Wolfgang"/>
    <s v="Raffles"/>
    <s v="Male"/>
    <n v="14"/>
    <d v="1976-09-28T00:00:00"/>
    <s v="General Manager"/>
    <s v="n/a"/>
    <x v="0"/>
    <s v="N"/>
    <n v="-1"/>
    <s v="Yes"/>
    <n v="7"/>
  </r>
  <r>
    <n v="3216"/>
    <s v="Edgar"/>
    <s v="Ordish"/>
    <s v="Male"/>
    <n v="59"/>
    <d v="1998-05-08T00:00:00"/>
    <s v="Database Administrator III"/>
    <s v="Manufacturing"/>
    <x v="0"/>
    <s v="N"/>
    <n v="-100"/>
    <s v="Yes"/>
    <n v="1"/>
  </r>
  <r>
    <n v="3217"/>
    <s v="Lorena"/>
    <s v="Titterrell"/>
    <s v="Female"/>
    <n v="95"/>
    <d v="1968-03-12T00:00:00"/>
    <s v="Physical Therapy Assistant"/>
    <s v="Manufacturing"/>
    <x v="0"/>
    <s v="N"/>
    <s v="0/0"/>
    <s v="No"/>
    <n v="8"/>
  </r>
  <r>
    <n v="3218"/>
    <s v="Conny"/>
    <s v="Starbeck"/>
    <s v="Female"/>
    <n v="38"/>
    <d v="1976-02-12T00:00:00"/>
    <s v="Information Systems Manager"/>
    <s v="Argiculture"/>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22"/>
  </r>
  <r>
    <n v="3219"/>
    <s v="Denyse"/>
    <s v="Scutts"/>
    <s v="Female"/>
    <n v="94"/>
    <d v="1998-01-06T00:00:00"/>
    <s v="Web Developer III"/>
    <s v="Financial Services"/>
    <x v="0"/>
    <s v="N"/>
    <n v="100"/>
    <s v="No"/>
    <n v="3"/>
  </r>
  <r>
    <n v="3220"/>
    <s v="Hunt"/>
    <s v="Linn"/>
    <s v="Male"/>
    <n v="53"/>
    <d v="1972-07-26T00:00:00"/>
    <s v="Research Assistant IV"/>
    <s v="Manufacturing"/>
    <x v="1"/>
    <s v="N"/>
    <s v="ï½ï½¨(Â´âï½â©"/>
    <s v="No"/>
    <n v="11"/>
  </r>
  <r>
    <n v="3221"/>
    <s v="Brigid"/>
    <s v="Quigley"/>
    <s v="Female"/>
    <n v="59"/>
    <d v="1959-09-25T00:00:00"/>
    <s v="Internal Auditor"/>
    <s v="Property"/>
    <x v="2"/>
    <s v="N"/>
    <s v="ð¾ ð ð ð ð ð ð ð"/>
    <s v="Yes"/>
    <n v="11"/>
  </r>
  <r>
    <n v="3222"/>
    <s v="Caralie"/>
    <s v="Sellors"/>
    <s v="U"/>
    <n v="40"/>
    <m/>
    <s v="Senior Editor"/>
    <s v="IT"/>
    <x v="1"/>
    <s v="N"/>
    <m/>
    <s v="No"/>
    <m/>
  </r>
  <r>
    <n v="3223"/>
    <s v="Tiffi"/>
    <s v="Wortt"/>
    <s v="U"/>
    <n v="44"/>
    <m/>
    <s v="Database Administrator III"/>
    <s v="IT"/>
    <x v="0"/>
    <s v="N"/>
    <m/>
    <s v="Yes"/>
    <m/>
  </r>
  <r>
    <n v="3224"/>
    <s v="Darell"/>
    <s v="Mulqueeny"/>
    <s v="Female"/>
    <n v="67"/>
    <d v="1996-03-12T00:00:00"/>
    <s v="Automation Specialist III"/>
    <s v="Manufacturing"/>
    <x v="1"/>
    <s v="N"/>
    <s v="ï½ï½¨(Â´âï½â©"/>
    <s v="No"/>
    <n v="3"/>
  </r>
  <r>
    <n v="3225"/>
    <s v="Durante"/>
    <s v="Reddan"/>
    <s v="Male"/>
    <n v="19"/>
    <d v="1980-06-19T00:00:00"/>
    <s v="Chief Design Engineer"/>
    <s v="Health"/>
    <x v="0"/>
    <s v="N"/>
    <s v="ì¸ëë°í ë¥´"/>
    <s v="Yes"/>
    <n v="4"/>
  </r>
  <r>
    <n v="3226"/>
    <s v="Andi"/>
    <s v="Whittet"/>
    <s v="Female"/>
    <n v="43"/>
    <d v="1973-03-29T00:00:00"/>
    <m/>
    <s v="Entertainment"/>
    <x v="1"/>
    <s v="N"/>
    <n v="-1"/>
    <s v="No"/>
    <n v="11"/>
  </r>
  <r>
    <n v="3227"/>
    <s v="Costa"/>
    <s v="Sharpin"/>
    <s v="Male"/>
    <n v="37"/>
    <d v="1995-12-06T00:00:00"/>
    <m/>
    <s v="Manufacturing"/>
    <x v="1"/>
    <s v="N"/>
    <s v="1;DROP TABLE users"/>
    <s v="No"/>
    <n v="2"/>
  </r>
  <r>
    <n v="3228"/>
    <s v="Margette"/>
    <s v="Donaghie"/>
    <s v="Female"/>
    <n v="36"/>
    <d v="1964-08-16T00:00:00"/>
    <s v="Social Worker"/>
    <s v="Health"/>
    <x v="0"/>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3"/>
  </r>
  <r>
    <n v="3229"/>
    <s v="Carrol"/>
    <s v="Gheorghie"/>
    <s v="Male"/>
    <n v="69"/>
    <d v="1964-10-18T00:00:00"/>
    <s v="Sales Representative"/>
    <s v="Retail"/>
    <x v="2"/>
    <s v="N"/>
    <s v="__ï¾(,_,*)"/>
    <s v="Yes"/>
    <n v="6"/>
  </r>
  <r>
    <n v="3230"/>
    <s v="Calida"/>
    <s v="Clardge"/>
    <s v="Female"/>
    <n v="31"/>
    <d v="1970-02-14T00:00:00"/>
    <s v="Executive Secretary"/>
    <s v="Financial Services"/>
    <x v="0"/>
    <s v="N"/>
    <s v="ðµ ð ð ð"/>
    <s v="No"/>
    <n v="12"/>
  </r>
  <r>
    <n v="3231"/>
    <s v="Cazzie"/>
    <s v="Gravell"/>
    <s v="Male"/>
    <n v="84"/>
    <d v="1976-05-29T00:00:00"/>
    <m/>
    <s v="n/a"/>
    <x v="1"/>
    <s v="N"/>
    <s v="null"/>
    <s v="Yes"/>
    <n v="16"/>
  </r>
  <r>
    <n v="3232"/>
    <s v="Rose"/>
    <s v="Milsom"/>
    <s v="Female"/>
    <n v="7"/>
    <d v="1993-10-10T00:00:00"/>
    <s v="Payment Adjustment Coordinator"/>
    <s v="Financial Services"/>
    <x v="0"/>
    <s v="N"/>
    <s v="åè£½æ¼¢èª"/>
    <s v="Yes"/>
    <n v="9"/>
  </r>
  <r>
    <n v="3233"/>
    <s v="Xever"/>
    <s v="Feeley"/>
    <s v="Male"/>
    <n v="7"/>
    <d v="1959-01-06T00:00:00"/>
    <s v="Tax Accountant"/>
    <s v="Financial Services"/>
    <x v="0"/>
    <s v="N"/>
    <s v="0ï¸â£ 1ï¸â£ 2ï¸â£ 3ï¸â£ 4ï¸â£ 5ï¸â£ 6ï¸â£ 7ï¸â£ 8ï¸â£ 9ï¸â£ ð"/>
    <s v="Yes"/>
    <n v="17"/>
  </r>
  <r>
    <n v="3234"/>
    <s v="Mata"/>
    <s v="Hoggan"/>
    <s v="Male"/>
    <n v="35"/>
    <d v="1987-04-15T00:00:00"/>
    <s v="Safety Technician II"/>
    <s v="Manufacturing"/>
    <x v="0"/>
    <s v="N"/>
    <s v="../../../../../../../../../../../etc/passwd%00"/>
    <s v="Yes"/>
    <n v="19"/>
  </r>
  <r>
    <n v="3235"/>
    <s v="Leif"/>
    <s v="Woolfall"/>
    <s v="Male"/>
    <n v="88"/>
    <d v="1965-05-15T00:00:00"/>
    <s v="Business Systems Development Analyst"/>
    <s v="Property"/>
    <x v="1"/>
    <s v="N"/>
    <s v="â¦testâ§"/>
    <s v="Yes"/>
    <n v="12"/>
  </r>
  <r>
    <n v="3236"/>
    <s v="Edsel"/>
    <s v="Arguile"/>
    <s v="Male"/>
    <n v="37"/>
    <d v="1993-04-01T00:00:00"/>
    <m/>
    <s v="Manufacturing"/>
    <x v="0"/>
    <s v="N"/>
    <s v="Î©âÃ§ââ«ËÂµâ¤â¥Ã·"/>
    <s v="Yes"/>
    <n v="5"/>
  </r>
  <r>
    <n v="3237"/>
    <s v="Astrid"/>
    <s v="Sumnall"/>
    <s v="Female"/>
    <n v="94"/>
    <d v="1964-08-15T00:00:00"/>
    <s v="Assistant Manager"/>
    <s v="Manufacturing"/>
    <x v="0"/>
    <s v="N"/>
    <s v="ÅâÂ´â°ËÃÂ¨ËÃâââ"/>
    <s v="No"/>
    <n v="13"/>
  </r>
  <r>
    <n v="3238"/>
    <s v="Sauveur"/>
    <s v="Edmands"/>
    <s v="Male"/>
    <n v="23"/>
    <d v="1977-07-20T00:00:00"/>
    <s v="Executive Secretary"/>
    <s v="Retail"/>
    <x v="0"/>
    <s v="N"/>
    <s v="&lt;&gt;?:&quot;{}|_+"/>
    <s v="No"/>
    <n v="14"/>
  </r>
  <r>
    <n v="3239"/>
    <s v="Wendi"/>
    <s v="Hew"/>
    <s v="Female"/>
    <n v="15"/>
    <d v="1971-12-06T00:00:00"/>
    <s v="Staff Scientist"/>
    <s v="Health"/>
    <x v="2"/>
    <s v="N"/>
    <s v="ÅâÂ´â°ËÃÂ¨ËÃâââ"/>
    <s v="No"/>
    <n v="5"/>
  </r>
  <r>
    <n v="3240"/>
    <s v="Ryon"/>
    <s v="Elsay"/>
    <s v="Male"/>
    <n v="90"/>
    <d v="1976-09-04T00:00:00"/>
    <s v="Chief Design Engineer"/>
    <s v="n/a"/>
    <x v="0"/>
    <s v="N"/>
    <s v="(â¯Â°â¡Â°ï¼â¯ï¸µ â»ââ»)"/>
    <s v="Yes"/>
    <n v="6"/>
  </r>
  <r>
    <n v="3241"/>
    <s v="Milt"/>
    <s v="Erett"/>
    <s v="Male"/>
    <n v="34"/>
    <d v="1979-10-29T00:00:00"/>
    <s v="Budget/Accounting Analyst IV"/>
    <s v="Manufacturing"/>
    <x v="0"/>
    <s v="N"/>
    <s v="ì¬íê³¼íì ì´íì°êµ¬ì"/>
    <s v="Yes"/>
    <n v="16"/>
  </r>
  <r>
    <n v="3242"/>
    <s v="Lib"/>
    <s v="Schohier"/>
    <s v="Female"/>
    <n v="4"/>
    <d v="1958-03-07T00:00:00"/>
    <s v="General Manager"/>
    <s v="Manufacturing"/>
    <x v="1"/>
    <s v="N"/>
    <s v="ï»¿"/>
    <s v="Yes"/>
    <n v="14"/>
  </r>
  <r>
    <n v="3243"/>
    <s v="Tim"/>
    <s v="Besset"/>
    <s v="Male"/>
    <n v="24"/>
    <d v="1973-05-19T00:00:00"/>
    <s v="Media Manager I"/>
    <s v="Health"/>
    <x v="0"/>
    <s v="N"/>
    <n v="100"/>
    <s v="No"/>
    <n v="7"/>
  </r>
  <r>
    <n v="3244"/>
    <s v="Rosene"/>
    <s v="Bullar"/>
    <s v="Female"/>
    <n v="24"/>
    <d v="1959-05-08T00:00:00"/>
    <s v="Systems Administrator I"/>
    <s v="Financial Services"/>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3"/>
  </r>
  <r>
    <n v="3245"/>
    <s v="Wainwright"/>
    <s v="Succamore"/>
    <s v="Male"/>
    <n v="86"/>
    <d v="1959-03-27T00:00:00"/>
    <s v="Graphic Designer"/>
    <s v="IT"/>
    <x v="2"/>
    <s v="N"/>
    <s v="ð¾ ð ð ð ð ð ð ð"/>
    <s v="No"/>
    <n v="7"/>
  </r>
  <r>
    <n v="3246"/>
    <s v="Norene"/>
    <s v="Merle"/>
    <s v="Female"/>
    <n v="73"/>
    <d v="1968-05-20T00:00:00"/>
    <s v="Senior Cost Accountant"/>
    <s v="Financial Services"/>
    <x v="0"/>
    <s v="N"/>
    <s v="Â¡â¢Â£Â¢âÂ§Â¶â¢ÂªÂºââ "/>
    <s v="Yes"/>
    <n v="4"/>
  </r>
  <r>
    <n v="3247"/>
    <s v="Bellanca"/>
    <s v="Raymond"/>
    <s v="Female"/>
    <n v="0"/>
    <d v="1985-04-09T00:00:00"/>
    <s v="Structural Engineer"/>
    <s v="Manufacturing"/>
    <x v="0"/>
    <s v="N"/>
    <s v="!@#$%^&amp;*()"/>
    <s v="Yes"/>
    <n v="5"/>
  </r>
  <r>
    <n v="3248"/>
    <s v="Alastair"/>
    <s v="Van der Beken"/>
    <s v="Male"/>
    <n v="32"/>
    <d v="1957-05-15T00:00:00"/>
    <s v="Programmer Analyst II"/>
    <s v="n/a"/>
    <x v="1"/>
    <s v="N"/>
    <s v="`ââ¬â¹âºï¬ï¬â¡Â°Â·ââÂ±"/>
    <s v="No"/>
    <n v="5"/>
  </r>
  <r>
    <n v="3249"/>
    <s v="Cortney"/>
    <s v="Leet"/>
    <s v="Female"/>
    <n v="46"/>
    <d v="1981-08-23T00:00:00"/>
    <s v="Analog Circuit Design manager"/>
    <s v="Manufacturing"/>
    <x v="0"/>
    <s v="N"/>
    <m/>
    <s v="Yes"/>
    <n v="14"/>
  </r>
  <r>
    <n v="3250"/>
    <s v="Hussein"/>
    <s v="Ticic"/>
    <s v="Male"/>
    <n v="27"/>
    <d v="1992-04-16T00:00:00"/>
    <m/>
    <s v="Argiculture"/>
    <x v="2"/>
    <s v="N"/>
    <s v="(ï¾à²¥çà²¥ï¼ï¾ï»¿ â»ââ»"/>
    <s v="Yes"/>
    <n v="4"/>
  </r>
  <r>
    <n v="3251"/>
    <s v="Cammie"/>
    <s v="Edridge"/>
    <s v="Female"/>
    <n v="95"/>
    <d v="1976-08-27T00:00:00"/>
    <s v="Safety Technician II"/>
    <s v="Financial Services"/>
    <x v="2"/>
    <s v="N"/>
    <n v="-0.5"/>
    <s v="Yes"/>
    <n v="8"/>
  </r>
  <r>
    <n v="3252"/>
    <s v="Alexia"/>
    <s v="McTerrelly"/>
    <s v="Female"/>
    <n v="59"/>
    <d v="1987-06-15T00:00:00"/>
    <s v="GIS Technical Architect"/>
    <s v="n/a"/>
    <x v="2"/>
    <s v="N"/>
    <s v="ç¤¾æç§å­¸é¢èªå­¸ç ç©¶æ"/>
    <s v="Yes"/>
    <n v="14"/>
  </r>
  <r>
    <n v="3253"/>
    <s v="Bernadine"/>
    <s v="Shakeshaft"/>
    <s v="Female"/>
    <n v="42"/>
    <d v="1990-02-10T00:00:00"/>
    <s v="Cost Accountant"/>
    <s v="Financial Services"/>
    <x v="2"/>
    <s v="N"/>
    <s v="ç°ä¸­ããã«ããã¦ä¸ãã"/>
    <s v="Yes"/>
    <n v="7"/>
  </r>
  <r>
    <n v="3254"/>
    <s v="Lissy"/>
    <s v="Paliser"/>
    <s v="Female"/>
    <n v="8"/>
    <d v="2001-05-22T00:00:00"/>
    <s v="Human Resources Assistant I"/>
    <s v="Financial Services"/>
    <x v="0"/>
    <s v="N"/>
    <s v="â"/>
    <s v="No"/>
    <n v="1"/>
  </r>
  <r>
    <n v="3255"/>
    <s v="Sutherlan"/>
    <s v="Truin"/>
    <s v="U"/>
    <n v="47"/>
    <m/>
    <s v="Engineer IV"/>
    <s v="IT"/>
    <x v="2"/>
    <s v="N"/>
    <m/>
    <s v="No"/>
    <m/>
  </r>
  <r>
    <n v="3256"/>
    <s v="Collen"/>
    <s v="Kew"/>
    <s v="Female"/>
    <n v="76"/>
    <d v="1986-02-06T00:00:00"/>
    <s v="Professor"/>
    <s v="Financial Services"/>
    <x v="1"/>
    <s v="N"/>
    <s v="â¦testâ§"/>
    <s v="No"/>
    <n v="6"/>
  </r>
  <r>
    <n v="3257"/>
    <s v="Travis"/>
    <s v="Hulatt"/>
    <s v="Male"/>
    <n v="64"/>
    <d v="1980-05-07T00:00:00"/>
    <s v="Senior Editor"/>
    <s v="n/a"/>
    <x v="0"/>
    <s v="N"/>
    <s v="â¡"/>
    <s v="Yes"/>
    <n v="10"/>
  </r>
  <r>
    <n v="3258"/>
    <s v="Hettie"/>
    <s v="Godden"/>
    <s v="Female"/>
    <n v="77"/>
    <d v="1978-12-10T00:00:00"/>
    <s v="Sales Representative"/>
    <s v="Retail"/>
    <x v="0"/>
    <s v="N"/>
    <s v="ZÌ®ÌÍÌ ÍÍAÌ¥ÌÌÍÌ»ÌLÌ£ÍÍÌ¯Ì¹ÌÍGÌ»OÌ­ÌÌ®"/>
    <s v="Yes"/>
    <n v="18"/>
  </r>
  <r>
    <n v="3259"/>
    <s v="Rabi"/>
    <m/>
    <s v="Male"/>
    <n v="74"/>
    <d v="1953-11-04T00:00:00"/>
    <s v="Quality Control Specialist"/>
    <s v="n/a"/>
    <x v="2"/>
    <s v="N"/>
    <m/>
    <s v="No"/>
    <n v="10"/>
  </r>
  <r>
    <n v="3260"/>
    <s v="Kelsy"/>
    <s v="Rao"/>
    <s v="Female"/>
    <n v="6"/>
    <d v="1979-05-30T00:00:00"/>
    <s v="Research Associate"/>
    <s v="Telecommunications"/>
    <x v="2"/>
    <s v="N"/>
    <s v="(â¯Â°â¡Â°ï¼â¯ï¸µ â»ââ»)"/>
    <s v="No"/>
    <n v="11"/>
  </r>
  <r>
    <n v="3261"/>
    <s v="Benedicto"/>
    <s v="Blumire"/>
    <s v="Male"/>
    <n v="6"/>
    <d v="1975-01-30T00:00:00"/>
    <m/>
    <s v="Property"/>
    <x v="0"/>
    <s v="N"/>
    <s v="ËÉnbá´lÉ ÉuÆÉÉ¯ ÇÉ¹olop ÊÇ ÇÉ¹oqÉl Ên Êunpá´pá´Éuá´ É¹odÉ¯ÇÊ poÉ¯sná´Ç op pÇs 'Êá´lÇ Æuá´Ésá´dá´pÉ É¹nÊÇÊÉÇsuoÉ 'ÊÇÉ¯É Êá´s É¹olop É¯nsdá´ É¯ÇÉ¹oË¥"/>
    <s v="Yes"/>
    <n v="5"/>
  </r>
  <r>
    <n v="3262"/>
    <s v="Maynord"/>
    <s v="L'Episcopi"/>
    <s v="Male"/>
    <n v="65"/>
    <d v="1959-10-14T00:00:00"/>
    <s v="Product Engineer"/>
    <s v="Entertainment"/>
    <x v="0"/>
    <s v="N"/>
    <s v="'&quot;''''&quot;"/>
    <s v="No"/>
    <n v="12"/>
  </r>
  <r>
    <n v="3263"/>
    <s v="Quentin"/>
    <s v="Forte"/>
    <s v="Female"/>
    <n v="37"/>
    <d v="1981-08-21T00:00:00"/>
    <s v="Business Systems Development Analyst"/>
    <s v="Manufacturing"/>
    <x v="1"/>
    <s v="N"/>
    <s v="(ï¾à²¥çà²¥ï¼ï¾ï»¿ â»ââ»"/>
    <s v="No"/>
    <n v="5"/>
  </r>
  <r>
    <n v="3264"/>
    <s v="Garret"/>
    <s v="Higginbottam"/>
    <s v="Male"/>
    <n v="88"/>
    <d v="1978-08-19T00:00:00"/>
    <m/>
    <s v="Financial Services"/>
    <x v="0"/>
    <s v="N"/>
    <s v="ã½à¼¼àºÙÍàºà¼½ï¾ ã½à¼¼àºÙÍàºà¼½ï¾"/>
    <s v="Yes"/>
    <n v="17"/>
  </r>
  <r>
    <n v="3265"/>
    <s v="Isaak"/>
    <s v="Higounet"/>
    <s v="Male"/>
    <n v="64"/>
    <d v="1967-06-02T00:00:00"/>
    <s v="Clinical Specialist"/>
    <s v="Health"/>
    <x v="2"/>
    <s v="N"/>
    <s v="null"/>
    <s v="No"/>
    <n v="11"/>
  </r>
  <r>
    <n v="3266"/>
    <s v="Lambert"/>
    <s v="Edser"/>
    <s v="Male"/>
    <n v="68"/>
    <d v="1995-05-21T00:00:00"/>
    <s v="Account Representative III"/>
    <s v="n/a"/>
    <x v="0"/>
    <s v="N"/>
    <s v="(ï½¡â â âï½¡)"/>
    <s v="Yes"/>
    <n v="5"/>
  </r>
  <r>
    <n v="3267"/>
    <s v="Gerri"/>
    <s v="Prott"/>
    <s v="Male"/>
    <n v="20"/>
    <d v="1987-05-30T00:00:00"/>
    <m/>
    <s v="Property"/>
    <x v="2"/>
    <s v="N"/>
    <n v="100"/>
    <s v="Yes"/>
    <n v="9"/>
  </r>
  <r>
    <n v="3268"/>
    <s v="Estelle"/>
    <s v="Sam"/>
    <s v="Female"/>
    <n v="93"/>
    <d v="1986-05-31T00:00:00"/>
    <s v="General Manager"/>
    <s v="Manufacturing"/>
    <x v="0"/>
    <s v="N"/>
    <s v="() { _; } &gt;_[$($())] { touch /tmp/blns.shellshock2.fail; }"/>
    <s v="No"/>
    <n v="20"/>
  </r>
  <r>
    <n v="3269"/>
    <s v="Kalvin"/>
    <s v="Paskin"/>
    <s v="Male"/>
    <n v="96"/>
    <d v="1994-12-01T00:00:00"/>
    <s v="GIS Technical Architect"/>
    <s v="n/a"/>
    <x v="0"/>
    <s v="N"/>
    <n v="100"/>
    <s v="No"/>
    <n v="1"/>
  </r>
  <r>
    <n v="3270"/>
    <s v="Tracey"/>
    <s v="Redsull"/>
    <s v="Male"/>
    <n v="47"/>
    <d v="1957-04-12T00:00:00"/>
    <s v="Administrative Officer"/>
    <s v="Financial Services"/>
    <x v="0"/>
    <s v="N"/>
    <s v="1/0"/>
    <s v="Yes"/>
    <n v="5"/>
  </r>
  <r>
    <n v="3271"/>
    <s v="Daisi"/>
    <s v="Philip"/>
    <s v="Female"/>
    <n v="21"/>
    <d v="1986-04-18T00:00:00"/>
    <s v="Chief Design Engineer"/>
    <s v="Property"/>
    <x v="2"/>
    <s v="N"/>
    <s v="(ï½¡â â âï½¡)"/>
    <s v="Yes"/>
    <n v="16"/>
  </r>
  <r>
    <n v="3272"/>
    <s v="Bar"/>
    <s v="Frankcom"/>
    <s v="Male"/>
    <n v="75"/>
    <d v="1993-06-04T00:00:00"/>
    <s v="Payment Adjustment Coordinator"/>
    <s v="n/a"/>
    <x v="1"/>
    <s v="N"/>
    <s v="../../../../../../../../../../../etc/passwd%00"/>
    <s v="No"/>
    <n v="9"/>
  </r>
  <r>
    <n v="3273"/>
    <s v="Darline"/>
    <s v="Alpes"/>
    <s v="Female"/>
    <n v="72"/>
    <d v="1978-05-17T00:00:00"/>
    <s v="General Manager"/>
    <s v="Entertainment"/>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11"/>
  </r>
  <r>
    <n v="3274"/>
    <s v="Tory"/>
    <s v="Dosdell"/>
    <s v="Female"/>
    <n v="44"/>
    <d v="1973-04-26T00:00:00"/>
    <m/>
    <s v="Financial Services"/>
    <x v="0"/>
    <s v="N"/>
    <s v="__ï¾(,_,*)"/>
    <s v="Yes"/>
    <n v="18"/>
  </r>
  <r>
    <n v="3275"/>
    <s v="Lela"/>
    <s v="Carrell"/>
    <s v="Female"/>
    <n v="24"/>
    <d v="1975-10-22T00:00:00"/>
    <s v="Computer Systems Analyst IV"/>
    <s v="Manufacturing"/>
    <x v="0"/>
    <s v="N"/>
    <s v="ÅâÂ´â°ËÃÂ¨ËÃâââ"/>
    <s v="No"/>
    <n v="6"/>
  </r>
  <r>
    <n v="3276"/>
    <s v="Goddart"/>
    <s v="Pavelin"/>
    <s v="Male"/>
    <n v="10"/>
    <d v="1979-04-18T00:00:00"/>
    <s v="Legal Assistant"/>
    <s v="n/a"/>
    <x v="2"/>
    <s v="N"/>
    <s v="ÃÃÃÃËÃÃï£¿ÃÃÃâ"/>
    <s v="No"/>
    <n v="3"/>
  </r>
  <r>
    <n v="3277"/>
    <s v="Demetris"/>
    <s v="Shapcote"/>
    <s v="Male"/>
    <n v="92"/>
    <d v="1962-04-20T00:00:00"/>
    <s v="Computer Systems Analyst I"/>
    <s v="n/a"/>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10"/>
  </r>
  <r>
    <n v="3278"/>
    <s v="Marcel"/>
    <s v="Eddolls"/>
    <s v="Male"/>
    <n v="66"/>
    <d v="1982-06-22T00:00:00"/>
    <s v="VP Product Management"/>
    <s v="Financial Services"/>
    <x v="1"/>
    <s v="N"/>
    <s v="Ù¡Ù¢Ù£"/>
    <s v="No"/>
    <n v="9"/>
  </r>
  <r>
    <n v="3279"/>
    <s v="Morgun"/>
    <s v="Razoux"/>
    <s v="Male"/>
    <n v="55"/>
    <d v="1959-02-18T00:00:00"/>
    <s v="Staff Scientist"/>
    <s v="Financial Services"/>
    <x v="0"/>
    <s v="N"/>
    <n v="1E+96"/>
    <s v="No"/>
    <n v="14"/>
  </r>
  <r>
    <n v="3280"/>
    <s v="Micki"/>
    <s v="McNamara"/>
    <s v="Female"/>
    <n v="49"/>
    <d v="1987-05-02T00:00:00"/>
    <s v="General Manager"/>
    <s v="Financial Services"/>
    <x v="0"/>
    <s v="N"/>
    <s v="`ââ¬â¹âºï¬ï¬â¡Â°Â·ââÂ±"/>
    <s v="Yes"/>
    <n v="21"/>
  </r>
  <r>
    <n v="3281"/>
    <s v="Peg"/>
    <s v="Cliff"/>
    <s v="Female"/>
    <n v="67"/>
    <d v="1998-02-22T00:00:00"/>
    <s v="Administrative Assistant III"/>
    <s v="n/a"/>
    <x v="0"/>
    <s v="N"/>
    <s v="ð©ð½"/>
    <s v="No"/>
    <n v="4"/>
  </r>
  <r>
    <n v="3282"/>
    <s v="Helga"/>
    <s v="Nuzzi"/>
    <s v="Female"/>
    <n v="8"/>
    <d v="1959-04-24T00:00:00"/>
    <s v="Clinical Specialist"/>
    <s v="Health"/>
    <x v="2"/>
    <s v="N"/>
    <s v="() { 0; }; touch /tmp/blns.shellshock1.fail;"/>
    <s v="No"/>
    <n v="13"/>
  </r>
  <r>
    <n v="3283"/>
    <s v="Rowe"/>
    <s v="Barbary"/>
    <s v="Female"/>
    <n v="46"/>
    <d v="1979-01-15T00:00:00"/>
    <s v="Administrative Officer"/>
    <s v="Property"/>
    <x v="0"/>
    <s v="N"/>
    <s v="ï»¿"/>
    <s v="Yes"/>
    <n v="6"/>
  </r>
  <r>
    <n v="3284"/>
    <s v="Jorrie"/>
    <s v="Cerman"/>
    <s v="Female"/>
    <n v="98"/>
    <d v="1991-08-28T00:00:00"/>
    <s v="Chief Design Engineer"/>
    <s v="Retail"/>
    <x v="1"/>
    <s v="N"/>
    <n v="100"/>
    <s v="No"/>
    <n v="2"/>
  </r>
  <r>
    <n v="3285"/>
    <s v="Mendie"/>
    <s v="Teresi"/>
    <s v="Male"/>
    <n v="51"/>
    <d v="1986-12-30T00:00:00"/>
    <s v="Recruiter"/>
    <s v="Health"/>
    <x v="1"/>
    <s v="N"/>
    <s v="ð¾ ð ð ð ð ð ð ð§"/>
    <s v="Yes"/>
    <n v="9"/>
  </r>
  <r>
    <n v="3286"/>
    <s v="Kent"/>
    <s v="Hatter"/>
    <s v="Male"/>
    <n v="23"/>
    <d v="1961-06-02T00:00:00"/>
    <s v="Assistant Media Planner"/>
    <s v="Entertainment"/>
    <x v="0"/>
    <s v="N"/>
    <s v="×Ö¸×Ö°×ªÖ¸×testØ§ÙØµÙØ­Ø§Øª Ø§ÙØªÙØ­ÙÙ"/>
    <s v="No"/>
    <n v="20"/>
  </r>
  <r>
    <n v="3287"/>
    <s v="Marys"/>
    <s v="Vazquez"/>
    <s v="Female"/>
    <n v="30"/>
    <d v="1986-01-06T00:00:00"/>
    <s v="Account Executive"/>
    <s v="n/a"/>
    <x v="1"/>
    <s v="N"/>
    <s v="1'; DROP TABLE users--"/>
    <s v="Yes"/>
    <n v="4"/>
  </r>
  <r>
    <n v="3288"/>
    <s v="Fair"/>
    <s v="Dewen"/>
    <s v="U"/>
    <n v="47"/>
    <m/>
    <s v="Engineer III"/>
    <s v="IT"/>
    <x v="2"/>
    <s v="N"/>
    <m/>
    <s v="No"/>
    <m/>
  </r>
  <r>
    <n v="3289"/>
    <s v="Frederico"/>
    <s v="Spearman"/>
    <s v="Male"/>
    <n v="43"/>
    <d v="1978-01-04T00:00:00"/>
    <s v="Assistant Manager"/>
    <s v="Property"/>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2"/>
  </r>
  <r>
    <n v="3290"/>
    <s v="Brandyn"/>
    <s v="Gain"/>
    <s v="Male"/>
    <n v="22"/>
    <d v="1962-09-18T00:00:00"/>
    <m/>
    <s v="Manufacturing"/>
    <x v="2"/>
    <s v="N"/>
    <s v="ð"/>
    <s v="Yes"/>
    <n v="18"/>
  </r>
  <r>
    <n v="3291"/>
    <s v="Cindy"/>
    <s v="Eakin"/>
    <s v="Female"/>
    <n v="33"/>
    <d v="1956-01-21T00:00:00"/>
    <s v="Staff Accountant II"/>
    <s v="Manufacturing"/>
    <x v="0"/>
    <s v="N"/>
    <s v="&lt;img src=x onerror=alert('hi') /&gt;"/>
    <s v="No"/>
    <n v="13"/>
  </r>
  <r>
    <n v="3292"/>
    <s v="Hamlen"/>
    <s v="Slograve"/>
    <s v="Male"/>
    <n v="71"/>
    <d v="1973-04-09T00:00:00"/>
    <s v="Web Designer I"/>
    <s v="Retail"/>
    <x v="1"/>
    <s v="N"/>
    <s v="() { 0; }; touch /tmp/blns.shellshock1.fail;"/>
    <s v="Yes"/>
    <n v="3"/>
  </r>
  <r>
    <n v="3293"/>
    <s v="Peg"/>
    <s v="Woodstock"/>
    <s v="Female"/>
    <n v="98"/>
    <d v="1986-01-22T00:00:00"/>
    <s v="Automation Specialist IV"/>
    <s v="n/a"/>
    <x v="2"/>
    <s v="N"/>
    <s v="1'; DROP TABLE users--"/>
    <s v="No"/>
    <n v="17"/>
  </r>
  <r>
    <n v="3294"/>
    <s v="Juditha"/>
    <s v="Leidl"/>
    <s v="Female"/>
    <n v="90"/>
    <d v="1986-06-26T00:00:00"/>
    <s v="Director of Sales"/>
    <s v="Manufacturing"/>
    <x v="1"/>
    <s v="N"/>
    <n v="100"/>
    <s v="No"/>
    <n v="6"/>
  </r>
  <r>
    <n v="3295"/>
    <s v="Cleavland"/>
    <s v="Karchowski"/>
    <s v="Male"/>
    <n v="14"/>
    <d v="1964-05-26T00:00:00"/>
    <s v="Human Resources Assistant III"/>
    <s v="Retail"/>
    <x v="2"/>
    <s v="N"/>
    <s v="__ï¾(,_,*)"/>
    <s v="Yes"/>
    <n v="9"/>
  </r>
  <r>
    <n v="3296"/>
    <s v="Leontyne"/>
    <s v="Jackett"/>
    <s v="Female"/>
    <n v="78"/>
    <d v="1974-11-11T00:00:00"/>
    <s v="Quality Engineer"/>
    <s v="Financial Services"/>
    <x v="1"/>
    <s v="N"/>
    <s v="Î©âÃ§ââ«ËÂµâ¤â¥Ã·"/>
    <s v="Yes"/>
    <n v="17"/>
  </r>
  <r>
    <n v="3297"/>
    <s v="Addy"/>
    <s v="Moukes"/>
    <s v="Male"/>
    <n v="39"/>
    <d v="1975-04-26T00:00:00"/>
    <s v="Product Engineer"/>
    <s v="Manufacturing"/>
    <x v="0"/>
    <s v="N"/>
    <s v="() { _; } &gt;_[$($())] { touch /tmp/blns.shellshock2.fail; }"/>
    <s v="No"/>
    <n v="13"/>
  </r>
  <r>
    <n v="3298"/>
    <s v="Christine"/>
    <s v="Baignard"/>
    <s v="U"/>
    <n v="1"/>
    <m/>
    <s v="VP Quality Control"/>
    <s v="IT"/>
    <x v="1"/>
    <s v="N"/>
    <m/>
    <s v="Yes"/>
    <m/>
  </r>
  <r>
    <n v="3299"/>
    <s v="Sybille"/>
    <s v="Ballsdon"/>
    <s v="Female"/>
    <n v="27"/>
    <d v="1980-04-10T00:00:00"/>
    <s v="Systems Administrator II"/>
    <s v="Manufacturing"/>
    <x v="1"/>
    <s v="N"/>
    <s v="ðµ ð ð ð"/>
    <s v="Yes"/>
    <n v="12"/>
  </r>
  <r>
    <n v="3300"/>
    <s v="Quintus"/>
    <s v="Gouldthorpe"/>
    <s v="Male"/>
    <n v="47"/>
    <d v="1961-05-22T00:00:00"/>
    <s v="Executive Secretary"/>
    <s v="Retail"/>
    <x v="0"/>
    <s v="N"/>
    <s v="ÅâÂ´â°ËÃÂ¨ËÃâââ"/>
    <s v="No"/>
    <n v="14"/>
  </r>
  <r>
    <n v="3301"/>
    <s v="Guntar"/>
    <s v="O'Halloran"/>
    <s v="Male"/>
    <n v="5"/>
    <d v="1987-03-21T00:00:00"/>
    <s v="Associate Professor"/>
    <s v="n/a"/>
    <x v="0"/>
    <s v="N"/>
    <s v="Â¸ËÃâÄ±ËÃÂ¯ËÂ¿"/>
    <s v="Yes"/>
    <n v="6"/>
  </r>
  <r>
    <n v="3302"/>
    <s v="Faulkner"/>
    <s v="McKiernan"/>
    <s v="Male"/>
    <n v="17"/>
    <d v="1956-10-30T00:00:00"/>
    <s v="Compensation Analyst"/>
    <s v="Financial Services"/>
    <x v="1"/>
    <s v="N"/>
    <s v="×Ö¸×Ö°×ªÖ¸×testØ§ÙØµÙØ­Ø§Øª Ø§ÙØªÙØ­ÙÙ"/>
    <s v="No"/>
    <n v="19"/>
  </r>
  <r>
    <n v="3303"/>
    <s v="Ced"/>
    <s v="Cuell"/>
    <s v="Male"/>
    <n v="51"/>
    <d v="1967-02-02T00:00:00"/>
    <s v="Structural Engineer"/>
    <s v="Telecommunications"/>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1"/>
  </r>
  <r>
    <n v="3304"/>
    <s v="Tymothy"/>
    <s v="Rodder"/>
    <s v="Male"/>
    <n v="43"/>
    <d v="1981-01-19T00:00:00"/>
    <m/>
    <s v="n/a"/>
    <x v="0"/>
    <s v="N"/>
    <s v="ç°ä¸­ããã«ããã¦ä¸ãã"/>
    <s v="No"/>
    <n v="12"/>
  </r>
  <r>
    <n v="3305"/>
    <s v="Neddy"/>
    <s v="La Grange"/>
    <s v="Male"/>
    <n v="25"/>
    <d v="1977-02-16T00:00:00"/>
    <s v="Senior Developer"/>
    <s v="Health"/>
    <x v="0"/>
    <s v="N"/>
    <s v="×Ö¸×Ö°×ªÖ¸×testØ§ÙØµÙØ­Ø§Øª Ø§ÙØªÙØ­ÙÙ"/>
    <s v="Yes"/>
    <n v="11"/>
  </r>
  <r>
    <n v="3306"/>
    <s v="Iggy"/>
    <s v="Whorton"/>
    <s v="Male"/>
    <n v="50"/>
    <d v="1991-05-17T00:00:00"/>
    <s v="Compensation Analyst"/>
    <s v="Financial Services"/>
    <x v="0"/>
    <s v="N"/>
    <s v="Î©âÃ§ââ«ËÂµâ¤â¥Ã·"/>
    <s v="No"/>
    <n v="7"/>
  </r>
  <r>
    <n v="3307"/>
    <s v="Portia"/>
    <s v="Thirlwall"/>
    <s v="Female"/>
    <n v="96"/>
    <d v="1978-09-02T00:00:00"/>
    <s v="Analyst Programmer"/>
    <s v="Health"/>
    <x v="2"/>
    <s v="N"/>
    <s v="âââ"/>
    <s v="No"/>
    <n v="14"/>
  </r>
  <r>
    <n v="3308"/>
    <s v="Daffi"/>
    <s v="Idale"/>
    <s v="Female"/>
    <n v="5"/>
    <d v="1979-05-20T00:00:00"/>
    <s v="Cost Accountant"/>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4"/>
  </r>
  <r>
    <n v="3309"/>
    <s v="Christie"/>
    <s v="Bremeyer"/>
    <s v="Male"/>
    <n v="34"/>
    <d v="1974-12-14T00:00:00"/>
    <s v="Senior Sales Associate"/>
    <s v="n/a"/>
    <x v="2"/>
    <s v="N"/>
    <s v="0/0"/>
    <s v="Yes"/>
    <n v="3"/>
  </r>
  <r>
    <n v="3310"/>
    <s v="Bethany"/>
    <s v="Jarrell"/>
    <s v="Female"/>
    <n v="83"/>
    <d v="1961-10-29T00:00:00"/>
    <s v="VP Marketing"/>
    <s v="Property"/>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2"/>
  </r>
  <r>
    <n v="3311"/>
    <s v="Clary"/>
    <s v="Bennitt"/>
    <s v="Female"/>
    <n v="57"/>
    <d v="1979-12-21T00:00:00"/>
    <s v="Civil Engineer"/>
    <s v="Manufacturing"/>
    <x v="0"/>
    <s v="N"/>
    <s v="NULL"/>
    <s v="Yes"/>
    <n v="8"/>
  </r>
  <r>
    <n v="3312"/>
    <s v="Franky"/>
    <s v="Nanninini"/>
    <s v="U"/>
    <n v="49"/>
    <m/>
    <s v="Administrative Officer"/>
    <s v="IT"/>
    <x v="2"/>
    <s v="N"/>
    <m/>
    <s v="No"/>
    <m/>
  </r>
  <r>
    <n v="3313"/>
    <s v="Kori"/>
    <s v="Antoshin"/>
    <s v="Female"/>
    <n v="10"/>
    <d v="1995-03-15T00:00:00"/>
    <m/>
    <s v="Property"/>
    <x v="2"/>
    <s v="N"/>
    <s v="../../../../../../../../../../../etc/passwd%00"/>
    <s v="Yes"/>
    <n v="5"/>
  </r>
  <r>
    <n v="3314"/>
    <s v="Blakelee"/>
    <s v="Tassel"/>
    <s v="Female"/>
    <n v="50"/>
    <d v="1972-10-31T00:00:00"/>
    <m/>
    <s v="Financial Services"/>
    <x v="0"/>
    <s v="N"/>
    <n v="100"/>
    <s v="Yes"/>
    <n v="12"/>
  </r>
  <r>
    <n v="3315"/>
    <s v="Ninnette"/>
    <s v="Pandey"/>
    <s v="Female"/>
    <n v="77"/>
    <d v="1994-09-08T00:00:00"/>
    <s v="Account Executive"/>
    <s v="Property"/>
    <x v="0"/>
    <s v="N"/>
    <n v="1E+96"/>
    <s v="Yes"/>
    <n v="5"/>
  </r>
  <r>
    <n v="3316"/>
    <s v="Stoddard"/>
    <s v="Giacomoni"/>
    <s v="Female"/>
    <n v="31"/>
    <d v="1960-09-02T00:00:00"/>
    <s v="Structural Analysis Engineer"/>
    <s v="n/a"/>
    <x v="0"/>
    <s v="N"/>
    <s v="âªâªtestâª"/>
    <s v="No"/>
    <n v="18"/>
  </r>
  <r>
    <n v="3317"/>
    <s v="Ric"/>
    <s v="Kondrachenko"/>
    <s v="Male"/>
    <n v="35"/>
    <d v="1970-07-08T00:00:00"/>
    <s v="Actuary"/>
    <s v="Financial Services"/>
    <x v="0"/>
    <s v="N"/>
    <s v="â¦testâ§"/>
    <s v="Yes"/>
    <n v="11"/>
  </r>
  <r>
    <n v="3318"/>
    <s v="Courtnay"/>
    <s v="Allmen"/>
    <s v="Male"/>
    <n v="37"/>
    <d v="1962-02-07T00:00:00"/>
    <m/>
    <s v="Manufacturing"/>
    <x v="2"/>
    <s v="N"/>
    <s v=",ãã»:*:ã»ãâ( â» Ï â» )ãã»:*:ã»ãâ"/>
    <s v="Yes"/>
    <n v="19"/>
  </r>
  <r>
    <n v="3319"/>
    <s v="Erda"/>
    <m/>
    <s v="Female"/>
    <n v="67"/>
    <d v="1966-04-04T00:00:00"/>
    <m/>
    <s v="Financial Services"/>
    <x v="1"/>
    <s v="N"/>
    <s v="ð ð ±ð ¹ð ±ð ±¸ð ²ð ³"/>
    <s v="Yes"/>
    <n v="19"/>
  </r>
  <r>
    <n v="3320"/>
    <s v="Anabella"/>
    <s v="Mealham"/>
    <s v="Female"/>
    <n v="16"/>
    <d v="1994-06-02T00:00:00"/>
    <s v="Nuclear Power Engineer"/>
    <s v="Manufacturing"/>
    <x v="2"/>
    <s v="N"/>
    <n v="1"/>
    <s v="No"/>
    <n v="6"/>
  </r>
  <r>
    <n v="3321"/>
    <s v="Ives"/>
    <m/>
    <s v="Male"/>
    <n v="38"/>
    <d v="1980-05-10T00:00:00"/>
    <s v="Software Test Engineer I"/>
    <s v="n/a"/>
    <x v="2"/>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4"/>
  </r>
  <r>
    <n v="3322"/>
    <s v="Hew"/>
    <s v="Sworder"/>
    <s v="U"/>
    <n v="24"/>
    <m/>
    <s v="Financial Analyst"/>
    <s v="Financial Services"/>
    <x v="1"/>
    <s v="N"/>
    <m/>
    <s v="Yes"/>
    <m/>
  </r>
  <r>
    <n v="3323"/>
    <s v="Cortie"/>
    <s v="Hamshar"/>
    <s v="Male"/>
    <n v="99"/>
    <d v="1973-03-01T00:00:00"/>
    <s v="Account Representative I"/>
    <s v="Health"/>
    <x v="2"/>
    <s v="N"/>
    <s v="â£"/>
    <s v="No"/>
    <n v="8"/>
  </r>
  <r>
    <n v="3324"/>
    <s v="Sholom"/>
    <m/>
    <s v="Male"/>
    <n v="32"/>
    <d v="1973-07-11T00:00:00"/>
    <s v="Research Nurse"/>
    <s v="Health"/>
    <x v="0"/>
    <s v="N"/>
    <s v="0/0"/>
    <s v="Yes"/>
    <n v="10"/>
  </r>
  <r>
    <n v="3325"/>
    <s v="Sylas"/>
    <m/>
    <s v="Male"/>
    <n v="80"/>
    <d v="1996-10-08T00:00:00"/>
    <s v="Database Administrator IV"/>
    <s v="Manufacturing"/>
    <x v="2"/>
    <s v="N"/>
    <s v="(ï¾à²¥çà²¥ï¼ï¾ï»¿ â»ââ»"/>
    <s v="No"/>
    <n v="1"/>
  </r>
  <r>
    <n v="3326"/>
    <s v="Wes"/>
    <s v="Crotch"/>
    <s v="Male"/>
    <n v="83"/>
    <d v="1975-04-13T00:00:00"/>
    <s v="Nurse"/>
    <s v="Manufacturing"/>
    <x v="2"/>
    <s v="N"/>
    <s v="á "/>
    <s v="Yes"/>
    <n v="22"/>
  </r>
  <r>
    <n v="3327"/>
    <s v="Roma"/>
    <s v="Le Gallo"/>
    <s v="Male"/>
    <n v="84"/>
    <d v="1973-02-02T00:00:00"/>
    <s v="Teacher"/>
    <s v="Manufacturing"/>
    <x v="0"/>
    <s v="N"/>
    <s v=",ãã»:*:ã»ãâ( â» Ï â» )ãã»:*:ã»ãâ"/>
    <s v="No"/>
    <n v="15"/>
  </r>
  <r>
    <n v="3328"/>
    <s v="Arabella"/>
    <s v="Delgaty"/>
    <s v="Female"/>
    <n v="58"/>
    <d v="1961-08-06T00:00:00"/>
    <s v="Food Chemist"/>
    <s v="Health"/>
    <x v="0"/>
    <s v="N"/>
    <s v="../../../../../../../../../../../etc/hosts"/>
    <s v="No"/>
    <n v="6"/>
  </r>
  <r>
    <n v="3329"/>
    <s v="Karissa"/>
    <s v="Leal"/>
    <s v="Female"/>
    <n v="97"/>
    <d v="1974-08-06T00:00:00"/>
    <m/>
    <s v="n/a"/>
    <x v="2"/>
    <s v="N"/>
    <s v="''''&quot;"/>
    <s v="No"/>
    <n v="13"/>
  </r>
  <r>
    <n v="3330"/>
    <s v="Tina"/>
    <s v="Pristnor"/>
    <s v="Female"/>
    <n v="70"/>
    <d v="1955-11-06T00:00:00"/>
    <m/>
    <s v="Health"/>
    <x v="0"/>
    <s v="N"/>
    <s v="nil"/>
    <s v="Yes"/>
    <n v="18"/>
  </r>
  <r>
    <n v="3331"/>
    <s v="Claire"/>
    <s v="Trahar"/>
    <s v="Female"/>
    <n v="18"/>
    <d v="1971-09-20T00:00:00"/>
    <s v="Technical Writer"/>
    <s v="Financial Services"/>
    <x v="0"/>
    <s v="N"/>
    <s v="null"/>
    <s v="No"/>
    <n v="8"/>
  </r>
  <r>
    <n v="3332"/>
    <s v="Cissy"/>
    <s v="Jeffress"/>
    <s v="Female"/>
    <n v="43"/>
    <d v="1998-09-24T00:00:00"/>
    <s v="Account Representative III"/>
    <s v="Health"/>
    <x v="0"/>
    <s v="N"/>
    <s v="Ù¡Ù¢Ù£"/>
    <s v="No"/>
    <n v="3"/>
  </r>
  <r>
    <n v="3333"/>
    <s v="Celinda"/>
    <s v="Asher"/>
    <s v="Female"/>
    <n v="30"/>
    <d v="1979-05-08T00:00:00"/>
    <s v="Software Test Engineer II"/>
    <s v="Property"/>
    <x v="0"/>
    <s v="N"/>
    <s v=",./;'[]\-="/>
    <s v="Yes"/>
    <n v="17"/>
  </r>
  <r>
    <n v="3334"/>
    <s v="Koralle"/>
    <s v="Winckles"/>
    <s v="Female"/>
    <n v="63"/>
    <d v="1965-05-22T00:00:00"/>
    <s v="VP Product Management"/>
    <s v="Health"/>
    <x v="0"/>
    <s v="N"/>
    <s v="â¡"/>
    <s v="Yes"/>
    <n v="12"/>
  </r>
  <r>
    <n v="3335"/>
    <s v="Damian"/>
    <s v="Dutt"/>
    <s v="Male"/>
    <n v="47"/>
    <d v="1979-12-15T00:00:00"/>
    <s v="Editor"/>
    <s v="Health"/>
    <x v="0"/>
    <s v="N"/>
    <s v="âââ"/>
    <s v="No"/>
    <n v="16"/>
  </r>
  <r>
    <n v="3336"/>
    <s v="Konstantine"/>
    <s v="Terne"/>
    <s v="Male"/>
    <n v="47"/>
    <d v="1979-01-10T00:00:00"/>
    <s v="Research Assistant IV"/>
    <s v="Manufacturing"/>
    <x v="0"/>
    <s v="N"/>
    <s v="ï½ï½¨(Â´âï½â©"/>
    <s v="Yes"/>
    <n v="8"/>
  </r>
  <r>
    <n v="3337"/>
    <s v="Brendan"/>
    <s v="Aird"/>
    <s v="Male"/>
    <n v="58"/>
    <d v="1976-10-28T00:00:00"/>
    <m/>
    <s v="Argiculture"/>
    <x v="0"/>
    <s v="N"/>
    <s v="''''&quot;"/>
    <s v="Yes"/>
    <n v="16"/>
  </r>
  <r>
    <n v="3338"/>
    <s v="Nata"/>
    <s v="Ozanne"/>
    <s v="Female"/>
    <n v="48"/>
    <d v="1964-07-08T00:00:00"/>
    <m/>
    <s v="Manufacturing"/>
    <x v="0"/>
    <s v="N"/>
    <s v="âââ"/>
    <s v="Yes"/>
    <n v="10"/>
  </r>
  <r>
    <n v="3339"/>
    <s v="Andrea"/>
    <s v="Rand"/>
    <s v="Male"/>
    <n v="76"/>
    <d v="1986-05-08T00:00:00"/>
    <s v="Programmer Analyst III"/>
    <s v="Health"/>
    <x v="0"/>
    <s v="N"/>
    <d v="2018-02-01T00:00:00"/>
    <s v="No"/>
    <n v="21"/>
  </r>
  <r>
    <n v="3340"/>
    <s v="Torey"/>
    <s v="Beharrell"/>
    <s v="Male"/>
    <n v="61"/>
    <d v="1991-09-29T00:00:00"/>
    <s v="Physical Therapy Assistant"/>
    <s v="n/a"/>
    <x v="0"/>
    <s v="N"/>
    <n v="1"/>
    <s v="No"/>
    <n v="2"/>
  </r>
  <r>
    <n v="3341"/>
    <s v="Vitia"/>
    <s v="Crum"/>
    <s v="Female"/>
    <n v="19"/>
    <d v="1980-08-05T00:00:00"/>
    <s v="Help Desk Technician"/>
    <s v="Retail"/>
    <x v="1"/>
    <s v="N"/>
    <s v="ç°ä¸­ããã«ããã¦ä¸ãã"/>
    <s v="Yes"/>
    <n v="6"/>
  </r>
  <r>
    <n v="3342"/>
    <s v="Henry"/>
    <s v="Phillps"/>
    <s v="Male"/>
    <n v="51"/>
    <d v="1985-08-12T00:00:00"/>
    <m/>
    <s v="Entertainment"/>
    <x v="0"/>
    <s v="N"/>
    <s v="ï¾ï½¥â¿ã¾â²(ï½¡ââ¿âï½¡)â±â¿ï½¥ï¾"/>
    <s v="No"/>
    <n v="7"/>
  </r>
  <r>
    <n v="3343"/>
    <s v="Cristabel"/>
    <s v="Bim"/>
    <s v="U"/>
    <n v="3"/>
    <m/>
    <s v="Recruiter"/>
    <s v="IT"/>
    <x v="0"/>
    <s v="N"/>
    <m/>
    <s v="Yes"/>
    <m/>
  </r>
  <r>
    <n v="3344"/>
    <s v="Clerissa"/>
    <s v="Columbell"/>
    <s v="Female"/>
    <n v="66"/>
    <d v="1995-02-14T00:00:00"/>
    <s v="GIS Technical Architect"/>
    <s v="n/a"/>
    <x v="1"/>
    <s v="N"/>
    <s v="ï¼ï¼ï¼"/>
    <s v="Yes"/>
    <n v="1"/>
  </r>
  <r>
    <n v="3345"/>
    <s v="Hersch"/>
    <s v="Gilkes"/>
    <s v="Male"/>
    <n v="83"/>
    <d v="1977-06-23T00:00:00"/>
    <m/>
    <s v="Financial Services"/>
    <x v="2"/>
    <s v="N"/>
    <s v="â°â´âµâââ"/>
    <s v="No"/>
    <n v="12"/>
  </r>
  <r>
    <n v="3346"/>
    <s v="Nadya"/>
    <s v="Callaghan"/>
    <s v="Female"/>
    <n v="61"/>
    <d v="1991-09-11T00:00:00"/>
    <s v="Software Consultant"/>
    <s v="Financial Services"/>
    <x v="2"/>
    <s v="N"/>
    <s v="â°â´âµâââ"/>
    <s v="No"/>
    <n v="3"/>
  </r>
  <r>
    <n v="3347"/>
    <s v="Nichols"/>
    <m/>
    <s v="Male"/>
    <n v="99"/>
    <d v="1985-11-08T00:00:00"/>
    <s v="Computer Systems Analyst II"/>
    <s v="Entertainment"/>
    <x v="2"/>
    <s v="N"/>
    <s v="null"/>
    <s v="Yes"/>
    <n v="18"/>
  </r>
  <r>
    <n v="3348"/>
    <s v="Amanda"/>
    <s v="Hazeltine"/>
    <s v="Female"/>
    <n v="93"/>
    <d v="1956-11-08T00:00:00"/>
    <s v="Pharmacist"/>
    <s v="Health"/>
    <x v="2"/>
    <s v="N"/>
    <s v="1;DROP TABLE users"/>
    <s v="Yes"/>
    <n v="6"/>
  </r>
  <r>
    <n v="3349"/>
    <s v="Byram"/>
    <s v="Lamberts"/>
    <s v="Male"/>
    <n v="11"/>
    <d v="1981-01-22T00:00:00"/>
    <s v="Director of Sales"/>
    <s v="Argiculture"/>
    <x v="1"/>
    <s v="N"/>
    <s v="/dev/null; touch /tmp/blns.fail ; echo"/>
    <s v="No"/>
    <n v="9"/>
  </r>
  <r>
    <n v="3350"/>
    <s v="Tam"/>
    <s v="Prestner"/>
    <s v="Male"/>
    <n v="53"/>
    <d v="1975-05-29T00:00:00"/>
    <s v="Analog Circuit Design manager"/>
    <s v="Manufacturing"/>
    <x v="1"/>
    <s v="N"/>
    <s v="&quot;'"/>
    <s v="No"/>
    <n v="6"/>
  </r>
  <r>
    <n v="3351"/>
    <s v="Chryste"/>
    <s v="Nornable"/>
    <s v="Female"/>
    <n v="13"/>
    <d v="1982-04-13T00:00:00"/>
    <s v="Accounting Assistant II"/>
    <s v="n/a"/>
    <x v="1"/>
    <s v="N"/>
    <s v="1'; DROP TABLE users--"/>
    <s v="No"/>
    <n v="15"/>
  </r>
  <r>
    <n v="3352"/>
    <s v="Fredek"/>
    <s v="Lobley"/>
    <s v="Male"/>
    <n v="14"/>
    <d v="1994-12-28T00:00:00"/>
    <s v="Human Resources Assistant IV"/>
    <s v="Manufacturing"/>
    <x v="1"/>
    <s v="N"/>
    <n v="-100"/>
    <s v="No"/>
    <n v="1"/>
  </r>
  <r>
    <n v="3353"/>
    <s v="Marina"/>
    <s v="Scorrer"/>
    <s v="Female"/>
    <n v="91"/>
    <d v="1994-04-21T00:00:00"/>
    <s v="Software Test Engineer II"/>
    <s v="n/a"/>
    <x v="0"/>
    <s v="N"/>
    <s v="â°â´âµâââ"/>
    <s v="Yes"/>
    <n v="1"/>
  </r>
  <r>
    <n v="3354"/>
    <s v="Ollie"/>
    <s v="Restorick"/>
    <s v="Male"/>
    <n v="18"/>
    <d v="1978-03-27T00:00:00"/>
    <m/>
    <s v="Manufacturing"/>
    <x v="0"/>
    <s v="N"/>
    <s v="testâ testâ«"/>
    <s v="Yes"/>
    <n v="11"/>
  </r>
  <r>
    <n v="3355"/>
    <s v="Cherin"/>
    <s v="Thireau"/>
    <s v="Female"/>
    <n v="50"/>
    <d v="1990-02-19T00:00:00"/>
    <s v="Staff Accountant I"/>
    <s v="Manufacturing"/>
    <x v="0"/>
    <s v="N"/>
    <n v="-1"/>
    <s v="No"/>
    <n v="3"/>
  </r>
  <r>
    <n v="3356"/>
    <s v="Dill"/>
    <s v="Bampford"/>
    <s v="Male"/>
    <n v="47"/>
    <d v="1959-03-23T00:00:00"/>
    <s v="Safety Technician II"/>
    <s v="Financial Services"/>
    <x v="0"/>
    <s v="N"/>
    <s v="ãã¼ãã£ã¼ã¸è¡ããªãã"/>
    <s v="Yes"/>
    <n v="6"/>
  </r>
  <r>
    <n v="3357"/>
    <s v="Georgie"/>
    <s v="Henze"/>
    <s v="Male"/>
    <n v="25"/>
    <d v="1999-02-01T00:00:00"/>
    <s v="Design Engineer"/>
    <s v="Manufacturing"/>
    <x v="1"/>
    <s v="N"/>
    <s v="â¤ï¸ ð ð ð ð ð ð ð ð ð ð ð ð ð ð"/>
    <s v="No"/>
    <n v="4"/>
  </r>
  <r>
    <n v="3358"/>
    <s v="Fairlie"/>
    <s v="McGavin"/>
    <s v="Male"/>
    <n v="30"/>
    <d v="1973-09-17T00:00:00"/>
    <s v="Engineer I"/>
    <s v="Manufacturing"/>
    <x v="1"/>
    <s v="N"/>
    <s v="ï¼ï¼ï¼"/>
    <s v="Yes"/>
    <n v="11"/>
  </r>
  <r>
    <n v="3359"/>
    <s v="Duffy"/>
    <s v="Cotillard"/>
    <s v="Male"/>
    <n v="82"/>
    <d v="1991-12-13T00:00:00"/>
    <s v="Developer III"/>
    <s v="n/a"/>
    <x v="0"/>
    <s v="N"/>
    <m/>
    <s v="No"/>
    <n v="3"/>
  </r>
  <r>
    <n v="3360"/>
    <s v="Joelie"/>
    <s v="Sherlaw"/>
    <s v="Female"/>
    <n v="77"/>
    <d v="1963-03-23T00:00:00"/>
    <s v="Quality Engineer"/>
    <s v="Health"/>
    <x v="1"/>
    <s v="N"/>
    <n v="1E+96"/>
    <s v="No"/>
    <n v="5"/>
  </r>
  <r>
    <n v="3361"/>
    <s v="Riva"/>
    <s v="Yushin"/>
    <s v="Female"/>
    <n v="68"/>
    <d v="1968-01-20T00:00:00"/>
    <s v="General Manager"/>
    <s v="Property"/>
    <x v="0"/>
    <s v="N"/>
    <s v="åè£½æ¼¢èª"/>
    <s v="Yes"/>
    <n v="9"/>
  </r>
  <r>
    <n v="3362"/>
    <s v="Piotr"/>
    <s v="Saladin"/>
    <s v="Male"/>
    <n v="60"/>
    <d v="1971-06-24T00:00:00"/>
    <s v="VP Accounting"/>
    <s v="Financial Services"/>
    <x v="1"/>
    <s v="N"/>
    <s v="ãã¼ãã£ã¼ã¸è¡ããªãã"/>
    <s v="No"/>
    <n v="13"/>
  </r>
  <r>
    <n v="3363"/>
    <s v="Orson"/>
    <s v="Tythacott"/>
    <s v="Male"/>
    <n v="25"/>
    <d v="2000-03-08T00:00:00"/>
    <s v="Electrical Engineer"/>
    <s v="Manufacturing"/>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3"/>
  </r>
  <r>
    <n v="3364"/>
    <s v="Trueman"/>
    <m/>
    <s v="Male"/>
    <n v="77"/>
    <d v="1993-08-19T00:00:00"/>
    <s v="Engineer IV"/>
    <s v="Manufacturing"/>
    <x v="0"/>
    <s v="N"/>
    <s v="(â¯Â°â¡Â°ï¼â¯ï¸µ â»ââ»)"/>
    <s v="Yes"/>
    <n v="3"/>
  </r>
  <r>
    <n v="3365"/>
    <s v="Karlens"/>
    <s v="Chaffyn"/>
    <s v="U"/>
    <n v="29"/>
    <m/>
    <s v="Engineer III"/>
    <s v="IT"/>
    <x v="0"/>
    <s v="N"/>
    <m/>
    <s v="No"/>
    <m/>
  </r>
  <r>
    <n v="3366"/>
    <s v="Rickey"/>
    <s v="Gregolotti"/>
    <s v="Male"/>
    <n v="98"/>
    <d v="1975-02-26T00:00:00"/>
    <s v="Technical Writer"/>
    <s v="Manufacturing"/>
    <x v="0"/>
    <s v="N"/>
    <n v="100"/>
    <s v="Yes"/>
    <n v="14"/>
  </r>
  <r>
    <n v="3367"/>
    <s v="Melisse"/>
    <s v="Massei"/>
    <s v="Female"/>
    <n v="75"/>
    <d v="2000-12-05T00:00:00"/>
    <s v="Librarian"/>
    <s v="Entertainment"/>
    <x v="0"/>
    <s v="N"/>
    <s v="(â¯Â°â¡Â°ï¼â¯ï¸µ â»ââ»)"/>
    <s v="Yes"/>
    <n v="1"/>
  </r>
  <r>
    <n v="3368"/>
    <s v="Tanya"/>
    <s v="Boddis"/>
    <s v="Female"/>
    <n v="7"/>
    <d v="1967-07-17T00:00:00"/>
    <s v="Technical Writer"/>
    <s v="Financial Services"/>
    <x v="1"/>
    <s v="N"/>
    <n v="-100"/>
    <s v="No"/>
    <n v="16"/>
  </r>
  <r>
    <n v="3369"/>
    <s v="Cathrin"/>
    <s v="Rosencrantz"/>
    <s v="Female"/>
    <n v="90"/>
    <d v="1977-01-02T00:00:00"/>
    <s v="Research Associate"/>
    <s v="n/a"/>
    <x v="0"/>
    <s v="N"/>
    <s v="00ËÆ$-"/>
    <s v="No"/>
    <n v="10"/>
  </r>
  <r>
    <n v="3370"/>
    <s v="Brant"/>
    <s v="Follis"/>
    <s v="Male"/>
    <n v="8"/>
    <d v="1954-01-22T00:00:00"/>
    <s v="Data Coordiator"/>
    <s v="n/a"/>
    <x v="2"/>
    <s v="N"/>
    <s v="ÃÃÃÃËÃÃï£¿ÃÃÃâ"/>
    <s v="Yes"/>
    <n v="5"/>
  </r>
  <r>
    <n v="3371"/>
    <s v="Josey"/>
    <s v="Alves"/>
    <s v="Female"/>
    <n v="56"/>
    <d v="1977-10-30T00:00:00"/>
    <s v="Analyst Programmer"/>
    <s v="Retail"/>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7"/>
  </r>
  <r>
    <n v="3372"/>
    <s v="Orazio"/>
    <s v="Wissby"/>
    <s v="Male"/>
    <n v="62"/>
    <d v="1954-09-25T00:00:00"/>
    <m/>
    <s v="Telecommunications"/>
    <x v="2"/>
    <s v="N"/>
    <s v="/dev/null; touch /tmp/blns.fail ; echo"/>
    <s v="No"/>
    <n v="15"/>
  </r>
  <r>
    <n v="3373"/>
    <s v="Inna"/>
    <s v="Atack"/>
    <s v="Female"/>
    <n v="19"/>
    <d v="1991-01-25T00:00:00"/>
    <s v="Research Associate"/>
    <s v="Health"/>
    <x v="0"/>
    <s v="N"/>
    <n v="-100"/>
    <s v="No"/>
    <n v="5"/>
  </r>
  <r>
    <n v="3374"/>
    <s v="Joann"/>
    <s v="Corrigan"/>
    <s v="Female"/>
    <n v="77"/>
    <d v="1959-11-17T00:00:00"/>
    <s v="Sales Associate"/>
    <s v="Manufacturing"/>
    <x v="0"/>
    <s v="N"/>
    <s v="0/0"/>
    <s v="Yes"/>
    <n v="12"/>
  </r>
  <r>
    <n v="3375"/>
    <s v="Thorsten"/>
    <s v="Gregon"/>
    <s v="Male"/>
    <n v="37"/>
    <d v="1993-03-21T00:00:00"/>
    <s v="Accounting Assistant I"/>
    <s v="Financial Services"/>
    <x v="2"/>
    <s v="N"/>
    <s v="__ï¾(,_,*)"/>
    <s v="Yes"/>
    <n v="6"/>
  </r>
  <r>
    <n v="3376"/>
    <s v="Amity"/>
    <s v="Widdall"/>
    <s v="Female"/>
    <n v="74"/>
    <d v="1982-10-20T00:00:00"/>
    <m/>
    <s v="Manufacturing"/>
    <x v="0"/>
    <s v="N"/>
    <n v="100"/>
    <s v="No"/>
    <n v="16"/>
  </r>
  <r>
    <n v="3377"/>
    <s v="Jamal"/>
    <s v="MacRury"/>
    <s v="Male"/>
    <n v="12"/>
    <d v="1988-06-23T00:00:00"/>
    <m/>
    <s v="Manufacturing"/>
    <x v="0"/>
    <s v="N"/>
    <m/>
    <s v="Yes"/>
    <n v="7"/>
  </r>
  <r>
    <n v="3378"/>
    <s v="Ina"/>
    <s v="Habershaw"/>
    <s v="Female"/>
    <n v="17"/>
    <d v="1962-02-17T00:00:00"/>
    <m/>
    <s v="Financial Services"/>
    <x v="1"/>
    <s v="N"/>
    <s v="(ï¾à²¥çà²¥ï¼ï¾ï»¿ â»ââ»"/>
    <s v="No"/>
    <n v="14"/>
  </r>
  <r>
    <n v="3379"/>
    <s v="Elysee"/>
    <s v="Spurr"/>
    <s v="Female"/>
    <n v="51"/>
    <d v="1999-04-30T00:00:00"/>
    <s v="Food Chemist"/>
    <s v="Health"/>
    <x v="0"/>
    <s v="N"/>
    <n v="100"/>
    <s v="Yes"/>
    <n v="2"/>
  </r>
  <r>
    <n v="3380"/>
    <s v="Abe"/>
    <s v="Ealam"/>
    <s v="Male"/>
    <n v="41"/>
    <d v="1955-01-09T00:00:00"/>
    <s v="Speech Pathologist"/>
    <s v="Manufacturing"/>
    <x v="2"/>
    <s v="N"/>
    <s v="â¤ï¸ ð ð ð ð ð ð ð ð ð ð ð ð ð ð"/>
    <s v="Yes"/>
    <n v="14"/>
  </r>
  <r>
    <n v="3381"/>
    <s v="Bruce"/>
    <s v="Lackie"/>
    <s v="Male"/>
    <n v="26"/>
    <d v="1993-11-20T00:00:00"/>
    <s v="Computer Systems Analyst IV"/>
    <s v="n/a"/>
    <x v="0"/>
    <s v="N"/>
    <s v="ï¼ï¼ï¼"/>
    <s v="No"/>
    <n v="4"/>
  </r>
  <r>
    <n v="3382"/>
    <s v="Burk"/>
    <s v="Walczak"/>
    <s v="Male"/>
    <n v="90"/>
    <d v="1977-12-17T00:00:00"/>
    <s v="Business Systems Development Analyst"/>
    <s v="n/a"/>
    <x v="2"/>
    <s v="N"/>
    <s v="â¢"/>
    <s v="No"/>
    <n v="10"/>
  </r>
  <r>
    <n v="3383"/>
    <s v="Dane"/>
    <s v="Swansbury"/>
    <s v="Male"/>
    <n v="47"/>
    <d v="1982-04-05T00:00:00"/>
    <s v="Financial Analyst"/>
    <s v="Financial Services"/>
    <x v="1"/>
    <s v="N"/>
    <s v="á "/>
    <s v="Yes"/>
    <n v="10"/>
  </r>
  <r>
    <n v="3384"/>
    <s v="Wesley"/>
    <s v="Nichols"/>
    <s v="Male"/>
    <n v="11"/>
    <d v="1996-03-05T00:00:00"/>
    <m/>
    <s v="n/a"/>
    <x v="0"/>
    <s v="N"/>
    <s v="/dev/null; touch /tmp/blns.fail ; echo"/>
    <s v="No"/>
    <n v="6"/>
  </r>
  <r>
    <n v="3385"/>
    <s v="Ronda"/>
    <m/>
    <s v="Female"/>
    <n v="23"/>
    <d v="1975-02-10T00:00:00"/>
    <s v="Systems Administrator III"/>
    <s v="Argiculture"/>
    <x v="0"/>
    <s v="N"/>
    <n v="-1"/>
    <s v="No"/>
    <n v="9"/>
  </r>
  <r>
    <n v="3386"/>
    <s v="Cliff"/>
    <s v="Nolin"/>
    <s v="Male"/>
    <n v="24"/>
    <d v="1999-07-28T00:00:00"/>
    <s v="Structural Engineer"/>
    <s v="IT"/>
    <x v="2"/>
    <s v="N"/>
    <s v="â°â´âµ"/>
    <s v="Yes"/>
    <n v="2"/>
  </r>
  <r>
    <n v="3387"/>
    <s v="Shel"/>
    <s v="Duke"/>
    <s v="Female"/>
    <n v="19"/>
    <d v="1976-07-05T00:00:00"/>
    <s v="General Manager"/>
    <s v="Manufacturing"/>
    <x v="1"/>
    <s v="N"/>
    <s v="../../../../../../../../../../../etc/hosts"/>
    <s v="Yes"/>
    <n v="15"/>
  </r>
  <r>
    <n v="3388"/>
    <s v="Urbanus"/>
    <s v="Pichan"/>
    <s v="Male"/>
    <n v="81"/>
    <d v="1986-10-25T00:00:00"/>
    <s v="VP Marketing"/>
    <s v="Retail"/>
    <x v="0"/>
    <s v="N"/>
    <s v="â°â´âµ"/>
    <s v="No"/>
    <n v="7"/>
  </r>
  <r>
    <n v="3389"/>
    <s v="Margo"/>
    <s v="Saltmarshe"/>
    <s v="Female"/>
    <n v="27"/>
    <d v="1972-06-01T00:00:00"/>
    <s v="Programmer II"/>
    <s v="n/a"/>
    <x v="1"/>
    <s v="N"/>
    <s v="ç¤¾æç§å­¸é¢èªå­¸ç ç©¶æ"/>
    <s v="No"/>
    <n v="19"/>
  </r>
  <r>
    <n v="3390"/>
    <s v="Fayth"/>
    <s v="Baudins"/>
    <s v="Female"/>
    <n v="20"/>
    <d v="1969-01-27T00:00:00"/>
    <m/>
    <s v="n/a"/>
    <x v="2"/>
    <s v="N"/>
    <s v="â£"/>
    <s v="No"/>
    <n v="7"/>
  </r>
  <r>
    <n v="3391"/>
    <s v="Terrel"/>
    <s v="Kreuzer"/>
    <s v="Male"/>
    <n v="93"/>
    <d v="1991-06-23T00:00:00"/>
    <m/>
    <s v="Manufacturing"/>
    <x v="0"/>
    <s v="N"/>
    <s v="ï»¿"/>
    <s v="No"/>
    <n v="7"/>
  </r>
  <r>
    <n v="3392"/>
    <s v="Brock"/>
    <s v="Ride"/>
    <s v="Male"/>
    <n v="41"/>
    <d v="1976-12-12T00:00:00"/>
    <s v="Tax Accountant"/>
    <s v="Financial Services"/>
    <x v="0"/>
    <s v="N"/>
    <s v="ð©ð½"/>
    <s v="No"/>
    <n v="10"/>
  </r>
  <r>
    <n v="3393"/>
    <s v="Henrietta"/>
    <s v="Olexa"/>
    <s v="Female"/>
    <n v="23"/>
    <d v="1954-02-21T00:00:00"/>
    <s v="Technical Writer"/>
    <s v="Retail"/>
    <x v="0"/>
    <s v="N"/>
    <s v="testâ testâ«"/>
    <s v="Yes"/>
    <n v="7"/>
  </r>
  <r>
    <n v="3394"/>
    <s v="Barde"/>
    <s v="Spoward"/>
    <s v="Male"/>
    <n v="39"/>
    <d v="1974-06-26T00:00:00"/>
    <s v="Environmental Specialist"/>
    <s v="Health"/>
    <x v="0"/>
    <s v="N"/>
    <n v="100"/>
    <s v="No"/>
    <n v="22"/>
  </r>
  <r>
    <n v="3395"/>
    <s v="Sigmund"/>
    <s v="Fishbourn"/>
    <s v="Male"/>
    <n v="76"/>
    <d v="1993-04-19T00:00:00"/>
    <m/>
    <s v="Financial Services"/>
    <x v="0"/>
    <s v="N"/>
    <s v="1/0"/>
    <s v="No"/>
    <n v="3"/>
  </r>
  <r>
    <n v="3396"/>
    <s v="Arin"/>
    <s v="Nappin"/>
    <s v="Male"/>
    <n v="18"/>
    <d v="1960-06-28T00:00:00"/>
    <s v="Research Assistant I"/>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9"/>
  </r>
  <r>
    <n v="3397"/>
    <s v="Melisande"/>
    <m/>
    <s v="Female"/>
    <n v="70"/>
    <d v="1985-08-19T00:00:00"/>
    <s v="Product Engineer"/>
    <s v="IT"/>
    <x v="0"/>
    <s v="N"/>
    <s v="×Ö¸×Ö°×ªÖ¸×testØ§ÙØµÙØ­Ø§Øª Ø§ÙØªÙØ­ÙÙ"/>
    <s v="No"/>
    <n v="11"/>
  </r>
  <r>
    <n v="3398"/>
    <s v="Alberik"/>
    <s v="Looks"/>
    <s v="Male"/>
    <n v="69"/>
    <d v="1971-07-01T00:00:00"/>
    <m/>
    <s v="n/a"/>
    <x v="2"/>
    <s v="N"/>
    <m/>
    <s v="Yes"/>
    <n v="7"/>
  </r>
  <r>
    <n v="3399"/>
    <s v="Hillyer"/>
    <s v="Biddulph"/>
    <s v="Male"/>
    <n v="95"/>
    <d v="1996-05-10T00:00:00"/>
    <s v="VP Accounting"/>
    <s v="Financial Services"/>
    <x v="0"/>
    <s v="N"/>
    <s v="1;DROP TABLE users"/>
    <s v="No"/>
    <n v="2"/>
  </r>
  <r>
    <n v="3400"/>
    <s v="Brenna"/>
    <s v="Childes"/>
    <s v="Female"/>
    <n v="46"/>
    <d v="1987-06-25T00:00:00"/>
    <s v="Sales Associate"/>
    <s v="Financial Services"/>
    <x v="0"/>
    <s v="N"/>
    <s v="â°â´âµ"/>
    <s v="Yes"/>
    <n v="18"/>
  </r>
  <r>
    <n v="3401"/>
    <s v="Cristie"/>
    <m/>
    <s v="Female"/>
    <n v="92"/>
    <d v="1993-07-28T00:00:00"/>
    <s v="Tax Accountant"/>
    <s v="Telecommunications"/>
    <x v="0"/>
    <s v="N"/>
    <s v="__ï¾(,_,*)"/>
    <s v="Yes"/>
    <n v="4"/>
  </r>
  <r>
    <n v="3402"/>
    <s v="Krystyna"/>
    <s v="Scadden"/>
    <s v="Female"/>
    <n v="73"/>
    <d v="1985-05-04T00:00:00"/>
    <s v="Statistician II"/>
    <s v="Retail"/>
    <x v="0"/>
    <s v="N"/>
    <s v="00ËÆ$-"/>
    <s v="No"/>
    <n v="10"/>
  </r>
  <r>
    <n v="3403"/>
    <s v="Jessalyn"/>
    <s v="Zoellner"/>
    <s v="Female"/>
    <n v="27"/>
    <d v="1994-05-14T00:00:00"/>
    <s v="Senior Financial Analyst"/>
    <s v="Financial Services"/>
    <x v="0"/>
    <s v="N"/>
    <s v="1;DROP TABLE users"/>
    <s v="Yes"/>
    <n v="2"/>
  </r>
  <r>
    <n v="3404"/>
    <s v="Thomasine"/>
    <s v="McCloch"/>
    <s v="Female"/>
    <n v="2"/>
    <d v="1973-08-01T00:00:00"/>
    <s v="GIS Technical Architect"/>
    <s v="Property"/>
    <x v="1"/>
    <s v="N"/>
    <s v="â"/>
    <s v="No"/>
    <n v="22"/>
  </r>
  <r>
    <n v="3405"/>
    <s v="Gavra"/>
    <s v="Robez"/>
    <s v="Female"/>
    <n v="89"/>
    <d v="1996-08-18T00:00:00"/>
    <s v="Project Manager"/>
    <s v="Financial Services"/>
    <x v="0"/>
    <s v="N"/>
    <m/>
    <s v="Yes"/>
    <n v="3"/>
  </r>
  <r>
    <n v="3406"/>
    <s v="Lucy"/>
    <s v="Lackmann"/>
    <s v="Female"/>
    <n v="35"/>
    <d v="1979-04-28T00:00:00"/>
    <s v="Business Systems Development Analyst"/>
    <s v="IT"/>
    <x v="0"/>
    <s v="N"/>
    <s v="ã»(ï¿£âï¿£)ã»:*:"/>
    <s v="Yes"/>
    <n v="10"/>
  </r>
  <r>
    <n v="3407"/>
    <s v="Marven"/>
    <s v="Ditts"/>
    <s v="Male"/>
    <n v="53"/>
    <d v="1961-10-08T00:00:00"/>
    <s v="Cost Accountant"/>
    <s v="Financial Services"/>
    <x v="2"/>
    <s v="N"/>
    <s v="ï¼ï¼ï¼"/>
    <s v="Yes"/>
    <n v="19"/>
  </r>
  <r>
    <n v="3408"/>
    <s v="Becka"/>
    <s v="Bysaker"/>
    <s v="Female"/>
    <n v="10"/>
    <d v="1972-07-11T00:00:00"/>
    <s v="Tax Accountant"/>
    <s v="Manufacturing"/>
    <x v="0"/>
    <s v="N"/>
    <s v="×Ö¸×Ö°×ªÖ¸×testØ§ÙØµÙØ­Ø§Øª Ø§ÙØªÙØ­ÙÙ"/>
    <s v="No"/>
    <n v="18"/>
  </r>
  <r>
    <n v="3409"/>
    <s v="Abbey"/>
    <s v="Nellen"/>
    <s v="Female"/>
    <n v="75"/>
    <d v="1977-04-29T00:00:00"/>
    <s v="Desktop Support Technician"/>
    <s v="Argiculture"/>
    <x v="0"/>
    <s v="N"/>
    <n v="-1"/>
    <s v="No"/>
    <n v="16"/>
  </r>
  <r>
    <n v="3410"/>
    <s v="Merrili"/>
    <s v="Brittin"/>
    <s v="Female"/>
    <n v="93"/>
    <d v="1940-09-22T00:00:00"/>
    <m/>
    <s v="Property"/>
    <x v="0"/>
    <s v="N"/>
    <s v="á"/>
    <s v="No"/>
    <n v="16"/>
  </r>
  <r>
    <n v="3411"/>
    <s v="Alena"/>
    <s v="Hannis"/>
    <s v="Female"/>
    <n v="68"/>
    <d v="1980-01-04T00:00:00"/>
    <s v="Physical Therapy Assistant"/>
    <s v="n/a"/>
    <x v="0"/>
    <s v="N"/>
    <s v="ZÌ®ÌÍÌ ÍÍAÌ¥ÌÌÍÌ»ÌLÌ£ÍÍÌ¯Ì¹ÌÍGÌ»OÌ­ÌÌ®"/>
    <s v="Yes"/>
    <n v="20"/>
  </r>
  <r>
    <n v="3412"/>
    <s v="Almira"/>
    <s v="Ethelstone"/>
    <s v="Female"/>
    <n v="66"/>
    <d v="1973-08-18T00:00:00"/>
    <s v="Office Assistant IV"/>
    <s v="n/a"/>
    <x v="0"/>
    <s v="N"/>
    <s v="1/0"/>
    <s v="Yes"/>
    <n v="7"/>
  </r>
  <r>
    <n v="3413"/>
    <s v="Zulema"/>
    <s v="Cristofolo"/>
    <s v="Female"/>
    <n v="93"/>
    <d v="1997-10-15T00:00:00"/>
    <s v="VP Accounting"/>
    <s v="Financial Services"/>
    <x v="0"/>
    <s v="N"/>
    <s v="ð¾ ð ð ð ð ð ð ð§"/>
    <s v="No"/>
    <n v="3"/>
  </r>
  <r>
    <n v="3414"/>
    <s v="Winnifred"/>
    <s v="Zima"/>
    <s v="Female"/>
    <n v="46"/>
    <d v="1966-02-25T00:00:00"/>
    <s v="Software Consultant"/>
    <s v="n/a"/>
    <x v="1"/>
    <s v="N"/>
    <s v="null"/>
    <s v="Yes"/>
    <n v="10"/>
  </r>
  <r>
    <n v="3415"/>
    <s v="Alberik"/>
    <s v="Kelsey"/>
    <s v="Male"/>
    <n v="43"/>
    <d v="1963-01-17T00:00:00"/>
    <s v="Quality Engineer"/>
    <s v="Property"/>
    <x v="2"/>
    <s v="N"/>
    <s v="(ï¾à²¥çà²¥ï¼ï¾ï»¿ â»ââ»"/>
    <s v="Yes"/>
    <n v="11"/>
  </r>
  <r>
    <n v="3416"/>
    <s v="Evanne"/>
    <s v="Bentote"/>
    <s v="Female"/>
    <n v="6"/>
    <d v="1976-01-18T00:00:00"/>
    <m/>
    <s v="Manufacturing"/>
    <x v="0"/>
    <s v="N"/>
    <s v="â«testâ«"/>
    <s v="Yes"/>
    <n v="11"/>
  </r>
  <r>
    <n v="3417"/>
    <s v="Deedee"/>
    <s v="Coxall"/>
    <s v="Female"/>
    <n v="91"/>
    <d v="1973-02-18T00:00:00"/>
    <s v="Social Worker"/>
    <s v="Health"/>
    <x v="0"/>
    <s v="N"/>
    <s v="â°â´âµ"/>
    <s v="No"/>
    <n v="7"/>
  </r>
  <r>
    <n v="3418"/>
    <s v="Felipa"/>
    <s v="Paddingdon"/>
    <s v="Female"/>
    <n v="18"/>
    <d v="1959-12-31T00:00:00"/>
    <s v="Systems Administrator IV"/>
    <s v="Health"/>
    <x v="2"/>
    <s v="N"/>
    <s v="ï»¿"/>
    <s v="No"/>
    <n v="19"/>
  </r>
  <r>
    <n v="3419"/>
    <s v="Felipa"/>
    <s v="Guslon"/>
    <s v="Female"/>
    <n v="13"/>
    <d v="1973-07-09T00:00:00"/>
    <s v="Information Systems Manager"/>
    <s v="n/a"/>
    <x v="0"/>
    <s v="N"/>
    <s v="1/0"/>
    <s v="Yes"/>
    <n v="18"/>
  </r>
  <r>
    <n v="3420"/>
    <s v="Norby"/>
    <s v="Elion"/>
    <s v="Male"/>
    <n v="96"/>
    <d v="1980-09-10T00:00:00"/>
    <s v="Financial Advisor"/>
    <s v="Financial Services"/>
    <x v="0"/>
    <s v="N"/>
    <s v="â"/>
    <s v="Yes"/>
    <n v="19"/>
  </r>
  <r>
    <n v="3421"/>
    <s v="Ronalda"/>
    <s v="McGeechan"/>
    <s v="Female"/>
    <n v="60"/>
    <d v="1962-12-17T00:00:00"/>
    <s v="Computer Systems Analyst II"/>
    <s v="Health"/>
    <x v="1"/>
    <s v="N"/>
    <s v="ð¾ ð ð ð ð ð ð ð"/>
    <s v="Yes"/>
    <n v="18"/>
  </r>
  <r>
    <n v="3422"/>
    <s v="Lucine"/>
    <s v="Virgin"/>
    <s v="Female"/>
    <n v="38"/>
    <d v="1978-05-06T00:00:00"/>
    <s v="Professor"/>
    <s v="Manufacturing"/>
    <x v="0"/>
    <s v="N"/>
    <s v="'"/>
    <s v="No"/>
    <n v="5"/>
  </r>
  <r>
    <n v="3423"/>
    <s v="Griselda"/>
    <s v="Bezants"/>
    <s v="Female"/>
    <n v="57"/>
    <d v="1999-12-27T00:00:00"/>
    <s v="Registered Nurse"/>
    <s v="Health"/>
    <x v="1"/>
    <s v="N"/>
    <s v="&lt;&gt;?:&quot;{}|_+"/>
    <s v="No"/>
    <n v="1"/>
  </r>
  <r>
    <n v="3424"/>
    <s v="Vale"/>
    <s v="Whittuck"/>
    <s v="Female"/>
    <n v="39"/>
    <d v="1977-02-28T00:00:00"/>
    <s v="Automation Specialist III"/>
    <s v="Manufacturing"/>
    <x v="1"/>
    <s v="N"/>
    <s v="1'; DROP TABLE users--"/>
    <s v="Yes"/>
    <n v="11"/>
  </r>
  <r>
    <n v="3425"/>
    <s v="Alister"/>
    <s v="De la Yglesia"/>
    <s v="Male"/>
    <n v="32"/>
    <d v="1986-04-05T00:00:00"/>
    <s v="GIS Technical Architect"/>
    <s v="Manufacturing"/>
    <x v="0"/>
    <s v="N"/>
    <s v="'&quot;''''&quot;"/>
    <s v="Yes"/>
    <n v="12"/>
  </r>
  <r>
    <n v="3426"/>
    <s v="Ron"/>
    <s v="Dilon"/>
    <s v="Male"/>
    <n v="40"/>
    <d v="1959-04-18T00:00:00"/>
    <s v="Assistant Media Planner"/>
    <s v="Entertainment"/>
    <x v="0"/>
    <s v="N"/>
    <s v="Ã¥ÃâÆÂ©ËâËÂ¬â¦Ã¦"/>
    <s v="No"/>
    <n v="17"/>
  </r>
  <r>
    <n v="3427"/>
    <s v="Mace"/>
    <s v="Edington"/>
    <s v="Male"/>
    <n v="67"/>
    <d v="1981-05-19T00:00:00"/>
    <s v="Help Desk Operator"/>
    <s v="Financial Services"/>
    <x v="0"/>
    <s v="N"/>
    <s v="00ËÆ$-"/>
    <s v="Yes"/>
    <n v="17"/>
  </r>
  <r>
    <n v="3428"/>
    <s v="Leonora"/>
    <s v="Iglesia"/>
    <s v="Female"/>
    <n v="77"/>
    <d v="1974-08-07T00:00:00"/>
    <s v="Chemical Engineer"/>
    <s v="Manufacturing"/>
    <x v="0"/>
    <s v="N"/>
    <s v="'"/>
    <s v="Yes"/>
    <n v="16"/>
  </r>
  <r>
    <n v="3429"/>
    <s v="Alla"/>
    <s v="Hirtzmann"/>
    <s v="Female"/>
    <n v="37"/>
    <d v="1964-06-22T00:00:00"/>
    <m/>
    <s v="Health"/>
    <x v="2"/>
    <s v="N"/>
    <s v="Â¡â¢Â£Â¢âÂ§Â¶â¢ÂªÂºââ "/>
    <s v="No"/>
    <n v="15"/>
  </r>
  <r>
    <n v="3430"/>
    <s v="Augustus"/>
    <s v="Pickin"/>
    <s v="Male"/>
    <n v="77"/>
    <d v="1964-02-29T00:00:00"/>
    <s v="Research Nurse"/>
    <s v="Health"/>
    <x v="1"/>
    <s v="N"/>
    <s v="â°â´âµâââ"/>
    <s v="Yes"/>
    <n v="9"/>
  </r>
  <r>
    <n v="3431"/>
    <s v="York"/>
    <s v="Calbreath"/>
    <s v="Male"/>
    <n v="97"/>
    <d v="1996-08-10T00:00:00"/>
    <s v="Community Outreach Specialist"/>
    <s v="Property"/>
    <x v="1"/>
    <s v="N"/>
    <s v="ÅâÂ´Â®â Â¥Â¨ËÃ¸Ïââ"/>
    <s v="No"/>
    <n v="5"/>
  </r>
  <r>
    <n v="3432"/>
    <s v="Max"/>
    <s v="Cloney"/>
    <s v="Female"/>
    <n v="99"/>
    <d v="1988-11-27T00:00:00"/>
    <s v="Junior Executive"/>
    <s v="Argiculture"/>
    <x v="0"/>
    <s v="N"/>
    <s v="ç¤¾æç§å­¸é¢èªå­¸ç ç©¶æ"/>
    <s v="Yes"/>
    <n v="2"/>
  </r>
  <r>
    <n v="3433"/>
    <s v="Karissa"/>
    <s v="Cabral"/>
    <s v="Female"/>
    <n v="10"/>
    <d v="1998-04-28T00:00:00"/>
    <s v="Computer Systems Analyst II"/>
    <s v="Property"/>
    <x v="0"/>
    <s v="N"/>
    <s v="ÅâÂ´â°ËÃÂ¨ËÃâââ"/>
    <s v="No"/>
    <n v="2"/>
  </r>
  <r>
    <n v="3434"/>
    <s v="Stesha"/>
    <s v="Miners"/>
    <s v="Female"/>
    <n v="20"/>
    <d v="1973-12-05T00:00:00"/>
    <s v="Account Coordinator"/>
    <s v="Health"/>
    <x v="0"/>
    <s v="N"/>
    <s v="'"/>
    <s v="No"/>
    <n v="16"/>
  </r>
  <r>
    <n v="3435"/>
    <s v="Stevena"/>
    <s v="Allcock"/>
    <s v="Female"/>
    <n v="80"/>
    <d v="2002-01-15T00:00:00"/>
    <s v="Senior Editor"/>
    <s v="n/a"/>
    <x v="1"/>
    <s v="N"/>
    <s v="ÅâÂ´â°ËÃÂ¨ËÃâââ"/>
    <s v="No"/>
    <n v="1"/>
  </r>
  <r>
    <n v="3436"/>
    <s v="Marget"/>
    <s v="Freeland"/>
    <s v="Female"/>
    <n v="4"/>
    <d v="1958-11-22T00:00:00"/>
    <m/>
    <s v="Financial Services"/>
    <x v="0"/>
    <s v="N"/>
    <s v="â°â´âµâââ"/>
    <s v="Yes"/>
    <n v="5"/>
  </r>
  <r>
    <n v="3437"/>
    <s v="Penny"/>
    <s v="Wellington"/>
    <s v="Male"/>
    <n v="79"/>
    <d v="1963-10-20T00:00:00"/>
    <s v="VP Marketing"/>
    <s v="Retail"/>
    <x v="2"/>
    <s v="N"/>
    <s v="NULL"/>
    <s v="No"/>
    <n v="12"/>
  </r>
  <r>
    <n v="3438"/>
    <s v="Gaylor"/>
    <s v="Carbry"/>
    <s v="Male"/>
    <n v="11"/>
    <d v="1996-02-16T00:00:00"/>
    <s v="Project Manager"/>
    <s v="Manufacturing"/>
    <x v="0"/>
    <s v="N"/>
    <s v="0/0"/>
    <s v="No"/>
    <n v="2"/>
  </r>
  <r>
    <n v="3439"/>
    <s v="Rubie"/>
    <s v="O'Gorman"/>
    <s v="Female"/>
    <n v="45"/>
    <d v="1974-10-20T00:00:00"/>
    <s v="Technical Writer"/>
    <s v="n/a"/>
    <x v="1"/>
    <s v="N"/>
    <n v="-100"/>
    <s v="Yes"/>
    <n v="19"/>
  </r>
  <r>
    <n v="3440"/>
    <s v="Retha"/>
    <s v="Kahane"/>
    <s v="Female"/>
    <n v="18"/>
    <d v="1958-05-15T00:00:00"/>
    <s v="Senior Sales Associate"/>
    <s v="Manufacturing"/>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5"/>
  </r>
  <r>
    <n v="3441"/>
    <s v="Janelle"/>
    <s v="Ebbage"/>
    <s v="Female"/>
    <n v="44"/>
    <d v="1988-10-16T00:00:00"/>
    <s v="Legal Assistant"/>
    <s v="Manufacturing"/>
    <x v="2"/>
    <s v="N"/>
    <s v="'&quot;''''&quot;"/>
    <s v="Yes"/>
    <n v="20"/>
  </r>
  <r>
    <n v="3442"/>
    <s v="Adrianne"/>
    <s v="Petrecz"/>
    <s v="Female"/>
    <n v="17"/>
    <d v="1962-05-22T00:00:00"/>
    <s v="Research Associate"/>
    <s v="Retail"/>
    <x v="0"/>
    <s v="N"/>
    <s v="Â¸ËÃâÄ±ËÃÂ¯ËÂ¿"/>
    <s v="Yes"/>
    <n v="14"/>
  </r>
  <r>
    <n v="3443"/>
    <s v="Fran"/>
    <m/>
    <s v="Male"/>
    <n v="11"/>
    <d v="1995-04-12T00:00:00"/>
    <s v="Technical Writer"/>
    <s v="n/a"/>
    <x v="0"/>
    <s v="N"/>
    <s v="ì¬íê³¼íì ì´íì°êµ¬ì"/>
    <s v="Yes"/>
    <n v="5"/>
  </r>
  <r>
    <n v="3444"/>
    <s v="Kara-lynn"/>
    <s v="Bims"/>
    <s v="Female"/>
    <n v="75"/>
    <d v="1977-12-25T00:00:00"/>
    <s v="Nurse Practicioner"/>
    <s v="Manufacturing"/>
    <x v="1"/>
    <s v="N"/>
    <s v="åè£½æ¼¢èª"/>
    <s v="No"/>
    <n v="7"/>
  </r>
  <r>
    <n v="3445"/>
    <s v="Craggy"/>
    <m/>
    <s v="Male"/>
    <n v="62"/>
    <d v="1966-06-23T00:00:00"/>
    <s v="Database Administrator I"/>
    <s v="Financial Services"/>
    <x v="1"/>
    <s v="N"/>
    <s v="ï»¿"/>
    <s v="Yes"/>
    <n v="11"/>
  </r>
  <r>
    <n v="3446"/>
    <s v="Gard"/>
    <s v="Tidy"/>
    <s v="Male"/>
    <n v="8"/>
    <d v="1967-01-30T00:00:00"/>
    <s v="Structural Engineer"/>
    <s v="Manufacturing"/>
    <x v="0"/>
    <s v="N"/>
    <m/>
    <s v="No"/>
    <n v="14"/>
  </r>
  <r>
    <n v="3447"/>
    <s v="Linell"/>
    <m/>
    <s v="Female"/>
    <n v="43"/>
    <d v="1977-11-23T00:00:00"/>
    <m/>
    <s v="Financial Services"/>
    <x v="2"/>
    <s v="N"/>
    <s v="&quot;'"/>
    <s v="No"/>
    <n v="17"/>
  </r>
  <r>
    <n v="3448"/>
    <s v="Roderich"/>
    <s v="Mixer"/>
    <s v="Male"/>
    <n v="26"/>
    <d v="1977-02-16T00:00:00"/>
    <s v="Software Consultant"/>
    <s v="Financial Services"/>
    <x v="2"/>
    <s v="N"/>
    <s v="â©testâ©"/>
    <s v="No"/>
    <n v="9"/>
  </r>
  <r>
    <n v="3449"/>
    <s v="Ilyssa"/>
    <s v="Hannabuss"/>
    <s v="Female"/>
    <n v="52"/>
    <d v="1974-09-26T00:00:00"/>
    <s v="VP Quality Control"/>
    <s v="Argiculture"/>
    <x v="2"/>
    <s v="N"/>
    <s v="ì¬íê³¼íì ì´íì°êµ¬ì"/>
    <s v="Yes"/>
    <n v="3"/>
  </r>
  <r>
    <n v="3450"/>
    <s v="Brooke"/>
    <s v="Durman"/>
    <s v="Female"/>
    <n v="85"/>
    <d v="1993-09-16T00:00:00"/>
    <s v="Safety Technician III"/>
    <s v="Retail"/>
    <x v="0"/>
    <s v="N"/>
    <s v="á "/>
    <s v="No"/>
    <n v="6"/>
  </r>
  <r>
    <n v="3451"/>
    <s v="Ruprecht"/>
    <s v="Loreit"/>
    <s v="Male"/>
    <n v="88"/>
    <d v="1970-05-01T00:00:00"/>
    <s v="Sales Associate"/>
    <s v="n/a"/>
    <x v="2"/>
    <s v="N"/>
    <s v="ð¾ ð ð ð ð ð ð ð§"/>
    <s v="No"/>
    <n v="10"/>
  </r>
  <r>
    <n v="3452"/>
    <s v="Maura"/>
    <s v="Estevez"/>
    <s v="Female"/>
    <n v="22"/>
    <d v="1964-09-04T00:00:00"/>
    <s v="Marketing Manager"/>
    <s v="Retail"/>
    <x v="0"/>
    <s v="N"/>
    <s v="âªâªtestâª"/>
    <s v="No"/>
    <n v="13"/>
  </r>
  <r>
    <n v="3453"/>
    <s v="Jammie"/>
    <s v="McEvon"/>
    <s v="Female"/>
    <n v="57"/>
    <d v="1989-03-12T00:00:00"/>
    <s v="Product Engineer"/>
    <s v="Retail"/>
    <x v="1"/>
    <s v="N"/>
    <s v="Î©âÃ§ââ«ËÂµâ¤â¥Ã·"/>
    <s v="No"/>
    <n v="14"/>
  </r>
  <r>
    <n v="3454"/>
    <s v="Akim"/>
    <s v="Mathes"/>
    <s v="Male"/>
    <n v="15"/>
    <d v="1969-06-09T00:00:00"/>
    <s v="Web Designer III"/>
    <s v="n/a"/>
    <x v="0"/>
    <s v="N"/>
    <s v="'"/>
    <s v="No"/>
    <n v="18"/>
  </r>
  <r>
    <n v="3455"/>
    <s v="Coop"/>
    <s v="Skey"/>
    <s v="Male"/>
    <n v="29"/>
    <d v="1954-02-25T00:00:00"/>
    <s v="Administrative Officer"/>
    <s v="n/a"/>
    <x v="0"/>
    <s v="N"/>
    <m/>
    <s v="Yes"/>
    <n v="11"/>
  </r>
  <r>
    <n v="3456"/>
    <s v="Clovis"/>
    <s v="Ortsmann"/>
    <s v="Female"/>
    <n v="11"/>
    <d v="1959-11-08T00:00:00"/>
    <m/>
    <s v="n/a"/>
    <x v="0"/>
    <s v="N"/>
    <s v="(â¯Â°â¡Â°ï¼â¯ï¸µ â»ââ»)"/>
    <s v="Yes"/>
    <n v="12"/>
  </r>
  <r>
    <n v="3457"/>
    <s v="Robbi"/>
    <s v="Springthorpe"/>
    <s v="Female"/>
    <n v="13"/>
    <d v="1956-09-26T00:00:00"/>
    <m/>
    <s v="Manufacturing"/>
    <x v="0"/>
    <s v="N"/>
    <s v="Î©âÃ§ââ«ËÂµâ¤â¥Ã·"/>
    <s v="No"/>
    <n v="16"/>
  </r>
  <r>
    <n v="3458"/>
    <s v="Alejandro"/>
    <s v="Shakelade"/>
    <s v="Male"/>
    <n v="35"/>
    <d v="1977-12-01T00:00:00"/>
    <s v="Web Developer III"/>
    <s v="Manufacturing"/>
    <x v="2"/>
    <s v="N"/>
    <n v="1"/>
    <s v="Yes"/>
    <n v="19"/>
  </r>
  <r>
    <n v="3459"/>
    <s v="Emelda"/>
    <s v="Ramsdell"/>
    <s v="Female"/>
    <n v="62"/>
    <d v="2000-11-24T00:00:00"/>
    <m/>
    <s v="Entertainment"/>
    <x v="0"/>
    <s v="N"/>
    <s v="''''&quot;"/>
    <s v="Yes"/>
    <n v="2"/>
  </r>
  <r>
    <n v="3460"/>
    <s v="Reinhold"/>
    <s v="Barthrup"/>
    <s v="Male"/>
    <n v="22"/>
    <d v="1999-10-10T00:00:00"/>
    <s v="Actuary"/>
    <s v="Financial Services"/>
    <x v="0"/>
    <s v="N"/>
    <s v="â¦testâ§"/>
    <s v="No"/>
    <n v="2"/>
  </r>
  <r>
    <n v="3461"/>
    <s v="Nigel"/>
    <s v="Izard"/>
    <s v="Male"/>
    <n v="28"/>
    <d v="1962-11-30T00:00:00"/>
    <s v="Environmental Specialist"/>
    <s v="Manufacturing"/>
    <x v="1"/>
    <s v="N"/>
    <s v="Ã¥ÃâÆÂ©ËâËÂ¬â¦Ã¦"/>
    <s v="Yes"/>
    <n v="17"/>
  </r>
  <r>
    <n v="3462"/>
    <s v="Jehanna"/>
    <s v="Sparhawk"/>
    <s v="Female"/>
    <n v="96"/>
    <d v="1957-03-03T00:00:00"/>
    <s v="Registered Nurse"/>
    <s v="Health"/>
    <x v="2"/>
    <s v="N"/>
    <n v="-1"/>
    <s v="No"/>
    <n v="17"/>
  </r>
  <r>
    <n v="3463"/>
    <s v="Fletch"/>
    <s v="Durrett"/>
    <s v="Male"/>
    <n v="7"/>
    <d v="1984-06-15T00:00:00"/>
    <s v="Compensation Analyst"/>
    <s v="Financial Services"/>
    <x v="1"/>
    <s v="N"/>
    <s v="â°â´âµ"/>
    <s v="No"/>
    <n v="2"/>
  </r>
  <r>
    <n v="3464"/>
    <s v="Etheline"/>
    <s v="Gerretsen"/>
    <s v="Female"/>
    <n v="38"/>
    <d v="1982-06-09T00:00:00"/>
    <s v="Staff Accountant III"/>
    <s v="Financial Services"/>
    <x v="0"/>
    <s v="N"/>
    <n v="1E+96"/>
    <s v="Yes"/>
    <n v="4"/>
  </r>
  <r>
    <n v="3465"/>
    <s v="Hadria"/>
    <s v="Pizer"/>
    <s v="Female"/>
    <n v="71"/>
    <d v="1978-02-01T00:00:00"/>
    <s v="Chemical Engineer"/>
    <s v="Manufacturing"/>
    <x v="2"/>
    <s v="N"/>
    <n v="-1"/>
    <s v="Yes"/>
    <n v="7"/>
  </r>
  <r>
    <n v="3466"/>
    <s v="Victor"/>
    <s v="Zaple"/>
    <s v="Male"/>
    <n v="65"/>
    <d v="1979-09-28T00:00:00"/>
    <s v="Marketing Assistant"/>
    <s v="IT"/>
    <x v="0"/>
    <s v="N"/>
    <n v="-1"/>
    <s v="No"/>
    <n v="18"/>
  </r>
  <r>
    <n v="3467"/>
    <s v="Killy"/>
    <s v="Spaducci"/>
    <s v="Male"/>
    <n v="31"/>
    <d v="1980-05-20T00:00:00"/>
    <s v="VP Quality Control"/>
    <s v="IT"/>
    <x v="0"/>
    <s v="N"/>
    <s v="&quot;'"/>
    <s v="No"/>
    <n v="21"/>
  </r>
  <r>
    <n v="3468"/>
    <s v="Averill"/>
    <s v="Woodbridge"/>
    <s v="Male"/>
    <n v="4"/>
    <d v="1986-10-24T00:00:00"/>
    <s v="Associate Professor"/>
    <s v="n/a"/>
    <x v="0"/>
    <s v="N"/>
    <s v="é¨è½æ ¼"/>
    <s v="No"/>
    <n v="7"/>
  </r>
  <r>
    <n v="3469"/>
    <s v="Arabele"/>
    <s v="Lantoph"/>
    <s v="Female"/>
    <n v="90"/>
    <d v="1987-08-24T00:00:00"/>
    <s v="Nurse Practicioner"/>
    <s v="Health"/>
    <x v="0"/>
    <s v="N"/>
    <n v="1"/>
    <s v="Yes"/>
    <n v="5"/>
  </r>
  <r>
    <n v="3470"/>
    <s v="Catherina"/>
    <s v="Ricca"/>
    <s v="Female"/>
    <n v="56"/>
    <d v="1967-10-01T00:00:00"/>
    <s v="Recruiting Manager"/>
    <s v="Health"/>
    <x v="1"/>
    <s v="N"/>
    <s v="â¤ï¸ ð ð ð ð ð ð ð ð ð ð ð ð ð ð"/>
    <s v="Yes"/>
    <n v="6"/>
  </r>
  <r>
    <n v="3471"/>
    <s v="Brita"/>
    <s v="Afonso"/>
    <s v="Female"/>
    <n v="95"/>
    <d v="1953-09-05T00:00:00"/>
    <s v="Quality Engineer"/>
    <s v="IT"/>
    <x v="2"/>
    <s v="N"/>
    <s v="ÅâÂ´â°ËÃÂ¨ËÃâââ"/>
    <s v="Yes"/>
    <n v="8"/>
  </r>
  <r>
    <n v="3472"/>
    <s v="Dionysus"/>
    <s v="McCarlie"/>
    <s v="Male"/>
    <n v="10"/>
    <d v="1977-06-27T00:00:00"/>
    <s v="VP Marketing"/>
    <s v="Retail"/>
    <x v="1"/>
    <s v="N"/>
    <m/>
    <s v="Yes"/>
    <n v="18"/>
  </r>
  <r>
    <n v="3473"/>
    <s v="Sanderson"/>
    <s v="Alloway"/>
    <s v="U"/>
    <n v="34"/>
    <m/>
    <s v="Analog Circuit Design manager"/>
    <s v="IT"/>
    <x v="0"/>
    <s v="N"/>
    <m/>
    <s v="No"/>
    <m/>
  </r>
  <r>
    <n v="3474"/>
    <s v="Justinian"/>
    <s v="Crowhurst"/>
    <s v="Male"/>
    <n v="93"/>
    <d v="1979-11-06T00:00:00"/>
    <s v="Assistant Manager"/>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4"/>
  </r>
  <r>
    <n v="3475"/>
    <s v="Correna"/>
    <s v="Goldsberry"/>
    <s v="Female"/>
    <n v="12"/>
    <d v="1985-08-31T00:00:00"/>
    <s v="Director of Sales"/>
    <s v="Retail"/>
    <x v="1"/>
    <s v="N"/>
    <s v="ËÉnbá´lÉ ÉuÆÉÉ¯ ÇÉ¹olop ÊÇ ÇÉ¹oqÉl Ên Êunpá´pá´Éuá´ É¹odÉ¯ÇÊ poÉ¯sná´Ç op pÇs 'Êá´lÇ Æuá´Ésá´dá´pÉ É¹nÊÇÊÉÇsuoÉ 'ÊÇÉ¯É Êá´s É¹olop É¯nsdá´ É¯ÇÉ¹oË¥"/>
    <s v="No"/>
    <n v="3"/>
  </r>
  <r>
    <n v="3476"/>
    <s v="Stearn"/>
    <s v="Willerstone"/>
    <s v="Male"/>
    <n v="39"/>
    <d v="1989-09-07T00:00:00"/>
    <m/>
    <s v="Manufacturing"/>
    <x v="1"/>
    <s v="N"/>
    <s v="Â¡â¢Â£Â¢âÂ§Â¶â¢ÂªÂºââ "/>
    <s v="No"/>
    <n v="7"/>
  </r>
  <r>
    <n v="3477"/>
    <s v="Jaquelin"/>
    <s v="Leek"/>
    <s v="Female"/>
    <n v="90"/>
    <d v="1996-01-24T00:00:00"/>
    <s v="Senior Developer"/>
    <s v="Financial Services"/>
    <x v="1"/>
    <s v="N"/>
    <n v="-100"/>
    <s v="Yes"/>
    <n v="7"/>
  </r>
  <r>
    <n v="3478"/>
    <s v="Hartwell"/>
    <s v="Schach"/>
    <s v="Male"/>
    <n v="54"/>
    <d v="1986-08-08T00:00:00"/>
    <s v="Quality Control Specialist"/>
    <s v="Health"/>
    <x v="0"/>
    <s v="N"/>
    <s v="(ï½¡â â âï½¡)"/>
    <s v="No"/>
    <n v="17"/>
  </r>
  <r>
    <n v="3479"/>
    <s v="Pierette"/>
    <s v="O' Ronan"/>
    <s v="Female"/>
    <n v="39"/>
    <d v="1964-08-09T00:00:00"/>
    <m/>
    <s v="IT"/>
    <x v="0"/>
    <s v="N"/>
    <s v="â"/>
    <s v="No"/>
    <n v="13"/>
  </r>
  <r>
    <n v="3480"/>
    <s v="Jarib"/>
    <m/>
    <s v="Male"/>
    <n v="30"/>
    <d v="1959-06-24T00:00:00"/>
    <m/>
    <s v="n/a"/>
    <x v="0"/>
    <s v="N"/>
    <s v="â«testâ«"/>
    <s v="No"/>
    <n v="20"/>
  </r>
  <r>
    <n v="3481"/>
    <s v="Haley"/>
    <s v="Dessent"/>
    <s v="Male"/>
    <n v="37"/>
    <d v="1997-10-12T00:00:00"/>
    <s v="Systems Administrator IV"/>
    <s v="Manufacturing"/>
    <x v="2"/>
    <s v="N"/>
    <s v="Â¡â¢Â£Â¢âÂ§Â¶â¢ÂªÂºââ "/>
    <s v="No"/>
    <n v="4"/>
  </r>
  <r>
    <n v="3482"/>
    <s v="Roch"/>
    <s v="Rilston"/>
    <s v="Female"/>
    <n v="71"/>
    <d v="2000-05-18T00:00:00"/>
    <s v="Clinical Specialist"/>
    <s v="Health"/>
    <x v="1"/>
    <s v="N"/>
    <n v="-1"/>
    <s v="Yes"/>
    <n v="2"/>
  </r>
  <r>
    <n v="3483"/>
    <s v="Emlyn"/>
    <s v="Burnel"/>
    <s v="Male"/>
    <n v="19"/>
    <d v="1956-10-02T00:00:00"/>
    <s v="Senior Sales Associate"/>
    <s v="Health"/>
    <x v="2"/>
    <s v="N"/>
    <n v="100"/>
    <s v="Yes"/>
    <n v="15"/>
  </r>
  <r>
    <n v="3484"/>
    <s v="Hedi"/>
    <s v="Mowday"/>
    <s v="Female"/>
    <n v="10"/>
    <d v="1976-10-24T00:00:00"/>
    <s v="Information Systems Manager"/>
    <s v="Financial Services"/>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0"/>
  </r>
  <r>
    <n v="3485"/>
    <s v="Berthe"/>
    <s v="Ludwell"/>
    <s v="Female"/>
    <n v="11"/>
    <d v="1981-05-21T00:00:00"/>
    <s v="Account Representative II"/>
    <s v="Financial Services"/>
    <x v="2"/>
    <s v="N"/>
    <s v="0/0"/>
    <s v="Yes"/>
    <n v="9"/>
  </r>
  <r>
    <n v="3486"/>
    <s v="Reece"/>
    <s v="Crewther"/>
    <s v="Male"/>
    <n v="67"/>
    <d v="1956-07-25T00:00:00"/>
    <s v="Business Systems Development Analyst"/>
    <s v="Manufacturing"/>
    <x v="0"/>
    <s v="N"/>
    <s v="(ï½¡â â âï½¡)"/>
    <s v="No"/>
    <n v="18"/>
  </r>
  <r>
    <n v="3487"/>
    <s v="Amalee"/>
    <s v="Sanderson"/>
    <s v="Female"/>
    <n v="4"/>
    <d v="1977-12-15T00:00:00"/>
    <s v="Analyst Programmer"/>
    <s v="Health"/>
    <x v="2"/>
    <s v="N"/>
    <s v="&lt;img src=x onerror=alert('hi') /&gt;"/>
    <s v="No"/>
    <n v="18"/>
  </r>
  <r>
    <n v="3488"/>
    <s v="Cristobal"/>
    <s v="Whitrod"/>
    <s v="Male"/>
    <n v="63"/>
    <d v="1975-08-07T00:00:00"/>
    <s v="Speech Pathologist"/>
    <s v="Manufacturing"/>
    <x v="0"/>
    <s v="N"/>
    <s v="â°â´âµâââ"/>
    <s v="Yes"/>
    <n v="9"/>
  </r>
  <r>
    <n v="3489"/>
    <s v="Margo"/>
    <s v="Fletcher"/>
    <s v="Female"/>
    <n v="90"/>
    <d v="1969-10-30T00:00:00"/>
    <s v="Help Desk Operator"/>
    <s v="Argiculture"/>
    <x v="0"/>
    <s v="N"/>
    <s v="() { _; } &gt;_[$($())] { touch /tmp/blns.shellshock2.fail; }"/>
    <s v="Yes"/>
    <n v="9"/>
  </r>
  <r>
    <n v="3490"/>
    <s v="Taylor"/>
    <s v="Dutchburn"/>
    <s v="Male"/>
    <n v="45"/>
    <d v="1980-06-21T00:00:00"/>
    <s v="VP Product Management"/>
    <s v="Financial Services"/>
    <x v="2"/>
    <s v="N"/>
    <s v="ã»(ï¿£âï¿£)ã»:*:"/>
    <s v="No"/>
    <n v="14"/>
  </r>
  <r>
    <n v="3491"/>
    <s v="Leanna"/>
    <s v="Cromb"/>
    <s v="Female"/>
    <n v="69"/>
    <d v="1976-04-03T00:00:00"/>
    <s v="Business Systems Development Analyst"/>
    <s v="Financial Services"/>
    <x v="1"/>
    <s v="N"/>
    <s v="âââ"/>
    <s v="No"/>
    <n v="10"/>
  </r>
  <r>
    <n v="3492"/>
    <s v="Urbanus"/>
    <s v="Redding"/>
    <s v="Male"/>
    <n v="83"/>
    <d v="1966-01-27T00:00:00"/>
    <s v="Civil Engineer"/>
    <s v="Manufacturing"/>
    <x v="0"/>
    <s v="N"/>
    <n v="100"/>
    <s v="No"/>
    <n v="19"/>
  </r>
  <r>
    <n v="3493"/>
    <s v="Jeffie"/>
    <s v="Eakly"/>
    <s v="Male"/>
    <n v="30"/>
    <d v="1964-02-29T00:00:00"/>
    <s v="Research Assistant I"/>
    <s v="Health"/>
    <x v="2"/>
    <s v="N"/>
    <s v="(ï¾à²¥çà²¥ï¼ï¾ï»¿ â»ââ»"/>
    <s v="No"/>
    <n v="18"/>
  </r>
  <r>
    <n v="3494"/>
    <s v="Robers"/>
    <s v="Richen"/>
    <s v="Male"/>
    <n v="72"/>
    <d v="1998-12-24T00:00:00"/>
    <s v="Account Representative IV"/>
    <s v="Argiculture"/>
    <x v="2"/>
    <s v="N"/>
    <s v="'&quot;''''&quot;"/>
    <s v="No"/>
    <n v="1"/>
  </r>
  <r>
    <n v="3495"/>
    <s v="Constantine"/>
    <s v="Frissell"/>
    <s v="Female"/>
    <n v="57"/>
    <d v="1987-07-12T00:00:00"/>
    <s v="Programmer III"/>
    <s v="Financial Services"/>
    <x v="2"/>
    <s v="N"/>
    <s v="nil"/>
    <s v="No"/>
    <n v="8"/>
  </r>
  <r>
    <n v="3496"/>
    <s v="Danya"/>
    <s v="Burnyeat"/>
    <s v="Male"/>
    <n v="99"/>
    <d v="1986-04-25T00:00:00"/>
    <s v="Editor"/>
    <s v="Manufacturing"/>
    <x v="0"/>
    <s v="N"/>
    <s v="âªâªtestâª"/>
    <s v="Yes"/>
    <n v="19"/>
  </r>
  <r>
    <n v="3497"/>
    <s v="Thia"/>
    <s v="O'Day"/>
    <s v="Female"/>
    <n v="73"/>
    <d v="1986-05-03T00:00:00"/>
    <s v="Administrative Assistant IV"/>
    <s v="Manufacturing"/>
    <x v="1"/>
    <s v="N"/>
    <s v="ãã¼ãã£ã¼ã¸è¡ããªãã"/>
    <s v="Yes"/>
    <n v="18"/>
  </r>
  <r>
    <n v="3498"/>
    <s v="Lois"/>
    <s v="Abrahim"/>
    <s v="Female"/>
    <n v="28"/>
    <d v="1995-11-02T00:00:00"/>
    <m/>
    <s v="Manufacturing"/>
    <x v="0"/>
    <s v="N"/>
    <m/>
    <s v="No"/>
    <n v="5"/>
  </r>
  <r>
    <n v="3499"/>
    <s v="Shelton"/>
    <s v="Tewkesberrie"/>
    <s v="Male"/>
    <n v="29"/>
    <d v="1979-06-17T00:00:00"/>
    <m/>
    <s v="Manufacturing"/>
    <x v="0"/>
    <s v="N"/>
    <s v="á"/>
    <s v="Yes"/>
    <n v="7"/>
  </r>
  <r>
    <n v="3500"/>
    <s v="Josy"/>
    <s v="Fleeman"/>
    <s v="Female"/>
    <n v="71"/>
    <d v="1967-07-21T00:00:00"/>
    <m/>
    <s v="Entertainment"/>
    <x v="1"/>
    <s v="N"/>
    <s v="Â¡â¢Â£Â¢âÂ§Â¶â¢ÂªÂºââ "/>
    <s v="No"/>
    <n v="17"/>
  </r>
  <r>
    <n v="3501"/>
    <s v="Kayla"/>
    <s v="Alentyev"/>
    <s v="Female"/>
    <n v="63"/>
    <d v="1970-01-19T00:00:00"/>
    <s v="Operator"/>
    <s v="Telecommunications"/>
    <x v="0"/>
    <s v="N"/>
    <s v="&lt;img src=x onerror=alert('hi') /&gt;"/>
    <s v="Yes"/>
    <n v="18"/>
  </r>
  <r>
    <n v="3502"/>
    <s v="Wilfrid"/>
    <s v="Cleaves"/>
    <s v="Male"/>
    <n v="5"/>
    <d v="1997-10-16T00:00:00"/>
    <s v="Senior Sales Associate"/>
    <s v="Retail"/>
    <x v="2"/>
    <s v="N"/>
    <s v="0/0"/>
    <s v="Yes"/>
    <n v="3"/>
  </r>
  <r>
    <n v="3503"/>
    <s v="Tootsie"/>
    <s v="Rafter"/>
    <s v="Female"/>
    <n v="53"/>
    <d v="1979-03-12T00:00:00"/>
    <s v="Financial Advisor"/>
    <s v="Financial Services"/>
    <x v="1"/>
    <s v="N"/>
    <m/>
    <s v="Yes"/>
    <n v="10"/>
  </r>
  <r>
    <n v="3504"/>
    <s v="Keriann"/>
    <s v="Perdue"/>
    <s v="Female"/>
    <n v="39"/>
    <d v="1963-07-06T00:00:00"/>
    <s v="Business Systems Development Analyst"/>
    <s v="Manufacturing"/>
    <x v="0"/>
    <s v="N"/>
    <s v="`ââ¬â¹âºï¬ï¬â¡Â°Â·ââÂ±"/>
    <s v="Yes"/>
    <n v="6"/>
  </r>
  <r>
    <n v="3505"/>
    <s v="Dolly"/>
    <s v="Scallan"/>
    <s v="Female"/>
    <n v="41"/>
    <d v="1974-08-06T00:00:00"/>
    <m/>
    <s v="Retail"/>
    <x v="0"/>
    <s v="N"/>
    <s v="ð¾ ð ð ð ð ð ð ð§"/>
    <s v="No"/>
    <n v="14"/>
  </r>
  <r>
    <n v="3506"/>
    <s v="Mercy"/>
    <s v="Donisi"/>
    <s v="Female"/>
    <n v="19"/>
    <d v="1975-06-18T00:00:00"/>
    <s v="Web Designer I"/>
    <s v="Financial Services"/>
    <x v="0"/>
    <s v="N"/>
    <s v="åè£½æ¼¢èª"/>
    <s v="No"/>
    <n v="15"/>
  </r>
  <r>
    <n v="3507"/>
    <s v="Christoph"/>
    <s v="Greatreax"/>
    <s v="Male"/>
    <n v="70"/>
    <d v="1955-03-03T00:00:00"/>
    <s v="Physical Therapy Assistant"/>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5"/>
  </r>
  <r>
    <n v="3508"/>
    <s v="Malvin"/>
    <s v="Marre"/>
    <s v="Male"/>
    <n v="89"/>
    <d v="1986-08-09T00:00:00"/>
    <s v="Pharmacist"/>
    <s v="Health"/>
    <x v="0"/>
    <s v="N"/>
    <s v="ÅâÂ´Â®â Â¥Â¨ËÃ¸Ïââ"/>
    <s v="No"/>
    <n v="5"/>
  </r>
  <r>
    <n v="3509"/>
    <s v="Janine"/>
    <s v="Hesey"/>
    <s v="Female"/>
    <n v="85"/>
    <d v="1978-11-22T00:00:00"/>
    <s v="Pharmacist"/>
    <s v="Health"/>
    <x v="0"/>
    <s v="N"/>
    <n v="0"/>
    <s v="Yes"/>
    <n v="15"/>
  </r>
  <r>
    <n v="3510"/>
    <s v="Jemima"/>
    <s v="Izaac"/>
    <s v="U"/>
    <n v="48"/>
    <m/>
    <s v="Safety Technician II"/>
    <s v="IT"/>
    <x v="1"/>
    <s v="N"/>
    <m/>
    <s v="Yes"/>
    <m/>
  </r>
  <r>
    <n v="3511"/>
    <s v="Willem"/>
    <s v="Spraging"/>
    <s v="Male"/>
    <n v="23"/>
    <d v="1966-12-31T00:00:00"/>
    <s v="Food Chemist"/>
    <s v="Health"/>
    <x v="1"/>
    <s v="N"/>
    <n v="1"/>
    <s v="No"/>
    <n v="10"/>
  </r>
  <r>
    <n v="3512"/>
    <s v="Vladimir"/>
    <s v="Abramowsky"/>
    <s v="Male"/>
    <n v="68"/>
    <d v="1994-03-24T00:00:00"/>
    <s v="VP Accounting"/>
    <s v="Financial Services"/>
    <x v="0"/>
    <s v="N"/>
    <s v="/dev/null; touch /tmp/blns.fail ; echo"/>
    <s v="Yes"/>
    <n v="8"/>
  </r>
  <r>
    <n v="3513"/>
    <s v="Enriqueta"/>
    <s v="Waterhowse"/>
    <s v="U"/>
    <n v="80"/>
    <m/>
    <s v="Internal Auditor"/>
    <s v="IT"/>
    <x v="1"/>
    <s v="N"/>
    <m/>
    <s v="Yes"/>
    <m/>
  </r>
  <r>
    <n v="3514"/>
    <s v="Darcy"/>
    <s v="Ilett"/>
    <s v="Male"/>
    <n v="25"/>
    <d v="1962-08-24T00:00:00"/>
    <s v="Environmental Specialist"/>
    <s v="n/a"/>
    <x v="0"/>
    <s v="N"/>
    <n v="100"/>
    <s v="No"/>
    <n v="8"/>
  </r>
  <r>
    <n v="3515"/>
    <s v="Leelah"/>
    <s v="Pynner"/>
    <s v="Female"/>
    <n v="11"/>
    <d v="1975-01-14T00:00:00"/>
    <s v="Staff Scientist"/>
    <s v="Telecommunications"/>
    <x v="2"/>
    <s v="N"/>
    <s v="ï¾ï½¥â¿ã¾â²(ï½¡ââ¿âï½¡)â±â¿ï½¥ï¾"/>
    <s v="Yes"/>
    <n v="18"/>
  </r>
  <r>
    <n v="3516"/>
    <s v="Diarmid"/>
    <s v="Vearnals"/>
    <s v="Male"/>
    <n v="93"/>
    <d v="1977-04-30T00:00:00"/>
    <m/>
    <s v="Property"/>
    <x v="0"/>
    <s v="N"/>
    <s v="testâ testâ«"/>
    <s v="Yes"/>
    <n v="15"/>
  </r>
  <r>
    <n v="3517"/>
    <s v="Domeniga"/>
    <s v="Terney"/>
    <s v="Female"/>
    <n v="47"/>
    <d v="1957-07-04T00:00:00"/>
    <s v="Accounting Assistant IV"/>
    <s v="n/a"/>
    <x v="0"/>
    <s v="N"/>
    <n v="-100"/>
    <s v="Yes"/>
    <n v="6"/>
  </r>
  <r>
    <n v="3518"/>
    <s v="Magdaia"/>
    <s v="Beardwell"/>
    <s v="Female"/>
    <n v="45"/>
    <d v="1980-06-18T00:00:00"/>
    <s v="Biostatistician I"/>
    <s v="IT"/>
    <x v="0"/>
    <s v="N"/>
    <s v="ï¾ï½¥â¿ã¾â²(ï½¡ââ¿âï½¡)â±â¿ï½¥ï¾"/>
    <s v="Yes"/>
    <n v="8"/>
  </r>
  <r>
    <n v="3519"/>
    <s v="Aldus"/>
    <s v="Kenningley"/>
    <s v="Male"/>
    <n v="16"/>
    <d v="1978-05-21T00:00:00"/>
    <s v="Software Consultant"/>
    <s v="Manufacturing"/>
    <x v="0"/>
    <s v="N"/>
    <s v="â¦testâ§"/>
    <s v="Yes"/>
    <n v="11"/>
  </r>
  <r>
    <n v="3520"/>
    <s v="Travis"/>
    <s v="Kaszper"/>
    <s v="Male"/>
    <n v="41"/>
    <d v="1963-08-17T00:00:00"/>
    <s v="Research Nurse"/>
    <s v="Health"/>
    <x v="0"/>
    <s v="N"/>
    <n v="-1"/>
    <s v="Yes"/>
    <n v="16"/>
  </r>
  <r>
    <n v="3521"/>
    <s v="Oneida"/>
    <s v="Olivia"/>
    <s v="Female"/>
    <n v="27"/>
    <d v="1980-03-10T00:00:00"/>
    <s v="Research Associate"/>
    <s v="n/a"/>
    <x v="2"/>
    <s v="N"/>
    <s v="ï¾ï½¥â¿ã¾â²(ï½¡ââ¿âï½¡)â±â¿ï½¥ï¾"/>
    <s v="Yes"/>
    <n v="16"/>
  </r>
  <r>
    <n v="3522"/>
    <s v="Lorri"/>
    <s v="Byrth"/>
    <s v="Female"/>
    <n v="73"/>
    <d v="1989-08-21T00:00:00"/>
    <s v="Cost Accountant"/>
    <s v="Financial Services"/>
    <x v="2"/>
    <s v="N"/>
    <s v="ÃÃÃÃËÃÃï£¿ÃÃÃâ"/>
    <s v="Yes"/>
    <n v="11"/>
  </r>
  <r>
    <n v="3523"/>
    <s v="Lin"/>
    <s v="Tarver"/>
    <s v="Male"/>
    <n v="33"/>
    <d v="1975-06-14T00:00:00"/>
    <m/>
    <s v="n/a"/>
    <x v="1"/>
    <s v="N"/>
    <s v="åè£½æ¼¢èª"/>
    <s v="No"/>
    <n v="19"/>
  </r>
  <r>
    <n v="3524"/>
    <s v="Waiter"/>
    <s v="Piscopello"/>
    <s v="Male"/>
    <n v="38"/>
    <d v="1973-12-30T00:00:00"/>
    <s v="Design Engineer"/>
    <s v="Financial Services"/>
    <x v="0"/>
    <s v="N"/>
    <n v="1"/>
    <s v="Yes"/>
    <n v="18"/>
  </r>
  <r>
    <n v="3525"/>
    <s v="Town"/>
    <s v="Yitzhakov"/>
    <s v="Male"/>
    <n v="55"/>
    <d v="1996-08-16T00:00:00"/>
    <s v="Editor"/>
    <s v="n/a"/>
    <x v="0"/>
    <s v="N"/>
    <s v="×Ö¸×Ö°×ªÖ¸×testØ§ÙØµÙØ­Ø§Øª Ø§ÙØªÙØ­ÙÙ"/>
    <s v="No"/>
    <n v="2"/>
  </r>
  <r>
    <n v="3526"/>
    <s v="Pail"/>
    <s v="Iacopini"/>
    <s v="Male"/>
    <n v="84"/>
    <d v="1978-09-19T00:00:00"/>
    <s v="General Manager"/>
    <s v="Telecommunications"/>
    <x v="2"/>
    <s v="N"/>
    <n v="1E+96"/>
    <s v="Yes"/>
    <n v="13"/>
  </r>
  <r>
    <n v="3527"/>
    <s v="Kiley"/>
    <s v="Scotson"/>
    <s v="Female"/>
    <n v="77"/>
    <d v="1978-12-02T00:00:00"/>
    <s v="Senior Cost Accountant"/>
    <s v="Financial Services"/>
    <x v="2"/>
    <s v="N"/>
    <s v="ã»(ï¿£âï¿£)ã»:*:"/>
    <s v="No"/>
    <n v="18"/>
  </r>
  <r>
    <n v="3528"/>
    <s v="Eliot"/>
    <s v="Scammell"/>
    <s v="Male"/>
    <n v="69"/>
    <d v="1964-04-06T00:00:00"/>
    <s v="Internal Auditor"/>
    <s v="Manufacturing"/>
    <x v="0"/>
    <s v="N"/>
    <m/>
    <s v="Yes"/>
    <n v="7"/>
  </r>
  <r>
    <n v="3529"/>
    <s v="Austine"/>
    <s v="Kinny"/>
    <s v="Female"/>
    <n v="37"/>
    <d v="1960-11-23T00:00:00"/>
    <s v="Structural Analysis Engineer"/>
    <s v="IT"/>
    <x v="2"/>
    <s v="N"/>
    <s v="(â¯Â°â¡Â°ï¼â¯ï¸µ â»ââ»)"/>
    <s v="Yes"/>
    <n v="16"/>
  </r>
  <r>
    <n v="3530"/>
    <s v="Erik"/>
    <s v="Kenneford"/>
    <s v="Male"/>
    <n v="19"/>
    <d v="1973-10-23T00:00:00"/>
    <s v="Staff Scientist"/>
    <s v="n/a"/>
    <x v="2"/>
    <s v="N"/>
    <n v="100"/>
    <s v="Yes"/>
    <n v="8"/>
  </r>
  <r>
    <n v="3531"/>
    <s v="Shannah"/>
    <s v="Pountain"/>
    <s v="Female"/>
    <n v="4"/>
    <d v="1969-01-27T00:00:00"/>
    <s v="Marketing Manager"/>
    <s v="Retail"/>
    <x v="1"/>
    <s v="N"/>
    <s v="&lt;img src=x onerror=alert('hi') /&gt;"/>
    <s v="Yes"/>
    <n v="11"/>
  </r>
  <r>
    <n v="3532"/>
    <s v="May"/>
    <s v="Birch"/>
    <s v="Female"/>
    <n v="27"/>
    <d v="1990-07-24T00:00:00"/>
    <s v="Media Manager I"/>
    <s v="Health"/>
    <x v="2"/>
    <s v="N"/>
    <n v="1"/>
    <s v="Yes"/>
    <n v="7"/>
  </r>
  <r>
    <n v="3533"/>
    <s v="Neale"/>
    <s v="Lowings"/>
    <s v="Male"/>
    <n v="62"/>
    <d v="1981-02-14T00:00:00"/>
    <m/>
    <s v="Financial Services"/>
    <x v="1"/>
    <s v="N"/>
    <n v="-100"/>
    <s v="Yes"/>
    <n v="8"/>
  </r>
  <r>
    <n v="3534"/>
    <s v="Kacie"/>
    <s v="Stanbrooke"/>
    <s v="Female"/>
    <n v="92"/>
    <d v="1975-05-15T00:00:00"/>
    <s v="Associate Professor"/>
    <s v="Manufacturing"/>
    <x v="1"/>
    <s v="N"/>
    <s v="ï»¿"/>
    <s v="Yes"/>
    <n v="3"/>
  </r>
  <r>
    <n v="3535"/>
    <s v="Bren"/>
    <s v="Dabbes"/>
    <s v="Female"/>
    <n v="8"/>
    <d v="1994-09-15T00:00:00"/>
    <s v="Technical Writer"/>
    <s v="Manufacturing"/>
    <x v="2"/>
    <s v="N"/>
    <s v="Ù¡Ù¢Ù£"/>
    <s v="No"/>
    <n v="6"/>
  </r>
  <r>
    <n v="3536"/>
    <s v="Laurence"/>
    <s v="Aulsford"/>
    <s v="Male"/>
    <n v="46"/>
    <d v="1967-12-24T00:00:00"/>
    <s v="Professor"/>
    <s v="Retail"/>
    <x v="1"/>
    <s v="N"/>
    <s v="0/0"/>
    <s v="No"/>
    <n v="18"/>
  </r>
  <r>
    <n v="3537"/>
    <s v="Sholom"/>
    <s v="Pavlasek"/>
    <s v="Male"/>
    <n v="1"/>
    <d v="1997-01-15T00:00:00"/>
    <s v="Graphic Designer"/>
    <s v="Financial Services"/>
    <x v="0"/>
    <s v="N"/>
    <n v="-100"/>
    <s v="No"/>
    <n v="4"/>
  </r>
  <r>
    <n v="3538"/>
    <s v="Kerby"/>
    <s v="Nassie"/>
    <s v="Male"/>
    <n v="19"/>
    <d v="1977-11-14T00:00:00"/>
    <s v="Marketing Manager"/>
    <s v="Health"/>
    <x v="0"/>
    <s v="N"/>
    <s v="() { _; } &gt;_[$($())] { touch /tmp/blns.shellshock2.fail; }"/>
    <s v="No"/>
    <n v="8"/>
  </r>
  <r>
    <n v="3539"/>
    <s v="Sheelah"/>
    <s v="Caine"/>
    <s v="Female"/>
    <n v="94"/>
    <d v="1985-03-21T00:00:00"/>
    <m/>
    <s v="IT"/>
    <x v="0"/>
    <s v="N"/>
    <s v="ÅâÂ´Â®â Â¥Â¨ËÃ¸Ïââ"/>
    <s v="Yes"/>
    <n v="16"/>
  </r>
  <r>
    <n v="3540"/>
    <s v="Ali"/>
    <s v="Naris"/>
    <s v="Male"/>
    <n v="49"/>
    <d v="1954-08-27T00:00:00"/>
    <m/>
    <s v="n/a"/>
    <x v="0"/>
    <s v="N"/>
    <n v="1"/>
    <s v="Yes"/>
    <n v="7"/>
  </r>
  <r>
    <n v="3541"/>
    <s v="Aloin"/>
    <s v="Harhoff"/>
    <s v="Male"/>
    <n v="72"/>
    <d v="1986-01-03T00:00:00"/>
    <m/>
    <s v="Health"/>
    <x v="0"/>
    <s v="N"/>
    <s v="&quot;'"/>
    <s v="No"/>
    <n v="11"/>
  </r>
  <r>
    <n v="3542"/>
    <s v="Perl"/>
    <s v="Suddaby"/>
    <s v="Female"/>
    <n v="23"/>
    <d v="1975-03-11T00:00:00"/>
    <s v="Financial Analyst"/>
    <s v="Financial Services"/>
    <x v="0"/>
    <s v="N"/>
    <s v="âð¿ ðªð¿ ðð¿ ðð¿ ðð¿ ðð¿"/>
    <s v="No"/>
    <n v="10"/>
  </r>
  <r>
    <n v="3543"/>
    <s v="Shanie"/>
    <s v="Zahor"/>
    <s v="Female"/>
    <n v="15"/>
    <d v="1986-12-25T00:00:00"/>
    <s v="Food Chemist"/>
    <s v="Health"/>
    <x v="2"/>
    <s v="N"/>
    <s v="â£"/>
    <s v="Yes"/>
    <n v="21"/>
  </r>
  <r>
    <n v="3544"/>
    <s v="Benoite"/>
    <s v="Trahmel"/>
    <s v="Female"/>
    <n v="25"/>
    <d v="1998-08-13T00:00:00"/>
    <s v="Help Desk Technician"/>
    <s v="n/a"/>
    <x v="1"/>
    <s v="N"/>
    <s v="â£"/>
    <s v="No"/>
    <n v="1"/>
  </r>
  <r>
    <n v="3545"/>
    <s v="Wenonah"/>
    <s v="Filgate"/>
    <s v="Female"/>
    <n v="66"/>
    <d v="1974-07-19T00:00:00"/>
    <s v="Developer II"/>
    <s v="n/a"/>
    <x v="2"/>
    <s v="N"/>
    <s v="á"/>
    <s v="No"/>
    <n v="4"/>
  </r>
  <r>
    <n v="3546"/>
    <s v="Hally"/>
    <s v="Pollie"/>
    <s v="Female"/>
    <n v="91"/>
    <d v="1983-09-29T00:00:00"/>
    <s v="GIS Technical Architect"/>
    <s v="Manufacturing"/>
    <x v="1"/>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Yes"/>
    <n v="9"/>
  </r>
  <r>
    <n v="3547"/>
    <s v="Ganny"/>
    <s v="Dwerryhouse"/>
    <s v="Male"/>
    <n v="19"/>
    <d v="1975-05-06T00:00:00"/>
    <s v="Senior Financial Analyst"/>
    <s v="Financial Services"/>
    <x v="1"/>
    <s v="N"/>
    <d v="2018-02-01T00:00:00"/>
    <s v="No"/>
    <n v="8"/>
  </r>
  <r>
    <n v="3548"/>
    <s v="Dalli"/>
    <s v="Seden"/>
    <s v="Male"/>
    <n v="65"/>
    <d v="1958-08-02T00:00:00"/>
    <m/>
    <s v="n/a"/>
    <x v="1"/>
    <s v="N"/>
    <s v="ðµ ð ð ð"/>
    <s v="No"/>
    <n v="12"/>
  </r>
  <r>
    <n v="3549"/>
    <s v="Jodee"/>
    <s v="Macewan"/>
    <s v="Female"/>
    <n v="0"/>
    <d v="1966-02-24T00:00:00"/>
    <s v="Sales Representative"/>
    <s v="Retail"/>
    <x v="0"/>
    <s v="N"/>
    <s v="â¦testâ§"/>
    <s v="No"/>
    <n v="7"/>
  </r>
  <r>
    <n v="3550"/>
    <s v="Daisey"/>
    <s v="Britto"/>
    <s v="Female"/>
    <n v="50"/>
    <d v="1988-11-27T00:00:00"/>
    <s v="Environmental Tech"/>
    <s v="Retail"/>
    <x v="0"/>
    <s v="N"/>
    <s v="ï¾ï½¥â¿ã¾â²(ï½¡ââ¿âï½¡)â±â¿ï½¥ï¾"/>
    <s v="Yes"/>
    <n v="16"/>
  </r>
  <r>
    <n v="3551"/>
    <s v="Zed"/>
    <s v="Douris"/>
    <s v="Male"/>
    <n v="37"/>
    <d v="1962-05-10T00:00:00"/>
    <s v="Pharmacist"/>
    <s v="Health"/>
    <x v="0"/>
    <s v="N"/>
    <s v="ð©ð½"/>
    <s v="Yes"/>
    <n v="8"/>
  </r>
  <r>
    <n v="3552"/>
    <s v="Ebeneser"/>
    <s v="Lowde"/>
    <s v="Male"/>
    <n v="33"/>
    <d v="1992-09-07T00:00:00"/>
    <s v="Internal Auditor"/>
    <s v="Retail"/>
    <x v="1"/>
    <s v="N"/>
    <s v="á"/>
    <s v="Yes"/>
    <n v="9"/>
  </r>
  <r>
    <n v="3553"/>
    <s v="Dietrich"/>
    <s v="Geggie"/>
    <s v="Male"/>
    <n v="97"/>
    <d v="1974-12-29T00:00:00"/>
    <s v="Graphic Designer"/>
    <s v="Health"/>
    <x v="0"/>
    <s v="N"/>
    <s v="âªâªtestâª"/>
    <s v="No"/>
    <n v="10"/>
  </r>
  <r>
    <n v="3554"/>
    <s v="Briggs"/>
    <s v="Mower"/>
    <s v="Male"/>
    <n v="34"/>
    <d v="1978-04-06T00:00:00"/>
    <s v="GIS Technical Architect"/>
    <s v="IT"/>
    <x v="0"/>
    <s v="N"/>
    <s v="ì¸ëë°í ë¥´"/>
    <s v="Yes"/>
    <n v="16"/>
  </r>
  <r>
    <n v="3555"/>
    <s v="Latashia"/>
    <m/>
    <s v="Female"/>
    <n v="96"/>
    <d v="1976-02-26T00:00:00"/>
    <s v="Programmer Analyst II"/>
    <s v="Manufacturing"/>
    <x v="0"/>
    <s v="N"/>
    <s v="â«testâ«"/>
    <s v="No"/>
    <n v="21"/>
  </r>
  <r>
    <n v="3556"/>
    <s v="Larina"/>
    <s v="Gheeorghie"/>
    <s v="Female"/>
    <n v="38"/>
    <d v="1997-07-05T00:00:00"/>
    <s v="Senior Developer"/>
    <s v="Manufacturing"/>
    <x v="2"/>
    <s v="N"/>
    <s v="&lt;&gt;?:&quot;{}|_+"/>
    <s v="No"/>
    <n v="3"/>
  </r>
  <r>
    <n v="3557"/>
    <s v="Tisha"/>
    <s v="Gibbings"/>
    <s v="Female"/>
    <n v="79"/>
    <d v="1978-05-12T00:00:00"/>
    <m/>
    <s v="Health"/>
    <x v="1"/>
    <s v="N"/>
    <s v="&lt;img src=x onerror=alert('hi') /&gt;"/>
    <s v="No"/>
    <n v="18"/>
  </r>
  <r>
    <n v="3558"/>
    <s v="Torey"/>
    <s v="Sarney"/>
    <s v="Male"/>
    <n v="16"/>
    <d v="1954-09-05T00:00:00"/>
    <m/>
    <s v="n/a"/>
    <x v="2"/>
    <s v="N"/>
    <s v="&lt;img src=x onerror=alert('hi') /&gt;"/>
    <s v="Yes"/>
    <n v="7"/>
  </r>
  <r>
    <n v="3559"/>
    <s v="Farra"/>
    <s v="Bails"/>
    <s v="Female"/>
    <n v="80"/>
    <d v="1985-02-19T00:00:00"/>
    <s v="Assistant Media Planner"/>
    <s v="Entertainment"/>
    <x v="2"/>
    <s v="N"/>
    <s v="0/0"/>
    <s v="Yes"/>
    <n v="17"/>
  </r>
  <r>
    <n v="3560"/>
    <s v="Gav"/>
    <s v="Bonin"/>
    <s v="Male"/>
    <n v="98"/>
    <d v="1980-09-01T00:00:00"/>
    <s v="Structural Analysis Engineer"/>
    <s v="Retail"/>
    <x v="0"/>
    <s v="N"/>
    <s v="testâ testâ«"/>
    <s v="Yes"/>
    <n v="7"/>
  </r>
  <r>
    <n v="3561"/>
    <s v="Emelda"/>
    <s v="Allbones"/>
    <s v="Female"/>
    <n v="15"/>
    <d v="1968-11-16T00:00:00"/>
    <s v="Help Desk Operator"/>
    <s v="Financial Services"/>
    <x v="0"/>
    <s v="N"/>
    <s v="!@#$%^&amp;*()"/>
    <s v="Yes"/>
    <n v="5"/>
  </r>
  <r>
    <n v="3562"/>
    <s v="Martynne"/>
    <s v="Bullivant"/>
    <s v="Female"/>
    <n v="76"/>
    <d v="1973-01-02T00:00:00"/>
    <s v="Recruiting Manager"/>
    <s v="n/a"/>
    <x v="1"/>
    <s v="N"/>
    <m/>
    <s v="No"/>
    <n v="10"/>
  </r>
  <r>
    <n v="3563"/>
    <s v="De"/>
    <s v="Leyband"/>
    <s v="Female"/>
    <n v="70"/>
    <d v="1990-03-12T00:00:00"/>
    <m/>
    <s v="Financial Services"/>
    <x v="1"/>
    <s v="N"/>
    <s v="Â¡â¢Â£Â¢âÂ§Â¶â¢ÂªÂºââ "/>
    <s v="No"/>
    <n v="10"/>
  </r>
  <r>
    <n v="3564"/>
    <s v="Sandy"/>
    <s v="Olford"/>
    <s v="Male"/>
    <n v="43"/>
    <d v="1972-05-15T00:00:00"/>
    <s v="Programmer Analyst IV"/>
    <s v="n/a"/>
    <x v="2"/>
    <s v="N"/>
    <s v="âªâªtestâª"/>
    <s v="Yes"/>
    <n v="18"/>
  </r>
  <r>
    <n v="3565"/>
    <s v="Charyl"/>
    <s v="Pottiphar"/>
    <s v="U"/>
    <n v="14"/>
    <m/>
    <s v="Structural Engineer"/>
    <s v="IT"/>
    <x v="2"/>
    <s v="N"/>
    <m/>
    <s v="Yes"/>
    <m/>
  </r>
  <r>
    <n v="3566"/>
    <s v="Bram"/>
    <s v="Pheasant"/>
    <s v="Male"/>
    <n v="96"/>
    <d v="1976-11-02T00:00:00"/>
    <s v="Social Worker"/>
    <s v="Health"/>
    <x v="1"/>
    <s v="N"/>
    <s v="../../../../../../../../../../../etc/passwd%00"/>
    <s v="Yes"/>
    <n v="10"/>
  </r>
  <r>
    <n v="3567"/>
    <s v="Eileen"/>
    <s v="Ilchenko"/>
    <s v="Female"/>
    <n v="17"/>
    <d v="1980-09-14T00:00:00"/>
    <s v="Nurse"/>
    <s v="Financial Services"/>
    <x v="1"/>
    <s v="N"/>
    <s v="ËÉnbá´lÉ ÉuÆÉÉ¯ ÇÉ¹olop ÊÇ ÇÉ¹oqÉl Ên Êunpá´pá´Éuá´ É¹odÉ¯ÇÊ poÉ¯sná´Ç op pÇs 'Êá´lÇ Æuá´Ésá´dá´pÉ É¹nÊÇÊÉÇsuoÉ 'ÊÇÉ¯É Êá´s É¹olop É¯nsdá´ É¯ÇÉ¹oË¥"/>
    <s v="Yes"/>
    <n v="14"/>
  </r>
  <r>
    <n v="3568"/>
    <s v="Berthe"/>
    <s v="Griniov"/>
    <s v="Female"/>
    <n v="13"/>
    <d v="1955-09-15T00:00:00"/>
    <s v="Nurse"/>
    <s v="Retail"/>
    <x v="1"/>
    <s v="N"/>
    <s v="1'; DROP TABLE users--"/>
    <s v="No"/>
    <n v="5"/>
  </r>
  <r>
    <n v="3569"/>
    <s v="Janel"/>
    <s v="Daice"/>
    <s v="Female"/>
    <n v="24"/>
    <d v="1973-05-18T00:00:00"/>
    <s v="Senior Editor"/>
    <s v="n/a"/>
    <x v="1"/>
    <s v="N"/>
    <s v="ì¬íê³¼íì ì´íì°êµ¬ì"/>
    <s v="No"/>
    <n v="12"/>
  </r>
  <r>
    <n v="3570"/>
    <s v="Mordy"/>
    <s v="Hedin"/>
    <s v="Male"/>
    <n v="13"/>
    <d v="1962-01-31T00:00:00"/>
    <m/>
    <s v="Entertainment"/>
    <x v="0"/>
    <s v="N"/>
    <s v="1/0"/>
    <s v="No"/>
    <n v="7"/>
  </r>
  <r>
    <n v="3571"/>
    <s v="Othilia"/>
    <s v="Metcalf"/>
    <s v="Female"/>
    <n v="9"/>
    <d v="1976-06-09T00:00:00"/>
    <s v="Senior Sales Associate"/>
    <s v="Property"/>
    <x v="0"/>
    <s v="N"/>
    <s v="Â¸ËÃâÄ±ËÃÂ¯ËÂ¿"/>
    <s v="Yes"/>
    <n v="3"/>
  </r>
  <r>
    <n v="3572"/>
    <s v="Willis"/>
    <s v="Tilston"/>
    <s v="Male"/>
    <n v="54"/>
    <d v="1986-03-21T00:00:00"/>
    <s v="Sales Representative"/>
    <s v="Retail"/>
    <x v="1"/>
    <s v="N"/>
    <d v="2018-02-01T00:00:00"/>
    <s v="Yes"/>
    <n v="2"/>
  </r>
  <r>
    <n v="3573"/>
    <s v="Mab"/>
    <s v="Dwyer"/>
    <s v="Female"/>
    <n v="68"/>
    <d v="1996-10-16T00:00:00"/>
    <s v="Accounting Assistant I"/>
    <s v="Manufacturing"/>
    <x v="0"/>
    <s v="N"/>
    <n v="-100"/>
    <s v="Yes"/>
    <n v="3"/>
  </r>
  <r>
    <n v="3574"/>
    <s v="Eileen"/>
    <s v="Eland"/>
    <s v="Female"/>
    <n v="33"/>
    <d v="1991-02-05T00:00:00"/>
    <s v="Clinical Specialist"/>
    <s v="Health"/>
    <x v="0"/>
    <s v="N"/>
    <s v="ì¬íê³¼íì ì´íì°êµ¬ì"/>
    <s v="No"/>
    <n v="6"/>
  </r>
  <r>
    <n v="3575"/>
    <s v="Kandace"/>
    <s v="Desesquelle"/>
    <s v="Female"/>
    <n v="82"/>
    <d v="1973-11-06T00:00:00"/>
    <s v="Administrative Assistant I"/>
    <s v="IT"/>
    <x v="1"/>
    <s v="N"/>
    <s v="ðµ ð ð ð"/>
    <s v="Yes"/>
    <n v="13"/>
  </r>
  <r>
    <n v="3576"/>
    <s v="Rochette"/>
    <s v="Ebbens"/>
    <s v="Female"/>
    <n v="10"/>
    <d v="1969-09-19T00:00:00"/>
    <s v="Account Coordinator"/>
    <s v="n/a"/>
    <x v="0"/>
    <s v="N"/>
    <s v="ð ð ±ð ¹ð ±ð ±¸ð ²ð ³"/>
    <s v="No"/>
    <n v="11"/>
  </r>
  <r>
    <n v="3577"/>
    <s v="Fowler"/>
    <s v="Scotsbrook"/>
    <s v="Male"/>
    <n v="29"/>
    <d v="1964-02-18T00:00:00"/>
    <s v="Staff Scientist"/>
    <s v="Retail"/>
    <x v="2"/>
    <s v="N"/>
    <n v="-100"/>
    <s v="No"/>
    <n v="10"/>
  </r>
  <r>
    <n v="3578"/>
    <s v="Dorella"/>
    <s v="Sineath"/>
    <s v="Female"/>
    <n v="57"/>
    <d v="1956-10-27T00:00:00"/>
    <s v="Staff Accountant IV"/>
    <s v="Property"/>
    <x v="0"/>
    <s v="N"/>
    <s v="0ï¸â£ 1ï¸â£ 2ï¸â£ 3ï¸â£ 4ï¸â£ 5ï¸â£ 6ï¸â£ 7ï¸â£ 8ï¸â£ 9ï¸â£ ð"/>
    <s v="No"/>
    <n v="12"/>
  </r>
  <r>
    <n v="3579"/>
    <s v="Rachel"/>
    <s v="Somes"/>
    <s v="Female"/>
    <n v="32"/>
    <d v="1987-09-15T00:00:00"/>
    <s v="Software Test Engineer III"/>
    <s v="Health"/>
    <x v="2"/>
    <s v="N"/>
    <s v="ì¸ëë°í ë¥´"/>
    <s v="No"/>
    <n v="20"/>
  </r>
  <r>
    <n v="3580"/>
    <s v="Roby"/>
    <s v="Samson"/>
    <s v="Female"/>
    <n v="61"/>
    <d v="1972-04-24T00:00:00"/>
    <s v="Occupational Therapist"/>
    <s v="Health"/>
    <x v="0"/>
    <s v="N"/>
    <m/>
    <s v="No"/>
    <n v="10"/>
  </r>
  <r>
    <n v="3581"/>
    <s v="Lindsy"/>
    <s v="Ygo"/>
    <s v="Female"/>
    <n v="38"/>
    <d v="1957-07-10T00:00:00"/>
    <m/>
    <s v="n/a"/>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6"/>
  </r>
  <r>
    <n v="3582"/>
    <s v="Beryle"/>
    <s v="Qusklay"/>
    <s v="Female"/>
    <n v="66"/>
    <d v="1961-12-11T00:00:00"/>
    <s v="Media Manager II"/>
    <s v="Property"/>
    <x v="0"/>
    <s v="N"/>
    <s v="ð¾ ð ð ð ð ð ð ð"/>
    <s v="No"/>
    <n v="17"/>
  </r>
  <r>
    <n v="3583"/>
    <s v="Josselyn"/>
    <s v="Mathey"/>
    <s v="Female"/>
    <n v="71"/>
    <d v="1965-05-27T00:00:00"/>
    <s v="Assistant Professor"/>
    <s v="Retail"/>
    <x v="1"/>
    <s v="N"/>
    <s v="â°â´âµâââ"/>
    <s v="No"/>
    <n v="5"/>
  </r>
  <r>
    <n v="3584"/>
    <s v="Adler"/>
    <s v="Teale"/>
    <s v="Male"/>
    <n v="95"/>
    <d v="1962-01-14T00:00:00"/>
    <m/>
    <s v="Health"/>
    <x v="0"/>
    <s v="N"/>
    <s v="__ï¾(,_,*)"/>
    <s v="No"/>
    <n v="10"/>
  </r>
  <r>
    <n v="3585"/>
    <s v="Concordia"/>
    <s v="Lunbech"/>
    <s v="Female"/>
    <n v="41"/>
    <d v="1962-07-28T00:00:00"/>
    <m/>
    <s v="Financial Services"/>
    <x v="2"/>
    <s v="N"/>
    <s v="&quot;'"/>
    <s v="Yes"/>
    <n v="20"/>
  </r>
  <r>
    <n v="3586"/>
    <s v="Abby"/>
    <s v="Brownstein"/>
    <s v="Female"/>
    <n v="79"/>
    <d v="1979-02-05T00:00:00"/>
    <s v="Registered Nurse"/>
    <s v="Health"/>
    <x v="1"/>
    <s v="N"/>
    <s v="(â¯Â°â¡Â°ï¼â¯ï¸µ â»ââ»)"/>
    <s v="No"/>
    <n v="10"/>
  </r>
  <r>
    <n v="3587"/>
    <s v="Ines"/>
    <s v="Galfour"/>
    <s v="Female"/>
    <n v="85"/>
    <d v="1997-09-24T00:00:00"/>
    <m/>
    <s v="n/a"/>
    <x v="1"/>
    <s v="N"/>
    <s v="ð ð ±ð ¹ð ±ð ±¸ð ²ð ³"/>
    <s v="No"/>
    <n v="2"/>
  </r>
  <r>
    <n v="3588"/>
    <s v="Henrie"/>
    <s v="Beadman"/>
    <s v="Female"/>
    <n v="15"/>
    <d v="1961-06-04T00:00:00"/>
    <s v="Web Developer III"/>
    <s v="Health"/>
    <x v="1"/>
    <s v="N"/>
    <m/>
    <s v="Yes"/>
    <n v="18"/>
  </r>
  <r>
    <n v="3589"/>
    <s v="Nalani"/>
    <s v="Dummer"/>
    <s v="Female"/>
    <n v="73"/>
    <d v="1962-02-19T00:00:00"/>
    <s v="Computer Systems Analyst II"/>
    <s v="Health"/>
    <x v="2"/>
    <s v="N"/>
    <s v="â¡"/>
    <s v="No"/>
    <n v="17"/>
  </r>
  <r>
    <n v="3590"/>
    <s v="Carolan"/>
    <s v="Velez"/>
    <s v="Female"/>
    <n v="32"/>
    <d v="1978-04-16T00:00:00"/>
    <m/>
    <s v="Manufacturing"/>
    <x v="0"/>
    <s v="N"/>
    <s v="0ï¸â£ 1ï¸â£ 2ï¸â£ 3ï¸â£ 4ï¸â£ 5ï¸â£ 6ï¸â£ 7ï¸â£ 8ï¸â£ 9ï¸â£ ð"/>
    <s v="Yes"/>
    <n v="19"/>
  </r>
  <r>
    <n v="3591"/>
    <s v="Dwight"/>
    <s v="Kinsey"/>
    <s v="Male"/>
    <n v="15"/>
    <d v="1978-10-28T00:00:00"/>
    <s v="Accountant III"/>
    <s v="Financial Services"/>
    <x v="0"/>
    <s v="N"/>
    <s v="ãã¼ãã£ã¼ã¸è¡ããªãã"/>
    <s v="No"/>
    <n v="10"/>
  </r>
  <r>
    <n v="3592"/>
    <s v="Pall"/>
    <s v="MacCart"/>
    <s v="Male"/>
    <n v="72"/>
    <d v="1954-04-27T00:00:00"/>
    <s v="Junior Executive"/>
    <s v="n/a"/>
    <x v="0"/>
    <s v="N"/>
    <s v="á "/>
    <s v="No"/>
    <n v="12"/>
  </r>
  <r>
    <n v="3593"/>
    <s v="Carry"/>
    <s v="Abercromby"/>
    <s v="Female"/>
    <n v="71"/>
    <d v="1996-04-10T00:00:00"/>
    <s v="Legal Assistant"/>
    <s v="Retail"/>
    <x v="0"/>
    <s v="N"/>
    <s v="testâ testâ«"/>
    <s v="No"/>
    <n v="5"/>
  </r>
  <r>
    <n v="3594"/>
    <s v="Gustavo"/>
    <s v="Juschka"/>
    <s v="Male"/>
    <n v="45"/>
    <d v="1986-01-04T00:00:00"/>
    <s v="Marketing Assistant"/>
    <s v="Manufacturing"/>
    <x v="0"/>
    <s v="N"/>
    <s v="nil"/>
    <s v="No"/>
    <n v="18"/>
  </r>
  <r>
    <n v="3595"/>
    <s v="Timi"/>
    <s v="Huson"/>
    <s v="Female"/>
    <n v="81"/>
    <d v="1975-12-06T00:00:00"/>
    <s v="Software Consultant"/>
    <s v="Retail"/>
    <x v="0"/>
    <s v="N"/>
    <m/>
    <s v="No"/>
    <n v="6"/>
  </r>
  <r>
    <n v="3596"/>
    <s v="Christi"/>
    <s v="Gilluley"/>
    <s v="Female"/>
    <n v="57"/>
    <d v="1977-12-25T00:00:00"/>
    <s v="Executive Secretary"/>
    <s v="Retail"/>
    <x v="0"/>
    <s v="N"/>
    <s v="`ââ¬â¹âºï¬ï¬â¡Â°Â·ââÂ±"/>
    <s v="No"/>
    <n v="20"/>
  </r>
  <r>
    <n v="3597"/>
    <s v="Giorgi"/>
    <m/>
    <s v="Male"/>
    <n v="71"/>
    <d v="1954-06-16T00:00:00"/>
    <s v="Analog Circuit Design manager"/>
    <s v="Property"/>
    <x v="1"/>
    <s v="N"/>
    <s v="'"/>
    <s v="Yes"/>
    <n v="16"/>
  </r>
  <r>
    <n v="3598"/>
    <s v="Penny"/>
    <s v="McKirdy"/>
    <s v="Male"/>
    <n v="72"/>
    <d v="1994-12-17T00:00:00"/>
    <s v="Computer Systems Analyst III"/>
    <s v="Manufacturing"/>
    <x v="1"/>
    <s v="N"/>
    <s v="âð¿ ðªð¿ ðð¿ ðð¿ ðð¿ ðð¿"/>
    <s v="Yes"/>
    <n v="5"/>
  </r>
  <r>
    <n v="3599"/>
    <s v="Lane"/>
    <s v="Maguire"/>
    <s v="Male"/>
    <n v="11"/>
    <d v="1956-02-27T00:00:00"/>
    <s v="Physical Therapy Assistant"/>
    <s v="n/a"/>
    <x v="2"/>
    <s v="N"/>
    <n v="100"/>
    <s v="Yes"/>
    <n v="6"/>
  </r>
  <r>
    <n v="3600"/>
    <s v="Godart"/>
    <s v="Gooderick"/>
    <s v="Male"/>
    <n v="88"/>
    <d v="1962-05-17T00:00:00"/>
    <s v="Staff Accountant II"/>
    <s v="n/a"/>
    <x v="0"/>
    <s v="N"/>
    <s v="() { 0; }; touch /tmp/blns.shellshock1.fail;"/>
    <s v="No"/>
    <n v="16"/>
  </r>
  <r>
    <n v="3601"/>
    <s v="Fanya"/>
    <s v="Gethyn"/>
    <s v="Female"/>
    <n v="85"/>
    <d v="1975-12-23T00:00:00"/>
    <s v="Junior Executive"/>
    <s v="IT"/>
    <x v="0"/>
    <s v="N"/>
    <s v="nil"/>
    <s v="No"/>
    <n v="18"/>
  </r>
  <r>
    <n v="3602"/>
    <s v="Alicea"/>
    <s v="Scamwell"/>
    <s v="Female"/>
    <n v="23"/>
    <d v="1988-11-27T00:00:00"/>
    <s v="Account Coordinator"/>
    <s v="Health"/>
    <x v="0"/>
    <s v="N"/>
    <s v="ã»(ï¿£âï¿£)ã»:*:"/>
    <s v="No"/>
    <n v="12"/>
  </r>
  <r>
    <n v="3603"/>
    <s v="Cale"/>
    <s v="Yaneev"/>
    <s v="Male"/>
    <n v="90"/>
    <d v="1954-09-27T00:00:00"/>
    <s v="Sales Representative"/>
    <s v="Retail"/>
    <x v="0"/>
    <s v="N"/>
    <d v="2018-02-01T00:00:00"/>
    <s v="Yes"/>
    <n v="14"/>
  </r>
  <r>
    <n v="3604"/>
    <s v="Findlay"/>
    <s v="Lubman"/>
    <s v="Male"/>
    <n v="3"/>
    <d v="1971-04-09T00:00:00"/>
    <s v="VP Quality Control"/>
    <s v="Health"/>
    <x v="2"/>
    <s v="N"/>
    <s v="â¤ï¸ ð ð ð ð ð ð ð ð ð ð ð ð ð ð"/>
    <s v="Yes"/>
    <n v="9"/>
  </r>
  <r>
    <n v="3605"/>
    <s v="Andy"/>
    <s v="Risely"/>
    <s v="Male"/>
    <n v="54"/>
    <d v="1994-01-28T00:00:00"/>
    <s v="Internal Auditor"/>
    <s v="n/a"/>
    <x v="0"/>
    <s v="N"/>
    <s v="TÌÌ­ÌºÌºoÍ Ì·iÌ²Ì¬ÍÌªÍnÌÌÍvÍÌÌÌÌ¦oÌ¶ÌÌ°Ì keÍÍÌ®ÌºÌªÌ¹Ì±Ì¤ ÌtÍÌÍÌ³Ì£Ì»ÌªhÌ¼ÍÌ²Ì¦Ì³ÌÌ²eÍÌ£Ì°Ì¦Ì¬Í Ì¢Ì¼Ì»Ì±ÌhÍÍÍÍÌÌ£Ì²iÌ¦Ì²Ì£Ì°Ì¤vÌ»ÍeÌºÌ­Ì³ÌªÌ°-mÌ¢iÍnÌÌºÌÌ²Ì¯Ì°dÌµÌ¼ÌÍÌ©Ì¼ÌÌ³ ÌÌ¥Ì±Ì³Ì­rÌÌÌeÍpÍ rÌ¼ÌÌ»Ì­ÌeÍÌºÌ Ì£sÌ"/>
    <s v="No"/>
    <n v="6"/>
  </r>
  <r>
    <n v="3606"/>
    <s v="Jamima"/>
    <s v="Wainscot"/>
    <s v="Female"/>
    <n v="52"/>
    <d v="1957-02-09T00:00:00"/>
    <s v="Graphic Designer"/>
    <s v="n/a"/>
    <x v="2"/>
    <s v="N"/>
    <s v="0ï¸â£ 1ï¸â£ 2ï¸â£ 3ï¸â£ 4ï¸â£ 5ï¸â£ 6ï¸â£ 7ï¸â£ 8ï¸â£ 9ï¸â£ ð"/>
    <s v="No"/>
    <n v="15"/>
  </r>
  <r>
    <n v="3607"/>
    <s v="Troy"/>
    <s v="Blaydes"/>
    <s v="Male"/>
    <n v="99"/>
    <d v="2001-05-22T00:00:00"/>
    <s v="Clinical Specialist"/>
    <s v="Health"/>
    <x v="0"/>
    <s v="N"/>
    <s v="ì¬íê³¼íì ì´íì°êµ¬ì"/>
    <s v="No"/>
    <n v="1"/>
  </r>
  <r>
    <n v="3608"/>
    <s v="Conway"/>
    <s v="Surgen"/>
    <s v="Male"/>
    <n v="86"/>
    <d v="1973-05-17T00:00:00"/>
    <s v="Nurse Practicioner"/>
    <s v="Argiculture"/>
    <x v="2"/>
    <s v="N"/>
    <s v="&lt;script&gt;alert('hi')&lt;/script&gt;"/>
    <s v="No"/>
    <n v="8"/>
  </r>
  <r>
    <n v="3609"/>
    <s v="Chicky"/>
    <s v="Butterfield"/>
    <s v="Male"/>
    <n v="69"/>
    <d v="1997-09-02T00:00:00"/>
    <s v="Marketing Manager"/>
    <s v="Manufacturing"/>
    <x v="0"/>
    <s v="N"/>
    <s v="0/0"/>
    <s v="No"/>
    <n v="4"/>
  </r>
  <r>
    <n v="3610"/>
    <s v="Erl"/>
    <s v="Markel"/>
    <s v="Male"/>
    <n v="1"/>
    <d v="1987-03-29T00:00:00"/>
    <s v="Graphic Designer"/>
    <s v="Financial Services"/>
    <x v="2"/>
    <s v="N"/>
    <s v="â"/>
    <s v="Yes"/>
    <n v="16"/>
  </r>
  <r>
    <n v="3611"/>
    <s v="Uriah"/>
    <s v="Chantree"/>
    <s v="Male"/>
    <n v="20"/>
    <d v="1970-04-10T00:00:00"/>
    <s v="Statistician II"/>
    <s v="n/a"/>
    <x v="1"/>
    <s v="N"/>
    <s v="ËÉnbá´lÉ ÉuÆÉÉ¯ ÇÉ¹olop ÊÇ ÇÉ¹oqÉl Ên Êunpá´pá´Éuá´ É¹odÉ¯ÇÊ poÉ¯sná´Ç op pÇs 'Êá´lÇ Æuá´Ésá´dá´pÉ É¹nÊÇÊÉÇsuoÉ 'ÊÇÉ¯É Êá´s É¹olop É¯nsdá´ É¯ÇÉ¹oË¥"/>
    <s v="Yes"/>
    <n v="10"/>
  </r>
  <r>
    <n v="3612"/>
    <s v="Normand"/>
    <s v="Matous"/>
    <s v="Male"/>
    <n v="27"/>
    <d v="1979-11-27T00:00:00"/>
    <m/>
    <s v="IT"/>
    <x v="2"/>
    <s v="N"/>
    <s v="ç°ä¸­ããã«ããã¦ä¸ãã"/>
    <s v="No"/>
    <n v="15"/>
  </r>
  <r>
    <n v="3613"/>
    <s v="Fairfax"/>
    <s v="Pummery"/>
    <s v="Male"/>
    <n v="27"/>
    <d v="1972-04-21T00:00:00"/>
    <s v="Budget/Accounting Analyst II"/>
    <s v="Health"/>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9"/>
  </r>
  <r>
    <n v="3614"/>
    <s v="Berkie"/>
    <s v="Gimber"/>
    <s v="Male"/>
    <n v="59"/>
    <d v="1961-06-23T00:00:00"/>
    <s v="Environmental Specialist"/>
    <s v="Retail"/>
    <x v="1"/>
    <s v="N"/>
    <s v="null"/>
    <s v="Yes"/>
    <n v="18"/>
  </r>
  <r>
    <n v="3615"/>
    <s v="Junia"/>
    <s v="Napton"/>
    <s v="Female"/>
    <n v="63"/>
    <d v="1978-07-09T00:00:00"/>
    <s v="Safety Technician II"/>
    <s v="IT"/>
    <x v="0"/>
    <s v="N"/>
    <s v="0/0"/>
    <s v="Yes"/>
    <n v="8"/>
  </r>
  <r>
    <n v="3616"/>
    <s v="Vale"/>
    <s v="Dagnan"/>
    <s v="Male"/>
    <n v="42"/>
    <d v="2001-04-02T00:00:00"/>
    <s v="Product Engineer"/>
    <s v="Property"/>
    <x v="2"/>
    <s v="N"/>
    <s v="á "/>
    <s v="No"/>
    <n v="2"/>
  </r>
  <r>
    <n v="3617"/>
    <s v="Jessa"/>
    <s v="Milnthorpe"/>
    <s v="Female"/>
    <n v="11"/>
    <d v="1990-05-06T00:00:00"/>
    <s v="Structural Analysis Engineer"/>
    <s v="Manufacturing"/>
    <x v="0"/>
    <s v="N"/>
    <s v="ÃÃÃÃËÃÃï£¿ÃÃÃâ"/>
    <s v="Yes"/>
    <n v="3"/>
  </r>
  <r>
    <n v="3618"/>
    <s v="Evyn"/>
    <s v="Rouby"/>
    <s v="Male"/>
    <n v="2"/>
    <d v="1966-04-28T00:00:00"/>
    <s v="Statistician IV"/>
    <s v="Retail"/>
    <x v="1"/>
    <s v="N"/>
    <s v="âââ"/>
    <s v="Yes"/>
    <n v="19"/>
  </r>
  <r>
    <n v="3619"/>
    <s v="Myranda"/>
    <s v="Cridland"/>
    <s v="Female"/>
    <n v="18"/>
    <d v="1996-02-17T00:00:00"/>
    <s v="Administrative Assistant IV"/>
    <s v="n/a"/>
    <x v="0"/>
    <s v="N"/>
    <s v="&lt;svg&gt;&lt;script&gt;0&lt;1&gt;alert('XSS')&lt;/script&gt;"/>
    <s v="Yes"/>
    <n v="1"/>
  </r>
  <r>
    <n v="3620"/>
    <s v="Gerry"/>
    <s v="Ackhurst"/>
    <s v="Male"/>
    <n v="21"/>
    <d v="1991-07-30T00:00:00"/>
    <s v="Computer Systems Analyst II"/>
    <s v="Retail"/>
    <x v="0"/>
    <s v="N"/>
    <s v="é¨è½æ ¼"/>
    <s v="No"/>
    <n v="5"/>
  </r>
  <r>
    <n v="3621"/>
    <s v="Umeko"/>
    <s v="Hearfield"/>
    <s v="Female"/>
    <n v="13"/>
    <d v="1975-01-16T00:00:00"/>
    <s v="Developer IV"/>
    <s v="Health"/>
    <x v="2"/>
    <s v="N"/>
    <s v="Ã¥ÃâÆÂ©ËâËÂ¬â¦Ã¦"/>
    <s v="No"/>
    <n v="15"/>
  </r>
  <r>
    <n v="3622"/>
    <s v="Anetta"/>
    <s v="Brosenius"/>
    <s v="Female"/>
    <n v="84"/>
    <d v="1983-09-02T00:00:00"/>
    <s v="Compensation Analyst"/>
    <s v="Financial Services"/>
    <x v="0"/>
    <s v="N"/>
    <n v="1"/>
    <s v="No"/>
    <n v="2"/>
  </r>
  <r>
    <n v="3623"/>
    <s v="Oren"/>
    <s v="Barwack"/>
    <s v="Male"/>
    <n v="56"/>
    <d v="1984-11-25T00:00:00"/>
    <s v="Senior Quality Engineer"/>
    <s v="Manufacturing"/>
    <x v="1"/>
    <s v="N"/>
    <s v="â«testâ«"/>
    <s v="Yes"/>
    <n v="15"/>
  </r>
  <r>
    <n v="3624"/>
    <s v="Lenka"/>
    <m/>
    <s v="Female"/>
    <n v="54"/>
    <d v="1984-10-16T00:00:00"/>
    <s v="Cost Accountant"/>
    <s v="Financial Services"/>
    <x v="0"/>
    <s v="N"/>
    <n v="-1"/>
    <s v="Yes"/>
    <n v="7"/>
  </r>
  <r>
    <n v="3625"/>
    <s v="Cammie"/>
    <s v="Rubinfeld"/>
    <s v="Female"/>
    <n v="24"/>
    <d v="1953-11-30T00:00:00"/>
    <s v="VP Marketing"/>
    <s v="Manufacturing"/>
    <x v="2"/>
    <s v="N"/>
    <n v="-1"/>
    <s v="Yes"/>
    <n v="18"/>
  </r>
  <r>
    <n v="3626"/>
    <s v="Cora"/>
    <s v="Hince"/>
    <s v="Female"/>
    <n v="86"/>
    <d v="1978-09-02T00:00:00"/>
    <s v="Senior Cost Accountant"/>
    <s v="Financial Services"/>
    <x v="0"/>
    <s v="N"/>
    <s v="testâ testâ«"/>
    <s v="Yes"/>
    <n v="12"/>
  </r>
  <r>
    <n v="3627"/>
    <s v="Loren"/>
    <s v="Pischof"/>
    <s v="Male"/>
    <n v="92"/>
    <d v="1961-08-12T00:00:00"/>
    <s v="Teacher"/>
    <s v="Health"/>
    <x v="2"/>
    <s v="N"/>
    <m/>
    <s v="Yes"/>
    <n v="14"/>
  </r>
  <r>
    <n v="3628"/>
    <s v="Sharron"/>
    <s v="Gaynes"/>
    <s v="Female"/>
    <n v="47"/>
    <d v="1974-10-17T00:00:00"/>
    <s v="Financial Advisor"/>
    <s v="Financial Services"/>
    <x v="0"/>
    <s v="N"/>
    <s v="â©testâ©"/>
    <s v="Yes"/>
    <n v="14"/>
  </r>
  <r>
    <n v="3629"/>
    <s v="Vale"/>
    <s v="Starcks"/>
    <s v="Female"/>
    <n v="17"/>
    <d v="1976-10-29T00:00:00"/>
    <s v="Editor"/>
    <s v="Health"/>
    <x v="2"/>
    <s v="N"/>
    <s v="nil"/>
    <s v="No"/>
    <n v="22"/>
  </r>
  <r>
    <n v="3630"/>
    <s v="Jeni"/>
    <s v="Heymes"/>
    <s v="Female"/>
    <n v="16"/>
    <d v="1978-11-15T00:00:00"/>
    <s v="Tax Accountant"/>
    <s v="Property"/>
    <x v="1"/>
    <s v="N"/>
    <s v=",./;'[]\-="/>
    <s v="Yes"/>
    <n v="8"/>
  </r>
  <r>
    <n v="3631"/>
    <s v="Mignonne"/>
    <s v="Barwood"/>
    <s v="Female"/>
    <n v="76"/>
    <d v="1962-07-01T00:00:00"/>
    <s v="Project Manager"/>
    <s v="IT"/>
    <x v="2"/>
    <s v="N"/>
    <s v="ð¾ ð ð ð ð ð ð ð§"/>
    <s v="Yes"/>
    <n v="16"/>
  </r>
  <r>
    <n v="3632"/>
    <s v="Elena"/>
    <s v="Sandys"/>
    <s v="Female"/>
    <n v="82"/>
    <d v="1990-03-27T00:00:00"/>
    <s v="Teacher"/>
    <s v="n/a"/>
    <x v="0"/>
    <s v="N"/>
    <s v="Ù¡Ù¢Ù£"/>
    <s v="No"/>
    <n v="9"/>
  </r>
  <r>
    <n v="3633"/>
    <s v="Donavon"/>
    <s v="Ainsby"/>
    <s v="Male"/>
    <n v="32"/>
    <d v="1983-04-18T00:00:00"/>
    <s v="Biostatistician III"/>
    <s v="Health"/>
    <x v="0"/>
    <s v="N"/>
    <m/>
    <s v="No"/>
    <n v="5"/>
  </r>
  <r>
    <n v="3634"/>
    <s v="Clemence"/>
    <s v="Kornas"/>
    <s v="Female"/>
    <n v="35"/>
    <d v="1963-06-01T00:00:00"/>
    <s v="Speech Pathologist"/>
    <s v="n/a"/>
    <x v="2"/>
    <s v="N"/>
    <s v="ËÉnbá´lÉ ÉuÆÉÉ¯ ÇÉ¹olop ÊÇ ÇÉ¹oqÉl Ên Êunpá´pá´Éuá´ É¹odÉ¯ÇÊ poÉ¯sná´Ç op pÇs 'Êá´lÇ Æuá´Ésá´dá´pÉ É¹nÊÇÊÉÇsuoÉ 'ÊÇÉ¯É Êá´s É¹olop É¯nsdá´ É¯ÇÉ¹oË¥"/>
    <s v="Yes"/>
    <n v="15"/>
  </r>
  <r>
    <n v="3635"/>
    <s v="Elset"/>
    <m/>
    <s v="Female"/>
    <n v="51"/>
    <d v="1977-07-06T00:00:00"/>
    <s v="VP Marketing"/>
    <s v="Retail"/>
    <x v="2"/>
    <s v="N"/>
    <s v="ï¾ï½¥â¿ã¾â²(ï½¡ââ¿âï½¡)â±â¿ï½¥ï¾"/>
    <s v="No"/>
    <n v="9"/>
  </r>
  <r>
    <n v="3636"/>
    <s v="Trudi"/>
    <s v="Bickerstasse"/>
    <s v="Female"/>
    <n v="42"/>
    <d v="1970-06-24T00:00:00"/>
    <s v="Director of Sales"/>
    <s v="Financial Services"/>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18"/>
  </r>
  <r>
    <n v="3637"/>
    <s v="Luigi"/>
    <s v="Edgeworth"/>
    <s v="Male"/>
    <n v="84"/>
    <d v="1958-01-01T00:00:00"/>
    <m/>
    <s v="Manufacturing"/>
    <x v="1"/>
    <s v="N"/>
    <s v="åè£½æ¼¢èª"/>
    <s v="Yes"/>
    <n v="11"/>
  </r>
  <r>
    <n v="3638"/>
    <s v="Fifi"/>
    <s v="Dorrins"/>
    <s v="Female"/>
    <n v="73"/>
    <d v="1996-05-04T00:00:00"/>
    <s v="Associate Professor"/>
    <s v="Manufacturing"/>
    <x v="0"/>
    <s v="N"/>
    <s v="â¡"/>
    <s v="No"/>
    <n v="6"/>
  </r>
  <r>
    <n v="3639"/>
    <s v="Megan"/>
    <s v="Perrygo"/>
    <s v="Female"/>
    <n v="49"/>
    <d v="1974-01-11T00:00:00"/>
    <s v="Food Chemist"/>
    <s v="Health"/>
    <x v="2"/>
    <s v="N"/>
    <n v="-0.5"/>
    <s v="No"/>
    <n v="15"/>
  </r>
  <r>
    <n v="3640"/>
    <s v="Merralee"/>
    <s v="Forman"/>
    <s v="Female"/>
    <n v="64"/>
    <d v="1985-04-28T00:00:00"/>
    <s v="Staff Scientist"/>
    <s v="n/a"/>
    <x v="0"/>
    <s v="N"/>
    <s v="0ï¸â£ 1ï¸â£ 2ï¸â£ 3ï¸â£ 4ï¸â£ 5ï¸â£ 6ï¸â£ 7ï¸â£ 8ï¸â£ 9ï¸â£ ð"/>
    <s v="No"/>
    <n v="10"/>
  </r>
  <r>
    <n v="3641"/>
    <s v="Wolfie"/>
    <s v="Hoyes"/>
    <s v="Male"/>
    <n v="78"/>
    <d v="1975-10-02T00:00:00"/>
    <s v="Civil Engineer"/>
    <s v="Manufacturing"/>
    <x v="1"/>
    <s v="N"/>
    <s v="á"/>
    <s v="No"/>
    <n v="12"/>
  </r>
  <r>
    <n v="3642"/>
    <s v="Ardith"/>
    <s v="Portigall"/>
    <s v="Female"/>
    <n v="39"/>
    <d v="1962-05-21T00:00:00"/>
    <m/>
    <s v="n/a"/>
    <x v="1"/>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8"/>
  </r>
  <r>
    <n v="3643"/>
    <s v="Bettye"/>
    <s v="Dumberrill"/>
    <s v="Female"/>
    <n v="62"/>
    <d v="1971-02-08T00:00:00"/>
    <s v="Technical Writer"/>
    <s v="n/a"/>
    <x v="0"/>
    <s v="N"/>
    <n v="-0.5"/>
    <s v="No"/>
    <n v="15"/>
  </r>
  <r>
    <n v="3644"/>
    <s v="Peder"/>
    <s v="Frotton"/>
    <s v="Male"/>
    <n v="13"/>
    <d v="1968-01-18T00:00:00"/>
    <s v="Physical Therapy Assistant"/>
    <s v="Financial Services"/>
    <x v="2"/>
    <s v="N"/>
    <n v="-0.5"/>
    <s v="Yes"/>
    <n v="17"/>
  </r>
  <r>
    <n v="3645"/>
    <s v="Cozmo"/>
    <s v="Rylstone"/>
    <s v="Male"/>
    <n v="47"/>
    <d v="1961-07-04T00:00:00"/>
    <s v="Structural Analysis Engineer"/>
    <s v="Manufacturing"/>
    <x v="2"/>
    <s v="N"/>
    <s v="/dev/null; touch /tmp/blns.fail ; echo"/>
    <s v="No"/>
    <n v="14"/>
  </r>
  <r>
    <n v="3646"/>
    <s v="Allene"/>
    <s v="Pauly"/>
    <s v="Female"/>
    <n v="0"/>
    <d v="1981-10-22T00:00:00"/>
    <s v="Social Worker"/>
    <s v="Health"/>
    <x v="0"/>
    <s v="N"/>
    <s v="×Ö¼Ö°×¨Öµ××©×Ö´××ª, ×Ö¼Ö¸×¨Ö¸× ×Ö±×Ö¹×Ö´××, ×Öµ×ª ×Ö·×©Ö¼×Ö¸×Ö·×Ö´×, ×Ö°×Öµ×ª ×Ö¸×Ö¸×¨Ö¶×¥"/>
    <s v="No"/>
    <n v="4"/>
  </r>
  <r>
    <n v="3647"/>
    <s v="Carlyle"/>
    <s v="Frape"/>
    <s v="Male"/>
    <n v="62"/>
    <d v="1971-11-07T00:00:00"/>
    <s v="Marketing Manager"/>
    <s v="n/a"/>
    <x v="1"/>
    <s v="N"/>
    <s v="../../../../../../../../../../../etc/passwd%00"/>
    <s v="No"/>
    <n v="4"/>
  </r>
  <r>
    <n v="3648"/>
    <s v="Tracie"/>
    <s v="Bartolomeoni"/>
    <s v="Female"/>
    <n v="82"/>
    <d v="1954-02-21T00:00:00"/>
    <s v="Paralegal"/>
    <s v="Financial Services"/>
    <x v="0"/>
    <s v="N"/>
    <n v="1"/>
    <s v="No"/>
    <n v="5"/>
  </r>
  <r>
    <n v="3649"/>
    <s v="Jayne"/>
    <s v="Gawthrope"/>
    <s v="Female"/>
    <n v="66"/>
    <d v="1977-07-12T00:00:00"/>
    <s v="Office Assistant II"/>
    <s v="Property"/>
    <x v="0"/>
    <s v="N"/>
    <n v="1E+96"/>
    <s v="Yes"/>
    <n v="12"/>
  </r>
  <r>
    <n v="3650"/>
    <s v="Darrelle"/>
    <s v="Rosas"/>
    <s v="Female"/>
    <n v="85"/>
    <d v="1999-10-21T00:00:00"/>
    <s v="Office Assistant I"/>
    <s v="IT"/>
    <x v="0"/>
    <s v="N"/>
    <s v="../../../../../../../../../../../etc/hosts"/>
    <s v="Yes"/>
    <n v="2"/>
  </r>
  <r>
    <n v="3651"/>
    <s v="Baxie"/>
    <m/>
    <s v="Male"/>
    <n v="91"/>
    <d v="1999-11-15T00:00:00"/>
    <s v="Human Resources Assistant I"/>
    <s v="Manufacturing"/>
    <x v="0"/>
    <s v="N"/>
    <s v="nil"/>
    <s v="No"/>
    <n v="2"/>
  </r>
  <r>
    <n v="3652"/>
    <s v="Aldrich"/>
    <s v="Camble"/>
    <s v="Male"/>
    <n v="20"/>
    <d v="1955-02-06T00:00:00"/>
    <s v="Nurse"/>
    <s v="Health"/>
    <x v="2"/>
    <s v="N"/>
    <s v="`ââ¬â¹âºï¬ï¬â¡Â°Â·ââÂ±"/>
    <s v="Yes"/>
    <n v="17"/>
  </r>
  <r>
    <n v="3653"/>
    <s v="Devlen"/>
    <s v="Perrett"/>
    <s v="Male"/>
    <n v="7"/>
    <d v="1991-01-04T00:00:00"/>
    <s v="Environmental Specialist"/>
    <s v="n/a"/>
    <x v="0"/>
    <s v="N"/>
    <s v="!@#$%^&amp;*()"/>
    <s v="Yes"/>
    <n v="8"/>
  </r>
  <r>
    <n v="3654"/>
    <s v="Kenyon"/>
    <s v="Paddefield"/>
    <s v="U"/>
    <n v="78"/>
    <m/>
    <s v="Electrical Engineer"/>
    <s v="Manufacturing"/>
    <x v="0"/>
    <s v="N"/>
    <m/>
    <s v="No"/>
    <m/>
  </r>
  <r>
    <n v="3655"/>
    <s v="Waldemar"/>
    <s v="Mostin"/>
    <s v="Male"/>
    <n v="82"/>
    <d v="1974-06-01T00:00:00"/>
    <m/>
    <s v="n/a"/>
    <x v="0"/>
    <s v="N"/>
    <s v="ZÌ®ÌÍÌ ÍÍAÌ¥ÌÌÍÌ»ÌLÌ£ÍÍÌ¯Ì¹ÌÍGÌ»OÌ­ÌÌ®"/>
    <s v="Yes"/>
    <n v="19"/>
  </r>
  <r>
    <n v="3656"/>
    <s v="Talia"/>
    <s v="Sidnell"/>
    <s v="Female"/>
    <n v="14"/>
    <d v="1976-12-24T00:00:00"/>
    <m/>
    <s v="Property"/>
    <x v="0"/>
    <s v="N"/>
    <s v="!@#$%^&amp;*()"/>
    <s v="Yes"/>
    <n v="3"/>
  </r>
  <r>
    <n v="3657"/>
    <s v="Wyatan"/>
    <s v="Rogeon"/>
    <s v="Male"/>
    <n v="95"/>
    <d v="1961-07-24T00:00:00"/>
    <m/>
    <s v="n/a"/>
    <x v="2"/>
    <s v="N"/>
    <s v="ð¾ ð ð ð ð ð ð ð"/>
    <s v="No"/>
    <n v="8"/>
  </r>
  <r>
    <n v="3658"/>
    <s v="Bo"/>
    <s v="Vell"/>
    <s v="Male"/>
    <n v="15"/>
    <d v="1962-10-20T00:00:00"/>
    <m/>
    <s v="Entertainment"/>
    <x v="0"/>
    <s v="N"/>
    <m/>
    <s v="Yes"/>
    <n v="9"/>
  </r>
  <r>
    <n v="3659"/>
    <s v="Farra"/>
    <s v="Catto"/>
    <s v="Female"/>
    <n v="76"/>
    <d v="1976-12-23T00:00:00"/>
    <s v="VP Sales"/>
    <s v="Financial Services"/>
    <x v="2"/>
    <s v="N"/>
    <s v="â°â´âµ"/>
    <s v="No"/>
    <n v="10"/>
  </r>
  <r>
    <n v="3660"/>
    <s v="Gradeigh"/>
    <s v="Hothersall"/>
    <s v="Male"/>
    <n v="99"/>
    <d v="1981-03-14T00:00:00"/>
    <s v="Administrative Assistant IV"/>
    <s v="Financial Services"/>
    <x v="0"/>
    <s v="N"/>
    <s v="ZÌ®ÌÍÌ ÍÍAÌ¥ÌÌÍÌ»ÌLÌ£ÍÍÌ¯Ì¹ÌÍGÌ»OÌ­ÌÌ®"/>
    <s v="No"/>
    <n v="7"/>
  </r>
  <r>
    <n v="3661"/>
    <s v="Tadeas"/>
    <s v="Shitliff"/>
    <s v="Male"/>
    <n v="34"/>
    <d v="1965-12-18T00:00:00"/>
    <s v="Research Associate"/>
    <s v="Manufacturing"/>
    <x v="0"/>
    <s v="N"/>
    <s v="NIL"/>
    <s v="Yes"/>
    <n v="7"/>
  </r>
  <r>
    <n v="3662"/>
    <s v="Pippo"/>
    <s v="Cator"/>
    <s v="Male"/>
    <n v="79"/>
    <d v="1977-12-30T00:00:00"/>
    <s v="Community Outreach Specialist"/>
    <s v="Retail"/>
    <x v="0"/>
    <s v="N"/>
    <s v="â¢"/>
    <s v="No"/>
    <n v="15"/>
  </r>
  <r>
    <n v="3663"/>
    <s v="Hermy"/>
    <s v="Casement"/>
    <s v="Male"/>
    <n v="62"/>
    <d v="1998-02-10T00:00:00"/>
    <s v="Information Systems Manager"/>
    <s v="n/a"/>
    <x v="1"/>
    <s v="N"/>
    <s v="1/0"/>
    <s v="No"/>
    <n v="1"/>
  </r>
  <r>
    <n v="3664"/>
    <s v="Faina"/>
    <s v="Czaja"/>
    <s v="Female"/>
    <n v="5"/>
    <d v="1990-02-23T00:00:00"/>
    <s v="Software Test Engineer I"/>
    <s v="Manufacturing"/>
    <x v="0"/>
    <s v="N"/>
    <s v="Î©âÃ§ââ«ËÂµâ¤â¥Ã·"/>
    <s v="Yes"/>
    <n v="7"/>
  </r>
  <r>
    <n v="3665"/>
    <s v="Toma"/>
    <s v="Klaaasen"/>
    <s v="Female"/>
    <n v="19"/>
    <d v="1989-03-23T00:00:00"/>
    <s v="Dental Hygienist"/>
    <s v="Health"/>
    <x v="0"/>
    <s v="N"/>
    <s v="'&quot;''''&quot;"/>
    <s v="No"/>
    <n v="6"/>
  </r>
  <r>
    <n v="3666"/>
    <s v="Mathew"/>
    <s v="Marousek"/>
    <s v="Male"/>
    <n v="56"/>
    <d v="1957-03-27T00:00:00"/>
    <s v="Statistician II"/>
    <s v="Health"/>
    <x v="2"/>
    <s v="N"/>
    <s v="â¢"/>
    <s v="No"/>
    <n v="10"/>
  </r>
  <r>
    <n v="3667"/>
    <s v="Nettie"/>
    <s v="Goghin"/>
    <s v="Female"/>
    <n v="3"/>
    <d v="1983-02-06T00:00:00"/>
    <s v="Graphic Designer"/>
    <s v="Retail"/>
    <x v="0"/>
    <s v="N"/>
    <n v="-100"/>
    <s v="Yes"/>
    <n v="8"/>
  </r>
  <r>
    <n v="3668"/>
    <s v="Katlin"/>
    <s v="Ragsdale"/>
    <s v="Female"/>
    <n v="79"/>
    <d v="1955-02-09T00:00:00"/>
    <s v="Desktop Support Technician"/>
    <s v="Property"/>
    <x v="0"/>
    <s v="N"/>
    <s v="â¢"/>
    <s v="Yes"/>
    <n v="6"/>
  </r>
  <r>
    <n v="3669"/>
    <s v="Maynard"/>
    <s v="Isaq"/>
    <s v="Male"/>
    <n v="11"/>
    <d v="1977-06-18T00:00:00"/>
    <s v="Design Engineer"/>
    <s v="Manufacturing"/>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8"/>
  </r>
  <r>
    <n v="3670"/>
    <s v="Leupold"/>
    <s v="Bernardini"/>
    <s v="Male"/>
    <n v="62"/>
    <d v="1977-03-20T00:00:00"/>
    <m/>
    <s v="Financial Services"/>
    <x v="1"/>
    <s v="N"/>
    <s v="â©testâ©"/>
    <s v="Yes"/>
    <n v="17"/>
  </r>
  <r>
    <n v="3671"/>
    <s v="Crystie"/>
    <s v="Deshorts"/>
    <s v="Female"/>
    <n v="98"/>
    <d v="1992-01-05T00:00:00"/>
    <s v="Programmer Analyst III"/>
    <s v="n/a"/>
    <x v="1"/>
    <s v="N"/>
    <s v="nil"/>
    <s v="No"/>
    <n v="7"/>
  </r>
  <r>
    <n v="3672"/>
    <s v="Werner"/>
    <s v="Yglesias"/>
    <s v="Male"/>
    <n v="32"/>
    <d v="1987-05-25T00:00:00"/>
    <m/>
    <s v="IT"/>
    <x v="0"/>
    <s v="N"/>
    <s v="../../../../../../../../../../../etc/passwd%00"/>
    <s v="Yes"/>
    <n v="13"/>
  </r>
  <r>
    <n v="3673"/>
    <s v="Tobin"/>
    <s v="Fucher"/>
    <s v="Male"/>
    <n v="72"/>
    <d v="1979-09-28T00:00:00"/>
    <m/>
    <s v="Manufacturing"/>
    <x v="0"/>
    <s v="N"/>
    <n v="-0.5"/>
    <s v="Yes"/>
    <n v="11"/>
  </r>
  <r>
    <n v="3674"/>
    <s v="Rodger"/>
    <s v="Gores"/>
    <s v="Male"/>
    <n v="59"/>
    <d v="1998-12-24T00:00:00"/>
    <s v="Tax Accountant"/>
    <s v="Property"/>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3"/>
  </r>
  <r>
    <n v="3675"/>
    <s v="Samuele"/>
    <s v="Heller"/>
    <s v="Male"/>
    <n v="88"/>
    <d v="1999-12-17T00:00:00"/>
    <s v="Analog Circuit Design manager"/>
    <s v="Property"/>
    <x v="1"/>
    <s v="N"/>
    <s v="á "/>
    <s v="Yes"/>
    <n v="1"/>
  </r>
  <r>
    <n v="3676"/>
    <s v="Derk"/>
    <s v="Willingale"/>
    <s v="Male"/>
    <n v="27"/>
    <d v="1965-12-15T00:00:00"/>
    <s v="Health Coach I"/>
    <s v="Health"/>
    <x v="1"/>
    <s v="N"/>
    <s v="ã"/>
    <s v="No"/>
    <n v="11"/>
  </r>
  <r>
    <n v="3677"/>
    <s v="Bartel"/>
    <s v="Fonteyne"/>
    <s v="Male"/>
    <n v="3"/>
    <d v="1986-07-11T00:00:00"/>
    <s v="Senior Financial Analyst"/>
    <s v="Financial Services"/>
    <x v="0"/>
    <s v="N"/>
    <s v="â«testâ«"/>
    <s v="Yes"/>
    <n v="20"/>
  </r>
  <r>
    <n v="3678"/>
    <s v="Tonya"/>
    <s v="Worthington"/>
    <s v="Female"/>
    <n v="52"/>
    <d v="1969-08-06T00:00:00"/>
    <s v="Engineer IV"/>
    <s v="Manufacturing"/>
    <x v="0"/>
    <s v="N"/>
    <s v="`ââ¬â¹âºï¬ï¬â¡Â°Â·ââÂ±"/>
    <s v="No"/>
    <n v="19"/>
  </r>
  <r>
    <n v="3679"/>
    <s v="Murielle"/>
    <s v="Klimkov"/>
    <s v="Female"/>
    <n v="72"/>
    <d v="1992-05-05T00:00:00"/>
    <s v="Developer II"/>
    <s v="n/a"/>
    <x v="2"/>
    <s v="N"/>
    <n v="-1"/>
    <s v="No"/>
    <n v="6"/>
  </r>
  <r>
    <n v="3680"/>
    <s v="Sawyere"/>
    <s v="Onele"/>
    <s v="Male"/>
    <n v="17"/>
    <d v="1983-08-11T00:00:00"/>
    <s v="Accountant I"/>
    <s v="Retail"/>
    <x v="2"/>
    <s v="N"/>
    <n v="0"/>
    <s v="No"/>
    <n v="3"/>
  </r>
  <r>
    <n v="3681"/>
    <s v="Doll"/>
    <s v="Benedicto"/>
    <s v="Female"/>
    <n v="90"/>
    <d v="1962-02-06T00:00:00"/>
    <s v="Community Outreach Specialist"/>
    <s v="Property"/>
    <x v="0"/>
    <s v="N"/>
    <s v="â£"/>
    <s v="Yes"/>
    <n v="20"/>
  </r>
  <r>
    <n v="3682"/>
    <s v="Dukie"/>
    <s v="Asson"/>
    <s v="Male"/>
    <n v="94"/>
    <d v="1978-06-15T00:00:00"/>
    <s v="GIS Technical Architect"/>
    <s v="Financial Services"/>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11"/>
  </r>
  <r>
    <n v="3683"/>
    <s v="Lorain"/>
    <s v="Maliphant"/>
    <s v="Female"/>
    <n v="67"/>
    <d v="1957-03-30T00:00:00"/>
    <s v="Chief Design Engineer"/>
    <s v="n/a"/>
    <x v="0"/>
    <s v="N"/>
    <s v="ð"/>
    <s v="Yes"/>
    <n v="11"/>
  </r>
  <r>
    <n v="3684"/>
    <s v="Jeffie"/>
    <s v="Mortell"/>
    <s v="Male"/>
    <n v="13"/>
    <d v="1974-04-25T00:00:00"/>
    <s v="Food Chemist"/>
    <s v="Health"/>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4"/>
  </r>
  <r>
    <n v="3685"/>
    <s v="Solomon"/>
    <s v="Ruffles"/>
    <s v="Male"/>
    <n v="86"/>
    <d v="1989-06-12T00:00:00"/>
    <s v="Human Resources Manager"/>
    <s v="Financial Services"/>
    <x v="1"/>
    <s v="N"/>
    <s v="() { 0; }; touch /tmp/blns.shellshock1.fail;"/>
    <s v="Yes"/>
    <n v="16"/>
  </r>
  <r>
    <n v="3686"/>
    <s v="Shirley"/>
    <s v="Siss"/>
    <s v="Female"/>
    <n v="20"/>
    <d v="1976-08-06T00:00:00"/>
    <m/>
    <s v="Financial Services"/>
    <x v="2"/>
    <s v="N"/>
    <s v="ï½ï½¨(Â´âï½â©"/>
    <s v="Yes"/>
    <n v="15"/>
  </r>
  <r>
    <n v="3687"/>
    <s v="Jessie"/>
    <s v="Wards"/>
    <s v="Male"/>
    <n v="84"/>
    <d v="1971-10-14T00:00:00"/>
    <s v="Software Engineer III"/>
    <s v="Manufacturing"/>
    <x v="0"/>
    <s v="N"/>
    <s v="../../../../../../../../../../../etc/hosts"/>
    <s v="Yes"/>
    <n v="14"/>
  </r>
  <r>
    <n v="3688"/>
    <s v="Fritz"/>
    <s v="Le Merchant"/>
    <s v="Male"/>
    <n v="87"/>
    <d v="1994-04-27T00:00:00"/>
    <s v="General Manager"/>
    <s v="IT"/>
    <x v="1"/>
    <s v="N"/>
    <s v="Â¸ËÃâÄ±ËÃÂ¯ËÂ¿"/>
    <s v="Yes"/>
    <n v="5"/>
  </r>
  <r>
    <n v="3689"/>
    <s v="Orel"/>
    <s v="Joncic"/>
    <s v="Female"/>
    <n v="26"/>
    <d v="1967-09-25T00:00:00"/>
    <m/>
    <s v="Health"/>
    <x v="0"/>
    <s v="N"/>
    <s v="ÅâÂ´â°ËÃÂ¨ËÃâââ"/>
    <s v="Yes"/>
    <n v="7"/>
  </r>
  <r>
    <n v="3690"/>
    <s v="Sheela"/>
    <s v="Nutton"/>
    <s v="Female"/>
    <n v="86"/>
    <d v="1957-05-11T00:00:00"/>
    <s v="Chemical Engineer"/>
    <s v="Manufacturing"/>
    <x v="0"/>
    <s v="N"/>
    <s v="'&quot;''''&quot;"/>
    <s v="No"/>
    <n v="17"/>
  </r>
  <r>
    <n v="3691"/>
    <s v="Mathew"/>
    <s v="Seid"/>
    <s v="Male"/>
    <n v="73"/>
    <d v="1973-08-16T00:00:00"/>
    <s v="Environmental Tech"/>
    <s v="Retail"/>
    <x v="1"/>
    <s v="N"/>
    <s v="â£"/>
    <s v="No"/>
    <n v="11"/>
  </r>
  <r>
    <n v="3692"/>
    <s v="Linea"/>
    <s v="Kubica"/>
    <s v="Female"/>
    <n v="47"/>
    <d v="1961-11-05T00:00:00"/>
    <s v="Business Systems Development Analyst"/>
    <s v="n/a"/>
    <x v="2"/>
    <s v="N"/>
    <s v="../../../../../../../../../../../etc/passwd%00"/>
    <s v="Yes"/>
    <n v="6"/>
  </r>
  <r>
    <n v="3693"/>
    <s v="Brenna"/>
    <s v="Raft"/>
    <s v="Female"/>
    <n v="58"/>
    <d v="1985-01-19T00:00:00"/>
    <m/>
    <s v="Manufacturing"/>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21"/>
  </r>
  <r>
    <n v="3694"/>
    <s v="Antoni"/>
    <s v="MacAllister"/>
    <s v="Male"/>
    <n v="91"/>
    <d v="1984-04-19T00:00:00"/>
    <m/>
    <s v="Health"/>
    <x v="0"/>
    <s v="N"/>
    <s v=",ãã»:*:ã»ãâ( â» Ï â» )ãã»:*:ã»ãâ"/>
    <s v="Yes"/>
    <n v="10"/>
  </r>
  <r>
    <n v="3695"/>
    <s v="Lem"/>
    <s v="Clamp"/>
    <s v="Male"/>
    <n v="33"/>
    <d v="1978-02-27T00:00:00"/>
    <s v="Account Coordinator"/>
    <s v="Entertainment"/>
    <x v="1"/>
    <s v="N"/>
    <s v="á "/>
    <s v="Yes"/>
    <n v="3"/>
  </r>
  <r>
    <n v="3696"/>
    <s v="Orlan"/>
    <s v="Dunning"/>
    <s v="Male"/>
    <n v="27"/>
    <d v="1962-12-11T00:00:00"/>
    <s v="Senior Financial Analyst"/>
    <s v="Financial Services"/>
    <x v="2"/>
    <s v="N"/>
    <m/>
    <s v="No"/>
    <n v="15"/>
  </r>
  <r>
    <n v="3697"/>
    <s v="Zebedee"/>
    <s v="Christal"/>
    <s v="Male"/>
    <n v="47"/>
    <d v="1978-10-10T00:00:00"/>
    <s v="Recruiting Manager"/>
    <s v="n/a"/>
    <x v="0"/>
    <s v="N"/>
    <s v="ð©ð½"/>
    <s v="Yes"/>
    <n v="8"/>
  </r>
  <r>
    <n v="3698"/>
    <s v="Devon"/>
    <s v="Baudic"/>
    <s v="Female"/>
    <n v="49"/>
    <d v="1995-10-03T00:00:00"/>
    <s v="Geological Engineer"/>
    <s v="Manufacturing"/>
    <x v="0"/>
    <s v="N"/>
    <s v="ï½ï½¨(Â´âï½â©"/>
    <s v="No"/>
    <n v="4"/>
  </r>
  <r>
    <n v="3699"/>
    <s v="Lillian"/>
    <s v="Somerfield"/>
    <s v="Female"/>
    <n v="40"/>
    <d v="1990-10-08T00:00:00"/>
    <s v="Recruiting Manager"/>
    <s v="Manufacturing"/>
    <x v="0"/>
    <s v="N"/>
    <s v="(ï½¡â â âï½¡)"/>
    <s v="No"/>
    <n v="5"/>
  </r>
  <r>
    <n v="3700"/>
    <s v="Lazar"/>
    <s v="Restall"/>
    <s v="Male"/>
    <n v="64"/>
    <d v="1971-09-06T00:00:00"/>
    <s v="Associate Professor"/>
    <s v="Entertainment"/>
    <x v="0"/>
    <s v="N"/>
    <s v="ï¾ï½¥â¿ã¾â²(ï½¡ââ¿âï½¡)â±â¿ï½¥ï¾"/>
    <s v="No"/>
    <n v="19"/>
  </r>
  <r>
    <n v="3701"/>
    <s v="Anstice"/>
    <s v="Dunsmuir"/>
    <s v="Female"/>
    <n v="93"/>
    <d v="1974-01-20T00:00:00"/>
    <s v="Physical Therapy Assistant"/>
    <s v="n/a"/>
    <x v="1"/>
    <s v="N"/>
    <s v="() { _; } &gt;_[$($())] { touch /tmp/blns.shellshock2.fail; }"/>
    <s v="No"/>
    <n v="9"/>
  </r>
  <r>
    <n v="3702"/>
    <s v="Floyd"/>
    <s v="Meharry"/>
    <s v="Male"/>
    <n v="74"/>
    <d v="1993-02-18T00:00:00"/>
    <s v="Biostatistician IV"/>
    <s v="Health"/>
    <x v="0"/>
    <s v="N"/>
    <s v="ã½à¼¼àºÙÍàºà¼½ï¾ ã½à¼¼àºÙÍàºà¼½ï¾"/>
    <s v="No"/>
    <n v="10"/>
  </r>
  <r>
    <n v="3703"/>
    <s v="Kelvin"/>
    <s v="Oldford"/>
    <s v="Male"/>
    <n v="37"/>
    <d v="1973-06-18T00:00:00"/>
    <s v="Teacher"/>
    <s v="Property"/>
    <x v="1"/>
    <s v="N"/>
    <s v="Ù¡Ù¢Ù£"/>
    <s v="No"/>
    <n v="9"/>
  </r>
  <r>
    <n v="3704"/>
    <s v="Haslett"/>
    <s v="Ropars"/>
    <s v="Male"/>
    <n v="54"/>
    <d v="1975-05-08T00:00:00"/>
    <s v="Health Coach III"/>
    <s v="Health"/>
    <x v="2"/>
    <s v="N"/>
    <s v="á"/>
    <s v="Yes"/>
    <n v="6"/>
  </r>
  <r>
    <n v="3705"/>
    <s v="Tedmund"/>
    <s v="Clawsley"/>
    <s v="Male"/>
    <n v="26"/>
    <d v="1971-12-04T00:00:00"/>
    <m/>
    <s v="Manufacturing"/>
    <x v="0"/>
    <s v="N"/>
    <s v="__ï¾(,_,*)"/>
    <s v="Yes"/>
    <n v="15"/>
  </r>
  <r>
    <n v="3706"/>
    <s v="Darby"/>
    <s v="Jellett"/>
    <s v="Male"/>
    <n v="20"/>
    <d v="1966-04-03T00:00:00"/>
    <s v="Assistant Professor"/>
    <s v="Argiculture"/>
    <x v="1"/>
    <s v="N"/>
    <s v="ç¤¾æç§å­¸é¢èªå­¸ç ç©¶æ"/>
    <s v="Yes"/>
    <n v="10"/>
  </r>
  <r>
    <n v="3707"/>
    <s v="Marten"/>
    <s v="Posnette"/>
    <s v="Male"/>
    <n v="10"/>
    <d v="1993-05-16T00:00:00"/>
    <s v="Senior Editor"/>
    <s v="Retail"/>
    <x v="0"/>
    <s v="N"/>
    <n v="100"/>
    <s v="Yes"/>
    <n v="4"/>
  </r>
  <r>
    <n v="3708"/>
    <s v="Lois"/>
    <s v="Laskey"/>
    <s v="Female"/>
    <n v="72"/>
    <d v="1963-05-15T00:00:00"/>
    <s v="Cost Accountant"/>
    <s v="Financial Services"/>
    <x v="0"/>
    <s v="N"/>
    <n v="-100"/>
    <s v="No"/>
    <n v="19"/>
  </r>
  <r>
    <n v="3709"/>
    <s v="Lilly"/>
    <s v="Roubay"/>
    <s v="Female"/>
    <n v="31"/>
    <d v="1955-03-31T00:00:00"/>
    <s v="GIS Technical Architect"/>
    <s v="Health"/>
    <x v="0"/>
    <s v="N"/>
    <s v="â©testâ©"/>
    <s v="No"/>
    <n v="8"/>
  </r>
  <r>
    <n v="3710"/>
    <s v="Sallyann"/>
    <s v="Stangoe"/>
    <s v="Female"/>
    <n v="12"/>
    <d v="1974-08-22T00:00:00"/>
    <s v="Physical Therapy Assistant"/>
    <s v="n/a"/>
    <x v="0"/>
    <s v="N"/>
    <s v="'&quot;''''&quot;"/>
    <s v="No"/>
    <n v="13"/>
  </r>
  <r>
    <n v="3711"/>
    <s v="Ellene"/>
    <s v="Scinelli"/>
    <s v="Female"/>
    <n v="61"/>
    <d v="1961-05-04T00:00:00"/>
    <s v="Associate Professor"/>
    <s v="Manufacturing"/>
    <x v="1"/>
    <s v="N"/>
    <s v="0/0"/>
    <s v="Yes"/>
    <n v="9"/>
  </r>
  <r>
    <n v="3712"/>
    <s v="Esmeralda"/>
    <s v="Klousner"/>
    <s v="Female"/>
    <n v="22"/>
    <d v="1957-07-12T00:00:00"/>
    <s v="Recruiting Manager"/>
    <s v="Financial Services"/>
    <x v="0"/>
    <s v="N"/>
    <s v="â¦testâ§"/>
    <s v="No"/>
    <n v="19"/>
  </r>
  <r>
    <n v="3713"/>
    <s v="Cynthy"/>
    <s v="Snoad"/>
    <s v="Female"/>
    <n v="72"/>
    <d v="1993-02-03T00:00:00"/>
    <m/>
    <s v="Telecommunications"/>
    <x v="2"/>
    <s v="N"/>
    <s v="á "/>
    <s v="Yes"/>
    <n v="8"/>
  </r>
  <r>
    <n v="3714"/>
    <s v="Lemuel"/>
    <s v="Gerram"/>
    <s v="Male"/>
    <n v="83"/>
    <d v="1962-03-30T00:00:00"/>
    <s v="VP Sales"/>
    <s v="Manufacturing"/>
    <x v="0"/>
    <s v="N"/>
    <s v="1/0"/>
    <s v="No"/>
    <n v="6"/>
  </r>
  <r>
    <n v="3715"/>
    <s v="Willow"/>
    <s v="Rusbridge"/>
    <s v="Female"/>
    <n v="19"/>
    <d v="1974-11-08T00:00:00"/>
    <s v="Computer Systems Analyst I"/>
    <s v="Argiculture"/>
    <x v="2"/>
    <s v="N"/>
    <s v="&lt;&gt;?:&quot;{}|_+"/>
    <s v="Yes"/>
    <n v="10"/>
  </r>
  <r>
    <n v="3716"/>
    <s v="Kari"/>
    <s v="Bamlett"/>
    <s v="Female"/>
    <n v="81"/>
    <d v="1998-08-24T00:00:00"/>
    <m/>
    <s v="Retail"/>
    <x v="1"/>
    <s v="N"/>
    <s v="ã"/>
    <s v="No"/>
    <n v="1"/>
  </r>
  <r>
    <n v="3717"/>
    <s v="Arlin"/>
    <s v="Woollacott"/>
    <s v="Male"/>
    <n v="88"/>
    <d v="1958-12-07T00:00:00"/>
    <s v="Senior Financial Analyst"/>
    <s v="Financial Services"/>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8"/>
  </r>
  <r>
    <n v="3718"/>
    <s v="Damiano"/>
    <m/>
    <s v="U"/>
    <n v="22"/>
    <m/>
    <s v="Geologist IV"/>
    <s v="IT"/>
    <x v="0"/>
    <s v="N"/>
    <m/>
    <s v="Yes"/>
    <m/>
  </r>
  <r>
    <n v="3719"/>
    <s v="Dorette"/>
    <s v="Attridge"/>
    <s v="Female"/>
    <n v="26"/>
    <d v="1956-10-19T00:00:00"/>
    <s v="Sales Representative"/>
    <s v="Retail"/>
    <x v="0"/>
    <s v="N"/>
    <s v="âââ"/>
    <s v="No"/>
    <n v="6"/>
  </r>
  <r>
    <n v="3720"/>
    <s v="Adelice"/>
    <s v="Tams"/>
    <s v="Female"/>
    <n v="23"/>
    <d v="1972-08-15T00:00:00"/>
    <m/>
    <s v="n/a"/>
    <x v="0"/>
    <s v="N"/>
    <s v="â¡"/>
    <s v="No"/>
    <n v="15"/>
  </r>
  <r>
    <n v="3721"/>
    <s v="Merrili"/>
    <s v="Potticary"/>
    <s v="Female"/>
    <n v="84"/>
    <d v="1994-10-13T00:00:00"/>
    <s v="Senior Quality Engineer"/>
    <s v="Financial Services"/>
    <x v="0"/>
    <s v="N"/>
    <s v=",./;'[]\-="/>
    <s v="Yes"/>
    <n v="7"/>
  </r>
  <r>
    <n v="3722"/>
    <s v="Merilee"/>
    <s v="Hammerson"/>
    <s v="Female"/>
    <n v="69"/>
    <d v="1975-11-07T00:00:00"/>
    <m/>
    <s v="Retail"/>
    <x v="0"/>
    <s v="N"/>
    <s v="ðµ ð ð ð"/>
    <s v="No"/>
    <n v="7"/>
  </r>
  <r>
    <n v="3723"/>
    <s v="Justine"/>
    <s v="Pirt"/>
    <s v="Female"/>
    <n v="31"/>
    <d v="1993-10-22T00:00:00"/>
    <s v="Accountant II"/>
    <s v="Financial Services"/>
    <x v="2"/>
    <s v="N"/>
    <s v="ãã¼ãã£ã¼ã¸è¡ããªãã"/>
    <s v="No"/>
    <n v="7"/>
  </r>
  <r>
    <n v="3724"/>
    <s v="Griffith"/>
    <s v="Minor"/>
    <s v="Male"/>
    <n v="24"/>
    <d v="1976-03-23T00:00:00"/>
    <m/>
    <s v="IT"/>
    <x v="1"/>
    <s v="N"/>
    <m/>
    <s v="No"/>
    <n v="9"/>
  </r>
  <r>
    <n v="3725"/>
    <s v="Elisha"/>
    <s v="Venny"/>
    <s v="Male"/>
    <n v="37"/>
    <d v="1970-07-21T00:00:00"/>
    <s v="Research Assistant II"/>
    <s v="n/a"/>
    <x v="0"/>
    <s v="N"/>
    <s v="ð¾ ð ð ð ð ð ð ð"/>
    <s v="Yes"/>
    <n v="5"/>
  </r>
  <r>
    <n v="3726"/>
    <s v="Ange"/>
    <s v="Austick"/>
    <s v="Female"/>
    <n v="36"/>
    <d v="1976-06-17T00:00:00"/>
    <s v="GIS Technical Architect"/>
    <s v="Property"/>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9"/>
  </r>
  <r>
    <n v="3727"/>
    <s v="Eba"/>
    <s v="Youle"/>
    <s v="U"/>
    <n v="65"/>
    <m/>
    <s v="Assistant Professor"/>
    <s v="IT"/>
    <x v="0"/>
    <s v="N"/>
    <m/>
    <s v="No"/>
    <m/>
  </r>
  <r>
    <n v="3728"/>
    <s v="Chanda"/>
    <s v="Garmons"/>
    <s v="Female"/>
    <n v="27"/>
    <d v="1986-09-01T00:00:00"/>
    <s v="Technical Writer"/>
    <s v="Property"/>
    <x v="1"/>
    <s v="N"/>
    <s v="null"/>
    <s v="Yes"/>
    <n v="21"/>
  </r>
  <r>
    <n v="3729"/>
    <s v="Armand"/>
    <s v="McNish"/>
    <s v="Male"/>
    <n v="6"/>
    <d v="1960-12-16T00:00:00"/>
    <s v="Financial Analyst"/>
    <s v="Financial Services"/>
    <x v="0"/>
    <s v="N"/>
    <s v="`ââ¬â¹âºï¬ï¬â¡Â°Â·ââÂ±"/>
    <s v="No"/>
    <n v="19"/>
  </r>
  <r>
    <n v="3730"/>
    <s v="Joann"/>
    <s v="Clemson"/>
    <s v="Female"/>
    <n v="85"/>
    <d v="1960-02-18T00:00:00"/>
    <s v="Junior Executive"/>
    <s v="Manufacturing"/>
    <x v="1"/>
    <s v="N"/>
    <s v="../../../../../../../../../../../etc/passwd%00"/>
    <s v="No"/>
    <n v="6"/>
  </r>
  <r>
    <n v="3731"/>
    <s v="Jandy"/>
    <s v="Rodgers"/>
    <s v="Female"/>
    <n v="91"/>
    <d v="1991-10-27T00:00:00"/>
    <s v="Chief Design Engineer"/>
    <s v="n/a"/>
    <x v="0"/>
    <s v="N"/>
    <s v="NULL"/>
    <s v="No"/>
    <n v="8"/>
  </r>
  <r>
    <n v="3732"/>
    <s v="Shawn"/>
    <s v="De Hooge"/>
    <s v="Female"/>
    <n v="47"/>
    <d v="1992-06-07T00:00:00"/>
    <s v="Research Associate"/>
    <s v="Manufacturing"/>
    <x v="0"/>
    <s v="N"/>
    <n v="100"/>
    <s v="No"/>
    <n v="2"/>
  </r>
  <r>
    <n v="3733"/>
    <s v="Shelden"/>
    <s v="Rodenburg"/>
    <s v="Male"/>
    <n v="70"/>
    <d v="1977-11-01T00:00:00"/>
    <m/>
    <s v="n/a"/>
    <x v="0"/>
    <s v="N"/>
    <s v="â°â´âµ"/>
    <s v="No"/>
    <n v="11"/>
  </r>
  <r>
    <n v="3734"/>
    <s v="Trixi"/>
    <s v="Wickes"/>
    <s v="Female"/>
    <n v="46"/>
    <d v="1977-01-07T00:00:00"/>
    <s v="Help Desk Technician"/>
    <s v="Manufacturing"/>
    <x v="0"/>
    <s v="N"/>
    <n v="-100"/>
    <s v="No"/>
    <n v="21"/>
  </r>
  <r>
    <n v="3735"/>
    <s v="Cchaddie"/>
    <s v="Heffron"/>
    <s v="Male"/>
    <n v="91"/>
    <d v="1961-12-02T00:00:00"/>
    <s v="Senior Quality Engineer"/>
    <s v="Entertainment"/>
    <x v="0"/>
    <s v="N"/>
    <s v="(ï¾à²¥çà²¥ï¼ï¾ï»¿ â»ââ»"/>
    <s v="No"/>
    <n v="15"/>
  </r>
  <r>
    <n v="3736"/>
    <s v="Charles"/>
    <s v="Brounfield"/>
    <s v="Male"/>
    <n v="64"/>
    <d v="1992-03-13T00:00:00"/>
    <s v="Senior Developer"/>
    <s v="Argiculture"/>
    <x v="0"/>
    <s v="N"/>
    <s v="'"/>
    <s v="Yes"/>
    <n v="10"/>
  </r>
  <r>
    <n v="3737"/>
    <s v="Elyssa"/>
    <s v="De Witt"/>
    <s v="Female"/>
    <n v="86"/>
    <d v="1981-03-21T00:00:00"/>
    <s v="Design Engineer"/>
    <s v="Manufacturing"/>
    <x v="1"/>
    <s v="N"/>
    <s v="1'; DROP TABLE users--"/>
    <s v="No"/>
    <n v="8"/>
  </r>
  <r>
    <n v="3738"/>
    <s v="Lucila"/>
    <s v="Smalls"/>
    <s v="Female"/>
    <n v="19"/>
    <d v="1959-12-19T00:00:00"/>
    <s v="Professor"/>
    <s v="Financial Services"/>
    <x v="2"/>
    <s v="N"/>
    <s v="Â¸ËÃâÄ±ËÃÂ¯ËÂ¿"/>
    <s v="Yes"/>
    <n v="19"/>
  </r>
  <r>
    <n v="3739"/>
    <s v="Gates"/>
    <s v="Nelthorpe"/>
    <s v="Female"/>
    <n v="59"/>
    <d v="1991-08-27T00:00:00"/>
    <s v="Environmental Tech"/>
    <s v="IT"/>
    <x v="2"/>
    <s v="N"/>
    <s v="&quot;'"/>
    <s v="No"/>
    <n v="5"/>
  </r>
  <r>
    <n v="3740"/>
    <s v="Rania"/>
    <s v="Poulter"/>
    <s v="Female"/>
    <n v="82"/>
    <d v="1979-12-03T00:00:00"/>
    <s v="Dental Hygienist"/>
    <s v="Health"/>
    <x v="0"/>
    <s v="N"/>
    <s v="Ù¡Ù¢Ù£"/>
    <s v="No"/>
    <n v="8"/>
  </r>
  <r>
    <n v="3741"/>
    <s v="Mollee"/>
    <s v="Jeavons"/>
    <s v="Female"/>
    <n v="19"/>
    <d v="1970-02-01T00:00:00"/>
    <s v="Nurse"/>
    <s v="n/a"/>
    <x v="1"/>
    <s v="N"/>
    <s v="../../../../../../../../../../../etc/passwd%00"/>
    <s v="Yes"/>
    <n v="16"/>
  </r>
  <r>
    <n v="3742"/>
    <s v="Veda"/>
    <s v="Faill"/>
    <s v="Female"/>
    <n v="79"/>
    <d v="1961-11-09T00:00:00"/>
    <s v="Editor"/>
    <s v="Property"/>
    <x v="2"/>
    <s v="N"/>
    <s v="â°â´âµâââ"/>
    <s v="Yes"/>
    <n v="16"/>
  </r>
  <r>
    <n v="3743"/>
    <s v="Riki"/>
    <s v="Aimable"/>
    <s v="Female"/>
    <n v="85"/>
    <d v="1986-08-02T00:00:00"/>
    <s v="Tax Accountant"/>
    <s v="Property"/>
    <x v="0"/>
    <s v="N"/>
    <s v="Ã¥ÃâÆÂ©ËâËÂ¬â¦Ã¦"/>
    <s v="No"/>
    <n v="22"/>
  </r>
  <r>
    <n v="3744"/>
    <s v="Franchot"/>
    <s v="Loeber"/>
    <s v="Male"/>
    <n v="57"/>
    <d v="1981-01-05T00:00:00"/>
    <m/>
    <s v="Financial Services"/>
    <x v="0"/>
    <s v="N"/>
    <n v="-0.5"/>
    <s v="Yes"/>
    <n v="9"/>
  </r>
  <r>
    <n v="3745"/>
    <s v="Randy"/>
    <s v="Duligall"/>
    <s v="Female"/>
    <n v="90"/>
    <d v="1977-12-05T00:00:00"/>
    <s v="Dental Hygienist"/>
    <s v="Health"/>
    <x v="0"/>
    <s v="N"/>
    <s v="ï»¿"/>
    <s v="Yes"/>
    <n v="20"/>
  </r>
  <r>
    <n v="3746"/>
    <s v="Thaddeus"/>
    <s v="McLurg"/>
    <s v="Male"/>
    <n v="64"/>
    <d v="1961-09-01T00:00:00"/>
    <s v="Developer II"/>
    <s v="n/a"/>
    <x v="1"/>
    <s v="N"/>
    <s v="`ââ¬â¹âºï¬ï¬â¡Â°Â·ââÂ±"/>
    <s v="Yes"/>
    <n v="16"/>
  </r>
  <r>
    <n v="3747"/>
    <s v="Valerye"/>
    <s v="Yukhtin"/>
    <s v="Female"/>
    <n v="8"/>
    <d v="1990-02-24T00:00:00"/>
    <s v="Web Developer IV"/>
    <s v="Manufacturing"/>
    <x v="0"/>
    <s v="N"/>
    <n v="1"/>
    <s v="Yes"/>
    <n v="10"/>
  </r>
  <r>
    <n v="3748"/>
    <s v="Maurise"/>
    <s v="Beal"/>
    <s v="Male"/>
    <n v="82"/>
    <d v="1956-01-10T00:00:00"/>
    <s v="Staff Scientist"/>
    <s v="n/a"/>
    <x v="1"/>
    <s v="N"/>
    <s v="åè£½æ¼¢èª"/>
    <s v="Yes"/>
    <n v="18"/>
  </r>
  <r>
    <n v="3749"/>
    <s v="Blondelle"/>
    <s v="Swynley"/>
    <s v="Female"/>
    <n v="3"/>
    <d v="2001-04-21T00:00:00"/>
    <m/>
    <s v="IT"/>
    <x v="1"/>
    <s v="N"/>
    <s v="!@#$%^&amp;*()"/>
    <s v="No"/>
    <n v="1"/>
  </r>
  <r>
    <n v="3750"/>
    <s v="Yanaton"/>
    <s v="Beacom"/>
    <s v="Male"/>
    <n v="78"/>
    <d v="1972-04-14T00:00:00"/>
    <s v="Chemical Engineer"/>
    <s v="Manufacturing"/>
    <x v="1"/>
    <s v="N"/>
    <s v="Ã¥ÃâÆÂ©ËâËÂ¬â¦Ã¦"/>
    <s v="Yes"/>
    <n v="6"/>
  </r>
  <r>
    <n v="3751"/>
    <s v="Millicent"/>
    <s v="Nacci"/>
    <s v="Female"/>
    <n v="44"/>
    <d v="1978-12-28T00:00:00"/>
    <s v="Environmental Specialist"/>
    <s v="n/a"/>
    <x v="1"/>
    <s v="N"/>
    <s v="&lt;svg&gt;&lt;script&gt;0&lt;1&gt;alert('XSS')&lt;/script&gt;"/>
    <s v="Yes"/>
    <n v="13"/>
  </r>
  <r>
    <n v="3752"/>
    <s v="Peta"/>
    <s v="Nunes Nabarro"/>
    <s v="Female"/>
    <n v="67"/>
    <d v="1961-09-15T00:00:00"/>
    <s v="Administrative Assistant I"/>
    <s v="Argiculture"/>
    <x v="1"/>
    <s v="N"/>
    <m/>
    <s v="Yes"/>
    <n v="16"/>
  </r>
  <r>
    <n v="3753"/>
    <s v="Ebony"/>
    <s v="Peagrim"/>
    <s v="Female"/>
    <n v="16"/>
    <d v="1997-08-21T00:00:00"/>
    <s v="Office Assistant II"/>
    <s v="Manufacturing"/>
    <x v="0"/>
    <s v="N"/>
    <s v="â¦testâ§"/>
    <s v="No"/>
    <n v="3"/>
  </r>
  <r>
    <n v="3754"/>
    <s v="Emmy"/>
    <s v="MacGibbon"/>
    <s v="Female"/>
    <n v="74"/>
    <d v="1961-02-16T00:00:00"/>
    <m/>
    <s v="Telecommunications"/>
    <x v="0"/>
    <s v="N"/>
    <n v="-100"/>
    <s v="No"/>
    <n v="19"/>
  </r>
  <r>
    <n v="3755"/>
    <s v="Stephen"/>
    <s v="Garnar"/>
    <s v="Male"/>
    <n v="38"/>
    <d v="1994-05-10T00:00:00"/>
    <s v="Chief Design Engineer"/>
    <s v="Financial Services"/>
    <x v="2"/>
    <s v="N"/>
    <s v="nil"/>
    <s v="Yes"/>
    <n v="7"/>
  </r>
  <r>
    <n v="3756"/>
    <s v="Barry"/>
    <m/>
    <s v="Male"/>
    <n v="22"/>
    <d v="1977-07-08T00:00:00"/>
    <m/>
    <s v="n/a"/>
    <x v="1"/>
    <s v="N"/>
    <n v="-1"/>
    <s v="No"/>
    <n v="10"/>
  </r>
  <r>
    <n v="3757"/>
    <s v="Hyacinthia"/>
    <s v="Crain"/>
    <s v="Female"/>
    <n v="75"/>
    <d v="1999-09-12T00:00:00"/>
    <s v="Information Systems Manager"/>
    <s v="n/a"/>
    <x v="1"/>
    <s v="N"/>
    <s v="(â¯Â°â¡Â°ï¼â¯ï¸µ â»ââ»)"/>
    <s v="No"/>
    <n v="2"/>
  </r>
  <r>
    <n v="3758"/>
    <s v="Naomi"/>
    <s v="Whiles"/>
    <s v="Female"/>
    <n v="71"/>
    <d v="1959-07-30T00:00:00"/>
    <s v="Recruiting Manager"/>
    <s v="Telecommunications"/>
    <x v="0"/>
    <s v="N"/>
    <s v="ì¬íê³¼íì ì´íì°êµ¬ì"/>
    <s v="Yes"/>
    <n v="12"/>
  </r>
  <r>
    <n v="3759"/>
    <s v="Sue"/>
    <s v="Batstone"/>
    <s v="Female"/>
    <n v="68"/>
    <d v="1995-03-04T00:00:00"/>
    <s v="Programmer IV"/>
    <s v="Property"/>
    <x v="0"/>
    <s v="N"/>
    <s v="â°â´âµ"/>
    <s v="Yes"/>
    <n v="4"/>
  </r>
  <r>
    <n v="3760"/>
    <s v="Bryana"/>
    <s v="Vennart"/>
    <s v="Female"/>
    <n v="73"/>
    <d v="1976-06-09T00:00:00"/>
    <m/>
    <s v="Financial Services"/>
    <x v="0"/>
    <s v="N"/>
    <s v="â£"/>
    <s v="No"/>
    <n v="18"/>
  </r>
  <r>
    <n v="3761"/>
    <s v="Zarla"/>
    <s v="Seyers"/>
    <s v="Female"/>
    <n v="87"/>
    <d v="1973-07-20T00:00:00"/>
    <s v="Biostatistician II"/>
    <s v="Telecommunications"/>
    <x v="0"/>
    <s v="N"/>
    <s v="&lt;script&gt;alert('hi')&lt;/script&gt;"/>
    <s v="Yes"/>
    <n v="13"/>
  </r>
  <r>
    <n v="3762"/>
    <s v="Marinna"/>
    <s v="Ors"/>
    <s v="Female"/>
    <n v="48"/>
    <d v="1967-03-22T00:00:00"/>
    <m/>
    <s v="Property"/>
    <x v="0"/>
    <s v="N"/>
    <s v="nil"/>
    <s v="No"/>
    <n v="14"/>
  </r>
  <r>
    <n v="3763"/>
    <s v="Law"/>
    <s v="Jore"/>
    <s v="Male"/>
    <n v="37"/>
    <d v="1981-01-27T00:00:00"/>
    <s v="Quality Control Specialist"/>
    <s v="n/a"/>
    <x v="1"/>
    <s v="N"/>
    <s v="ã½à¼¼àºÙÍàºà¼½ï¾ ã½à¼¼àºÙÍàºà¼½ï¾"/>
    <s v="Yes"/>
    <n v="20"/>
  </r>
  <r>
    <n v="3764"/>
    <s v="Nonie"/>
    <s v="Newson"/>
    <s v="Female"/>
    <n v="29"/>
    <d v="1957-05-06T00:00:00"/>
    <s v="Cost Accountant"/>
    <s v="Financial Services"/>
    <x v="0"/>
    <s v="N"/>
    <m/>
    <s v="Yes"/>
    <n v="15"/>
  </r>
  <r>
    <n v="3765"/>
    <s v="Bobbe"/>
    <s v="Lomaz"/>
    <s v="Female"/>
    <n v="20"/>
    <d v="1963-06-01T00:00:00"/>
    <s v="Automation Specialist IV"/>
    <s v="Property"/>
    <x v="0"/>
    <s v="N"/>
    <s v="ð©ð½"/>
    <s v="No"/>
    <n v="18"/>
  </r>
  <r>
    <n v="3766"/>
    <s v="Marcos"/>
    <s v="Algar"/>
    <s v="Male"/>
    <n v="47"/>
    <d v="1970-04-13T00:00:00"/>
    <s v="Desktop Support Technician"/>
    <s v="Financial Services"/>
    <x v="0"/>
    <s v="N"/>
    <s v="&lt;&gt;?:&quot;{}|_+"/>
    <s v="Yes"/>
    <n v="19"/>
  </r>
  <r>
    <n v="3767"/>
    <s v="Man"/>
    <s v="Bigglestone"/>
    <s v="Male"/>
    <n v="25"/>
    <d v="1982-09-14T00:00:00"/>
    <s v="Web Developer IV"/>
    <s v="n/a"/>
    <x v="2"/>
    <s v="N"/>
    <s v="'&quot;''''&quot;"/>
    <s v="No"/>
    <n v="16"/>
  </r>
  <r>
    <n v="3768"/>
    <s v="Christina"/>
    <s v="Grevatt"/>
    <s v="Female"/>
    <n v="44"/>
    <d v="1971-01-17T00:00:00"/>
    <s v="Senior Financial Analyst"/>
    <s v="Financial Services"/>
    <x v="0"/>
    <s v="N"/>
    <s v="ãã¼ãã£ã¼ã¸è¡ããªãã"/>
    <s v="Yes"/>
    <n v="14"/>
  </r>
  <r>
    <n v="3769"/>
    <s v="Kerry"/>
    <s v="Wooldridge"/>
    <s v="Male"/>
    <n v="40"/>
    <d v="1993-01-19T00:00:00"/>
    <s v="Desktop Support Technician"/>
    <s v="Health"/>
    <x v="2"/>
    <s v="N"/>
    <n v="-1"/>
    <s v="Yes"/>
    <n v="5"/>
  </r>
  <r>
    <n v="3770"/>
    <s v="Caddric"/>
    <s v="Ruddiforth"/>
    <s v="Male"/>
    <n v="54"/>
    <d v="1988-02-02T00:00:00"/>
    <s v="Legal Assistant"/>
    <s v="Argiculture"/>
    <x v="0"/>
    <s v="N"/>
    <s v="&quot;'"/>
    <s v="No"/>
    <n v="17"/>
  </r>
  <r>
    <n v="3771"/>
    <s v="Pippy"/>
    <s v="Matysiak"/>
    <s v="Female"/>
    <n v="78"/>
    <d v="1974-09-08T00:00:00"/>
    <s v="Electrical Engineer"/>
    <s v="Manufacturing"/>
    <x v="0"/>
    <s v="N"/>
    <n v="1"/>
    <s v="No"/>
    <n v="17"/>
  </r>
  <r>
    <n v="3772"/>
    <s v="Anselma"/>
    <s v="Rennie"/>
    <s v="Female"/>
    <n v="45"/>
    <d v="1999-02-07T00:00:00"/>
    <s v="Physical Therapy Assistant"/>
    <s v="Manufacturing"/>
    <x v="0"/>
    <s v="N"/>
    <s v="'&quot;''''&quot;"/>
    <s v="Yes"/>
    <n v="2"/>
  </r>
  <r>
    <n v="3773"/>
    <s v="Wadsworth"/>
    <s v="Ruselin"/>
    <s v="Male"/>
    <n v="44"/>
    <d v="1976-02-06T00:00:00"/>
    <s v="Accountant I"/>
    <s v="n/a"/>
    <x v="1"/>
    <s v="N"/>
    <s v="&lt;script&gt;alert('hi')&lt;/script&gt;"/>
    <s v="Yes"/>
    <n v="18"/>
  </r>
  <r>
    <n v="3774"/>
    <s v="Elizabeth"/>
    <s v="Christy"/>
    <s v="Female"/>
    <n v="38"/>
    <d v="1998-11-07T00:00:00"/>
    <s v="Statistician I"/>
    <s v="Property"/>
    <x v="2"/>
    <s v="N"/>
    <n v="100"/>
    <s v="No"/>
    <n v="2"/>
  </r>
  <r>
    <n v="3775"/>
    <s v="Avie"/>
    <s v="Cleator"/>
    <s v="Female"/>
    <n v="16"/>
    <d v="1985-02-13T00:00:00"/>
    <m/>
    <s v="Health"/>
    <x v="1"/>
    <s v="N"/>
    <n v="-100"/>
    <s v="No"/>
    <n v="8"/>
  </r>
  <r>
    <n v="3776"/>
    <s v="Kennie"/>
    <s v="Baszniak"/>
    <s v="Male"/>
    <n v="46"/>
    <d v="1977-05-02T00:00:00"/>
    <s v="Recruiter"/>
    <s v="Retail"/>
    <x v="0"/>
    <s v="N"/>
    <s v="ÃÃÃÃËÃÃï£¿ÃÃÃâ"/>
    <s v="Yes"/>
    <n v="19"/>
  </r>
  <r>
    <n v="3777"/>
    <s v="Letty"/>
    <s v="Giacobelli"/>
    <s v="Female"/>
    <n v="13"/>
    <d v="1969-06-12T00:00:00"/>
    <s v="Cost Accountant"/>
    <s v="Financial Services"/>
    <x v="2"/>
    <s v="N"/>
    <s v="ì¬íê³¼íì ì´íì°êµ¬ì"/>
    <s v="Yes"/>
    <n v="6"/>
  </r>
  <r>
    <n v="3778"/>
    <s v="Ilaire"/>
    <s v="Redborn"/>
    <s v="Male"/>
    <n v="99"/>
    <d v="1971-06-09T00:00:00"/>
    <s v="Dental Hygienist"/>
    <s v="Health"/>
    <x v="2"/>
    <s v="N"/>
    <s v=",ãã»:*:ã»ãâ( â» Ï â» )ãã»:*:ã»ãâ"/>
    <s v="No"/>
    <n v="10"/>
  </r>
  <r>
    <n v="3779"/>
    <s v="Ulick"/>
    <s v="Daspar"/>
    <s v="U"/>
    <n v="68"/>
    <m/>
    <m/>
    <s v="IT"/>
    <x v="1"/>
    <s v="N"/>
    <m/>
    <s v="No"/>
    <m/>
  </r>
  <r>
    <n v="3780"/>
    <s v="Mitchel"/>
    <s v="Bellefant"/>
    <s v="Male"/>
    <n v="10"/>
    <d v="1993-11-01T00:00:00"/>
    <s v="Desktop Support Technician"/>
    <s v="Financial Services"/>
    <x v="2"/>
    <s v="N"/>
    <n v="1"/>
    <s v="No"/>
    <n v="8"/>
  </r>
  <r>
    <n v="3781"/>
    <s v="Karalee"/>
    <s v="Hosten"/>
    <s v="Female"/>
    <n v="30"/>
    <d v="1961-10-16T00:00:00"/>
    <s v="Graphic Designer"/>
    <s v="Retail"/>
    <x v="0"/>
    <s v="N"/>
    <s v="â°â´âµâââ"/>
    <s v="Yes"/>
    <n v="12"/>
  </r>
  <r>
    <n v="3782"/>
    <s v="Elijah"/>
    <s v="Drillot"/>
    <s v="Male"/>
    <n v="12"/>
    <d v="1973-06-13T00:00:00"/>
    <s v="Environmental Specialist"/>
    <s v="Financial Services"/>
    <x v="0"/>
    <s v="N"/>
    <s v="ï¼ï¼ï¼"/>
    <s v="No"/>
    <n v="11"/>
  </r>
  <r>
    <n v="3783"/>
    <s v="Eachelle"/>
    <s v="Girardey"/>
    <s v="Female"/>
    <n v="61"/>
    <d v="1974-08-29T00:00:00"/>
    <s v="Compensation Analyst"/>
    <s v="Financial Services"/>
    <x v="0"/>
    <s v="N"/>
    <s v="(ï¾à²¥çà²¥ï¼ï¾ï»¿ â»ââ»"/>
    <s v="No"/>
    <n v="7"/>
  </r>
  <r>
    <n v="3784"/>
    <s v="Davie"/>
    <s v="Moscon"/>
    <s v="Male"/>
    <n v="56"/>
    <d v="1983-06-04T00:00:00"/>
    <m/>
    <s v="Financial Services"/>
    <x v="2"/>
    <s v="N"/>
    <n v="1"/>
    <s v="No"/>
    <n v="13"/>
  </r>
  <r>
    <n v="3785"/>
    <s v="Fernande"/>
    <s v="Jahan"/>
    <s v="Female"/>
    <n v="93"/>
    <d v="1969-04-09T00:00:00"/>
    <s v="Compensation Analyst"/>
    <s v="Financial Services"/>
    <x v="1"/>
    <s v="N"/>
    <s v="â°â´âµâââ"/>
    <s v="No"/>
    <n v="14"/>
  </r>
  <r>
    <n v="3786"/>
    <s v="Barnie"/>
    <s v="Blenkensop"/>
    <s v="Male"/>
    <n v="12"/>
    <d v="1985-12-28T00:00:00"/>
    <s v="Systems Administrator IV"/>
    <s v="n/a"/>
    <x v="2"/>
    <s v="N"/>
    <s v="ã»(ï¿£âï¿£)ã»:*:"/>
    <s v="No"/>
    <n v="22"/>
  </r>
  <r>
    <n v="3787"/>
    <s v="Mariejeanne"/>
    <s v="Kelling"/>
    <s v="Female"/>
    <n v="1"/>
    <d v="1965-10-06T00:00:00"/>
    <s v="Systems Administrator III"/>
    <s v="Manufacturing"/>
    <x v="2"/>
    <s v="N"/>
    <s v="âªâªtestâª"/>
    <s v="No"/>
    <n v="6"/>
  </r>
  <r>
    <n v="3788"/>
    <s v="Wilie"/>
    <s v="Glanton"/>
    <s v="Female"/>
    <n v="73"/>
    <d v="1962-07-21T00:00:00"/>
    <s v="Environmental Specialist"/>
    <s v="Financial Services"/>
    <x v="0"/>
    <s v="N"/>
    <s v="ãã¼ãã£ã¼ã¸è¡ããªãã"/>
    <s v="No"/>
    <n v="18"/>
  </r>
  <r>
    <n v="3789"/>
    <s v="Conn"/>
    <s v="Westberg"/>
    <s v="Male"/>
    <n v="52"/>
    <d v="1956-08-08T00:00:00"/>
    <s v="Civil Engineer"/>
    <s v="Manufacturing"/>
    <x v="0"/>
    <s v="N"/>
    <s v="ðµ ð ð ð"/>
    <s v="Yes"/>
    <n v="6"/>
  </r>
  <r>
    <n v="3790"/>
    <s v="Kurtis"/>
    <s v="Morson"/>
    <s v="Male"/>
    <n v="91"/>
    <d v="1959-05-31T00:00:00"/>
    <s v="Senior Editor"/>
    <s v="Retail"/>
    <x v="0"/>
    <s v="Y"/>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Yes"/>
    <n v="9"/>
  </r>
  <r>
    <n v="3791"/>
    <s v="Bertrand"/>
    <s v="Sissons"/>
    <s v="Male"/>
    <n v="17"/>
    <d v="1993-05-26T00:00:00"/>
    <s v="Quality Control Specialist"/>
    <s v="Health"/>
    <x v="1"/>
    <s v="N"/>
    <m/>
    <s v="No"/>
    <n v="6"/>
  </r>
  <r>
    <n v="3792"/>
    <s v="Ingunna"/>
    <s v="Loxston"/>
    <s v="Female"/>
    <n v="81"/>
    <d v="1976-04-16T00:00:00"/>
    <s v="VP Marketing"/>
    <s v="Financial Services"/>
    <x v="1"/>
    <s v="N"/>
    <d v="2018-02-01T00:00:00"/>
    <s v="Yes"/>
    <n v="5"/>
  </r>
  <r>
    <n v="3793"/>
    <s v="Shannen"/>
    <s v="Pitcock"/>
    <s v="Female"/>
    <n v="49"/>
    <d v="1957-05-12T00:00:00"/>
    <s v="Engineer IV"/>
    <s v="n/a"/>
    <x v="1"/>
    <s v="N"/>
    <s v="Ã¥ÃâÆÂ©ËâËÂ¬â¦Ã¦"/>
    <s v="Yes"/>
    <n v="15"/>
  </r>
  <r>
    <n v="3794"/>
    <s v="Dorrie"/>
    <s v="Paige"/>
    <s v="Female"/>
    <n v="47"/>
    <d v="1994-07-06T00:00:00"/>
    <m/>
    <s v="IT"/>
    <x v="0"/>
    <s v="N"/>
    <s v="1/0"/>
    <s v="No"/>
    <n v="2"/>
  </r>
  <r>
    <n v="3795"/>
    <s v="Taylor"/>
    <s v="Dollimore"/>
    <s v="Male"/>
    <n v="88"/>
    <d v="1956-06-24T00:00:00"/>
    <s v="Systems Administrator III"/>
    <s v="Argiculture"/>
    <x v="2"/>
    <s v="N"/>
    <s v="ç¤¾æç§å­¸é¢èªå­¸ç ç©¶æ"/>
    <s v="Yes"/>
    <n v="5"/>
  </r>
  <r>
    <n v="3796"/>
    <s v="Morgen"/>
    <s v="Sieghart"/>
    <s v="Male"/>
    <n v="51"/>
    <d v="1965-07-27T00:00:00"/>
    <s v="Paralegal"/>
    <s v="Financial Services"/>
    <x v="0"/>
    <s v="N"/>
    <n v="1E+96"/>
    <s v="Yes"/>
    <n v="9"/>
  </r>
  <r>
    <n v="3797"/>
    <s v="Kriste"/>
    <s v="Oldall"/>
    <s v="Female"/>
    <n v="76"/>
    <d v="1979-08-18T00:00:00"/>
    <s v="Occupational Therapist"/>
    <s v="Health"/>
    <x v="1"/>
    <s v="N"/>
    <s v="&lt;&gt;?:&quot;{}|_+"/>
    <s v="Yes"/>
    <n v="4"/>
  </r>
  <r>
    <n v="3798"/>
    <s v="Yorker"/>
    <s v="Dennison"/>
    <s v="Male"/>
    <n v="13"/>
    <d v="1968-02-22T00:00:00"/>
    <m/>
    <s v="Manufacturing"/>
    <x v="0"/>
    <s v="N"/>
    <n v="1E+96"/>
    <s v="Yes"/>
    <n v="17"/>
  </r>
  <r>
    <n v="3799"/>
    <s v="Violetta"/>
    <s v="Monnery"/>
    <s v="Female"/>
    <n v="94"/>
    <d v="1971-01-28T00:00:00"/>
    <s v="Tax Accountant"/>
    <s v="Property"/>
    <x v="2"/>
    <s v="N"/>
    <s v=",./;'[]\-="/>
    <s v="No"/>
    <n v="18"/>
  </r>
  <r>
    <n v="3800"/>
    <s v="Morena"/>
    <s v="Ayer"/>
    <s v="Female"/>
    <n v="19"/>
    <d v="1980-10-28T00:00:00"/>
    <s v="Environmental Tech"/>
    <s v="n/a"/>
    <x v="2"/>
    <s v="N"/>
    <s v="é¨è½æ ¼"/>
    <s v="No"/>
    <n v="15"/>
  </r>
  <r>
    <n v="3801"/>
    <s v="Auberta"/>
    <s v="Andrault"/>
    <s v="Female"/>
    <n v="76"/>
    <d v="1971-03-06T00:00:00"/>
    <s v="Research Nurse"/>
    <s v="Health"/>
    <x v="0"/>
    <s v="N"/>
    <s v=",ãã»:*:ã»ãâ( â» Ï â» )ãã»:*:ã»ãâ"/>
    <s v="Yes"/>
    <n v="17"/>
  </r>
  <r>
    <n v="3802"/>
    <s v="Leila"/>
    <s v="Elcombe"/>
    <s v="Female"/>
    <n v="9"/>
    <d v="1970-10-27T00:00:00"/>
    <s v="Chief Design Engineer"/>
    <s v="Telecommunications"/>
    <x v="2"/>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5"/>
  </r>
  <r>
    <n v="3803"/>
    <s v="Josepha"/>
    <s v="Finder"/>
    <s v="Female"/>
    <n v="54"/>
    <d v="1961-05-13T00:00:00"/>
    <s v="Dental Hygienist"/>
    <s v="Health"/>
    <x v="0"/>
    <s v="N"/>
    <s v="!@#$%^&amp;*()"/>
    <s v="Yes"/>
    <n v="11"/>
  </r>
  <r>
    <n v="3804"/>
    <s v="Andria"/>
    <s v="Keays"/>
    <s v="Female"/>
    <n v="23"/>
    <d v="1986-08-21T00:00:00"/>
    <m/>
    <s v="Manufacturing"/>
    <x v="0"/>
    <s v="N"/>
    <s v="ð¾ ð ð ð ð ð ð ð§"/>
    <s v="Yes"/>
    <n v="4"/>
  </r>
  <r>
    <n v="3805"/>
    <s v="Margaret"/>
    <s v="McSperrin"/>
    <s v="Female"/>
    <n v="52"/>
    <d v="1977-08-16T00:00:00"/>
    <s v="Software Test Engineer II"/>
    <s v="Property"/>
    <x v="1"/>
    <s v="N"/>
    <s v="Â¡â¢Â£Â¢âÂ§Â¶â¢ÂªÂºââ "/>
    <s v="No"/>
    <n v="4"/>
  </r>
  <r>
    <n v="3806"/>
    <s v="Ado"/>
    <s v="Gailor"/>
    <s v="Male"/>
    <n v="1"/>
    <d v="1954-02-08T00:00:00"/>
    <m/>
    <s v="Property"/>
    <x v="0"/>
    <s v="N"/>
    <s v="Ã¥ÃâÆÂ©ËâËÂ¬â¦Ã¦"/>
    <s v="No"/>
    <n v="7"/>
  </r>
  <r>
    <n v="3807"/>
    <s v="Bibby"/>
    <s v="Goman"/>
    <s v="Female"/>
    <n v="73"/>
    <d v="1976-05-21T00:00:00"/>
    <s v="Analyst Programmer"/>
    <s v="Retail"/>
    <x v="0"/>
    <s v="N"/>
    <s v="`ââ¬â¹âºï¬ï¬â¡Â°Â·ââÂ±"/>
    <s v="No"/>
    <n v="21"/>
  </r>
  <r>
    <n v="3808"/>
    <s v="Cal"/>
    <s v="Wilber"/>
    <s v="Male"/>
    <n v="66"/>
    <d v="1969-10-11T00:00:00"/>
    <s v="Recruiting Manager"/>
    <s v="Manufacturing"/>
    <x v="0"/>
    <s v="N"/>
    <s v="ZÌ®ÌÍÌ ÍÍAÌ¥ÌÌÍÌ»ÌLÌ£ÍÍÌ¯Ì¹ÌÍGÌ»OÌ­ÌÌ®"/>
    <s v="Yes"/>
    <n v="11"/>
  </r>
  <r>
    <n v="3809"/>
    <s v="Angelita"/>
    <s v="Itzcovichch"/>
    <s v="Female"/>
    <n v="44"/>
    <d v="1955-09-08T00:00:00"/>
    <s v="VP Quality Control"/>
    <s v="Manufacturing"/>
    <x v="1"/>
    <s v="N"/>
    <s v="NULL"/>
    <s v="No"/>
    <n v="11"/>
  </r>
  <r>
    <n v="3810"/>
    <s v="Cacilie"/>
    <s v="Grimoldby"/>
    <s v="Female"/>
    <n v="22"/>
    <d v="1974-09-05T00:00:00"/>
    <s v="Food Chemist"/>
    <s v="Health"/>
    <x v="1"/>
    <s v="N"/>
    <s v="'"/>
    <s v="No"/>
    <n v="5"/>
  </r>
  <r>
    <n v="3811"/>
    <s v="Etta"/>
    <s v="Leele"/>
    <s v="Female"/>
    <n v="60"/>
    <d v="1997-03-19T00:00:00"/>
    <m/>
    <s v="Financial Services"/>
    <x v="2"/>
    <s v="N"/>
    <s v="!@#$%^&amp;*()"/>
    <s v="No"/>
    <n v="4"/>
  </r>
  <r>
    <n v="3812"/>
    <s v="Sophie"/>
    <s v="Druhan"/>
    <s v="Female"/>
    <n v="91"/>
    <d v="1977-07-04T00:00:00"/>
    <s v="VP Product Management"/>
    <s v="Retail"/>
    <x v="0"/>
    <s v="N"/>
    <s v="â°â´âµâââ"/>
    <s v="Yes"/>
    <n v="12"/>
  </r>
  <r>
    <n v="3813"/>
    <s v="Skelly"/>
    <s v="Caudell"/>
    <s v="Male"/>
    <n v="12"/>
    <d v="1979-04-13T00:00:00"/>
    <s v="Media Manager IV"/>
    <s v="IT"/>
    <x v="0"/>
    <s v="N"/>
    <s v="NIL"/>
    <s v="Yes"/>
    <n v="6"/>
  </r>
  <r>
    <n v="3814"/>
    <s v="Constancia"/>
    <s v="Gebbe"/>
    <s v="Female"/>
    <n v="10"/>
    <d v="1983-07-01T00:00:00"/>
    <s v="VP Product Management"/>
    <s v="Financial Services"/>
    <x v="0"/>
    <s v="N"/>
    <s v="(ï¾à²¥çà²¥ï¼ï¾ï»¿ â»ââ»"/>
    <s v="Yes"/>
    <n v="11"/>
  </r>
  <r>
    <n v="3815"/>
    <s v="Jayson"/>
    <s v="Gasparro"/>
    <s v="Male"/>
    <n v="99"/>
    <d v="1981-04-19T00:00:00"/>
    <s v="Librarian"/>
    <s v="Entertainment"/>
    <x v="0"/>
    <s v="N"/>
    <s v="âââ"/>
    <s v="Yes"/>
    <n v="5"/>
  </r>
  <r>
    <n v="3816"/>
    <s v="Farra"/>
    <s v="Klimkiewich"/>
    <s v="Female"/>
    <n v="93"/>
    <d v="1969-10-26T00:00:00"/>
    <s v="Safety Technician I"/>
    <s v="Property"/>
    <x v="0"/>
    <s v="N"/>
    <s v="&lt;svg&gt;&lt;script&gt;0&lt;1&gt;alert('XSS')&lt;/script&gt;"/>
    <s v="Yes"/>
    <n v="18"/>
  </r>
  <r>
    <n v="3817"/>
    <s v="Tuckie"/>
    <m/>
    <s v="Male"/>
    <n v="65"/>
    <d v="1957-05-02T00:00:00"/>
    <s v="VP Product Management"/>
    <s v="Manufacturing"/>
    <x v="2"/>
    <s v="N"/>
    <s v="!@#$%^&amp;*()"/>
    <s v="No"/>
    <n v="13"/>
  </r>
  <r>
    <n v="3818"/>
    <s v="Erny"/>
    <s v="Andryushin"/>
    <s v="Male"/>
    <n v="5"/>
    <d v="1964-08-08T00:00:00"/>
    <s v="Sales Representative"/>
    <s v="Retail"/>
    <x v="0"/>
    <s v="N"/>
    <s v="() { _; } &gt;_[$($())] { touch /tmp/blns.shellshock2.fail; }"/>
    <s v="Yes"/>
    <n v="7"/>
  </r>
  <r>
    <n v="3819"/>
    <s v="Alvan"/>
    <s v="Phillput"/>
    <s v="Male"/>
    <n v="62"/>
    <d v="1978-06-29T00:00:00"/>
    <s v="Staff Accountant I"/>
    <s v="n/a"/>
    <x v="2"/>
    <s v="N"/>
    <s v="ð ð ±ð ¹ð ±ð ±¸ð ²ð ³"/>
    <s v="No"/>
    <n v="3"/>
  </r>
  <r>
    <n v="3820"/>
    <s v="Maren"/>
    <s v="Ruske"/>
    <s v="Female"/>
    <n v="65"/>
    <d v="1980-03-08T00:00:00"/>
    <s v="Business Systems Development Analyst"/>
    <s v="IT"/>
    <x v="0"/>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17"/>
  </r>
  <r>
    <n v="3821"/>
    <s v="Cassandra"/>
    <s v="Cescotti"/>
    <s v="Female"/>
    <n v="96"/>
    <d v="1988-03-27T00:00:00"/>
    <s v="VP Marketing"/>
    <s v="Manufacturing"/>
    <x v="1"/>
    <s v="N"/>
    <s v="&quot;'"/>
    <s v="No"/>
    <n v="14"/>
  </r>
  <r>
    <n v="3822"/>
    <s v="Conny"/>
    <s v="Speechley"/>
    <s v="Male"/>
    <n v="37"/>
    <d v="1959-03-09T00:00:00"/>
    <m/>
    <s v="Manufacturing"/>
    <x v="2"/>
    <s v="N"/>
    <n v="100"/>
    <s v="Yes"/>
    <n v="18"/>
  </r>
  <r>
    <n v="3823"/>
    <s v="Corabel"/>
    <s v="Todd"/>
    <s v="Female"/>
    <n v="5"/>
    <d v="1964-12-02T00:00:00"/>
    <s v="Budget/Accounting Analyst II"/>
    <s v="Retail"/>
    <x v="1"/>
    <s v="N"/>
    <s v="Î©âÃ§ââ«ËÂµâ¤â¥Ã·"/>
    <s v="No"/>
    <n v="4"/>
  </r>
  <r>
    <n v="3824"/>
    <s v="Giffard"/>
    <s v="Stollman"/>
    <s v="Male"/>
    <n v="33"/>
    <d v="1994-11-21T00:00:00"/>
    <m/>
    <s v="Property"/>
    <x v="0"/>
    <s v="N"/>
    <s v="NULL"/>
    <s v="No"/>
    <n v="3"/>
  </r>
  <r>
    <n v="3825"/>
    <s v="Cinda"/>
    <s v="Rounds"/>
    <s v="Female"/>
    <n v="82"/>
    <d v="1978-10-12T00:00:00"/>
    <s v="Recruiting Manager"/>
    <s v="Health"/>
    <x v="0"/>
    <s v="N"/>
    <m/>
    <s v="No"/>
    <n v="11"/>
  </r>
  <r>
    <n v="3826"/>
    <s v="Marlow"/>
    <s v="Balffye"/>
    <s v="Male"/>
    <n v="33"/>
    <d v="1978-09-25T00:00:00"/>
    <m/>
    <s v="Health"/>
    <x v="0"/>
    <s v="N"/>
    <s v="ðµ ð ð ð"/>
    <s v="No"/>
    <n v="7"/>
  </r>
  <r>
    <n v="3827"/>
    <s v="Cherida"/>
    <s v="Whyffen"/>
    <s v="Female"/>
    <n v="10"/>
    <d v="1976-09-05T00:00:00"/>
    <m/>
    <s v="Retail"/>
    <x v="1"/>
    <s v="N"/>
    <s v="ZÌ®ÌÍÌ ÍÍAÌ¥ÌÌÍÌ»ÌLÌ£ÍÍÌ¯Ì¹ÌÍGÌ»OÌ­ÌÌ®"/>
    <s v="No"/>
    <n v="8"/>
  </r>
  <r>
    <n v="3828"/>
    <s v="Tessy"/>
    <s v="Beefon"/>
    <s v="Female"/>
    <n v="81"/>
    <d v="1992-05-12T00:00:00"/>
    <s v="Dental Hygienist"/>
    <s v="Health"/>
    <x v="0"/>
    <s v="N"/>
    <s v="â¤ï¸ ð ð ð ð ð ð ð ð ð ð ð ð ð ð"/>
    <s v="No"/>
    <n v="6"/>
  </r>
  <r>
    <n v="3829"/>
    <s v="Cornie"/>
    <s v="Hillhouse"/>
    <s v="Male"/>
    <n v="68"/>
    <d v="1980-09-01T00:00:00"/>
    <s v="Account Coordinator"/>
    <s v="n/a"/>
    <x v="0"/>
    <s v="N"/>
    <s v="&lt;svg&gt;&lt;script&gt;0&lt;1&gt;alert('XSS')&lt;/script&gt;"/>
    <s v="Yes"/>
    <n v="15"/>
  </r>
  <r>
    <n v="3830"/>
    <s v="Jareb"/>
    <s v="Filippucci"/>
    <s v="Male"/>
    <n v="92"/>
    <d v="1954-10-31T00:00:00"/>
    <s v="Sales Representative"/>
    <s v="Retail"/>
    <x v="2"/>
    <s v="N"/>
    <s v="ð©ð½"/>
    <s v="No"/>
    <n v="8"/>
  </r>
  <r>
    <n v="3831"/>
    <s v="Kory"/>
    <s v="Mabson"/>
    <s v="Male"/>
    <n v="10"/>
    <d v="1971-06-09T00:00:00"/>
    <s v="Librarian"/>
    <s v="Entertainment"/>
    <x v="1"/>
    <s v="N"/>
    <s v="Â¸ËÃâÄ±ËÃÂ¯ËÂ¿"/>
    <s v="Yes"/>
    <n v="6"/>
  </r>
  <r>
    <n v="3832"/>
    <s v="Sarajane"/>
    <s v="Mortimer"/>
    <s v="Female"/>
    <n v="30"/>
    <d v="1973-09-26T00:00:00"/>
    <s v="Safety Technician III"/>
    <s v="Financial Services"/>
    <x v="2"/>
    <s v="N"/>
    <s v="ÅâÂ´â°ËÃÂ¨ËÃâââ"/>
    <s v="No"/>
    <n v="9"/>
  </r>
  <r>
    <n v="3833"/>
    <s v="Jamie"/>
    <s v="Staziker"/>
    <s v="Female"/>
    <n v="88"/>
    <d v="1985-12-10T00:00:00"/>
    <s v="Account Coordinator"/>
    <s v="Manufacturing"/>
    <x v="0"/>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No"/>
    <n v="16"/>
  </r>
  <r>
    <n v="3834"/>
    <s v="Bianca"/>
    <s v="Ricket"/>
    <s v="Female"/>
    <n v="59"/>
    <d v="1972-10-31T00:00:00"/>
    <s v="Compensation Analyst"/>
    <s v="Financial Services"/>
    <x v="0"/>
    <s v="N"/>
    <n v="-0.5"/>
    <s v="Yes"/>
    <n v="11"/>
  </r>
  <r>
    <n v="3835"/>
    <s v="Jorgan"/>
    <s v="Crosoer"/>
    <s v="Male"/>
    <n v="19"/>
    <d v="1959-02-02T00:00:00"/>
    <s v="Project Manager"/>
    <s v="n/a"/>
    <x v="1"/>
    <s v="N"/>
    <s v="NIL"/>
    <s v="No"/>
    <n v="16"/>
  </r>
  <r>
    <n v="3836"/>
    <s v="Jolee"/>
    <s v="Stearndale"/>
    <s v="Female"/>
    <n v="16"/>
    <d v="1995-01-25T00:00:00"/>
    <s v="Electrical Engineer"/>
    <s v="Manufacturing"/>
    <x v="1"/>
    <s v="N"/>
    <n v="1"/>
    <s v="Yes"/>
    <n v="7"/>
  </r>
  <r>
    <n v="3837"/>
    <s v="Alysa"/>
    <s v="McDiarmid"/>
    <s v="Female"/>
    <n v="26"/>
    <d v="1990-01-17T00:00:00"/>
    <s v="Professor"/>
    <s v="n/a"/>
    <x v="0"/>
    <s v="N"/>
    <n v="-100"/>
    <s v="Yes"/>
    <n v="17"/>
  </r>
  <r>
    <n v="3838"/>
    <s v="Mil"/>
    <s v="Clemitt"/>
    <s v="Female"/>
    <n v="59"/>
    <d v="1987-03-24T00:00:00"/>
    <s v="Sales Associate"/>
    <s v="Financial Services"/>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4"/>
  </r>
  <r>
    <n v="3839"/>
    <s v="Wallie"/>
    <s v="Christauffour"/>
    <s v="Female"/>
    <n v="78"/>
    <d v="1992-04-25T00:00:00"/>
    <s v="Account Executive"/>
    <s v="Manufacturing"/>
    <x v="2"/>
    <s v="N"/>
    <s v="0/0"/>
    <s v="Yes"/>
    <n v="2"/>
  </r>
  <r>
    <n v="3840"/>
    <s v="Marc"/>
    <s v="Torrans"/>
    <s v="Male"/>
    <n v="27"/>
    <d v="1962-09-30T00:00:00"/>
    <m/>
    <s v="n/a"/>
    <x v="2"/>
    <s v="N"/>
    <m/>
    <s v="No"/>
    <n v="5"/>
  </r>
  <r>
    <n v="3841"/>
    <s v="Barnebas"/>
    <s v="Munro"/>
    <s v="Male"/>
    <n v="64"/>
    <d v="1990-01-24T00:00:00"/>
    <s v="Desktop Support Technician"/>
    <s v="Manufacturing"/>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No"/>
    <n v="10"/>
  </r>
  <r>
    <n v="3842"/>
    <s v="Van"/>
    <s v="Durnell"/>
    <s v="Male"/>
    <n v="24"/>
    <d v="1971-07-11T00:00:00"/>
    <s v="Staff Accountant II"/>
    <s v="n/a"/>
    <x v="0"/>
    <s v="N"/>
    <s v="â©testâ©"/>
    <s v="Yes"/>
    <n v="12"/>
  </r>
  <r>
    <n v="3843"/>
    <s v="Mahmoud"/>
    <s v="Ligerton"/>
    <s v="Male"/>
    <n v="0"/>
    <d v="1989-06-06T00:00:00"/>
    <s v="Senior Financial Analyst"/>
    <s v="Financial Services"/>
    <x v="0"/>
    <s v="N"/>
    <m/>
    <s v="Yes"/>
    <n v="16"/>
  </r>
  <r>
    <n v="3844"/>
    <s v="Clotilda"/>
    <s v="Oret"/>
    <s v="Female"/>
    <n v="87"/>
    <d v="1987-12-06T00:00:00"/>
    <m/>
    <s v="Manufacturing"/>
    <x v="1"/>
    <s v="N"/>
    <s v="ð"/>
    <s v="No"/>
    <n v="15"/>
  </r>
  <r>
    <n v="3845"/>
    <s v="Bonnie"/>
    <s v="Goracci"/>
    <s v="Female"/>
    <n v="72"/>
    <d v="1955-06-07T00:00:00"/>
    <s v="Legal Assistant"/>
    <s v="Manufacturing"/>
    <x v="0"/>
    <s v="N"/>
    <s v="Â¸ËÃâÄ±ËÃÂ¯ËÂ¿"/>
    <s v="Yes"/>
    <n v="5"/>
  </r>
  <r>
    <n v="3846"/>
    <s v="Nariko"/>
    <s v="McClymont"/>
    <s v="Female"/>
    <n v="57"/>
    <d v="1956-03-12T00:00:00"/>
    <s v="Geologist III"/>
    <s v="Manufacturing"/>
    <x v="0"/>
    <s v="N"/>
    <s v="&quot;'"/>
    <s v="No"/>
    <n v="15"/>
  </r>
  <r>
    <n v="3847"/>
    <s v="Erinn"/>
    <s v="Ewing"/>
    <s v="Female"/>
    <n v="8"/>
    <d v="1961-02-12T00:00:00"/>
    <s v="Analyst Programmer"/>
    <s v="Health"/>
    <x v="0"/>
    <s v="N"/>
    <n v="-1"/>
    <s v="Yes"/>
    <n v="14"/>
  </r>
  <r>
    <n v="3848"/>
    <s v="Luca"/>
    <s v="Cabotto"/>
    <s v="Male"/>
    <n v="4"/>
    <d v="1958-01-13T00:00:00"/>
    <s v="Structural Engineer"/>
    <s v="n/a"/>
    <x v="2"/>
    <s v="N"/>
    <s v="é¨è½æ ¼"/>
    <s v="No"/>
    <n v="13"/>
  </r>
  <r>
    <n v="3849"/>
    <s v="Marice"/>
    <s v="Morrice"/>
    <s v="Female"/>
    <n v="2"/>
    <d v="1968-01-01T00:00:00"/>
    <s v="Database Administrator III"/>
    <s v="Property"/>
    <x v="0"/>
    <s v="N"/>
    <s v="ã"/>
    <s v="Yes"/>
    <n v="15"/>
  </r>
  <r>
    <n v="3850"/>
    <s v="Alexandro"/>
    <s v="McCullock"/>
    <s v="Male"/>
    <n v="55"/>
    <d v="2000-01-07T00:00:00"/>
    <s v="Accountant III"/>
    <s v="n/a"/>
    <x v="0"/>
    <s v="N"/>
    <s v="ç°ä¸­ããã«ããã¦ä¸ãã"/>
    <s v="Yes"/>
    <n v="2"/>
  </r>
  <r>
    <n v="3851"/>
    <s v="Fowler"/>
    <s v="Bauduccio"/>
    <s v="Male"/>
    <n v="5"/>
    <d v="1994-11-30T00:00:00"/>
    <s v="Senior Sales Associate"/>
    <s v="Manufacturing"/>
    <x v="2"/>
    <s v="N"/>
    <s v="() { 0; }; touch /tmp/blns.shellshock1.fail;"/>
    <s v="No"/>
    <n v="3"/>
  </r>
  <r>
    <n v="3852"/>
    <s v="Zerk"/>
    <s v="Merrien"/>
    <s v="Male"/>
    <n v="44"/>
    <d v="1982-02-04T00:00:00"/>
    <s v="Help Desk Operator"/>
    <s v="n/a"/>
    <x v="0"/>
    <s v="N"/>
    <s v="ð¾ ð ð ð ð ð ð ð§"/>
    <s v="No"/>
    <n v="4"/>
  </r>
  <r>
    <n v="3853"/>
    <s v="Kerri"/>
    <s v="Marrington"/>
    <s v="Female"/>
    <n v="91"/>
    <d v="1975-06-26T00:00:00"/>
    <s v="Accounting Assistant IV"/>
    <s v="n/a"/>
    <x v="0"/>
    <s v="N"/>
    <s v="â£"/>
    <s v="Yes"/>
    <n v="19"/>
  </r>
  <r>
    <n v="3854"/>
    <s v="Melody"/>
    <s v="Ivanilov"/>
    <s v="Female"/>
    <n v="47"/>
    <d v="1996-01-16T00:00:00"/>
    <s v="VP Quality Control"/>
    <s v="Property"/>
    <x v="2"/>
    <s v="N"/>
    <s v="testâ testâ«"/>
    <s v="Yes"/>
    <n v="2"/>
  </r>
  <r>
    <n v="3855"/>
    <s v="Brnaby"/>
    <s v="Doughtery"/>
    <s v="Male"/>
    <n v="89"/>
    <d v="1965-02-26T00:00:00"/>
    <s v="General Manager"/>
    <s v="n/a"/>
    <x v="0"/>
    <s v="N"/>
    <s v="Ù¡Ù¢Ù£"/>
    <s v="No"/>
    <n v="16"/>
  </r>
  <r>
    <n v="3856"/>
    <s v="Shane"/>
    <s v="Haseldine"/>
    <s v="Female"/>
    <n v="74"/>
    <d v="1992-04-24T00:00:00"/>
    <s v="Accounting Assistant III"/>
    <s v="Property"/>
    <x v="1"/>
    <s v="N"/>
    <s v="×Ö¼Ö°×¨Öµ××©×Ö´××ª, ×Ö¼Ö¸×¨Ö¸× ×Ö±×Ö¹×Ö´××, ×Öµ×ª ×Ö·×©Ö¼×Ö¸×Ö·×Ö´×, ×Ö°×Öµ×ª ×Ö¸×Ö¸×¨Ö¶×¥"/>
    <s v="No"/>
    <n v="7"/>
  </r>
  <r>
    <n v="3857"/>
    <s v="Tanner"/>
    <s v="McCuthais"/>
    <s v="Male"/>
    <n v="64"/>
    <d v="1985-11-26T00:00:00"/>
    <s v="Structural Engineer"/>
    <s v="Financial Services"/>
    <x v="0"/>
    <s v="N"/>
    <s v="ð¾ ð ð ð ð ð ð ð§"/>
    <s v="Yes"/>
    <n v="10"/>
  </r>
  <r>
    <n v="3858"/>
    <s v="Sabina"/>
    <s v="Tarbin"/>
    <s v="Female"/>
    <n v="57"/>
    <d v="1998-08-31T00:00:00"/>
    <s v="Librarian"/>
    <s v="Entertainment"/>
    <x v="0"/>
    <s v="N"/>
    <s v="â£"/>
    <s v="Yes"/>
    <n v="1"/>
  </r>
  <r>
    <n v="3859"/>
    <s v="Boonie"/>
    <s v="Searle"/>
    <s v="Male"/>
    <n v="81"/>
    <d v="1956-03-20T00:00:00"/>
    <s v="Software Consultant"/>
    <s v="Manufacturing"/>
    <x v="0"/>
    <s v="N"/>
    <m/>
    <s v="No"/>
    <n v="14"/>
  </r>
  <r>
    <n v="3860"/>
    <s v="Sheila-kathryn"/>
    <s v="Conklin"/>
    <s v="Female"/>
    <n v="14"/>
    <d v="1986-04-05T00:00:00"/>
    <s v="Mechanical Systems Engineer"/>
    <s v="n/a"/>
    <x v="1"/>
    <s v="N"/>
    <s v="ã"/>
    <s v="Yes"/>
    <n v="13"/>
  </r>
  <r>
    <n v="3861"/>
    <s v="Thayne"/>
    <s v="Canepe"/>
    <s v="Male"/>
    <n v="87"/>
    <d v="1968-12-16T00:00:00"/>
    <s v="Junior Executive"/>
    <s v="Retail"/>
    <x v="1"/>
    <s v="N"/>
    <s v="â¦testâ§"/>
    <s v="No"/>
    <n v="9"/>
  </r>
  <r>
    <n v="3862"/>
    <s v="Casey"/>
    <s v="Kett"/>
    <s v="Female"/>
    <n v="1"/>
    <d v="1996-09-22T00:00:00"/>
    <s v="Structural Engineer"/>
    <s v="Health"/>
    <x v="0"/>
    <s v="N"/>
    <s v="NULL"/>
    <s v="No"/>
    <n v="4"/>
  </r>
  <r>
    <n v="3863"/>
    <s v="Virgilio"/>
    <s v="Haverty"/>
    <s v="Male"/>
    <n v="30"/>
    <d v="1985-12-06T00:00:00"/>
    <s v="Quality Control Specialist"/>
    <s v="Retail"/>
    <x v="2"/>
    <s v="N"/>
    <m/>
    <s v="No"/>
    <n v="20"/>
  </r>
  <r>
    <n v="3864"/>
    <s v="Ilyssa"/>
    <s v="Piaggia"/>
    <s v="Female"/>
    <n v="23"/>
    <d v="1963-08-27T00:00:00"/>
    <s v="Help Desk Technician"/>
    <s v="n/a"/>
    <x v="0"/>
    <s v="N"/>
    <s v=",./;'[]\-="/>
    <s v="Yes"/>
    <n v="10"/>
  </r>
  <r>
    <n v="3865"/>
    <s v="Urbanus"/>
    <s v="Fuxman"/>
    <s v="Male"/>
    <n v="49"/>
    <d v="1978-03-15T00:00:00"/>
    <m/>
    <s v="Manufacturing"/>
    <x v="0"/>
    <s v="N"/>
    <s v="&lt;svg&gt;&lt;script&gt;0&lt;1&gt;alert('XSS')&lt;/script&gt;"/>
    <s v="Yes"/>
    <n v="11"/>
  </r>
  <r>
    <n v="3866"/>
    <s v="Theressa"/>
    <s v="Morfield"/>
    <s v="Female"/>
    <n v="56"/>
    <d v="1990-07-18T00:00:00"/>
    <s v="Structural Engineer"/>
    <s v="Health"/>
    <x v="0"/>
    <s v="N"/>
    <s v="ï¾ï½¥â¿ã¾â²(ï½¡ââ¿âï½¡)â±â¿ï½¥ï¾"/>
    <s v="Yes"/>
    <n v="9"/>
  </r>
  <r>
    <n v="3867"/>
    <s v="Carmelia"/>
    <s v="Klimentyonok"/>
    <s v="Female"/>
    <n v="14"/>
    <d v="1998-10-09T00:00:00"/>
    <s v="Geologist II"/>
    <s v="IT"/>
    <x v="0"/>
    <s v="N"/>
    <s v="ã½à¼¼àºÙÍàºà¼½ï¾ ã½à¼¼àºÙÍàºà¼½ï¾"/>
    <s v="Yes"/>
    <n v="1"/>
  </r>
  <r>
    <n v="3868"/>
    <s v="Rica"/>
    <s v="Corrado"/>
    <s v="Female"/>
    <n v="60"/>
    <d v="1997-06-19T00:00:00"/>
    <s v="Social Worker"/>
    <s v="Health"/>
    <x v="1"/>
    <s v="N"/>
    <s v="ì¬íê³¼íì ì´íì°êµ¬ì"/>
    <s v="Yes"/>
    <n v="4"/>
  </r>
  <r>
    <n v="3869"/>
    <s v="Amalie"/>
    <s v="Isabell"/>
    <s v="Female"/>
    <n v="58"/>
    <d v="1974-12-22T00:00:00"/>
    <s v="Analog Circuit Design manager"/>
    <s v="Manufacturing"/>
    <x v="1"/>
    <s v="N"/>
    <s v="null"/>
    <s v="No"/>
    <n v="13"/>
  </r>
  <r>
    <n v="3870"/>
    <s v="Fidelia"/>
    <s v="Cess"/>
    <s v="Female"/>
    <n v="31"/>
    <d v="1984-10-13T00:00:00"/>
    <s v="Social Worker"/>
    <s v="Health"/>
    <x v="0"/>
    <s v="N"/>
    <s v="â°â´âµ"/>
    <s v="No"/>
    <n v="5"/>
  </r>
  <r>
    <n v="3871"/>
    <s v="Magda"/>
    <s v="Shugg"/>
    <s v="Female"/>
    <n v="80"/>
    <d v="1983-11-13T00:00:00"/>
    <s v="Recruiting Manager"/>
    <s v="n/a"/>
    <x v="0"/>
    <s v="N"/>
    <s v="../../../../../../../../../../../etc/hosts"/>
    <s v="No"/>
    <n v="4"/>
  </r>
  <r>
    <n v="3872"/>
    <s v="Wilma"/>
    <s v="Budcock"/>
    <s v="Female"/>
    <n v="14"/>
    <d v="1957-05-15T00:00:00"/>
    <s v="Sales Representative"/>
    <s v="Retail"/>
    <x v="2"/>
    <s v="N"/>
    <s v="&lt;img src=x onerror=alert('hi') /&gt;"/>
    <s v="Yes"/>
    <n v="12"/>
  </r>
  <r>
    <n v="3873"/>
    <s v="Sascha"/>
    <s v="Paolozzi"/>
    <s v="Male"/>
    <n v="32"/>
    <d v="1978-12-05T00:00:00"/>
    <s v="Compensation Analyst"/>
    <s v="Financial Services"/>
    <x v="0"/>
    <s v="N"/>
    <s v="ËÉnbá´lÉ ÉuÆÉÉ¯ ÇÉ¹olop ÊÇ ÇÉ¹oqÉl Ên Êunpá´pá´Éuá´ É¹odÉ¯ÇÊ poÉ¯sná´Ç op pÇs 'Êá´lÇ Æuá´Ésá´dá´pÉ É¹nÊÇÊÉÇsuoÉ 'ÊÇÉ¯É Êá´s É¹olop É¯nsdá´ É¯ÇÉ¹oË¥"/>
    <s v="No"/>
    <n v="11"/>
  </r>
  <r>
    <n v="3874"/>
    <s v="Bendicty"/>
    <s v="Juste"/>
    <s v="Male"/>
    <n v="47"/>
    <d v="1963-08-14T00:00:00"/>
    <s v="Actuary"/>
    <s v="Financial Services"/>
    <x v="0"/>
    <s v="N"/>
    <m/>
    <s v="No"/>
    <n v="19"/>
  </r>
  <r>
    <n v="3875"/>
    <s v="Berti"/>
    <s v="Arnould"/>
    <s v="Male"/>
    <n v="2"/>
    <d v="1985-07-27T00:00:00"/>
    <s v="Electrical Engineer"/>
    <s v="Manufacturing"/>
    <x v="0"/>
    <s v="N"/>
    <s v="null"/>
    <s v="Yes"/>
    <n v="5"/>
  </r>
  <r>
    <n v="3876"/>
    <s v="Willow"/>
    <s v="Cutmere"/>
    <s v="Female"/>
    <n v="22"/>
    <d v="1967-05-16T00:00:00"/>
    <s v="Internal Auditor"/>
    <s v="Financial Services"/>
    <x v="2"/>
    <s v="N"/>
    <s v="ì¬íê³¼íì ì´íì°êµ¬ì"/>
    <s v="No"/>
    <n v="16"/>
  </r>
  <r>
    <n v="3877"/>
    <s v="Georgine"/>
    <s v="Poutress"/>
    <s v="Female"/>
    <n v="55"/>
    <d v="1971-01-28T00:00:00"/>
    <s v="Account Coordinator"/>
    <s v="n/a"/>
    <x v="2"/>
    <s v="N"/>
    <s v="ZÌ®ÌÍÌ ÍÍAÌ¥ÌÌÍÌ»ÌLÌ£ÍÍÌ¯Ì¹ÌÍGÌ»OÌ­ÌÌ®"/>
    <s v="No"/>
    <n v="11"/>
  </r>
  <r>
    <n v="3878"/>
    <s v="Waldon"/>
    <s v="Digges"/>
    <s v="Male"/>
    <n v="99"/>
    <d v="1978-02-24T00:00:00"/>
    <s v="Programmer III"/>
    <s v="n/a"/>
    <x v="0"/>
    <s v="N"/>
    <s v="ï¾ï½¥â¿ã¾â²(ï½¡ââ¿âï½¡)â±â¿ï½¥ï¾"/>
    <s v="No"/>
    <n v="9"/>
  </r>
  <r>
    <n v="3879"/>
    <s v="Vin"/>
    <s v="Attack"/>
    <s v="Male"/>
    <n v="74"/>
    <d v="1979-08-28T00:00:00"/>
    <s v="Payment Adjustment Coordinator"/>
    <s v="n/a"/>
    <x v="2"/>
    <s v="N"/>
    <s v="Â¸ËÃâÄ±ËÃÂ¯ËÂ¿"/>
    <s v="No"/>
    <n v="19"/>
  </r>
  <r>
    <n v="3880"/>
    <s v="Donella"/>
    <s v="Disley"/>
    <s v="Female"/>
    <n v="77"/>
    <d v="1968-01-13T00:00:00"/>
    <s v="Web Designer I"/>
    <s v="Manufacturing"/>
    <x v="0"/>
    <s v="N"/>
    <s v="ï¼ï¼ï¼"/>
    <s v="No"/>
    <n v="14"/>
  </r>
  <r>
    <n v="3881"/>
    <s v="Olivie"/>
    <s v="Nazair"/>
    <s v="Female"/>
    <n v="50"/>
    <d v="1971-01-12T00:00:00"/>
    <m/>
    <s v="Financial Services"/>
    <x v="1"/>
    <s v="N"/>
    <s v="ãã¼ãã£ã¼ã¸è¡ããªãã"/>
    <s v="No"/>
    <n v="18"/>
  </r>
  <r>
    <n v="3882"/>
    <s v="Nona"/>
    <s v="Tubb"/>
    <s v="Female"/>
    <n v="18"/>
    <d v="1976-11-05T00:00:00"/>
    <s v="Human Resources Assistant III"/>
    <s v="Health"/>
    <x v="0"/>
    <s v="N"/>
    <s v="ð©ð½"/>
    <s v="Yes"/>
    <n v="9"/>
  </r>
  <r>
    <n v="3883"/>
    <s v="Nissa"/>
    <s v="Conrad"/>
    <s v="U"/>
    <n v="35"/>
    <m/>
    <s v="Legal Assistant"/>
    <s v="IT"/>
    <x v="0"/>
    <s v="N"/>
    <m/>
    <s v="No"/>
    <m/>
  </r>
  <r>
    <n v="3884"/>
    <s v="Sibley"/>
    <s v="Thirlwall"/>
    <s v="Female"/>
    <n v="69"/>
    <d v="1986-02-06T00:00:00"/>
    <s v="Web Designer II"/>
    <s v="Manufacturing"/>
    <x v="2"/>
    <s v="N"/>
    <s v="__ï¾(,_,*)"/>
    <s v="Yes"/>
    <n v="18"/>
  </r>
  <r>
    <n v="3885"/>
    <s v="Asher"/>
    <m/>
    <s v="Male"/>
    <n v="55"/>
    <d v="1978-06-17T00:00:00"/>
    <s v="Actuary"/>
    <s v="Financial Services"/>
    <x v="0"/>
    <s v="N"/>
    <s v="×Ö¼Ö°×¨Öµ××©×Ö´××ª, ×Ö¼Ö¸×¨Ö¸× ×Ö±×Ö¹×Ö´××, ×Öµ×ª ×Ö·×©Ö¼×Ö¸×Ö·×Ö´×, ×Ö°×Öµ×ª ×Ö¸×Ö¸×¨Ö¶×¥"/>
    <s v="Yes"/>
    <n v="8"/>
  </r>
  <r>
    <n v="3886"/>
    <s v="Fidela"/>
    <s v="Haresign"/>
    <s v="Female"/>
    <n v="74"/>
    <d v="1996-03-26T00:00:00"/>
    <s v="Recruiting Manager"/>
    <s v="Manufacturing"/>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5"/>
  </r>
  <r>
    <n v="3887"/>
    <s v="Dulcie"/>
    <s v="Nealon"/>
    <s v="Female"/>
    <n v="66"/>
    <d v="1964-07-16T00:00:00"/>
    <s v="Computer Systems Analyst IV"/>
    <s v="n/a"/>
    <x v="1"/>
    <s v="N"/>
    <s v="ÅâÂ´â°ËÃÂ¨ËÃâââ"/>
    <s v="No"/>
    <n v="7"/>
  </r>
  <r>
    <n v="3888"/>
    <s v="Lusa"/>
    <s v="Vigers"/>
    <s v="Female"/>
    <n v="4"/>
    <d v="1987-09-13T00:00:00"/>
    <s v="Programmer Analyst I"/>
    <s v="IT"/>
    <x v="2"/>
    <s v="N"/>
    <s v="â°â´âµâââ"/>
    <s v="Yes"/>
    <n v="11"/>
  </r>
  <r>
    <n v="3889"/>
    <s v="Dunn"/>
    <s v="Ziem"/>
    <s v="Male"/>
    <n v="39"/>
    <d v="1975-08-09T00:00:00"/>
    <s v="General Manager"/>
    <s v="Retail"/>
    <x v="1"/>
    <s v="N"/>
    <s v="â«testâ«"/>
    <s v="No"/>
    <n v="18"/>
  </r>
  <r>
    <n v="3890"/>
    <s v="Mavra"/>
    <s v="Padell"/>
    <s v="Female"/>
    <n v="72"/>
    <d v="1962-05-25T00:00:00"/>
    <s v="Physical Therapy Assistant"/>
    <s v="Retail"/>
    <x v="0"/>
    <s v="N"/>
    <m/>
    <s v="No"/>
    <n v="10"/>
  </r>
  <r>
    <n v="3891"/>
    <s v="Amalea"/>
    <s v="Elcy"/>
    <s v="Female"/>
    <n v="61"/>
    <d v="1977-08-01T00:00:00"/>
    <s v="Staff Accountant II"/>
    <s v="Retail"/>
    <x v="2"/>
    <s v="N"/>
    <s v="âââ"/>
    <s v="Yes"/>
    <n v="7"/>
  </r>
  <r>
    <n v="3892"/>
    <s v="Roma"/>
    <s v="Finlater"/>
    <s v="Male"/>
    <n v="19"/>
    <d v="1978-01-29T00:00:00"/>
    <s v="Staff Scientist"/>
    <s v="n/a"/>
    <x v="0"/>
    <s v="N"/>
    <s v="'&quot;''''&quot;"/>
    <s v="Yes"/>
    <n v="15"/>
  </r>
  <r>
    <n v="3893"/>
    <s v="Hadria"/>
    <s v="Moles"/>
    <s v="Female"/>
    <n v="7"/>
    <d v="1996-11-18T00:00:00"/>
    <m/>
    <s v="n/a"/>
    <x v="2"/>
    <s v="N"/>
    <s v="â«testâ«"/>
    <s v="Yes"/>
    <n v="4"/>
  </r>
  <r>
    <n v="3894"/>
    <s v="Burgess"/>
    <s v="Diaper"/>
    <s v="Male"/>
    <n v="70"/>
    <d v="1982-02-02T00:00:00"/>
    <s v="Health Coach II"/>
    <s v="IT"/>
    <x v="1"/>
    <s v="N"/>
    <n v="100"/>
    <s v="No"/>
    <n v="10"/>
  </r>
  <r>
    <n v="3895"/>
    <s v="Reginald"/>
    <s v="Struys"/>
    <s v="Male"/>
    <n v="18"/>
    <d v="1994-09-06T00:00:00"/>
    <s v="Business Systems Development Analyst"/>
    <s v="IT"/>
    <x v="1"/>
    <s v="N"/>
    <s v="â«testâ«"/>
    <s v="Yes"/>
    <n v="2"/>
  </r>
  <r>
    <n v="3896"/>
    <s v="Perla"/>
    <s v="Blakiston"/>
    <s v="Female"/>
    <n v="3"/>
    <d v="1979-10-15T00:00:00"/>
    <s v="Tax Accountant"/>
    <s v="n/a"/>
    <x v="0"/>
    <s v="N"/>
    <s v="â¦testâ§"/>
    <s v="Yes"/>
    <n v="13"/>
  </r>
  <r>
    <n v="3897"/>
    <s v="Vanni"/>
    <s v="McAloren"/>
    <s v="Female"/>
    <n v="36"/>
    <d v="1967-06-24T00:00:00"/>
    <s v="Junior Executive"/>
    <s v="Manufacturing"/>
    <x v="2"/>
    <s v="N"/>
    <s v="00ËÆ$-"/>
    <s v="Yes"/>
    <n v="5"/>
  </r>
  <r>
    <n v="3898"/>
    <s v="Demetrius"/>
    <s v="Youdell"/>
    <s v="Male"/>
    <n v="91"/>
    <d v="1958-12-27T00:00:00"/>
    <s v="Registered Nurse"/>
    <s v="Health"/>
    <x v="0"/>
    <s v="N"/>
    <s v="__ï¾(,_,*)"/>
    <s v="No"/>
    <n v="6"/>
  </r>
  <r>
    <n v="3899"/>
    <s v="Rex"/>
    <s v="Gittings"/>
    <s v="Male"/>
    <n v="23"/>
    <d v="1955-12-28T00:00:00"/>
    <s v="Research Associate"/>
    <s v="Health"/>
    <x v="1"/>
    <s v="N"/>
    <n v="1"/>
    <s v="Yes"/>
    <n v="6"/>
  </r>
  <r>
    <n v="3900"/>
    <s v="Garland"/>
    <s v="Wildsmith"/>
    <s v="Female"/>
    <n v="78"/>
    <d v="1986-09-01T00:00:00"/>
    <s v="GIS Technical Architect"/>
    <s v="Financial Services"/>
    <x v="0"/>
    <s v="N"/>
    <s v="&lt;&gt;?:&quot;{}|_+"/>
    <s v="Yes"/>
    <n v="3"/>
  </r>
  <r>
    <n v="3901"/>
    <s v="Evelina"/>
    <s v="Bavin"/>
    <s v="Female"/>
    <n v="98"/>
    <d v="1974-05-14T00:00:00"/>
    <s v="Marketing Manager"/>
    <s v="Argiculture"/>
    <x v="2"/>
    <s v="N"/>
    <s v="() { 0; }; touch /tmp/blns.shellshock1.fail;"/>
    <s v="No"/>
    <n v="12"/>
  </r>
  <r>
    <n v="3902"/>
    <s v="Angelia"/>
    <s v="McPake"/>
    <s v="Female"/>
    <n v="2"/>
    <d v="1961-02-11T00:00:00"/>
    <s v="Payment Adjustment Coordinator"/>
    <s v="Manufacturing"/>
    <x v="1"/>
    <s v="N"/>
    <s v="&quot;'"/>
    <s v="No"/>
    <n v="9"/>
  </r>
  <r>
    <n v="3903"/>
    <s v="Dayna"/>
    <s v="Cawthera"/>
    <s v="Female"/>
    <n v="69"/>
    <d v="1981-02-13T00:00:00"/>
    <s v="Research Assistant III"/>
    <s v="n/a"/>
    <x v="0"/>
    <s v="N"/>
    <s v="â«testâ«"/>
    <s v="Yes"/>
    <n v="17"/>
  </r>
  <r>
    <n v="3904"/>
    <s v="Arabelle"/>
    <s v="Nevill"/>
    <s v="Female"/>
    <n v="15"/>
    <d v="1977-12-17T00:00:00"/>
    <s v="Sales Representative"/>
    <s v="Retail"/>
    <x v="1"/>
    <s v="N"/>
    <s v=",./;'[]\-="/>
    <s v="No"/>
    <n v="7"/>
  </r>
  <r>
    <n v="3905"/>
    <s v="Leodora"/>
    <s v="Cowill"/>
    <s v="Female"/>
    <n v="72"/>
    <d v="1967-10-22T00:00:00"/>
    <s v="Product Engineer"/>
    <s v="Argiculture"/>
    <x v="2"/>
    <s v="N"/>
    <s v="ZÌ®ÌÍÌ ÍÍAÌ¥ÌÌÍÌ»ÌLÌ£ÍÍÌ¯Ì¹ÌÍGÌ»OÌ­ÌÌ®"/>
    <s v="No"/>
    <n v="5"/>
  </r>
  <r>
    <n v="3906"/>
    <s v="Bronny"/>
    <s v="Claige"/>
    <s v="Male"/>
    <n v="87"/>
    <d v="1982-01-29T00:00:00"/>
    <s v="Cost Accountant"/>
    <s v="Financial Services"/>
    <x v="2"/>
    <s v="N"/>
    <s v="Â¡â¢Â£Â¢âÂ§Â¶â¢ÂªÂºââ "/>
    <s v="No"/>
    <n v="13"/>
  </r>
  <r>
    <n v="3907"/>
    <s v="Adriana"/>
    <s v="Heam"/>
    <s v="Female"/>
    <n v="8"/>
    <d v="1996-01-11T00:00:00"/>
    <s v="Technical Writer"/>
    <s v="n/a"/>
    <x v="2"/>
    <s v="N"/>
    <s v="../../../../../../../../../../../etc/hosts"/>
    <s v="Yes"/>
    <n v="5"/>
  </r>
  <r>
    <n v="3908"/>
    <s v="Dolf"/>
    <s v="Serridge"/>
    <s v="Male"/>
    <n v="64"/>
    <d v="1999-06-09T00:00:00"/>
    <s v="Junior Executive"/>
    <s v="Health"/>
    <x v="2"/>
    <s v="N"/>
    <s v="null"/>
    <s v="No"/>
    <n v="1"/>
  </r>
  <r>
    <n v="3909"/>
    <s v="Micheil"/>
    <s v="McGeorge"/>
    <s v="Male"/>
    <n v="1"/>
    <d v="1987-10-04T00:00:00"/>
    <m/>
    <s v="Manufacturing"/>
    <x v="2"/>
    <s v="N"/>
    <s v="â°â´âµâââ"/>
    <s v="Yes"/>
    <n v="18"/>
  </r>
  <r>
    <n v="3910"/>
    <s v="Hall"/>
    <s v="Leyfield"/>
    <s v="Male"/>
    <n v="38"/>
    <d v="1980-09-10T00:00:00"/>
    <s v="VP Sales"/>
    <s v="IT"/>
    <x v="0"/>
    <s v="N"/>
    <s v="ðµ ð ð ð"/>
    <s v="No"/>
    <n v="10"/>
  </r>
  <r>
    <n v="3911"/>
    <s v="Valeda"/>
    <s v="Ezele"/>
    <s v="Female"/>
    <n v="81"/>
    <d v="1954-05-25T00:00:00"/>
    <s v="Recruiting Manager"/>
    <s v="n/a"/>
    <x v="0"/>
    <s v="N"/>
    <n v="1"/>
    <s v="No"/>
    <n v="5"/>
  </r>
  <r>
    <n v="3912"/>
    <s v="Ryon"/>
    <s v="Darridon"/>
    <s v="Male"/>
    <n v="89"/>
    <d v="1986-10-27T00:00:00"/>
    <s v="Social Worker"/>
    <s v="Health"/>
    <x v="1"/>
    <s v="N"/>
    <n v="1"/>
    <s v="No"/>
    <n v="22"/>
  </r>
  <r>
    <n v="3913"/>
    <s v="Phylys"/>
    <s v="Neenan"/>
    <s v="Female"/>
    <n v="11"/>
    <d v="1959-12-29T00:00:00"/>
    <s v="Community Outreach Specialist"/>
    <s v="Retail"/>
    <x v="0"/>
    <s v="N"/>
    <s v="(ï¾à²¥çà²¥ï¼ï¾ï»¿ â»ââ»"/>
    <s v="Yes"/>
    <n v="6"/>
  </r>
  <r>
    <n v="3914"/>
    <s v="Izabel"/>
    <s v="Roelofs"/>
    <s v="Female"/>
    <n v="79"/>
    <d v="1988-05-21T00:00:00"/>
    <s v="Assistant Manager"/>
    <s v="Entertainment"/>
    <x v="1"/>
    <s v="N"/>
    <s v="ï½ï½¨(Â´âï½â©"/>
    <s v="Yes"/>
    <n v="22"/>
  </r>
  <r>
    <n v="3915"/>
    <s v="Cybil"/>
    <s v="Brombell"/>
    <s v="Female"/>
    <n v="17"/>
    <d v="1959-06-23T00:00:00"/>
    <s v="Statistician I"/>
    <s v="Financial Services"/>
    <x v="1"/>
    <s v="N"/>
    <s v="ðµ ð ð ð"/>
    <s v="No"/>
    <n v="15"/>
  </r>
  <r>
    <n v="3916"/>
    <s v="Myrtia"/>
    <m/>
    <s v="Female"/>
    <n v="31"/>
    <d v="1958-10-17T00:00:00"/>
    <m/>
    <s v="Retail"/>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7"/>
  </r>
  <r>
    <n v="3917"/>
    <s v="Artemas"/>
    <s v="Kyncl"/>
    <s v="Male"/>
    <n v="79"/>
    <d v="1997-12-26T00:00:00"/>
    <s v="Chemical Engineer"/>
    <s v="Manufacturing"/>
    <x v="0"/>
    <s v="N"/>
    <n v="-0.5"/>
    <s v="No"/>
    <n v="4"/>
  </r>
  <r>
    <n v="3918"/>
    <s v="Rosalia"/>
    <s v="Skedge"/>
    <s v="Female"/>
    <n v="52"/>
    <d v="1977-07-05T00:00:00"/>
    <s v="Junior Executive"/>
    <s v="n/a"/>
    <x v="2"/>
    <s v="N"/>
    <s v="á "/>
    <s v="No"/>
    <n v="18"/>
  </r>
  <r>
    <n v="3919"/>
    <s v="Traci"/>
    <s v="Beeckx"/>
    <s v="Female"/>
    <n v="38"/>
    <d v="1963-07-30T00:00:00"/>
    <s v="Cost Accountant"/>
    <s v="Financial Services"/>
    <x v="2"/>
    <s v="N"/>
    <s v="1'; DROP TABLE users--"/>
    <s v="No"/>
    <n v="18"/>
  </r>
  <r>
    <n v="3920"/>
    <s v="Filbert"/>
    <s v="Deetlefs"/>
    <s v="Male"/>
    <n v="90"/>
    <d v="1961-01-21T00:00:00"/>
    <s v="Environmental Specialist"/>
    <s v="Telecommunications"/>
    <x v="0"/>
    <s v="N"/>
    <s v="Â¡â¢Â£Â¢âÂ§Â¶â¢ÂªÂºââ "/>
    <s v="Yes"/>
    <n v="9"/>
  </r>
  <r>
    <n v="3921"/>
    <s v="Gaby"/>
    <s v="Lozano"/>
    <s v="Female"/>
    <n v="93"/>
    <d v="1976-03-09T00:00:00"/>
    <s v="Mechanical Systems Engineer"/>
    <s v="Manufacturing"/>
    <x v="2"/>
    <s v="N"/>
    <d v="2018-02-01T00:00:00"/>
    <s v="No"/>
    <n v="10"/>
  </r>
  <r>
    <n v="3922"/>
    <s v="Frans"/>
    <s v="Whitecross"/>
    <s v="Male"/>
    <n v="90"/>
    <d v="1981-05-29T00:00:00"/>
    <s v="Tax Accountant"/>
    <s v="Financial Services"/>
    <x v="0"/>
    <s v="N"/>
    <m/>
    <s v="Yes"/>
    <n v="3"/>
  </r>
  <r>
    <n v="3923"/>
    <s v="Shay"/>
    <s v="Rayer"/>
    <s v="Male"/>
    <n v="90"/>
    <d v="1978-01-04T00:00:00"/>
    <s v="Product Engineer"/>
    <s v="Financial Services"/>
    <x v="2"/>
    <s v="N"/>
    <s v="''''&quot;"/>
    <s v="No"/>
    <n v="16"/>
  </r>
  <r>
    <n v="3924"/>
    <s v="Perry"/>
    <s v="Lampert"/>
    <s v="Male"/>
    <n v="72"/>
    <d v="1976-07-03T00:00:00"/>
    <s v="Editor"/>
    <s v="Property"/>
    <x v="2"/>
    <s v="N"/>
    <s v="() { 0; }; touch /tmp/blns.shellshock1.fail;"/>
    <s v="Yes"/>
    <n v="10"/>
  </r>
  <r>
    <n v="3925"/>
    <s v="Cally"/>
    <s v="Chaim"/>
    <s v="Female"/>
    <n v="81"/>
    <d v="1978-11-25T00:00:00"/>
    <s v="Statistician I"/>
    <s v="n/a"/>
    <x v="2"/>
    <s v="N"/>
    <m/>
    <s v="No"/>
    <n v="7"/>
  </r>
  <r>
    <n v="3926"/>
    <s v="Allistir"/>
    <s v="Heckney"/>
    <s v="Male"/>
    <n v="24"/>
    <d v="1954-09-04T00:00:00"/>
    <s v="Account Executive"/>
    <s v="Manufacturing"/>
    <x v="0"/>
    <s v="N"/>
    <s v="ï¾ï½¥â¿ã¾â²(ï½¡ââ¿âï½¡)â±â¿ï½¥ï¾"/>
    <s v="Yes"/>
    <n v="18"/>
  </r>
  <r>
    <n v="3927"/>
    <s v="Conway"/>
    <m/>
    <s v="Male"/>
    <n v="29"/>
    <d v="1978-01-07T00:00:00"/>
    <s v="Electrical Engineer"/>
    <s v="Manufacturing"/>
    <x v="0"/>
    <s v="N"/>
    <s v="Ã¥ÃâÆÂ©ËâËÂ¬â¦Ã¦"/>
    <s v="Yes"/>
    <n v="7"/>
  </r>
  <r>
    <n v="3928"/>
    <s v="Kristin"/>
    <s v="Way"/>
    <s v="Female"/>
    <n v="71"/>
    <d v="1982-04-16T00:00:00"/>
    <m/>
    <s v="Property"/>
    <x v="1"/>
    <s v="N"/>
    <s v="&quot;'"/>
    <s v="Yes"/>
    <n v="6"/>
  </r>
  <r>
    <n v="3929"/>
    <s v="Jacqui"/>
    <s v="Fortnam"/>
    <s v="Female"/>
    <n v="50"/>
    <d v="1989-10-18T00:00:00"/>
    <m/>
    <s v="n/a"/>
    <x v="1"/>
    <s v="N"/>
    <s v="Â¸ËÃâÄ±ËÃÂ¯ËÂ¿"/>
    <s v="Yes"/>
    <n v="10"/>
  </r>
  <r>
    <n v="3930"/>
    <s v="Blancha"/>
    <s v="Baldi"/>
    <s v="Female"/>
    <n v="43"/>
    <d v="1988-01-06T00:00:00"/>
    <m/>
    <s v="Financial Services"/>
    <x v="2"/>
    <s v="N"/>
    <s v="(â¯Â°â¡Â°ï¼â¯ï¸µ â»ââ»)"/>
    <s v="No"/>
    <n v="22"/>
  </r>
  <r>
    <n v="3931"/>
    <s v="Kylie"/>
    <s v="Epine"/>
    <s v="U"/>
    <n v="19"/>
    <m/>
    <m/>
    <s v="IT"/>
    <x v="2"/>
    <s v="N"/>
    <m/>
    <s v="Yes"/>
    <m/>
  </r>
  <r>
    <n v="3932"/>
    <s v="Hadley"/>
    <s v="Veracruysse"/>
    <s v="Male"/>
    <n v="85"/>
    <d v="1986-07-10T00:00:00"/>
    <s v="Senior Editor"/>
    <s v="Financial Services"/>
    <x v="0"/>
    <s v="N"/>
    <s v="ã»(ï¿£âï¿£)ã»:*:"/>
    <s v="No"/>
    <n v="11"/>
  </r>
  <r>
    <n v="3933"/>
    <s v="Chiarra"/>
    <s v="Cops"/>
    <s v="Female"/>
    <n v="65"/>
    <d v="1983-07-05T00:00:00"/>
    <m/>
    <s v="n/a"/>
    <x v="2"/>
    <s v="N"/>
    <n v="100"/>
    <s v="Yes"/>
    <n v="10"/>
  </r>
  <r>
    <n v="3934"/>
    <s v="Cherice"/>
    <s v="Wehner"/>
    <s v="Female"/>
    <n v="38"/>
    <d v="1977-11-25T00:00:00"/>
    <s v="Sales Associate"/>
    <s v="Manufacturing"/>
    <x v="0"/>
    <s v="N"/>
    <s v="ZÌ®ÌÍÌ ÍÍAÌ¥ÌÌÍÌ»ÌLÌ£ÍÍÌ¯Ì¹ÌÍGÌ»OÌ­ÌÌ®"/>
    <s v="Yes"/>
    <n v="16"/>
  </r>
  <r>
    <n v="3935"/>
    <s v="Teodor"/>
    <s v="Alfonsini"/>
    <s v="U"/>
    <n v="72"/>
    <m/>
    <m/>
    <s v="IT"/>
    <x v="2"/>
    <s v="N"/>
    <m/>
    <s v="Yes"/>
    <m/>
  </r>
  <r>
    <n v="3936"/>
    <s v="Rodd"/>
    <s v="Spare"/>
    <s v="Male"/>
    <n v="57"/>
    <d v="1960-05-04T00:00:00"/>
    <s v="Paralegal"/>
    <s v="Financial Services"/>
    <x v="1"/>
    <s v="N"/>
    <s v="ZÌ®ÌÍÌ ÍÍAÌ¥ÌÌÍÌ»ÌLÌ£ÍÍÌ¯Ì¹ÌÍGÌ»OÌ­ÌÌ®"/>
    <s v="Yes"/>
    <n v="16"/>
  </r>
  <r>
    <n v="3937"/>
    <s v="Brennen"/>
    <s v="Mularkey"/>
    <s v="Male"/>
    <n v="81"/>
    <d v="1978-06-07T00:00:00"/>
    <s v="Tax Accountant"/>
    <s v="Property"/>
    <x v="0"/>
    <s v="N"/>
    <s v="â¡"/>
    <s v="No"/>
    <n v="12"/>
  </r>
  <r>
    <n v="3938"/>
    <s v="Dulcy"/>
    <s v="Wormleighton"/>
    <s v="Female"/>
    <n v="25"/>
    <d v="1973-08-06T00:00:00"/>
    <s v="Account Executive"/>
    <s v="Financial Services"/>
    <x v="2"/>
    <s v="N"/>
    <s v="é¨è½æ ¼"/>
    <s v="Yes"/>
    <n v="9"/>
  </r>
  <r>
    <n v="3939"/>
    <s v="Georges"/>
    <s v="Dumbelton"/>
    <s v="Male"/>
    <n v="67"/>
    <d v="1981-06-25T00:00:00"/>
    <m/>
    <s v="Manufacturing"/>
    <x v="1"/>
    <s v="N"/>
    <s v="âââ"/>
    <s v="No"/>
    <n v="15"/>
  </r>
  <r>
    <n v="3940"/>
    <s v="Anna"/>
    <s v="Warmington"/>
    <s v="Female"/>
    <n v="9"/>
    <d v="1977-11-18T00:00:00"/>
    <s v="Sales Representative"/>
    <s v="Retail"/>
    <x v="0"/>
    <s v="N"/>
    <n v="0"/>
    <s v="No"/>
    <n v="9"/>
  </r>
  <r>
    <n v="3941"/>
    <s v="Cinnamon"/>
    <s v="Batram"/>
    <s v="Female"/>
    <n v="27"/>
    <d v="1978-05-03T00:00:00"/>
    <s v="Technical Writer"/>
    <s v="Manufacturing"/>
    <x v="0"/>
    <s v="N"/>
    <s v=",./;'[]\-="/>
    <s v="Yes"/>
    <n v="11"/>
  </r>
  <r>
    <n v="3942"/>
    <s v="Barbie"/>
    <s v="Gergler"/>
    <s v="Female"/>
    <n v="82"/>
    <d v="1965-04-02T00:00:00"/>
    <s v="Administrative Officer"/>
    <s v="Manufacturing"/>
    <x v="0"/>
    <s v="N"/>
    <s v="Ù¡Ù¢Ù£"/>
    <s v="No"/>
    <n v="12"/>
  </r>
  <r>
    <n v="3943"/>
    <s v="Adler"/>
    <s v="Dredge"/>
    <s v="Male"/>
    <n v="19"/>
    <d v="1997-12-30T00:00:00"/>
    <s v="VP Accounting"/>
    <s v="Financial Services"/>
    <x v="1"/>
    <s v="N"/>
    <n v="100"/>
    <s v="No"/>
    <n v="2"/>
  </r>
  <r>
    <n v="3944"/>
    <s v="Urbain"/>
    <s v="Sinnock"/>
    <s v="Male"/>
    <n v="28"/>
    <d v="1973-05-04T00:00:00"/>
    <s v="Engineer III"/>
    <s v="IT"/>
    <x v="1"/>
    <s v="N"/>
    <s v="âð¿ ðªð¿ ðð¿ ðð¿ ðð¿ ðð¿"/>
    <s v="No"/>
    <n v="3"/>
  </r>
  <r>
    <n v="3945"/>
    <s v="Lazarus"/>
    <s v="Donaghy"/>
    <s v="Male"/>
    <n v="77"/>
    <d v="1994-10-21T00:00:00"/>
    <m/>
    <s v="Retail"/>
    <x v="2"/>
    <s v="N"/>
    <n v="1E+96"/>
    <s v="No"/>
    <n v="7"/>
  </r>
  <r>
    <n v="3946"/>
    <s v="Wylie"/>
    <s v="FitzGilbert"/>
    <s v="Male"/>
    <n v="85"/>
    <d v="1960-06-23T00:00:00"/>
    <m/>
    <s v="Retail"/>
    <x v="2"/>
    <s v="N"/>
    <s v="âð¿ ðªð¿ ðð¿ ðð¿ ðð¿ ðð¿"/>
    <s v="Yes"/>
    <n v="10"/>
  </r>
  <r>
    <n v="3947"/>
    <s v="Tanitansy"/>
    <s v="McTrustam"/>
    <s v="Female"/>
    <n v="26"/>
    <d v="1970-05-12T00:00:00"/>
    <s v="GIS Technical Architect"/>
    <s v="n/a"/>
    <x v="0"/>
    <s v="N"/>
    <s v="ï½ï½¨(Â´âï½â©"/>
    <s v="No"/>
    <n v="12"/>
  </r>
  <r>
    <n v="3948"/>
    <s v="Roberto"/>
    <s v="Beinke"/>
    <s v="Male"/>
    <n v="44"/>
    <d v="1986-06-22T00:00:00"/>
    <s v="Occupational Therapist"/>
    <s v="Health"/>
    <x v="0"/>
    <s v="N"/>
    <s v="â¦testâ§"/>
    <s v="No"/>
    <n v="13"/>
  </r>
  <r>
    <n v="3949"/>
    <s v="Costa"/>
    <s v="Sleightholm"/>
    <s v="Male"/>
    <n v="24"/>
    <d v="2001-12-19T00:00:00"/>
    <s v="Web Designer IV"/>
    <s v="Manufacturing"/>
    <x v="2"/>
    <s v="N"/>
    <n v="-0.5"/>
    <s v="Yes"/>
    <n v="1"/>
  </r>
  <r>
    <n v="3950"/>
    <s v="Alic"/>
    <s v="Juniper"/>
    <s v="Male"/>
    <n v="72"/>
    <d v="1968-09-07T00:00:00"/>
    <s v="Senior Financial Analyst"/>
    <s v="Financial Services"/>
    <x v="2"/>
    <s v="N"/>
    <s v="00ËÆ$-"/>
    <s v="Yes"/>
    <n v="12"/>
  </r>
  <r>
    <n v="3951"/>
    <s v="Ephrem"/>
    <s v="Hollerin"/>
    <s v="Male"/>
    <n v="39"/>
    <d v="1975-02-10T00:00:00"/>
    <s v="Quality Control Specialist"/>
    <s v="n/a"/>
    <x v="1"/>
    <s v="N"/>
    <s v="ãã¼ãã£ã¼ã¸è¡ããªãã"/>
    <s v="Yes"/>
    <n v="9"/>
  </r>
  <r>
    <n v="3952"/>
    <s v="Di"/>
    <s v="Borsnall"/>
    <s v="Female"/>
    <n v="96"/>
    <d v="1968-05-09T00:00:00"/>
    <m/>
    <s v="Manufacturing"/>
    <x v="1"/>
    <s v="N"/>
    <s v="ÅâÂ´Â®â Â¥Â¨ËÃ¸Ïââ"/>
    <s v="No"/>
    <n v="10"/>
  </r>
  <r>
    <n v="3953"/>
    <s v="Allyson"/>
    <s v="Simak"/>
    <s v="Female"/>
    <n v="79"/>
    <d v="1999-06-18T00:00:00"/>
    <s v="Help Desk Operator"/>
    <s v="Health"/>
    <x v="1"/>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2"/>
  </r>
  <r>
    <n v="3954"/>
    <s v="Archaimbaud"/>
    <s v="McAteer"/>
    <s v="Male"/>
    <n v="63"/>
    <d v="2000-02-03T00:00:00"/>
    <s v="Human Resources Assistant III"/>
    <s v="Financial Services"/>
    <x v="2"/>
    <s v="N"/>
    <n v="-100"/>
    <s v="No"/>
    <n v="2"/>
  </r>
  <r>
    <n v="3955"/>
    <s v="Dido"/>
    <s v="Austick"/>
    <s v="Female"/>
    <n v="87"/>
    <d v="1970-08-05T00:00:00"/>
    <s v="Geologist II"/>
    <s v="Argiculture"/>
    <x v="0"/>
    <s v="N"/>
    <n v="-1"/>
    <s v="Yes"/>
    <n v="7"/>
  </r>
  <r>
    <n v="3956"/>
    <s v="Hector"/>
    <s v="Poundsford"/>
    <s v="Male"/>
    <n v="54"/>
    <d v="1957-01-17T00:00:00"/>
    <s v="Administrative Assistant III"/>
    <s v="Retail"/>
    <x v="0"/>
    <s v="N"/>
    <s v="ÅâÂ´Â®â Â¥Â¨ËÃ¸Ïââ"/>
    <s v="Yes"/>
    <n v="12"/>
  </r>
  <r>
    <n v="3957"/>
    <s v="Bernice"/>
    <s v="Scotchforth"/>
    <s v="Female"/>
    <n v="4"/>
    <d v="1978-07-20T00:00:00"/>
    <s v="Business Systems Development Analyst"/>
    <s v="n/a"/>
    <x v="2"/>
    <s v="N"/>
    <s v="Ì¡ÍÍÌIÍÌÌÌ¦nÍÍÍvÌ®Ì«okÌ²Ì«ÌÍiÌÍÌ­Ì¹Ì ÌnÌ¡Ì»Ì®Ì£ÌºgÌ²ÍÍÌ­ÍÌ¬Í Ì°tÍÌ¦hÌÌ²eÌ¢Ì¤ ÍÌ¬Ì²ÍfÌ´ÌÍÌ£eÍÍeÌ£Ì¥Ì©lÍÍÍiÍ ÍÍÌ¦nÍÍÌÍÌ³Ì®gÍ Ì¨oÍ¡ÍÌªfÌÌ£Ì¬ ÌÌÍÌÍÌ®cÒÍÌ«ÍÍÍÍÍhÌµÌ¤Ì£ÍÍaÍÌÌ¼ÍÍoÌ¼Ì£Ì¥sÍ¢Ì±ÍÌºÌÌ¦Ì».ÌÌ"/>
    <s v="Yes"/>
    <n v="14"/>
  </r>
  <r>
    <n v="3958"/>
    <s v="Pincus"/>
    <s v="Woodard"/>
    <s v="Male"/>
    <n v="8"/>
    <d v="1970-04-27T00:00:00"/>
    <s v="Actuary"/>
    <s v="Financial Services"/>
    <x v="1"/>
    <s v="N"/>
    <s v="1;DROP TABLE users"/>
    <s v="Yes"/>
    <n v="16"/>
  </r>
  <r>
    <n v="3959"/>
    <s v="Dannie"/>
    <s v="Sowray"/>
    <s v="Male"/>
    <n v="76"/>
    <d v="1992-12-07T00:00:00"/>
    <m/>
    <s v="n/a"/>
    <x v="0"/>
    <s v="N"/>
    <s v="ZÌ®ÌÍÌ ÍÍAÌ¥ÌÌÍÌ»ÌLÌ£ÍÍÌ¯Ì¹ÌÍGÌ»OÌ­ÌÌ®"/>
    <s v="No"/>
    <n v="3"/>
  </r>
  <r>
    <n v="3960"/>
    <s v="Hobart"/>
    <s v="Burgan"/>
    <s v="Male"/>
    <n v="6"/>
    <d v="2000-03-16T00:00:00"/>
    <m/>
    <s v="Property"/>
    <x v="0"/>
    <s v="N"/>
    <s v="ðµ ð ð ð"/>
    <s v="No"/>
    <n v="1"/>
  </r>
  <r>
    <n v="3961"/>
    <s v="Gertie"/>
    <s v="Caser"/>
    <s v="Female"/>
    <n v="11"/>
    <d v="1992-07-05T00:00:00"/>
    <s v="Recruiter"/>
    <s v="Health"/>
    <x v="2"/>
    <s v="N"/>
    <s v="ÅâÂ´Â®â Â¥Â¨ËÃ¸Ïââ"/>
    <s v="Yes"/>
    <n v="5"/>
  </r>
  <r>
    <n v="3962"/>
    <s v="Benoit"/>
    <m/>
    <s v="Male"/>
    <n v="17"/>
    <d v="1977-10-06T00:00:00"/>
    <s v="Project Manager"/>
    <s v="Argiculture"/>
    <x v="2"/>
    <s v="N"/>
    <s v=",ãã»:*:ã»ãâ( â» Ï â» )ãã»:*:ã»ãâ"/>
    <s v="Yes"/>
    <n v="14"/>
  </r>
  <r>
    <n v="3963"/>
    <s v="Ardelle"/>
    <s v="Dasent"/>
    <s v="Female"/>
    <n v="10"/>
    <d v="1954-08-22T00:00:00"/>
    <s v="Software Test Engineer II"/>
    <s v="n/a"/>
    <x v="0"/>
    <s v="N"/>
    <s v="../../../../../../../../../../../etc/passwd%00"/>
    <s v="No"/>
    <n v="13"/>
  </r>
  <r>
    <n v="3964"/>
    <s v="Aubrey"/>
    <s v="Souten"/>
    <s v="Female"/>
    <n v="28"/>
    <d v="1956-07-21T00:00:00"/>
    <s v="Sales Associate"/>
    <s v="Manufacturing"/>
    <x v="2"/>
    <s v="N"/>
    <m/>
    <s v="No"/>
    <n v="5"/>
  </r>
  <r>
    <n v="3965"/>
    <s v="Susannah"/>
    <s v="Dumphy"/>
    <s v="Female"/>
    <n v="39"/>
    <d v="1984-07-24T00:00:00"/>
    <s v="Speech Pathologist"/>
    <s v="Manufacturing"/>
    <x v="0"/>
    <s v="N"/>
    <s v="null"/>
    <s v="Yes"/>
    <n v="13"/>
  </r>
  <r>
    <n v="3966"/>
    <s v="Astrix"/>
    <s v="Sigward"/>
    <s v="Female"/>
    <n v="53"/>
    <d v="1968-09-15T00:00:00"/>
    <s v="Geologist I"/>
    <s v="n/a"/>
    <x v="0"/>
    <s v="N"/>
    <s v="Ã¥ÃâÆÂ©ËâËÂ¬â¦Ã¦"/>
    <s v="Yes"/>
    <n v="11"/>
  </r>
  <r>
    <n v="3967"/>
    <s v="Lillis"/>
    <s v="Dobrowolski"/>
    <s v="Female"/>
    <n v="90"/>
    <d v="1978-04-18T00:00:00"/>
    <s v="Senior Editor"/>
    <s v="Manufacturing"/>
    <x v="1"/>
    <s v="N"/>
    <s v="ÌÌºÍÌ¹Ì¯ÍTÌ±Ì¤ÍÌ¥ÍÍhÍÌ²eÍÍÌ¼ÌÌÌ¼Ì£Í ÍÌÌ±Ì ÍÍÍNÍ ÍeÌÌ±zÌÌÌÌºÍpÌ¤ÌºÌ¹ÍÌ¯ÍeÍÌ Ì»Ì rÌ¨Ì¤ÍÌºÌÍÌÌdÍÌ ÌÌ­Ì¬ÌiÌ¦ÍÌ©ÍÍÌ¤aÌ ÌÌ¬ÍÌnÍÍ Ì»ÌÌ°ÍÍhÌµÍiÌ³ÌvÌ¢ÍeÍÌ­Í-ÒÌ­Ì©Ì¼ÍmÌ¤Ì­Ì«iÍÍÌÌ¦nÌÍdÌ£Ì ÍÌ¯Ì²ÍoÌ¨ÌÌ¯Ì°Ì²"/>
    <s v="No"/>
    <n v="7"/>
  </r>
  <r>
    <n v="3968"/>
    <s v="Alexandra"/>
    <s v="Kroch"/>
    <s v="Female"/>
    <n v="99"/>
    <d v="1977-12-22T00:00:00"/>
    <m/>
    <s v="Property"/>
    <x v="2"/>
    <s v="N"/>
    <s v="ï¾ï½¥â¿ã¾â²(ï½¡ââ¿âï½¡)â±â¿ï½¥ï¾"/>
    <s v="No"/>
    <n v="22"/>
  </r>
  <r>
    <n v="3969"/>
    <s v="Randee"/>
    <s v="Penchen"/>
    <s v="Female"/>
    <n v="93"/>
    <d v="1977-07-16T00:00:00"/>
    <s v="Accountant II"/>
    <s v="Manufacturing"/>
    <x v="1"/>
    <s v="N"/>
    <s v="() { 0; }; touch /tmp/blns.shellshock1.fail;"/>
    <s v="Yes"/>
    <n v="10"/>
  </r>
  <r>
    <n v="3970"/>
    <s v="Modesty"/>
    <s v="Storks"/>
    <s v="Female"/>
    <n v="73"/>
    <d v="1969-11-27T00:00:00"/>
    <s v="Sales Representative"/>
    <s v="Retail"/>
    <x v="2"/>
    <s v="N"/>
    <d v="2018-02-01T00:00:00"/>
    <s v="Yes"/>
    <n v="12"/>
  </r>
  <r>
    <n v="3971"/>
    <s v="Analise"/>
    <s v="Asbrey"/>
    <s v="Female"/>
    <n v="2"/>
    <d v="1979-01-14T00:00:00"/>
    <s v="Desktop Support Technician"/>
    <s v="Financial Services"/>
    <x v="2"/>
    <s v="N"/>
    <m/>
    <s v="No"/>
    <n v="16"/>
  </r>
  <r>
    <n v="3972"/>
    <s v="Maribelle"/>
    <s v="Schaffel"/>
    <s v="Female"/>
    <n v="6"/>
    <d v="1979-03-28T00:00:00"/>
    <m/>
    <s v="Retail"/>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No"/>
    <n v="8"/>
  </r>
  <r>
    <n v="3973"/>
    <s v="Carolan"/>
    <s v="Jorez"/>
    <s v="Female"/>
    <n v="24"/>
    <d v="1963-07-13T00:00:00"/>
    <s v="Editor"/>
    <s v="Manufacturing"/>
    <x v="2"/>
    <s v="N"/>
    <s v="ð¾ ð ð ð ð ð ð ð§"/>
    <s v="No"/>
    <n v="17"/>
  </r>
  <r>
    <n v="3974"/>
    <s v="Misha"/>
    <s v="Ranklin"/>
    <s v="Female"/>
    <n v="82"/>
    <d v="1961-02-11T00:00:00"/>
    <s v="Technical Writer"/>
    <s v="n/a"/>
    <x v="1"/>
    <s v="N"/>
    <n v="1"/>
    <s v="Yes"/>
    <n v="9"/>
  </r>
  <r>
    <n v="3975"/>
    <s v="Dianemarie"/>
    <s v="Kidgell"/>
    <s v="Female"/>
    <n v="2"/>
    <d v="1971-08-11T00:00:00"/>
    <s v="Administrative Assistant I"/>
    <s v="Entertainment"/>
    <x v="1"/>
    <s v="N"/>
    <s v="NIL"/>
    <s v="No"/>
    <n v="18"/>
  </r>
  <r>
    <n v="3976"/>
    <s v="Gretel"/>
    <s v="Chrystal"/>
    <s v="Female"/>
    <n v="0"/>
    <d v="1957-11-20T00:00:00"/>
    <s v="Internal Auditor"/>
    <s v="n/a"/>
    <x v="1"/>
    <s v="N"/>
    <s v="'&quot;''''&quot;"/>
    <s v="Yes"/>
    <n v="13"/>
  </r>
  <r>
    <n v="3977"/>
    <s v="Katrinka"/>
    <s v="Van der Beken"/>
    <s v="Female"/>
    <n v="31"/>
    <d v="1965-08-21T00:00:00"/>
    <s v="Biostatistician II"/>
    <s v="Manufacturing"/>
    <x v="0"/>
    <s v="N"/>
    <s v="ÅâÂ´Â®â Â¥Â¨ËÃ¸Ïââ"/>
    <s v="Yes"/>
    <n v="16"/>
  </r>
  <r>
    <n v="3978"/>
    <s v="Kathlin"/>
    <s v="Robker"/>
    <s v="Female"/>
    <n v="4"/>
    <d v="1972-03-02T00:00:00"/>
    <s v="Developer II"/>
    <s v="Financial Services"/>
    <x v="0"/>
    <s v="N"/>
    <s v="NIL"/>
    <s v="No"/>
    <n v="5"/>
  </r>
  <r>
    <n v="3979"/>
    <s v="Kleon"/>
    <s v="Adam"/>
    <s v="Male"/>
    <n v="67"/>
    <d v="1974-07-13T00:00:00"/>
    <m/>
    <s v="Financial Services"/>
    <x v="0"/>
    <s v="N"/>
    <s v="â¤ï¸ ð ð ð ð ð ð ð ð ð ð ð ð ð ð"/>
    <s v="Yes"/>
    <n v="18"/>
  </r>
  <r>
    <n v="3980"/>
    <s v="Nils"/>
    <s v="McGebenay"/>
    <s v="Male"/>
    <n v="41"/>
    <d v="1964-01-16T00:00:00"/>
    <s v="Web Designer I"/>
    <s v="Manufacturing"/>
    <x v="0"/>
    <s v="N"/>
    <s v="â¡"/>
    <s v="No"/>
    <n v="12"/>
  </r>
  <r>
    <n v="3981"/>
    <s v="Konstance"/>
    <s v="Draye"/>
    <s v="Female"/>
    <n v="34"/>
    <d v="1994-09-10T00:00:00"/>
    <s v="Quality Control Specialist"/>
    <s v="Health"/>
    <x v="0"/>
    <s v="N"/>
    <s v="ËÉnbá´lÉ ÉuÆÉÉ¯ ÇÉ¹olop ÊÇ ÇÉ¹oqÉl Ên Êunpá´pá´Éuá´ É¹odÉ¯ÇÊ poÉ¯sná´Ç op pÇs 'Êá´lÇ Æuá´Ésá´dá´pÉ É¹nÊÇÊÉÇsuoÉ 'ÊÇÉ¯É Êá´s É¹olop É¯nsdá´ É¯ÇÉ¹oË¥"/>
    <s v="No"/>
    <n v="1"/>
  </r>
  <r>
    <n v="3982"/>
    <s v="Maurita"/>
    <s v="O'Kinedy"/>
    <s v="Female"/>
    <n v="89"/>
    <d v="1962-06-02T00:00:00"/>
    <s v="General Manager"/>
    <s v="Manufacturing"/>
    <x v="0"/>
    <s v="N"/>
    <n v="1"/>
    <s v="Yes"/>
    <n v="12"/>
  </r>
  <r>
    <n v="3983"/>
    <s v="Jarred"/>
    <s v="Lyste"/>
    <s v="Male"/>
    <n v="19"/>
    <d v="1965-04-21T00:00:00"/>
    <s v="Graphic Designer"/>
    <s v="n/a"/>
    <x v="0"/>
    <s v="N"/>
    <s v="Ì¦HÍÌ¬Ì¤ÌÌ¤eÍ ÍÌÌ¥ÌÌ»ÍÌwÌhÌÌ¯ÍoÌÍÌÍÌ±Ì® ÒÌºÌÌÌÍWÌ·Ì¼Ì­aÌºÌªÍiÌ¨ÍÍÌ­ÍÌ¯ÌtÌ¶Ì¼Ì®sÌÌÍÍ Ì Ì«Ì BÌ»ÍÍÍÍÌ³eÌµhÌµÌ¬ÍÌ«ÍiÌÌ¹ÍÌ³Ì³Ì®ÍÌ«nÍdÌ´ÌªÌÌ ÍÌ°ÍÌ©ÍÍÍÌ²TÍ¢ÍÌ¼ÍÌªhÍÍÌ®Ì»eÌ¬ÌÍÌ Ì¤Ì¹ÌWÍÍÍÌÌÍÍaÍÍÍÌ¹Ì¼"/>
    <s v="Yes"/>
    <n v="9"/>
  </r>
  <r>
    <n v="3984"/>
    <s v="Thadeus"/>
    <s v="Buxsey"/>
    <s v="Male"/>
    <n v="74"/>
    <d v="1960-02-16T00:00:00"/>
    <s v="Librarian"/>
    <s v="Entertainment"/>
    <x v="1"/>
    <s v="N"/>
    <s v="âð¿ ðªð¿ ðð¿ ðð¿ ðð¿ ðð¿"/>
    <s v="No"/>
    <n v="10"/>
  </r>
  <r>
    <n v="3985"/>
    <s v="Caryn"/>
    <s v="Padbury"/>
    <s v="Female"/>
    <n v="44"/>
    <d v="1998-06-21T00:00:00"/>
    <s v="Web Developer IV"/>
    <s v="Property"/>
    <x v="0"/>
    <s v="N"/>
    <s v="0/0"/>
    <s v="No"/>
    <n v="4"/>
  </r>
  <r>
    <n v="3986"/>
    <s v="Oralle"/>
    <s v="Petrello"/>
    <s v="Female"/>
    <n v="1"/>
    <d v="1976-12-01T00:00:00"/>
    <s v="Social Worker"/>
    <s v="Health"/>
    <x v="0"/>
    <s v="N"/>
    <m/>
    <s v="No"/>
    <n v="21"/>
  </r>
  <r>
    <n v="3987"/>
    <s v="Beckie"/>
    <s v="Wakeham"/>
    <s v="Female"/>
    <n v="18"/>
    <d v="1964-05-29T00:00:00"/>
    <m/>
    <s v="Argiculture"/>
    <x v="0"/>
    <s v="N"/>
    <s v="á"/>
    <s v="No"/>
    <n v="7"/>
  </r>
  <r>
    <n v="3988"/>
    <s v="Ammamaria"/>
    <s v="Ashburne"/>
    <s v="Female"/>
    <n v="97"/>
    <d v="1994-07-14T00:00:00"/>
    <s v="Automation Specialist IV"/>
    <s v="Health"/>
    <x v="0"/>
    <s v="N"/>
    <s v="â¡"/>
    <s v="Yes"/>
    <n v="1"/>
  </r>
  <r>
    <n v="3989"/>
    <s v="Nicolas"/>
    <s v="Burdass"/>
    <s v="Male"/>
    <n v="75"/>
    <d v="1999-06-23T00:00:00"/>
    <s v="Environmental Specialist"/>
    <s v="Argiculture"/>
    <x v="1"/>
    <s v="N"/>
    <s v="âââ"/>
    <s v="Yes"/>
    <n v="1"/>
  </r>
  <r>
    <n v="3990"/>
    <s v="Reynard"/>
    <s v="Hagger"/>
    <s v="Male"/>
    <n v="99"/>
    <d v="1998-03-05T00:00:00"/>
    <s v="Desktop Support Technician"/>
    <s v="Health"/>
    <x v="2"/>
    <s v="N"/>
    <n v="0"/>
    <s v="No"/>
    <n v="1"/>
  </r>
  <r>
    <n v="3991"/>
    <s v="Rolph"/>
    <s v="Sweetnam"/>
    <s v="Male"/>
    <n v="61"/>
    <d v="1985-08-06T00:00:00"/>
    <s v="Chief Design Engineer"/>
    <s v="Manufacturing"/>
    <x v="0"/>
    <s v="N"/>
    <s v="&quot;'"/>
    <s v="Yes"/>
    <n v="13"/>
  </r>
  <r>
    <n v="3992"/>
    <s v="Germain"/>
    <s v="Tireman"/>
    <s v="Male"/>
    <n v="99"/>
    <d v="1980-04-02T00:00:00"/>
    <s v="Database Administrator IV"/>
    <s v="Manufacturing"/>
    <x v="1"/>
    <s v="N"/>
    <s v="Ø«Ù ÙÙØ³ Ø³ÙØ·Øª ÙØ¨Ø§ÙØªØ­Ø¯ÙØ¯Ø, Ø¬Ø²ÙØ±ØªÙ Ø¨Ø§Ø³ØªØ®Ø¯Ø§Ù Ø£Ù Ø¯ÙÙ. Ø¥Ø° ÙÙØ§Ø Ø§ÙØ³ØªØ§Ø± ÙØªÙØµÙØ¨ ÙØ§Ù. Ø£ÙÙÙ Ø§ÙØ·Ø§ÙÙØ§Ø Ø¨Ø±ÙØ·Ø§ÙÙØ§-ÙØ±ÙØ³Ø§ ÙØ¯ Ø£Ø®Ø°. Ø³ÙÙÙØ§ÙØ Ø¥ØªÙØ§ÙÙØ© Ø¨ÙÙ ÙØ§, ÙØ°ÙØ± Ø"/>
    <s v="Yes"/>
    <n v="18"/>
  </r>
  <r>
    <n v="3993"/>
    <s v="Andi"/>
    <s v="Dumelow"/>
    <s v="Female"/>
    <n v="6"/>
    <d v="1974-12-05T00:00:00"/>
    <s v="Librarian"/>
    <s v="Entertainment"/>
    <x v="0"/>
    <s v="N"/>
    <s v="á "/>
    <s v="No"/>
    <n v="10"/>
  </r>
  <r>
    <n v="3994"/>
    <s v="Stephie"/>
    <s v="Byars"/>
    <s v="Female"/>
    <n v="5"/>
    <d v="1989-04-07T00:00:00"/>
    <s v="Structural Analysis Engineer"/>
    <s v="Manufacturing"/>
    <x v="1"/>
    <s v="N"/>
    <n v="-100"/>
    <s v="No"/>
    <n v="12"/>
  </r>
  <r>
    <n v="3995"/>
    <s v="Rusty"/>
    <s v="Iapico"/>
    <s v="Male"/>
    <n v="93"/>
    <d v="1975-12-12T00:00:00"/>
    <s v="Staff Scientist"/>
    <s v="Manufacturing"/>
    <x v="0"/>
    <s v="N"/>
    <s v="á "/>
    <s v="Yes"/>
    <n v="14"/>
  </r>
  <r>
    <n v="3996"/>
    <s v="Rosalia"/>
    <s v="Halgarth"/>
    <s v="Female"/>
    <n v="8"/>
    <d v="1975-08-09T00:00:00"/>
    <s v="VP Product Management"/>
    <s v="Health"/>
    <x v="0"/>
    <s v="N"/>
    <n v="-100"/>
    <s v="No"/>
    <n v="19"/>
  </r>
  <r>
    <n v="3997"/>
    <s v="Blanch"/>
    <s v="Nisuis"/>
    <s v="Female"/>
    <n v="87"/>
    <d v="2001-07-13T00:00:00"/>
    <s v="Statistician II"/>
    <s v="Manufacturing"/>
    <x v="2"/>
    <s v="N"/>
    <s v="â¦testâ§"/>
    <s v="Yes"/>
    <n v="1"/>
  </r>
  <r>
    <n v="3998"/>
    <s v="Sarene"/>
    <s v="Woolley"/>
    <s v="U"/>
    <n v="60"/>
    <m/>
    <s v="Assistant Manager"/>
    <s v="IT"/>
    <x v="2"/>
    <s v="N"/>
    <m/>
    <s v="No"/>
    <m/>
  </r>
  <r>
    <n v="3999"/>
    <s v="Patrizius"/>
    <m/>
    <s v="Male"/>
    <n v="11"/>
    <d v="1973-10-24T00:00:00"/>
    <m/>
    <s v="Manufacturing"/>
    <x v="1"/>
    <s v="N"/>
    <s v="Â¡â¢Â£Â¢âÂ§Â¶â¢ÂªÂºââ "/>
    <s v="Yes"/>
    <n v="10"/>
  </r>
  <r>
    <n v="4000"/>
    <s v="Kippy"/>
    <s v="Oldland"/>
    <s v="Male"/>
    <n v="76"/>
    <d v="1991-11-05T00:00:00"/>
    <s v="Software Engineer IV"/>
    <s v="n/a"/>
    <x v="1"/>
    <s v="N"/>
    <s v="0/0"/>
    <s v="No"/>
    <n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x v="0"/>
    <s v="Laraine Medendorp"/>
    <x v="0"/>
    <x v="0"/>
  </r>
  <r>
    <x v="1"/>
    <s v="Eli Bockman"/>
    <x v="0"/>
    <x v="1"/>
  </r>
  <r>
    <x v="2"/>
    <s v="Arlin Dearle"/>
    <x v="0"/>
    <x v="2"/>
  </r>
  <r>
    <x v="3"/>
    <s v="Talbot"/>
    <x v="0"/>
    <x v="3"/>
  </r>
  <r>
    <x v="4"/>
    <s v="Sheila-kathryn Calton"/>
    <x v="1"/>
    <x v="4"/>
  </r>
  <r>
    <x v="5"/>
    <s v="Curr Duckhouse"/>
    <x v="2"/>
    <x v="5"/>
  </r>
  <r>
    <x v="6"/>
    <s v="Fina Merali"/>
    <x v="1"/>
    <x v="0"/>
  </r>
  <r>
    <x v="7"/>
    <s v="Rod Inder"/>
    <x v="0"/>
    <x v="3"/>
  </r>
  <r>
    <x v="8"/>
    <s v="Mala Lind"/>
    <x v="1"/>
    <x v="4"/>
  </r>
  <r>
    <x v="9"/>
    <s v="Fiorenze Birdall"/>
    <x v="0"/>
    <x v="6"/>
  </r>
  <r>
    <x v="10"/>
    <s v="Uriah Bisatt"/>
    <x v="0"/>
    <x v="7"/>
  </r>
  <r>
    <x v="11"/>
    <s v="Sawyere Flattman"/>
    <x v="0"/>
    <x v="4"/>
  </r>
  <r>
    <x v="12"/>
    <s v="Gabriele Norcross"/>
    <x v="2"/>
    <x v="4"/>
  </r>
  <r>
    <x v="13"/>
    <s v="Rayshell Kitteman"/>
    <x v="1"/>
    <x v="8"/>
  </r>
  <r>
    <x v="14"/>
    <s v="Erroll Radage"/>
    <x v="0"/>
    <x v="9"/>
  </r>
  <r>
    <x v="15"/>
    <s v="Harlin Parr"/>
    <x v="0"/>
    <x v="10"/>
  </r>
  <r>
    <x v="16"/>
    <s v="Heath Faraday"/>
    <x v="1"/>
    <x v="2"/>
  </r>
  <r>
    <x v="17"/>
    <s v="Marjie Neasham"/>
    <x v="1"/>
    <x v="0"/>
  </r>
  <r>
    <x v="18"/>
    <s v="Sorcha Keyson"/>
    <x v="2"/>
    <x v="9"/>
  </r>
  <r>
    <x v="19"/>
    <s v="Basile Firth"/>
    <x v="0"/>
    <x v="0"/>
  </r>
  <r>
    <x v="20"/>
    <s v="Mile Cammocke"/>
    <x v="1"/>
    <x v="1"/>
  </r>
  <r>
    <x v="21"/>
    <s v="Deeanne Durtnell"/>
    <x v="0"/>
    <x v="0"/>
  </r>
  <r>
    <x v="22"/>
    <s v="Olav Polak"/>
    <x v="2"/>
    <x v="9"/>
  </r>
  <r>
    <x v="23"/>
    <s v="Kim Skpsey"/>
    <x v="0"/>
    <x v="2"/>
  </r>
  <r>
    <x v="24"/>
    <s v="Geoff Assaf"/>
    <x v="0"/>
    <x v="11"/>
  </r>
  <r>
    <x v="25"/>
    <s v="Trixi Ginnelly"/>
    <x v="0"/>
    <x v="1"/>
  </r>
  <r>
    <x v="26"/>
    <s v="Garvin Klees"/>
    <x v="0"/>
    <x v="12"/>
  </r>
  <r>
    <x v="27"/>
    <s v="Fee Zellmer"/>
    <x v="1"/>
    <x v="11"/>
  </r>
  <r>
    <x v="28"/>
    <s v="Mona Sancraft"/>
    <x v="0"/>
    <x v="13"/>
  </r>
  <r>
    <x v="29"/>
    <s v="Darrick Helleckas"/>
    <x v="1"/>
    <x v="8"/>
  </r>
  <r>
    <x v="30"/>
    <s v="Star Praton"/>
    <x v="2"/>
    <x v="14"/>
  </r>
  <r>
    <x v="31"/>
    <s v="Marion Vanichkin"/>
    <x v="1"/>
    <x v="15"/>
  </r>
  <r>
    <x v="32"/>
    <s v="Ernst Hacon"/>
    <x v="1"/>
    <x v="0"/>
  </r>
  <r>
    <x v="33"/>
    <s v="Jephthah Bachmann"/>
    <x v="1"/>
    <x v="6"/>
  </r>
  <r>
    <x v="34"/>
    <s v="Margaretha Strettle"/>
    <x v="2"/>
    <x v="1"/>
  </r>
  <r>
    <x v="35"/>
    <s v="Lurette Stonnell"/>
    <x v="1"/>
    <x v="16"/>
  </r>
  <r>
    <x v="36"/>
    <s v="Laurie Dwerryhouse"/>
    <x v="2"/>
    <x v="1"/>
  </r>
  <r>
    <x v="37"/>
    <s v="Cordi Merman"/>
    <x v="1"/>
    <x v="6"/>
  </r>
  <r>
    <x v="38"/>
    <s v="Hunfredo Smalley"/>
    <x v="0"/>
    <x v="16"/>
  </r>
  <r>
    <x v="39"/>
    <s v="Tomasine Jerche"/>
    <x v="1"/>
    <x v="14"/>
  </r>
  <r>
    <x v="40"/>
    <s v="Basilius Coupe"/>
    <x v="0"/>
    <x v="1"/>
  </r>
  <r>
    <x v="41"/>
    <s v="Chiquita Durnall"/>
    <x v="0"/>
    <x v="10"/>
  </r>
  <r>
    <x v="42"/>
    <s v="Indira Belt"/>
    <x v="0"/>
    <x v="17"/>
  </r>
  <r>
    <x v="43"/>
    <s v="Neron Verick"/>
    <x v="1"/>
    <x v="18"/>
  </r>
  <r>
    <x v="44"/>
    <s v="Trace Woodhead"/>
    <x v="0"/>
    <x v="4"/>
  </r>
  <r>
    <x v="45"/>
    <s v="Kaila Allin"/>
    <x v="1"/>
    <x v="2"/>
  </r>
  <r>
    <x v="46"/>
    <s v="Matthew Jeaycock"/>
    <x v="1"/>
    <x v="19"/>
  </r>
  <r>
    <x v="47"/>
    <s v="Rebbecca Casone"/>
    <x v="0"/>
    <x v="4"/>
  </r>
  <r>
    <x v="48"/>
    <s v="Nolly Ownsworth"/>
    <x v="1"/>
    <x v="9"/>
  </r>
  <r>
    <x v="49"/>
    <s v="Whitby Schapero"/>
    <x v="0"/>
    <x v="1"/>
  </r>
  <r>
    <x v="50"/>
    <s v="Fidelio Dilke"/>
    <x v="0"/>
    <x v="10"/>
  </r>
  <r>
    <x v="51"/>
    <s v="Curran Bentson"/>
    <x v="0"/>
    <x v="5"/>
  </r>
  <r>
    <x v="52"/>
    <s v="Agnella Gocke"/>
    <x v="0"/>
    <x v="1"/>
  </r>
  <r>
    <x v="53"/>
    <s v="Loralyn Wonfor"/>
    <x v="0"/>
    <x v="10"/>
  </r>
  <r>
    <x v="54"/>
    <s v="Linc Jillions"/>
    <x v="1"/>
    <x v="3"/>
  </r>
  <r>
    <x v="55"/>
    <s v="Reese Ensor"/>
    <x v="0"/>
    <x v="15"/>
  </r>
  <r>
    <x v="56"/>
    <s v="Abba Masedon"/>
    <x v="0"/>
    <x v="5"/>
  </r>
  <r>
    <x v="57"/>
    <s v="Dalenna Pinnock"/>
    <x v="1"/>
    <x v="18"/>
  </r>
  <r>
    <x v="58"/>
    <s v="Niki Heathcote"/>
    <x v="2"/>
    <x v="20"/>
  </r>
  <r>
    <x v="59"/>
    <s v="Nadiya Champerlen"/>
    <x v="0"/>
    <x v="21"/>
  </r>
  <r>
    <x v="60"/>
    <s v="Kacey Rowbottom"/>
    <x v="2"/>
    <x v="5"/>
  </r>
  <r>
    <x v="61"/>
    <s v="Sorcha Roggers"/>
    <x v="0"/>
    <x v="16"/>
  </r>
  <r>
    <x v="62"/>
    <s v="Ebony Zini"/>
    <x v="0"/>
    <x v="1"/>
  </r>
  <r>
    <x v="63"/>
    <s v="Gerek Yve"/>
    <x v="2"/>
    <x v="15"/>
  </r>
  <r>
    <x v="64"/>
    <s v="Yale Tanser"/>
    <x v="1"/>
    <x v="2"/>
  </r>
  <r>
    <x v="65"/>
    <s v="Anselm Gawne"/>
    <x v="2"/>
    <x v="9"/>
  </r>
  <r>
    <x v="66"/>
    <s v="Vernon"/>
    <x v="0"/>
    <x v="10"/>
  </r>
  <r>
    <x v="67"/>
    <s v="Dahlia Eddoes"/>
    <x v="1"/>
    <x v="7"/>
  </r>
  <r>
    <x v="68"/>
    <s v="Heidi Milner"/>
    <x v="0"/>
    <x v="8"/>
  </r>
  <r>
    <x v="69"/>
    <s v="Foster Vannoort"/>
    <x v="1"/>
    <x v="4"/>
  </r>
  <r>
    <x v="70"/>
    <s v="Hoyt Glavias"/>
    <x v="1"/>
    <x v="12"/>
  </r>
  <r>
    <x v="71"/>
    <s v="Sammy Cheese"/>
    <x v="1"/>
    <x v="1"/>
  </r>
  <r>
    <x v="72"/>
    <s v="Minette Worters"/>
    <x v="1"/>
    <x v="17"/>
  </r>
  <r>
    <x v="73"/>
    <s v="Pansy Kiddie"/>
    <x v="0"/>
    <x v="8"/>
  </r>
  <r>
    <x v="74"/>
    <s v="Dollie Sealy"/>
    <x v="0"/>
    <x v="13"/>
  </r>
  <r>
    <x v="75"/>
    <s v="Rea Hasser"/>
    <x v="2"/>
    <x v="10"/>
  </r>
  <r>
    <x v="76"/>
    <s v="Shermie Andrin"/>
    <x v="0"/>
    <x v="3"/>
  </r>
  <r>
    <x v="77"/>
    <s v="Arch Van der Kruis"/>
    <x v="1"/>
    <x v="4"/>
  </r>
  <r>
    <x v="78"/>
    <s v="Tybi Silliman"/>
    <x v="0"/>
    <x v="10"/>
  </r>
  <r>
    <x v="79"/>
    <s v="Pablo Small"/>
    <x v="0"/>
    <x v="5"/>
  </r>
  <r>
    <x v="80"/>
    <s v="Bee Blazewicz"/>
    <x v="2"/>
    <x v="5"/>
  </r>
  <r>
    <x v="81"/>
    <s v="Gleda Cokely"/>
    <x v="2"/>
    <x v="13"/>
  </r>
  <r>
    <x v="82"/>
    <s v="Kerr Simmell"/>
    <x v="0"/>
    <x v="10"/>
  </r>
  <r>
    <x v="83"/>
    <s v="Rich Mathiasen"/>
    <x v="0"/>
    <x v="14"/>
  </r>
  <r>
    <x v="84"/>
    <s v="Kane Tixall"/>
    <x v="0"/>
    <x v="4"/>
  </r>
  <r>
    <x v="85"/>
    <s v="Job Sleney"/>
    <x v="2"/>
    <x v="3"/>
  </r>
  <r>
    <x v="86"/>
    <s v="Fields Langdon"/>
    <x v="0"/>
    <x v="4"/>
  </r>
  <r>
    <x v="87"/>
    <s v="Malynda Tumber"/>
    <x v="2"/>
    <x v="3"/>
  </r>
  <r>
    <x v="88"/>
    <s v="Benedicto Hoxey"/>
    <x v="0"/>
    <x v="14"/>
  </r>
  <r>
    <x v="89"/>
    <s v="Cary Garron"/>
    <x v="0"/>
    <x v="0"/>
  </r>
  <r>
    <x v="90"/>
    <s v="Dylan Meaker"/>
    <x v="1"/>
    <x v="18"/>
  </r>
  <r>
    <x v="91"/>
    <s v="Jodee Judkins"/>
    <x v="0"/>
    <x v="12"/>
  </r>
  <r>
    <x v="92"/>
    <s v="Gordon Gowar"/>
    <x v="0"/>
    <x v="21"/>
  </r>
  <r>
    <x v="93"/>
    <s v="Wallache Simchenko"/>
    <x v="0"/>
    <x v="11"/>
  </r>
  <r>
    <x v="94"/>
    <s v="Nomi Mallinder"/>
    <x v="1"/>
    <x v="4"/>
  </r>
  <r>
    <x v="95"/>
    <s v="Heath Olford"/>
    <x v="0"/>
    <x v="2"/>
  </r>
  <r>
    <x v="96"/>
    <s v="Arne Corain"/>
    <x v="0"/>
    <x v="21"/>
  </r>
  <r>
    <x v="97"/>
    <s v="Allianora Babalola"/>
    <x v="0"/>
    <x v="3"/>
  </r>
  <r>
    <x v="98"/>
    <s v="Reggie Mulliner"/>
    <x v="0"/>
    <x v="20"/>
  </r>
  <r>
    <x v="99"/>
    <s v="Tripp Steed"/>
    <x v="0"/>
    <x v="15"/>
  </r>
  <r>
    <x v="100"/>
    <s v="Goran Kwietek"/>
    <x v="2"/>
    <x v="0"/>
  </r>
  <r>
    <x v="101"/>
    <s v="Langsdon Tranfield"/>
    <x v="1"/>
    <x v="1"/>
  </r>
  <r>
    <x v="102"/>
    <s v="Ethyl Runham"/>
    <x v="1"/>
    <x v="15"/>
  </r>
  <r>
    <x v="103"/>
    <s v="Odille Panketh"/>
    <x v="0"/>
    <x v="7"/>
  </r>
  <r>
    <x v="104"/>
    <s v="Maribeth Pristnor"/>
    <x v="0"/>
    <x v="9"/>
  </r>
  <r>
    <x v="105"/>
    <s v="Glyn"/>
    <x v="2"/>
    <x v="10"/>
  </r>
  <r>
    <x v="106"/>
    <s v="Pris Stallebrass"/>
    <x v="0"/>
    <x v="7"/>
  </r>
  <r>
    <x v="107"/>
    <s v="Kayle Mingaud"/>
    <x v="2"/>
    <x v="20"/>
  </r>
  <r>
    <x v="108"/>
    <s v="Cody Blabey"/>
    <x v="1"/>
    <x v="15"/>
  </r>
  <r>
    <x v="109"/>
    <s v="Sascha St. Quintin"/>
    <x v="1"/>
    <x v="9"/>
  </r>
  <r>
    <x v="110"/>
    <s v="Cele Evason"/>
    <x v="0"/>
    <x v="19"/>
  </r>
  <r>
    <x v="111"/>
    <s v="Shena Parren"/>
    <x v="2"/>
    <x v="12"/>
  </r>
  <r>
    <x v="112"/>
    <s v="Gage Nickless"/>
    <x v="0"/>
    <x v="6"/>
  </r>
  <r>
    <x v="113"/>
    <s v="Sunny Swindells"/>
    <x v="1"/>
    <x v="4"/>
  </r>
  <r>
    <x v="114"/>
    <s v="Alberik Mereweather"/>
    <x v="0"/>
    <x v="10"/>
  </r>
  <r>
    <x v="115"/>
    <s v="Scottie Swiffen"/>
    <x v="1"/>
    <x v="19"/>
  </r>
  <r>
    <x v="116"/>
    <s v="Nance Suttling"/>
    <x v="0"/>
    <x v="2"/>
  </r>
  <r>
    <x v="117"/>
    <s v="Prentice Pearmain"/>
    <x v="2"/>
    <x v="13"/>
  </r>
  <r>
    <x v="118"/>
    <s v="Willey Chastanet"/>
    <x v="2"/>
    <x v="7"/>
  </r>
  <r>
    <x v="119"/>
    <s v="Sloan Wagg"/>
    <x v="2"/>
    <x v="15"/>
  </r>
  <r>
    <x v="120"/>
    <s v="Myles Pauncefort"/>
    <x v="0"/>
    <x v="2"/>
  </r>
  <r>
    <x v="121"/>
    <s v="Colver Itter"/>
    <x v="0"/>
    <x v="12"/>
  </r>
  <r>
    <x v="122"/>
    <s v="Almeta Kalinsky"/>
    <x v="2"/>
    <x v="2"/>
  </r>
  <r>
    <x v="123"/>
    <s v="Kath Cunney"/>
    <x v="2"/>
    <x v="17"/>
  </r>
  <r>
    <x v="124"/>
    <s v="Darrelle Antoniewski"/>
    <x v="0"/>
    <x v="1"/>
  </r>
  <r>
    <x v="125"/>
    <s v="Norman Cliff"/>
    <x v="0"/>
    <x v="20"/>
  </r>
  <r>
    <x v="126"/>
    <s v="Merrili Whitear"/>
    <x v="0"/>
    <x v="13"/>
  </r>
  <r>
    <x v="127"/>
    <s v="Isidro Cypler"/>
    <x v="0"/>
    <x v="12"/>
  </r>
  <r>
    <x v="128"/>
    <s v="Weidar Silkstone"/>
    <x v="2"/>
    <x v="13"/>
  </r>
  <r>
    <x v="129"/>
    <s v="Raddy Delete"/>
    <x v="0"/>
    <x v="9"/>
  </r>
  <r>
    <x v="130"/>
    <s v="Jana Renyard"/>
    <x v="2"/>
    <x v="4"/>
  </r>
  <r>
    <x v="131"/>
    <s v="Celesta Willavoys"/>
    <x v="0"/>
    <x v="7"/>
  </r>
  <r>
    <x v="132"/>
    <s v="Eldridge Fiddeman"/>
    <x v="0"/>
    <x v="1"/>
  </r>
  <r>
    <x v="133"/>
    <s v="Merna McCulloch"/>
    <x v="1"/>
    <x v="17"/>
  </r>
  <r>
    <x v="134"/>
    <s v="Rosalia Sigart"/>
    <x v="0"/>
    <x v="20"/>
  </r>
  <r>
    <x v="135"/>
    <s v="Mel Bennet"/>
    <x v="2"/>
    <x v="3"/>
  </r>
  <r>
    <x v="136"/>
    <s v="Vaughn Artin"/>
    <x v="2"/>
    <x v="21"/>
  </r>
  <r>
    <x v="137"/>
    <s v="Onofredo Franc"/>
    <x v="1"/>
    <x v="5"/>
  </r>
  <r>
    <x v="138"/>
    <s v="Gar"/>
    <x v="1"/>
    <x v="15"/>
  </r>
  <r>
    <x v="139"/>
    <s v="Morrie Flaxon"/>
    <x v="0"/>
    <x v="19"/>
  </r>
  <r>
    <x v="140"/>
    <s v="Townsend Trobe"/>
    <x v="2"/>
    <x v="21"/>
  </r>
  <r>
    <x v="141"/>
    <s v="Bentley Fortesquieu"/>
    <x v="1"/>
    <x v="18"/>
  </r>
  <r>
    <x v="142"/>
    <s v="Kendall Figg"/>
    <x v="0"/>
    <x v="0"/>
  </r>
  <r>
    <x v="143"/>
    <s v="Jory Barrabeale"/>
    <x v="0"/>
    <x v="22"/>
  </r>
  <r>
    <x v="144"/>
    <s v="Filippo Ferrara"/>
    <x v="0"/>
    <x v="15"/>
  </r>
  <r>
    <x v="145"/>
    <s v="Ricoriki Matlock"/>
    <x v="0"/>
    <x v="4"/>
  </r>
  <r>
    <x v="146"/>
    <s v="Rea Pattrick"/>
    <x v="0"/>
    <x v="21"/>
  </r>
  <r>
    <x v="147"/>
    <s v="Jaquith Maffey"/>
    <x v="0"/>
    <x v="17"/>
  </r>
  <r>
    <x v="148"/>
    <s v="Drucy Kausche"/>
    <x v="0"/>
    <x v="9"/>
  </r>
  <r>
    <x v="149"/>
    <s v="Bradly Crosse"/>
    <x v="1"/>
    <x v="18"/>
  </r>
  <r>
    <x v="150"/>
    <s v="Donnie Brimson"/>
    <x v="0"/>
    <x v="5"/>
  </r>
  <r>
    <x v="151"/>
    <s v="Stephana Cardew"/>
    <x v="0"/>
    <x v="1"/>
  </r>
  <r>
    <x v="152"/>
    <s v="Lorilyn Walshe"/>
    <x v="0"/>
    <x v="12"/>
  </r>
  <r>
    <x v="153"/>
    <s v="Faydra Dulieu"/>
    <x v="0"/>
    <x v="0"/>
  </r>
  <r>
    <x v="154"/>
    <s v="Orran Bogges"/>
    <x v="0"/>
    <x v="21"/>
  </r>
  <r>
    <x v="155"/>
    <s v="Shayla Rimmington"/>
    <x v="0"/>
    <x v="0"/>
  </r>
  <r>
    <x v="156"/>
    <s v="Chad Houtby"/>
    <x v="1"/>
    <x v="1"/>
  </r>
  <r>
    <x v="157"/>
    <s v="Hamlin Odams"/>
    <x v="1"/>
    <x v="17"/>
  </r>
  <r>
    <x v="158"/>
    <s v="Arin Matskevich"/>
    <x v="1"/>
    <x v="5"/>
  </r>
  <r>
    <x v="159"/>
    <s v="Wake Durning"/>
    <x v="0"/>
    <x v="10"/>
  </r>
  <r>
    <x v="160"/>
    <s v="Tadd Bloss"/>
    <x v="0"/>
    <x v="1"/>
  </r>
  <r>
    <x v="161"/>
    <s v="Port Acuna"/>
    <x v="0"/>
    <x v="2"/>
  </r>
  <r>
    <x v="162"/>
    <s v="Kessia Helder"/>
    <x v="2"/>
    <x v="14"/>
  </r>
  <r>
    <x v="163"/>
    <s v="Aarika Van Vuuren"/>
    <x v="1"/>
    <x v="9"/>
  </r>
  <r>
    <x v="164"/>
    <s v="Aldon Roelofs"/>
    <x v="0"/>
    <x v="12"/>
  </r>
  <r>
    <x v="165"/>
    <s v="Elston Oleszczak"/>
    <x v="1"/>
    <x v="8"/>
  </r>
  <r>
    <x v="166"/>
    <s v="Nathalie Tideswell"/>
    <x v="2"/>
    <x v="18"/>
  </r>
  <r>
    <x v="167"/>
    <s v="Reggie Broggetti"/>
    <x v="1"/>
    <x v="22"/>
  </r>
  <r>
    <x v="168"/>
    <s v="Alfy Bruhnke"/>
    <x v="2"/>
    <x v="17"/>
  </r>
  <r>
    <x v="169"/>
    <s v="Jammal Gever"/>
    <x v="2"/>
    <x v="11"/>
  </r>
  <r>
    <x v="170"/>
    <s v="Halli Davidoff"/>
    <x v="0"/>
    <x v="21"/>
  </r>
  <r>
    <x v="171"/>
    <s v="Hilton Carney"/>
    <x v="1"/>
    <x v="8"/>
  </r>
  <r>
    <x v="172"/>
    <s v="Ebba Hanselmann"/>
    <x v="1"/>
    <x v="9"/>
  </r>
  <r>
    <x v="173"/>
    <s v="Catie Tosspell"/>
    <x v="0"/>
    <x v="12"/>
  </r>
  <r>
    <x v="174"/>
    <s v="Templeton Hambrook"/>
    <x v="1"/>
    <x v="17"/>
  </r>
  <r>
    <x v="175"/>
    <s v="Angelo Clayal"/>
    <x v="0"/>
    <x v="21"/>
  </r>
  <r>
    <x v="176"/>
    <s v="Ondrea Pablos"/>
    <x v="2"/>
    <x v="15"/>
  </r>
  <r>
    <x v="177"/>
    <s v="Matthieu Bertelmot"/>
    <x v="1"/>
    <x v="4"/>
  </r>
  <r>
    <x v="178"/>
    <s v="Esteban Sewill"/>
    <x v="2"/>
    <x v="8"/>
  </r>
  <r>
    <x v="179"/>
    <s v="Trisha Neasham"/>
    <x v="1"/>
    <x v="14"/>
  </r>
  <r>
    <x v="180"/>
    <s v="Pavla Braunle"/>
    <x v="0"/>
    <x v="7"/>
  </r>
  <r>
    <x v="181"/>
    <s v="Lydon Dahlman"/>
    <x v="1"/>
    <x v="3"/>
  </r>
  <r>
    <x v="182"/>
    <s v="Dannie Hissie"/>
    <x v="1"/>
    <x v="20"/>
  </r>
  <r>
    <x v="183"/>
    <s v="Nappie Paolo"/>
    <x v="2"/>
    <x v="3"/>
  </r>
  <r>
    <x v="184"/>
    <s v="Crosby Walcot"/>
    <x v="0"/>
    <x v="5"/>
  </r>
  <r>
    <x v="185"/>
    <s v="Mireielle Jeppe"/>
    <x v="0"/>
    <x v="20"/>
  </r>
  <r>
    <x v="186"/>
    <s v="Pincas Ather"/>
    <x v="0"/>
    <x v="0"/>
  </r>
  <r>
    <x v="187"/>
    <s v="Audry Seine"/>
    <x v="2"/>
    <x v="5"/>
  </r>
  <r>
    <x v="188"/>
    <s v="Umberto Torricella"/>
    <x v="1"/>
    <x v="21"/>
  </r>
  <r>
    <x v="189"/>
    <s v="Hayley Girardengo"/>
    <x v="1"/>
    <x v="21"/>
  </r>
  <r>
    <x v="190"/>
    <s v="Christopher Heining"/>
    <x v="1"/>
    <x v="8"/>
  </r>
  <r>
    <x v="191"/>
    <s v="Goldi Osler"/>
    <x v="0"/>
    <x v="4"/>
  </r>
  <r>
    <x v="192"/>
    <s v="Foss Hardes"/>
    <x v="0"/>
    <x v="12"/>
  </r>
  <r>
    <x v="193"/>
    <s v="Ursala Ferrai"/>
    <x v="1"/>
    <x v="21"/>
  </r>
  <r>
    <x v="194"/>
    <s v="Talyah Rylatt"/>
    <x v="0"/>
    <x v="8"/>
  </r>
  <r>
    <x v="195"/>
    <s v="Swen Odhams"/>
    <x v="2"/>
    <x v="8"/>
  </r>
  <r>
    <x v="196"/>
    <s v="Avis"/>
    <x v="2"/>
    <x v="17"/>
  </r>
  <r>
    <x v="197"/>
    <s v="Vanya Gumb"/>
    <x v="0"/>
    <x v="1"/>
  </r>
  <r>
    <x v="198"/>
    <s v="Verla Alven"/>
    <x v="0"/>
    <x v="11"/>
  </r>
  <r>
    <x v="199"/>
    <s v="Hube Weald"/>
    <x v="1"/>
    <x v="13"/>
  </r>
  <r>
    <x v="200"/>
    <s v="Salem Huie"/>
    <x v="0"/>
    <x v="0"/>
  </r>
  <r>
    <x v="201"/>
    <s v="Audie Pillinger"/>
    <x v="1"/>
    <x v="1"/>
  </r>
  <r>
    <x v="202"/>
    <s v="Donovan Conry"/>
    <x v="0"/>
    <x v="0"/>
  </r>
  <r>
    <x v="203"/>
    <s v="Thorny Hackworth"/>
    <x v="0"/>
    <x v="17"/>
  </r>
  <r>
    <x v="204"/>
    <s v="Rolfe Kellard"/>
    <x v="0"/>
    <x v="8"/>
  </r>
  <r>
    <x v="205"/>
    <s v="Mari Chevolleau"/>
    <x v="0"/>
    <x v="14"/>
  </r>
  <r>
    <x v="206"/>
    <s v="Adena Whyman"/>
    <x v="0"/>
    <x v="3"/>
  </r>
  <r>
    <x v="207"/>
    <s v="Rutter Excell"/>
    <x v="2"/>
    <x v="17"/>
  </r>
  <r>
    <x v="208"/>
    <s v="Udall Bellard"/>
    <x v="1"/>
    <x v="8"/>
  </r>
  <r>
    <x v="209"/>
    <s v="Albrecht Thomasson"/>
    <x v="0"/>
    <x v="10"/>
  </r>
  <r>
    <x v="210"/>
    <s v="Beitris"/>
    <x v="0"/>
    <x v="17"/>
  </r>
  <r>
    <x v="211"/>
    <s v="Nanice Ellse"/>
    <x v="1"/>
    <x v="9"/>
  </r>
  <r>
    <x v="212"/>
    <s v="Lockwood Exroll"/>
    <x v="2"/>
    <x v="8"/>
  </r>
  <r>
    <x v="213"/>
    <s v="Jeramie Cellier"/>
    <x v="0"/>
    <x v="8"/>
  </r>
  <r>
    <x v="214"/>
    <s v="Debera Foxworthy"/>
    <x v="2"/>
    <x v="10"/>
  </r>
  <r>
    <x v="215"/>
    <s v="Cinderella Parcall"/>
    <x v="2"/>
    <x v="3"/>
  </r>
  <r>
    <x v="216"/>
    <s v="Jeralee Quartly"/>
    <x v="2"/>
    <x v="1"/>
  </r>
  <r>
    <x v="217"/>
    <s v="Stefa Dunnan"/>
    <x v="2"/>
    <x v="4"/>
  </r>
  <r>
    <x v="218"/>
    <s v="Markus Mughal"/>
    <x v="0"/>
    <x v="3"/>
  </r>
  <r>
    <x v="219"/>
    <s v="Jeniffer Apark"/>
    <x v="2"/>
    <x v="7"/>
  </r>
  <r>
    <x v="220"/>
    <s v="Mara Bloore"/>
    <x v="0"/>
    <x v="14"/>
  </r>
  <r>
    <x v="221"/>
    <s v="Nev Larive"/>
    <x v="0"/>
    <x v="1"/>
  </r>
  <r>
    <x v="222"/>
    <s v="Ossie Meaton"/>
    <x v="1"/>
    <x v="14"/>
  </r>
  <r>
    <x v="223"/>
    <s v="Morgun Girvan"/>
    <x v="1"/>
    <x v="18"/>
  </r>
  <r>
    <x v="224"/>
    <s v="Brittaney Pring"/>
    <x v="1"/>
    <x v="5"/>
  </r>
  <r>
    <x v="225"/>
    <s v="Bondie Letty"/>
    <x v="0"/>
    <x v="6"/>
  </r>
  <r>
    <x v="226"/>
    <s v="Wendall McKeand"/>
    <x v="0"/>
    <x v="10"/>
  </r>
  <r>
    <x v="227"/>
    <s v="Lucia Pickervance"/>
    <x v="2"/>
    <x v="12"/>
  </r>
  <r>
    <x v="228"/>
    <s v="Vaughn Lambis"/>
    <x v="2"/>
    <x v="13"/>
  </r>
  <r>
    <x v="229"/>
    <s v="Maegan Scyone"/>
    <x v="2"/>
    <x v="0"/>
  </r>
  <r>
    <x v="230"/>
    <s v="Basile Winsor"/>
    <x v="0"/>
    <x v="20"/>
  </r>
  <r>
    <x v="231"/>
    <s v="Zaria Koeppke"/>
    <x v="0"/>
    <x v="12"/>
  </r>
  <r>
    <x v="232"/>
    <s v="Art Barwell"/>
    <x v="0"/>
    <x v="5"/>
  </r>
  <r>
    <x v="233"/>
    <s v="Mead Alpes"/>
    <x v="2"/>
    <x v="12"/>
  </r>
  <r>
    <x v="234"/>
    <s v="Leona Phateplace"/>
    <x v="0"/>
    <x v="2"/>
  </r>
  <r>
    <x v="235"/>
    <s v="Tybalt Gillingwater"/>
    <x v="1"/>
    <x v="14"/>
  </r>
  <r>
    <x v="236"/>
    <s v="Reginald Dartan"/>
    <x v="2"/>
    <x v="0"/>
  </r>
  <r>
    <x v="237"/>
    <s v="Max Bilborough"/>
    <x v="0"/>
    <x v="14"/>
  </r>
  <r>
    <x v="238"/>
    <s v="Wells Pressman"/>
    <x v="1"/>
    <x v="20"/>
  </r>
  <r>
    <x v="239"/>
    <s v="Gavin Fawks"/>
    <x v="2"/>
    <x v="2"/>
  </r>
  <r>
    <x v="240"/>
    <s v="Quillan Duigan"/>
    <x v="0"/>
    <x v="6"/>
  </r>
  <r>
    <x v="241"/>
    <s v="Taite Droghan"/>
    <x v="1"/>
    <x v="4"/>
  </r>
  <r>
    <x v="242"/>
    <s v="Barbara Croxley"/>
    <x v="2"/>
    <x v="14"/>
  </r>
  <r>
    <x v="243"/>
    <s v="Germayne Sperry"/>
    <x v="1"/>
    <x v="4"/>
  </r>
  <r>
    <x v="244"/>
    <s v="Noell Grahlmans"/>
    <x v="1"/>
    <x v="9"/>
  </r>
  <r>
    <x v="245"/>
    <s v="Binny Whight"/>
    <x v="2"/>
    <x v="7"/>
  </r>
  <r>
    <x v="246"/>
    <s v="Kristal Joysey"/>
    <x v="2"/>
    <x v="5"/>
  </r>
  <r>
    <x v="247"/>
    <s v="Inger Eskell"/>
    <x v="1"/>
    <x v="12"/>
  </r>
  <r>
    <x v="248"/>
    <s v="D'arcy Slay"/>
    <x v="2"/>
    <x v="7"/>
  </r>
  <r>
    <x v="249"/>
    <s v="Kristofer"/>
    <x v="0"/>
    <x v="5"/>
  </r>
  <r>
    <x v="250"/>
    <s v="Mala"/>
    <x v="1"/>
    <x v="21"/>
  </r>
  <r>
    <x v="251"/>
    <s v="Anthea Ruskin"/>
    <x v="0"/>
    <x v="5"/>
  </r>
  <r>
    <x v="252"/>
    <s v="Amalee Choak"/>
    <x v="0"/>
    <x v="9"/>
  </r>
  <r>
    <x v="253"/>
    <s v="Barbie Rubi"/>
    <x v="0"/>
    <x v="14"/>
  </r>
  <r>
    <x v="254"/>
    <s v="Keeley Kruger"/>
    <x v="0"/>
    <x v="17"/>
  </r>
  <r>
    <x v="255"/>
    <s v="Linell Beadle"/>
    <x v="2"/>
    <x v="11"/>
  </r>
  <r>
    <x v="256"/>
    <s v="Marissa"/>
    <x v="1"/>
    <x v="13"/>
  </r>
  <r>
    <x v="257"/>
    <s v="Othella Keher"/>
    <x v="2"/>
    <x v="7"/>
  </r>
  <r>
    <x v="258"/>
    <s v="Venita Dymick"/>
    <x v="2"/>
    <x v="20"/>
  </r>
  <r>
    <x v="259"/>
    <s v="Farand Marriner"/>
    <x v="2"/>
    <x v="16"/>
  </r>
  <r>
    <x v="260"/>
    <s v="Marve Pryn"/>
    <x v="0"/>
    <x v="4"/>
  </r>
  <r>
    <x v="261"/>
    <s v="Cordie Petrelli"/>
    <x v="2"/>
    <x v="21"/>
  </r>
  <r>
    <x v="262"/>
    <s v="Tonia Leigh"/>
    <x v="2"/>
    <x v="3"/>
  </r>
  <r>
    <x v="263"/>
    <s v="Jedd Spiby"/>
    <x v="0"/>
    <x v="0"/>
  </r>
  <r>
    <x v="264"/>
    <s v="Pennie Stoile"/>
    <x v="2"/>
    <x v="10"/>
  </r>
  <r>
    <x v="265"/>
    <s v="Lelia Garatty"/>
    <x v="1"/>
    <x v="10"/>
  </r>
  <r>
    <x v="266"/>
    <s v="Edgar Buckler"/>
    <x v="2"/>
    <x v="22"/>
  </r>
  <r>
    <x v="267"/>
    <s v="Kacie Kidston"/>
    <x v="0"/>
    <x v="21"/>
  </r>
  <r>
    <x v="268"/>
    <s v="Zacherie Grindley"/>
    <x v="0"/>
    <x v="7"/>
  </r>
  <r>
    <x v="269"/>
    <s v="Auberta Roundtree"/>
    <x v="0"/>
    <x v="18"/>
  </r>
  <r>
    <x v="270"/>
    <s v="Doll Burtwell"/>
    <x v="0"/>
    <x v="15"/>
  </r>
  <r>
    <x v="271"/>
    <s v="Arlie Crean"/>
    <x v="0"/>
    <x v="9"/>
  </r>
  <r>
    <x v="272"/>
    <s v="Nevile Abraham"/>
    <x v="0"/>
    <x v="13"/>
  </r>
  <r>
    <x v="273"/>
    <s v="Tessi Hesse"/>
    <x v="0"/>
    <x v="14"/>
  </r>
  <r>
    <x v="274"/>
    <s v="Dud"/>
    <x v="2"/>
    <x v="5"/>
  </r>
  <r>
    <x v="275"/>
    <s v="Goldi Dwine"/>
    <x v="0"/>
    <x v="16"/>
  </r>
  <r>
    <x v="276"/>
    <s v="Jehanna Alvarado"/>
    <x v="2"/>
    <x v="2"/>
  </r>
  <r>
    <x v="277"/>
    <s v="Sydney Georger"/>
    <x v="1"/>
    <x v="15"/>
  </r>
  <r>
    <x v="278"/>
    <s v="Tamera Hinckes"/>
    <x v="0"/>
    <x v="0"/>
  </r>
  <r>
    <x v="279"/>
    <s v="Welch MacAllaster"/>
    <x v="1"/>
    <x v="17"/>
  </r>
  <r>
    <x v="280"/>
    <s v="Jeanette Sizzey"/>
    <x v="2"/>
    <x v="4"/>
  </r>
  <r>
    <x v="281"/>
    <s v="Lauren Curcher"/>
    <x v="2"/>
    <x v="0"/>
  </r>
  <r>
    <x v="282"/>
    <s v="Sari Noye"/>
    <x v="0"/>
    <x v="19"/>
  </r>
  <r>
    <x v="283"/>
    <s v="Seth Moorman"/>
    <x v="2"/>
    <x v="7"/>
  </r>
  <r>
    <x v="284"/>
    <s v="Julee Janovsky"/>
    <x v="0"/>
    <x v="12"/>
  </r>
  <r>
    <x v="285"/>
    <s v="Kiley Canaan"/>
    <x v="1"/>
    <x v="0"/>
  </r>
  <r>
    <x v="286"/>
    <s v="Hannie Wodham"/>
    <x v="1"/>
    <x v="15"/>
  </r>
  <r>
    <x v="287"/>
    <s v="Ebenezer Seedman"/>
    <x v="2"/>
    <x v="7"/>
  </r>
  <r>
    <x v="288"/>
    <s v="Modestia Lithgow"/>
    <x v="2"/>
    <x v="21"/>
  </r>
  <r>
    <x v="289"/>
    <s v="Giorgio Kevane"/>
    <x v="0"/>
    <x v="22"/>
  </r>
  <r>
    <x v="290"/>
    <s v="Aime Burston"/>
    <x v="0"/>
    <x v="15"/>
  </r>
  <r>
    <x v="291"/>
    <s v="Gelya Gerant"/>
    <x v="1"/>
    <x v="7"/>
  </r>
  <r>
    <x v="292"/>
    <s v="Virgilio Willcocks"/>
    <x v="0"/>
    <x v="6"/>
  </r>
  <r>
    <x v="293"/>
    <s v="Magnum Slowan"/>
    <x v="2"/>
    <x v="17"/>
  </r>
  <r>
    <x v="294"/>
    <s v="Lena Chape"/>
    <x v="0"/>
    <x v="10"/>
  </r>
  <r>
    <x v="295"/>
    <s v="Marshal Rathbone"/>
    <x v="2"/>
    <x v="18"/>
  </r>
  <r>
    <x v="296"/>
    <s v="Cecile MacLise"/>
    <x v="2"/>
    <x v="1"/>
  </r>
  <r>
    <x v="297"/>
    <s v="Maurise Lenglet"/>
    <x v="2"/>
    <x v="7"/>
  </r>
  <r>
    <x v="298"/>
    <s v="Corabelle Hartnell"/>
    <x v="0"/>
    <x v="3"/>
  </r>
  <r>
    <x v="299"/>
    <s v="Malachi Hadcroft"/>
    <x v="0"/>
    <x v="7"/>
  </r>
  <r>
    <x v="300"/>
    <s v="Hildy Bilbrook"/>
    <x v="2"/>
    <x v="13"/>
  </r>
  <r>
    <x v="301"/>
    <s v="Laurice Colgrave"/>
    <x v="0"/>
    <x v="5"/>
  </r>
  <r>
    <x v="302"/>
    <s v="Shane Smetoun"/>
    <x v="0"/>
    <x v="14"/>
  </r>
  <r>
    <x v="303"/>
    <s v="Paddy Mumbray"/>
    <x v="0"/>
    <x v="2"/>
  </r>
  <r>
    <x v="304"/>
    <s v="Cris Chellam"/>
    <x v="0"/>
    <x v="0"/>
  </r>
  <r>
    <x v="305"/>
    <s v="Ruy Adanet"/>
    <x v="2"/>
    <x v="10"/>
  </r>
  <r>
    <x v="306"/>
    <s v="Ruben Handlin"/>
    <x v="1"/>
    <x v="12"/>
  </r>
  <r>
    <x v="307"/>
    <s v="Iver Dobsons"/>
    <x v="2"/>
    <x v="15"/>
  </r>
  <r>
    <x v="308"/>
    <s v="Maurizia Ligerton"/>
    <x v="0"/>
    <x v="11"/>
  </r>
  <r>
    <x v="309"/>
    <s v="Myranda Clowser"/>
    <x v="0"/>
    <x v="10"/>
  </r>
  <r>
    <x v="310"/>
    <s v="Jaimie Halms"/>
    <x v="2"/>
    <x v="12"/>
  </r>
  <r>
    <x v="311"/>
    <s v="Garek Prattin"/>
    <x v="1"/>
    <x v="8"/>
  </r>
  <r>
    <x v="312"/>
    <s v="Theo McKune"/>
    <x v="0"/>
    <x v="5"/>
  </r>
  <r>
    <x v="313"/>
    <s v="Catie Advani"/>
    <x v="2"/>
    <x v="17"/>
  </r>
  <r>
    <x v="314"/>
    <s v="Lisa Odlin"/>
    <x v="1"/>
    <x v="12"/>
  </r>
  <r>
    <x v="315"/>
    <s v="Genni Larway"/>
    <x v="0"/>
    <x v="21"/>
  </r>
  <r>
    <x v="316"/>
    <s v="Elicia Dahler"/>
    <x v="0"/>
    <x v="14"/>
  </r>
  <r>
    <x v="317"/>
    <s v="Libbie Castelin"/>
    <x v="1"/>
    <x v="10"/>
  </r>
  <r>
    <x v="318"/>
    <s v="Madelle Matteris"/>
    <x v="0"/>
    <x v="14"/>
  </r>
  <r>
    <x v="319"/>
    <s v="Aldous Cubin"/>
    <x v="0"/>
    <x v="15"/>
  </r>
  <r>
    <x v="320"/>
    <s v="Christean Finnes"/>
    <x v="0"/>
    <x v="10"/>
  </r>
  <r>
    <x v="321"/>
    <s v="De Denington"/>
    <x v="0"/>
    <x v="0"/>
  </r>
  <r>
    <x v="322"/>
    <s v="Celka Goodrich"/>
    <x v="0"/>
    <x v="3"/>
  </r>
  <r>
    <x v="323"/>
    <s v="Franz Lyptrit"/>
    <x v="0"/>
    <x v="2"/>
  </r>
  <r>
    <x v="324"/>
    <s v="Anthia Ghilardini"/>
    <x v="1"/>
    <x v="18"/>
  </r>
  <r>
    <x v="325"/>
    <s v="Guenna Spensly"/>
    <x v="0"/>
    <x v="8"/>
  </r>
  <r>
    <x v="326"/>
    <s v="Cris Richfield"/>
    <x v="0"/>
    <x v="12"/>
  </r>
  <r>
    <x v="327"/>
    <s v="Bernice Kings"/>
    <x v="0"/>
    <x v="12"/>
  </r>
  <r>
    <x v="328"/>
    <s v="Garvy Berthel"/>
    <x v="2"/>
    <x v="12"/>
  </r>
  <r>
    <x v="329"/>
    <s v="Port Pancost"/>
    <x v="2"/>
    <x v="3"/>
  </r>
  <r>
    <x v="330"/>
    <s v="Ford Groucock"/>
    <x v="0"/>
    <x v="20"/>
  </r>
  <r>
    <x v="331"/>
    <s v="Liza Trouel"/>
    <x v="2"/>
    <x v="14"/>
  </r>
  <r>
    <x v="332"/>
    <s v="Debbi Doohey"/>
    <x v="1"/>
    <x v="4"/>
  </r>
  <r>
    <x v="333"/>
    <s v="Fredi Iannuzzelli"/>
    <x v="1"/>
    <x v="20"/>
  </r>
  <r>
    <x v="334"/>
    <s v="Debee Martynov"/>
    <x v="1"/>
    <x v="4"/>
  </r>
  <r>
    <x v="335"/>
    <s v="Georgiana Wallington"/>
    <x v="2"/>
    <x v="20"/>
  </r>
  <r>
    <x v="336"/>
    <s v="Shaylah Urquhart"/>
    <x v="2"/>
    <x v="12"/>
  </r>
  <r>
    <x v="337"/>
    <s v="Hilliary Littrell"/>
    <x v="0"/>
    <x v="13"/>
  </r>
  <r>
    <x v="338"/>
    <s v="Nanny Casero"/>
    <x v="0"/>
    <x v="12"/>
  </r>
  <r>
    <x v="339"/>
    <s v="Joshuah Purvey"/>
    <x v="0"/>
    <x v="18"/>
  </r>
  <r>
    <x v="340"/>
    <s v="Jeremiah Wasling"/>
    <x v="0"/>
    <x v="17"/>
  </r>
  <r>
    <x v="341"/>
    <s v="Winslow Hammant"/>
    <x v="2"/>
    <x v="19"/>
  </r>
  <r>
    <x v="342"/>
    <s v="Nicole Johananoff"/>
    <x v="1"/>
    <x v="5"/>
  </r>
  <r>
    <x v="343"/>
    <s v="Carlene Eyckelbeck"/>
    <x v="2"/>
    <x v="15"/>
  </r>
  <r>
    <x v="344"/>
    <s v="Tish Oleksiak"/>
    <x v="2"/>
    <x v="18"/>
  </r>
  <r>
    <x v="345"/>
    <s v="Timmie Eisikowitz"/>
    <x v="0"/>
    <x v="20"/>
  </r>
  <r>
    <x v="346"/>
    <s v="Berkly Grishinov"/>
    <x v="0"/>
    <x v="7"/>
  </r>
  <r>
    <x v="347"/>
    <s v="Gan Devoy"/>
    <x v="0"/>
    <x v="7"/>
  </r>
  <r>
    <x v="348"/>
    <s v="Vinnie Usherwood"/>
    <x v="2"/>
    <x v="15"/>
  </r>
  <r>
    <x v="349"/>
    <s v="Carmela Jesper"/>
    <x v="0"/>
    <x v="7"/>
  </r>
  <r>
    <x v="350"/>
    <s v="Dev Hafner"/>
    <x v="0"/>
    <x v="19"/>
  </r>
  <r>
    <x v="351"/>
    <s v="Orrin Finding"/>
    <x v="0"/>
    <x v="15"/>
  </r>
  <r>
    <x v="352"/>
    <s v="Antonia Cardis"/>
    <x v="0"/>
    <x v="20"/>
  </r>
  <r>
    <x v="353"/>
    <s v="Mavra Donavan"/>
    <x v="0"/>
    <x v="7"/>
  </r>
  <r>
    <x v="354"/>
    <s v="Stacy Gullane"/>
    <x v="0"/>
    <x v="20"/>
  </r>
  <r>
    <x v="355"/>
    <s v="Nichole"/>
    <x v="2"/>
    <x v="17"/>
  </r>
  <r>
    <x v="356"/>
    <s v="Betta Shrimpton"/>
    <x v="1"/>
    <x v="10"/>
  </r>
  <r>
    <x v="357"/>
    <s v="Kippie Crimpe"/>
    <x v="0"/>
    <x v="10"/>
  </r>
  <r>
    <x v="358"/>
    <s v="Dulcine Gauson"/>
    <x v="1"/>
    <x v="8"/>
  </r>
  <r>
    <x v="359"/>
    <s v="Atalanta Starbucke"/>
    <x v="0"/>
    <x v="13"/>
  </r>
  <r>
    <x v="360"/>
    <s v="Stephana Minero"/>
    <x v="0"/>
    <x v="19"/>
  </r>
  <r>
    <x v="361"/>
    <s v="Jamima Pirolini"/>
    <x v="2"/>
    <x v="10"/>
  </r>
  <r>
    <x v="362"/>
    <s v="Sabrina Caddy"/>
    <x v="0"/>
    <x v="3"/>
  </r>
  <r>
    <x v="363"/>
    <s v="Leontyne Simpkiss"/>
    <x v="1"/>
    <x v="0"/>
  </r>
  <r>
    <x v="364"/>
    <s v="Romona Capitano"/>
    <x v="2"/>
    <x v="2"/>
  </r>
  <r>
    <x v="365"/>
    <s v="Constance Ucchino"/>
    <x v="2"/>
    <x v="13"/>
  </r>
  <r>
    <x v="366"/>
    <s v="Katrinka Sturrock"/>
    <x v="0"/>
    <x v="12"/>
  </r>
  <r>
    <x v="367"/>
    <s v="Lacee Roan"/>
    <x v="2"/>
    <x v="8"/>
  </r>
  <r>
    <x v="368"/>
    <s v="Alic Trenear"/>
    <x v="0"/>
    <x v="7"/>
  </r>
  <r>
    <x v="369"/>
    <s v="Trstram Bondesen"/>
    <x v="1"/>
    <x v="20"/>
  </r>
  <r>
    <x v="370"/>
    <s v="Pernell Favelle"/>
    <x v="0"/>
    <x v="3"/>
  </r>
  <r>
    <x v="371"/>
    <s v="Moina Thumim"/>
    <x v="1"/>
    <x v="15"/>
  </r>
  <r>
    <x v="372"/>
    <s v="Eva Colenutt"/>
    <x v="2"/>
    <x v="9"/>
  </r>
  <r>
    <x v="373"/>
    <s v="Valdemar MacCoughen"/>
    <x v="0"/>
    <x v="4"/>
  </r>
  <r>
    <x v="374"/>
    <s v="Salvidor Renzo"/>
    <x v="0"/>
    <x v="3"/>
  </r>
  <r>
    <x v="375"/>
    <s v="Marena Brunotti"/>
    <x v="0"/>
    <x v="13"/>
  </r>
  <r>
    <x v="376"/>
    <s v="Levy Bonavia"/>
    <x v="0"/>
    <x v="9"/>
  </r>
  <r>
    <x v="377"/>
    <s v="Raquela Yuille"/>
    <x v="0"/>
    <x v="18"/>
  </r>
  <r>
    <x v="378"/>
    <s v="Bert Ainslie"/>
    <x v="2"/>
    <x v="15"/>
  </r>
  <r>
    <x v="379"/>
    <s v="Teriann Birdsey"/>
    <x v="0"/>
    <x v="18"/>
  </r>
  <r>
    <x v="380"/>
    <s v="Leesa Castleman"/>
    <x v="1"/>
    <x v="9"/>
  </r>
  <r>
    <x v="381"/>
    <s v="Issiah Fardell"/>
    <x v="0"/>
    <x v="3"/>
  </r>
  <r>
    <x v="382"/>
    <s v="Barclay Shalders"/>
    <x v="1"/>
    <x v="14"/>
  </r>
  <r>
    <x v="383"/>
    <s v="Friederike Bestar"/>
    <x v="1"/>
    <x v="18"/>
  </r>
  <r>
    <x v="384"/>
    <s v="Kendall Humes"/>
    <x v="2"/>
    <x v="7"/>
  </r>
  <r>
    <x v="385"/>
    <s v="Ethelyn Pincott"/>
    <x v="0"/>
    <x v="17"/>
  </r>
  <r>
    <x v="386"/>
    <s v="Spike Thieme"/>
    <x v="0"/>
    <x v="16"/>
  </r>
  <r>
    <x v="387"/>
    <s v="Carlye Bartle"/>
    <x v="0"/>
    <x v="0"/>
  </r>
  <r>
    <x v="388"/>
    <s v="Dorene Scrivner"/>
    <x v="1"/>
    <x v="18"/>
  </r>
  <r>
    <x v="389"/>
    <s v="Royall Slimings"/>
    <x v="1"/>
    <x v="20"/>
  </r>
  <r>
    <x v="390"/>
    <s v="Duffie Woodier"/>
    <x v="0"/>
    <x v="1"/>
  </r>
  <r>
    <x v="391"/>
    <s v="Brandyn Morrid"/>
    <x v="0"/>
    <x v="5"/>
  </r>
  <r>
    <x v="392"/>
    <s v="Cesaro Isbell"/>
    <x v="0"/>
    <x v="7"/>
  </r>
  <r>
    <x v="393"/>
    <s v="Roanne Cowthard"/>
    <x v="2"/>
    <x v="1"/>
  </r>
  <r>
    <x v="394"/>
    <s v="Penn Burkinshaw"/>
    <x v="2"/>
    <x v="7"/>
  </r>
  <r>
    <x v="395"/>
    <s v="Peria Iscowitz"/>
    <x v="2"/>
    <x v="1"/>
  </r>
  <r>
    <x v="396"/>
    <s v="Nerissa Foote"/>
    <x v="1"/>
    <x v="17"/>
  </r>
  <r>
    <x v="397"/>
    <s v="Randee Douberday"/>
    <x v="1"/>
    <x v="0"/>
  </r>
  <r>
    <x v="398"/>
    <s v="Nickie Neissen"/>
    <x v="1"/>
    <x v="1"/>
  </r>
  <r>
    <x v="399"/>
    <s v="Sibeal Fellow"/>
    <x v="0"/>
    <x v="17"/>
  </r>
  <r>
    <x v="400"/>
    <s v="Halette Helling"/>
    <x v="0"/>
    <x v="2"/>
  </r>
  <r>
    <x v="401"/>
    <s v="Berne Donegan"/>
    <x v="1"/>
    <x v="16"/>
  </r>
  <r>
    <x v="402"/>
    <s v="Easter Laffoley-Lane"/>
    <x v="0"/>
    <x v="18"/>
  </r>
  <r>
    <x v="403"/>
    <s v="Sinclair Sustins"/>
    <x v="1"/>
    <x v="15"/>
  </r>
  <r>
    <x v="404"/>
    <s v="Vivien Urion"/>
    <x v="2"/>
    <x v="14"/>
  </r>
  <r>
    <x v="405"/>
    <s v="Rhona Spilsburie"/>
    <x v="2"/>
    <x v="12"/>
  </r>
  <r>
    <x v="406"/>
    <s v="Chryste Acum"/>
    <x v="2"/>
    <x v="2"/>
  </r>
  <r>
    <x v="407"/>
    <s v="Kurtis Baistow"/>
    <x v="1"/>
    <x v="0"/>
  </r>
  <r>
    <x v="408"/>
    <s v="Tatiania O'Kane"/>
    <x v="0"/>
    <x v="5"/>
  </r>
  <r>
    <x v="409"/>
    <s v="Alicia Townend"/>
    <x v="0"/>
    <x v="0"/>
  </r>
  <r>
    <x v="410"/>
    <s v="Cathyleen Bern"/>
    <x v="2"/>
    <x v="12"/>
  </r>
  <r>
    <x v="411"/>
    <s v="Evanne Feechum"/>
    <x v="2"/>
    <x v="13"/>
  </r>
  <r>
    <x v="412"/>
    <s v="Simone Denys"/>
    <x v="2"/>
    <x v="13"/>
  </r>
  <r>
    <x v="413"/>
    <s v="Thorin Grimoldby"/>
    <x v="2"/>
    <x v="21"/>
  </r>
  <r>
    <x v="414"/>
    <s v="Conchita Jeans"/>
    <x v="1"/>
    <x v="10"/>
  </r>
  <r>
    <x v="415"/>
    <s v="Dory Barnsdall"/>
    <x v="0"/>
    <x v="9"/>
  </r>
  <r>
    <x v="416"/>
    <s v="Fernandina Brambley"/>
    <x v="0"/>
    <x v="2"/>
  </r>
  <r>
    <x v="417"/>
    <s v="Jere Ding"/>
    <x v="0"/>
    <x v="8"/>
  </r>
  <r>
    <x v="418"/>
    <s v="Chrissie Bernardini"/>
    <x v="1"/>
    <x v="18"/>
  </r>
  <r>
    <x v="419"/>
    <s v="Clem Leek"/>
    <x v="2"/>
    <x v="3"/>
  </r>
  <r>
    <x v="420"/>
    <s v="Tish Netti"/>
    <x v="0"/>
    <x v="19"/>
  </r>
  <r>
    <x v="421"/>
    <s v="Vito Norker"/>
    <x v="1"/>
    <x v="9"/>
  </r>
  <r>
    <x v="422"/>
    <s v="Orville Akerman"/>
    <x v="0"/>
    <x v="7"/>
  </r>
  <r>
    <x v="423"/>
    <s v="Dennie Eunson"/>
    <x v="2"/>
    <x v="7"/>
  </r>
  <r>
    <x v="424"/>
    <s v="Michaeline Bordman"/>
    <x v="0"/>
    <x v="6"/>
  </r>
  <r>
    <x v="425"/>
    <s v="Emlyn Anstice"/>
    <x v="1"/>
    <x v="4"/>
  </r>
  <r>
    <x v="426"/>
    <s v="Giusto Torbett"/>
    <x v="0"/>
    <x v="19"/>
  </r>
  <r>
    <x v="427"/>
    <s v="Freida Everil"/>
    <x v="2"/>
    <x v="14"/>
  </r>
  <r>
    <x v="428"/>
    <s v="Berny Bold"/>
    <x v="2"/>
    <x v="11"/>
  </r>
  <r>
    <x v="429"/>
    <s v="Janice Himsworth"/>
    <x v="2"/>
    <x v="0"/>
  </r>
  <r>
    <x v="430"/>
    <s v="Gale Done"/>
    <x v="1"/>
    <x v="10"/>
  </r>
  <r>
    <x v="431"/>
    <s v="Amby Pentin"/>
    <x v="1"/>
    <x v="21"/>
  </r>
  <r>
    <x v="432"/>
    <s v="Reinhard Jubert"/>
    <x v="1"/>
    <x v="2"/>
  </r>
  <r>
    <x v="433"/>
    <s v="Raff Waadenburg"/>
    <x v="0"/>
    <x v="13"/>
  </r>
  <r>
    <x v="434"/>
    <s v="Jerome Muggeridge"/>
    <x v="0"/>
    <x v="9"/>
  </r>
  <r>
    <x v="435"/>
    <s v="Erwin Pendre"/>
    <x v="0"/>
    <x v="10"/>
  </r>
  <r>
    <x v="436"/>
    <s v="Sayres Duthie"/>
    <x v="1"/>
    <x v="18"/>
  </r>
  <r>
    <x v="437"/>
    <s v="Ebenezer Bottelstone"/>
    <x v="2"/>
    <x v="5"/>
  </r>
  <r>
    <x v="438"/>
    <s v="Lida Wych"/>
    <x v="1"/>
    <x v="21"/>
  </r>
  <r>
    <x v="439"/>
    <s v="Sheena O'Duggan"/>
    <x v="0"/>
    <x v="21"/>
  </r>
  <r>
    <x v="440"/>
    <s v="Felicle Beneze"/>
    <x v="0"/>
    <x v="0"/>
  </r>
  <r>
    <x v="441"/>
    <s v="Linc Vedyasov"/>
    <x v="0"/>
    <x v="9"/>
  </r>
  <r>
    <x v="442"/>
    <s v="Lauree Leason"/>
    <x v="2"/>
    <x v="21"/>
  </r>
  <r>
    <x v="443"/>
    <s v="Britteny Falconer-Taylor"/>
    <x v="0"/>
    <x v="4"/>
  </r>
  <r>
    <x v="444"/>
    <s v="Timothy Wenham"/>
    <x v="0"/>
    <x v="17"/>
  </r>
  <r>
    <x v="445"/>
    <s v="Marilee Oosthout de Vree"/>
    <x v="1"/>
    <x v="15"/>
  </r>
  <r>
    <x v="446"/>
    <s v="Brittany Peasey"/>
    <x v="0"/>
    <x v="9"/>
  </r>
  <r>
    <x v="447"/>
    <s v="Robin Crack"/>
    <x v="2"/>
    <x v="20"/>
  </r>
  <r>
    <x v="448"/>
    <s v="Shana Fortesquieu"/>
    <x v="2"/>
    <x v="8"/>
  </r>
  <r>
    <x v="449"/>
    <s v="Myrlene Rothwell"/>
    <x v="0"/>
    <x v="10"/>
  </r>
  <r>
    <x v="450"/>
    <s v="Marlow Flowerdew"/>
    <x v="2"/>
    <x v="22"/>
  </r>
  <r>
    <x v="451"/>
    <s v="Natalee Bamford"/>
    <x v="0"/>
    <x v="17"/>
  </r>
  <r>
    <x v="452"/>
    <s v="Cornelius Yarmouth"/>
    <x v="2"/>
    <x v="22"/>
  </r>
  <r>
    <x v="453"/>
    <s v="Eugenie Domenc"/>
    <x v="1"/>
    <x v="22"/>
  </r>
  <r>
    <x v="454"/>
    <s v="Mile Dionisii"/>
    <x v="0"/>
    <x v="17"/>
  </r>
  <r>
    <x v="455"/>
    <s v="Randolph Redihalgh"/>
    <x v="1"/>
    <x v="18"/>
  </r>
  <r>
    <x v="456"/>
    <s v="Querida Danilchev"/>
    <x v="2"/>
    <x v="18"/>
  </r>
  <r>
    <x v="457"/>
    <s v="Osborn Pentony"/>
    <x v="1"/>
    <x v="10"/>
  </r>
  <r>
    <x v="458"/>
    <s v="Bel Cheeke"/>
    <x v="0"/>
    <x v="5"/>
  </r>
  <r>
    <x v="459"/>
    <s v="Illa"/>
    <x v="1"/>
    <x v="1"/>
  </r>
  <r>
    <x v="460"/>
    <s v="Jsandye Melendez"/>
    <x v="0"/>
    <x v="14"/>
  </r>
  <r>
    <x v="461"/>
    <s v="Melany Thorrington"/>
    <x v="1"/>
    <x v="17"/>
  </r>
  <r>
    <x v="462"/>
    <s v="Allis Blanche"/>
    <x v="0"/>
    <x v="6"/>
  </r>
  <r>
    <x v="463"/>
    <s v="Karel Dimelow"/>
    <x v="0"/>
    <x v="21"/>
  </r>
  <r>
    <x v="464"/>
    <s v="Alina Wilsey"/>
    <x v="1"/>
    <x v="14"/>
  </r>
  <r>
    <x v="465"/>
    <s v="Jarad Bauser"/>
    <x v="1"/>
    <x v="19"/>
  </r>
  <r>
    <x v="466"/>
    <s v="Welbie Rockliffe"/>
    <x v="1"/>
    <x v="2"/>
  </r>
  <r>
    <x v="467"/>
    <s v="Valeria Ladyman"/>
    <x v="2"/>
    <x v="4"/>
  </r>
  <r>
    <x v="468"/>
    <s v="Levi Cartmell"/>
    <x v="2"/>
    <x v="20"/>
  </r>
  <r>
    <x v="469"/>
    <s v="Darbee Klimowicz"/>
    <x v="0"/>
    <x v="9"/>
  </r>
  <r>
    <x v="470"/>
    <s v="Libby Wardesworth"/>
    <x v="1"/>
    <x v="14"/>
  </r>
  <r>
    <x v="471"/>
    <s v="Kippy Jessel"/>
    <x v="0"/>
    <x v="4"/>
  </r>
  <r>
    <x v="472"/>
    <s v="Benji O'Shirine"/>
    <x v="0"/>
    <x v="6"/>
  </r>
  <r>
    <x v="473"/>
    <s v="Consolata Clacson"/>
    <x v="1"/>
    <x v="10"/>
  </r>
  <r>
    <x v="474"/>
    <s v="Vernor"/>
    <x v="1"/>
    <x v="9"/>
  </r>
  <r>
    <x v="475"/>
    <s v="Kane Jahnel"/>
    <x v="0"/>
    <x v="14"/>
  </r>
  <r>
    <x v="476"/>
    <s v="Cheri Hazeman"/>
    <x v="2"/>
    <x v="5"/>
  </r>
  <r>
    <x v="477"/>
    <s v="Darcey Harberer"/>
    <x v="1"/>
    <x v="17"/>
  </r>
  <r>
    <x v="478"/>
    <s v="Blythe Keighley"/>
    <x v="0"/>
    <x v="15"/>
  </r>
  <r>
    <x v="479"/>
    <s v="Darelle Ive"/>
    <x v="0"/>
    <x v="22"/>
  </r>
  <r>
    <x v="480"/>
    <s v="Marcella Manzell"/>
    <x v="0"/>
    <x v="4"/>
  </r>
  <r>
    <x v="481"/>
    <s v="Gar Wallis"/>
    <x v="0"/>
    <x v="6"/>
  </r>
  <r>
    <x v="482"/>
    <s v="Bertrand Penkethman"/>
    <x v="1"/>
    <x v="7"/>
  </r>
  <r>
    <x v="483"/>
    <s v="Mason Kohrsen"/>
    <x v="0"/>
    <x v="16"/>
  </r>
  <r>
    <x v="484"/>
    <s v="Ulrika Steagall"/>
    <x v="2"/>
    <x v="6"/>
  </r>
  <r>
    <x v="485"/>
    <s v="Prudi Edon"/>
    <x v="1"/>
    <x v="2"/>
  </r>
  <r>
    <x v="486"/>
    <s v="Elayne Braiden"/>
    <x v="0"/>
    <x v="21"/>
  </r>
  <r>
    <x v="487"/>
    <s v="Domini Ghelerdini"/>
    <x v="0"/>
    <x v="21"/>
  </r>
  <r>
    <x v="488"/>
    <s v="Tresa Reeks"/>
    <x v="0"/>
    <x v="15"/>
  </r>
  <r>
    <x v="489"/>
    <s v="Lida Boynton"/>
    <x v="0"/>
    <x v="8"/>
  </r>
  <r>
    <x v="490"/>
    <s v="Andrea Funcheon"/>
    <x v="1"/>
    <x v="13"/>
  </r>
  <r>
    <x v="491"/>
    <s v="Pail Ashplant"/>
    <x v="0"/>
    <x v="11"/>
  </r>
  <r>
    <x v="492"/>
    <s v="Tommie Banbridge"/>
    <x v="0"/>
    <x v="17"/>
  </r>
  <r>
    <x v="493"/>
    <s v="Gaby"/>
    <x v="0"/>
    <x v="7"/>
  </r>
  <r>
    <x v="494"/>
    <s v="Lucius Prescott"/>
    <x v="0"/>
    <x v="8"/>
  </r>
  <r>
    <x v="495"/>
    <s v="Korry Cosgrove"/>
    <x v="1"/>
    <x v="0"/>
  </r>
  <r>
    <x v="496"/>
    <s v="Allissa Brinklow"/>
    <x v="0"/>
    <x v="0"/>
  </r>
  <r>
    <x v="497"/>
    <s v="Emmalee Sketcher"/>
    <x v="2"/>
    <x v="21"/>
  </r>
  <r>
    <x v="498"/>
    <s v="Dalli Baggally"/>
    <x v="1"/>
    <x v="13"/>
  </r>
  <r>
    <x v="499"/>
    <s v="Lazar Crathern"/>
    <x v="1"/>
    <x v="21"/>
  </r>
  <r>
    <x v="500"/>
    <s v="Henrieta MacClancey"/>
    <x v="2"/>
    <x v="13"/>
  </r>
  <r>
    <x v="501"/>
    <s v="Rica Raveau"/>
    <x v="0"/>
    <x v="10"/>
  </r>
  <r>
    <x v="502"/>
    <s v="Burr Gerb"/>
    <x v="1"/>
    <x v="21"/>
  </r>
  <r>
    <x v="503"/>
    <s v="Vinny Hegley"/>
    <x v="2"/>
    <x v="3"/>
  </r>
  <r>
    <x v="504"/>
    <s v="Wylma Elsy"/>
    <x v="2"/>
    <x v="21"/>
  </r>
  <r>
    <x v="505"/>
    <s v="Brett Scrancher"/>
    <x v="0"/>
    <x v="11"/>
  </r>
  <r>
    <x v="506"/>
    <s v="Gwen Jakubczyk"/>
    <x v="0"/>
    <x v="3"/>
  </r>
  <r>
    <x v="507"/>
    <s v="Abagail Tordiffe"/>
    <x v="0"/>
    <x v="0"/>
  </r>
  <r>
    <x v="508"/>
    <s v="Tobe Vamplew"/>
    <x v="1"/>
    <x v="11"/>
  </r>
  <r>
    <x v="509"/>
    <s v="Sheilah Blackmore"/>
    <x v="0"/>
    <x v="19"/>
  </r>
  <r>
    <x v="510"/>
    <s v="Theo Tolmie"/>
    <x v="2"/>
    <x v="21"/>
  </r>
  <r>
    <x v="511"/>
    <s v="Sigfried Semken"/>
    <x v="0"/>
    <x v="8"/>
  </r>
  <r>
    <x v="512"/>
    <s v="Kienan Soar"/>
    <x v="0"/>
    <x v="22"/>
  </r>
  <r>
    <x v="513"/>
    <s v="Trent"/>
    <x v="0"/>
    <x v="15"/>
  </r>
  <r>
    <x v="514"/>
    <s v="Winna Verny"/>
    <x v="2"/>
    <x v="4"/>
  </r>
  <r>
    <x v="515"/>
    <s v="Craggy Loadsman"/>
    <x v="0"/>
    <x v="6"/>
  </r>
  <r>
    <x v="516"/>
    <s v="Iona Fidgeon"/>
    <x v="0"/>
    <x v="20"/>
  </r>
  <r>
    <x v="517"/>
    <s v="Bernhard Senett"/>
    <x v="0"/>
    <x v="21"/>
  </r>
  <r>
    <x v="518"/>
    <s v="Rabi Nissle"/>
    <x v="0"/>
    <x v="9"/>
  </r>
  <r>
    <x v="519"/>
    <s v="Jazmin Neumann"/>
    <x v="1"/>
    <x v="2"/>
  </r>
  <r>
    <x v="520"/>
    <s v="Peri Hovie"/>
    <x v="2"/>
    <x v="1"/>
  </r>
  <r>
    <x v="521"/>
    <s v="Lynnelle Comettoi"/>
    <x v="1"/>
    <x v="1"/>
  </r>
  <r>
    <x v="522"/>
    <s v="Elberta Tixall"/>
    <x v="1"/>
    <x v="1"/>
  </r>
  <r>
    <x v="523"/>
    <s v="Florence Held"/>
    <x v="0"/>
    <x v="0"/>
  </r>
  <r>
    <x v="524"/>
    <s v="Lennard Donizeau"/>
    <x v="0"/>
    <x v="7"/>
  </r>
  <r>
    <x v="525"/>
    <s v="Ardelle"/>
    <x v="0"/>
    <x v="22"/>
  </r>
  <r>
    <x v="526"/>
    <s v="Lorilyn Topaz"/>
    <x v="0"/>
    <x v="7"/>
  </r>
  <r>
    <x v="527"/>
    <s v="Gayel Downs"/>
    <x v="0"/>
    <x v="15"/>
  </r>
  <r>
    <x v="528"/>
    <s v="Sandor Tumber"/>
    <x v="1"/>
    <x v="21"/>
  </r>
  <r>
    <x v="529"/>
    <s v="Townie Perez"/>
    <x v="0"/>
    <x v="2"/>
  </r>
  <r>
    <x v="530"/>
    <s v="Modesty Fletcher"/>
    <x v="2"/>
    <x v="9"/>
  </r>
  <r>
    <x v="531"/>
    <s v="Row Mawditt"/>
    <x v="1"/>
    <x v="13"/>
  </r>
  <r>
    <x v="532"/>
    <s v="Conny Shearmer"/>
    <x v="0"/>
    <x v="0"/>
  </r>
  <r>
    <x v="533"/>
    <s v="Madel Palffrey"/>
    <x v="0"/>
    <x v="12"/>
  </r>
  <r>
    <x v="534"/>
    <s v="Gracie Merrifield"/>
    <x v="1"/>
    <x v="20"/>
  </r>
  <r>
    <x v="535"/>
    <s v="Jannelle Leist"/>
    <x v="1"/>
    <x v="1"/>
  </r>
  <r>
    <x v="536"/>
    <s v="Raine Sneezum"/>
    <x v="2"/>
    <x v="3"/>
  </r>
  <r>
    <x v="537"/>
    <s v="Millicent Wiffler"/>
    <x v="0"/>
    <x v="17"/>
  </r>
  <r>
    <x v="538"/>
    <s v="Hobie Knappett"/>
    <x v="2"/>
    <x v="2"/>
  </r>
  <r>
    <x v="539"/>
    <s v="Tresa Dy"/>
    <x v="0"/>
    <x v="9"/>
  </r>
  <r>
    <x v="540"/>
    <s v="Annissa Balmforth"/>
    <x v="1"/>
    <x v="5"/>
  </r>
  <r>
    <x v="541"/>
    <s v="Berri McManamen"/>
    <x v="0"/>
    <x v="10"/>
  </r>
  <r>
    <x v="542"/>
    <s v="Mikey Rizzetti"/>
    <x v="1"/>
    <x v="18"/>
  </r>
  <r>
    <x v="543"/>
    <s v="Giacomo Johanning"/>
    <x v="2"/>
    <x v="17"/>
  </r>
  <r>
    <x v="544"/>
    <s v="Alecia Crosse"/>
    <x v="0"/>
    <x v="10"/>
  </r>
  <r>
    <x v="545"/>
    <s v="Jorie Pigott"/>
    <x v="0"/>
    <x v="12"/>
  </r>
  <r>
    <x v="546"/>
    <s v="Andee Robjant"/>
    <x v="0"/>
    <x v="17"/>
  </r>
  <r>
    <x v="547"/>
    <s v="Georgie Cudbertson"/>
    <x v="2"/>
    <x v="22"/>
  </r>
  <r>
    <x v="548"/>
    <s v="Abrahan Luckman"/>
    <x v="0"/>
    <x v="19"/>
  </r>
  <r>
    <x v="549"/>
    <s v="Emeline Jorioz"/>
    <x v="0"/>
    <x v="2"/>
  </r>
  <r>
    <x v="550"/>
    <s v="Florence Muldoon"/>
    <x v="2"/>
    <x v="7"/>
  </r>
  <r>
    <x v="551"/>
    <s v="Hilly Kleinmann"/>
    <x v="2"/>
    <x v="6"/>
  </r>
  <r>
    <x v="552"/>
    <s v="Charlean Fantone"/>
    <x v="1"/>
    <x v="3"/>
  </r>
  <r>
    <x v="553"/>
    <s v="Esmaria Dobbison"/>
    <x v="0"/>
    <x v="3"/>
  </r>
  <r>
    <x v="554"/>
    <s v="Jarib Senior"/>
    <x v="0"/>
    <x v="15"/>
  </r>
  <r>
    <x v="555"/>
    <s v="Oralia Gifford"/>
    <x v="0"/>
    <x v="0"/>
  </r>
  <r>
    <x v="556"/>
    <s v="Cassie Morley"/>
    <x v="1"/>
    <x v="10"/>
  </r>
  <r>
    <x v="557"/>
    <s v="Allene Claypole"/>
    <x v="0"/>
    <x v="4"/>
  </r>
  <r>
    <x v="558"/>
    <s v="Erma Vyel"/>
    <x v="2"/>
    <x v="1"/>
  </r>
  <r>
    <x v="559"/>
    <s v="Dorree Sanja"/>
    <x v="1"/>
    <x v="4"/>
  </r>
  <r>
    <x v="560"/>
    <s v="Karin Burkill"/>
    <x v="0"/>
    <x v="12"/>
  </r>
  <r>
    <x v="561"/>
    <s v="Lindy Fitzpayn"/>
    <x v="0"/>
    <x v="18"/>
  </r>
  <r>
    <x v="562"/>
    <s v="Rube Itzhayek"/>
    <x v="0"/>
    <x v="13"/>
  </r>
  <r>
    <x v="563"/>
    <s v="Nettie Iddy"/>
    <x v="2"/>
    <x v="3"/>
  </r>
  <r>
    <x v="564"/>
    <s v="Saleem Meller"/>
    <x v="0"/>
    <x v="1"/>
  </r>
  <r>
    <x v="565"/>
    <s v="Datha McPheat"/>
    <x v="2"/>
    <x v="7"/>
  </r>
  <r>
    <x v="566"/>
    <s v="Hashim O'Leahy"/>
    <x v="1"/>
    <x v="1"/>
  </r>
  <r>
    <x v="567"/>
    <s v="Quinn Fulks"/>
    <x v="0"/>
    <x v="5"/>
  </r>
  <r>
    <x v="568"/>
    <s v="Jaime Warkup"/>
    <x v="0"/>
    <x v="21"/>
  </r>
  <r>
    <x v="569"/>
    <s v="Xever Baldetti"/>
    <x v="0"/>
    <x v="2"/>
  </r>
  <r>
    <x v="570"/>
    <s v="Ramonda McKellar"/>
    <x v="0"/>
    <x v="8"/>
  </r>
  <r>
    <x v="571"/>
    <s v="Clementius Everington"/>
    <x v="2"/>
    <x v="17"/>
  </r>
  <r>
    <x v="572"/>
    <s v="Maurits Kix"/>
    <x v="0"/>
    <x v="19"/>
  </r>
  <r>
    <x v="573"/>
    <s v="Gerard Steketee"/>
    <x v="0"/>
    <x v="6"/>
  </r>
  <r>
    <x v="574"/>
    <s v="Etan Poyle"/>
    <x v="2"/>
    <x v="0"/>
  </r>
  <r>
    <x v="575"/>
    <s v="Bart Eakle"/>
    <x v="0"/>
    <x v="3"/>
  </r>
  <r>
    <x v="576"/>
    <s v="Nadean Fielding"/>
    <x v="0"/>
    <x v="13"/>
  </r>
  <r>
    <x v="577"/>
    <s v="Charyl Haimes"/>
    <x v="2"/>
    <x v="20"/>
  </r>
  <r>
    <x v="578"/>
    <s v="Cathlene Bellas"/>
    <x v="0"/>
    <x v="12"/>
  </r>
  <r>
    <x v="579"/>
    <s v="Johnathan Audiss"/>
    <x v="0"/>
    <x v="14"/>
  </r>
  <r>
    <x v="580"/>
    <s v="Brenna Dacks"/>
    <x v="0"/>
    <x v="1"/>
  </r>
  <r>
    <x v="581"/>
    <s v="Rhoda McKeown"/>
    <x v="1"/>
    <x v="22"/>
  </r>
  <r>
    <x v="582"/>
    <s v="Tirrell Haysham"/>
    <x v="0"/>
    <x v="15"/>
  </r>
  <r>
    <x v="583"/>
    <s v="Fiona Clines"/>
    <x v="1"/>
    <x v="13"/>
  </r>
  <r>
    <x v="584"/>
    <s v="Tiphany Bonnier"/>
    <x v="0"/>
    <x v="21"/>
  </r>
  <r>
    <x v="585"/>
    <s v="Jayme Baunton"/>
    <x v="0"/>
    <x v="15"/>
  </r>
  <r>
    <x v="586"/>
    <s v="Adolphus Seers"/>
    <x v="0"/>
    <x v="13"/>
  </r>
  <r>
    <x v="587"/>
    <s v="Gunther Jackman"/>
    <x v="0"/>
    <x v="0"/>
  </r>
  <r>
    <x v="588"/>
    <s v="Duff Anan"/>
    <x v="0"/>
    <x v="9"/>
  </r>
  <r>
    <x v="589"/>
    <s v="Ddene Burleton"/>
    <x v="0"/>
    <x v="0"/>
  </r>
  <r>
    <x v="590"/>
    <s v="Sydney Endacott"/>
    <x v="1"/>
    <x v="1"/>
  </r>
  <r>
    <x v="591"/>
    <s v="Edik Connichie"/>
    <x v="0"/>
    <x v="19"/>
  </r>
  <r>
    <x v="592"/>
    <s v="Eugenius Packe"/>
    <x v="0"/>
    <x v="15"/>
  </r>
  <r>
    <x v="593"/>
    <s v="Humfrey Frankland"/>
    <x v="0"/>
    <x v="5"/>
  </r>
  <r>
    <x v="594"/>
    <s v="Nikola Jeanon"/>
    <x v="0"/>
    <x v="16"/>
  </r>
  <r>
    <x v="595"/>
    <s v="Sue Chapelhow"/>
    <x v="1"/>
    <x v="5"/>
  </r>
  <r>
    <x v="596"/>
    <s v="Cassandra Aucoate"/>
    <x v="0"/>
    <x v="8"/>
  </r>
  <r>
    <x v="597"/>
    <s v="Zebulen Swadon"/>
    <x v="2"/>
    <x v="12"/>
  </r>
  <r>
    <x v="598"/>
    <s v="Ernestus Cruden"/>
    <x v="0"/>
    <x v="22"/>
  </r>
  <r>
    <x v="599"/>
    <s v="Duke Allnatt"/>
    <x v="0"/>
    <x v="4"/>
  </r>
  <r>
    <x v="600"/>
    <s v="Ken Renfree"/>
    <x v="2"/>
    <x v="15"/>
  </r>
  <r>
    <x v="601"/>
    <s v="Lebbie Bruck"/>
    <x v="2"/>
    <x v="7"/>
  </r>
  <r>
    <x v="602"/>
    <s v="Alidia Durrett"/>
    <x v="1"/>
    <x v="0"/>
  </r>
  <r>
    <x v="603"/>
    <s v="Mella Petrovsky"/>
    <x v="1"/>
    <x v="20"/>
  </r>
  <r>
    <x v="604"/>
    <s v="Bart Creenan"/>
    <x v="0"/>
    <x v="17"/>
  </r>
  <r>
    <x v="605"/>
    <s v="Filia Rosson"/>
    <x v="0"/>
    <x v="19"/>
  </r>
  <r>
    <x v="606"/>
    <s v="Adelaida Redmond"/>
    <x v="0"/>
    <x v="2"/>
  </r>
  <r>
    <x v="607"/>
    <s v="Alisun Heinecke"/>
    <x v="2"/>
    <x v="12"/>
  </r>
  <r>
    <x v="608"/>
    <s v="Margalit Dorwood"/>
    <x v="0"/>
    <x v="9"/>
  </r>
  <r>
    <x v="609"/>
    <s v="Hyatt Craine"/>
    <x v="0"/>
    <x v="2"/>
  </r>
  <r>
    <x v="610"/>
    <s v="Otto Huriche"/>
    <x v="0"/>
    <x v="1"/>
  </r>
  <r>
    <x v="611"/>
    <s v="Grange Skillington"/>
    <x v="0"/>
    <x v="14"/>
  </r>
  <r>
    <x v="612"/>
    <s v="Carolann O'Hallagan"/>
    <x v="2"/>
    <x v="18"/>
  </r>
  <r>
    <x v="613"/>
    <s v="Nonnah Johns"/>
    <x v="0"/>
    <x v="0"/>
  </r>
  <r>
    <x v="614"/>
    <s v="Rebeca Martonfi"/>
    <x v="0"/>
    <x v="13"/>
  </r>
  <r>
    <x v="615"/>
    <s v="Perl Bysaker"/>
    <x v="2"/>
    <x v="8"/>
  </r>
  <r>
    <x v="616"/>
    <s v="Idell Cole"/>
    <x v="0"/>
    <x v="2"/>
  </r>
  <r>
    <x v="617"/>
    <s v="Lucho Mitie"/>
    <x v="1"/>
    <x v="10"/>
  </r>
  <r>
    <x v="618"/>
    <s v="Finn Dahlman"/>
    <x v="0"/>
    <x v="6"/>
  </r>
  <r>
    <x v="619"/>
    <s v="Willy Langley"/>
    <x v="0"/>
    <x v="17"/>
  </r>
  <r>
    <x v="620"/>
    <s v="Constantin Giacobbo"/>
    <x v="2"/>
    <x v="14"/>
  </r>
  <r>
    <x v="621"/>
    <s v="Arri Lamden"/>
    <x v="0"/>
    <x v="18"/>
  </r>
  <r>
    <x v="622"/>
    <s v="Hazel Brokenshire"/>
    <x v="2"/>
    <x v="15"/>
  </r>
  <r>
    <x v="623"/>
    <s v="Winny Girtin"/>
    <x v="0"/>
    <x v="5"/>
  </r>
  <r>
    <x v="624"/>
    <s v="Abra Probets"/>
    <x v="2"/>
    <x v="3"/>
  </r>
  <r>
    <x v="625"/>
    <s v="Albrecht Forty"/>
    <x v="0"/>
    <x v="19"/>
  </r>
  <r>
    <x v="626"/>
    <s v="Shanta Knill"/>
    <x v="2"/>
    <x v="21"/>
  </r>
  <r>
    <x v="627"/>
    <s v="Mallissa Gillespie"/>
    <x v="0"/>
    <x v="5"/>
  </r>
  <r>
    <x v="628"/>
    <s v="Basil Brellin"/>
    <x v="2"/>
    <x v="8"/>
  </r>
  <r>
    <x v="629"/>
    <s v="D'arcy Rowden"/>
    <x v="1"/>
    <x v="18"/>
  </r>
  <r>
    <x v="630"/>
    <s v="Ortensia Dronsfield"/>
    <x v="1"/>
    <x v="18"/>
  </r>
  <r>
    <x v="631"/>
    <s v="Angeli O'Hegertie"/>
    <x v="0"/>
    <x v="9"/>
  </r>
  <r>
    <x v="632"/>
    <s v="Alair Hopkins"/>
    <x v="2"/>
    <x v="0"/>
  </r>
  <r>
    <x v="633"/>
    <s v="Melonie Zisneros"/>
    <x v="0"/>
    <x v="2"/>
  </r>
  <r>
    <x v="634"/>
    <s v="Joelle Prior"/>
    <x v="0"/>
    <x v="7"/>
  </r>
  <r>
    <x v="635"/>
    <s v="Alejandrina Canavan"/>
    <x v="0"/>
    <x v="13"/>
  </r>
  <r>
    <x v="636"/>
    <s v="Mercy Wilsone"/>
    <x v="2"/>
    <x v="5"/>
  </r>
  <r>
    <x v="637"/>
    <s v="Joey Ledram"/>
    <x v="2"/>
    <x v="5"/>
  </r>
  <r>
    <x v="638"/>
    <s v="Mayor Ismay"/>
    <x v="0"/>
    <x v="1"/>
  </r>
  <r>
    <x v="639"/>
    <s v="Galvin O'Keenan"/>
    <x v="2"/>
    <x v="21"/>
  </r>
  <r>
    <x v="640"/>
    <s v="Foster Haysar"/>
    <x v="1"/>
    <x v="20"/>
  </r>
  <r>
    <x v="641"/>
    <s v="Les Mines"/>
    <x v="0"/>
    <x v="12"/>
  </r>
  <r>
    <x v="642"/>
    <s v="Carolee Butters"/>
    <x v="0"/>
    <x v="21"/>
  </r>
  <r>
    <x v="643"/>
    <s v="Tomlin Hastwall"/>
    <x v="1"/>
    <x v="19"/>
  </r>
  <r>
    <x v="644"/>
    <s v="Randolf Durant"/>
    <x v="2"/>
    <x v="0"/>
  </r>
  <r>
    <x v="645"/>
    <s v="Rowena Parchment"/>
    <x v="1"/>
    <x v="5"/>
  </r>
  <r>
    <x v="646"/>
    <s v="Stanislas Baildon"/>
    <x v="0"/>
    <x v="21"/>
  </r>
  <r>
    <x v="647"/>
    <s v="Gardiner Nutley"/>
    <x v="0"/>
    <x v="7"/>
  </r>
  <r>
    <x v="648"/>
    <s v="Krissie Dinan"/>
    <x v="0"/>
    <x v="21"/>
  </r>
  <r>
    <x v="649"/>
    <s v="Matthew Petschelt"/>
    <x v="0"/>
    <x v="5"/>
  </r>
  <r>
    <x v="650"/>
    <s v="Minni Deegin"/>
    <x v="1"/>
    <x v="5"/>
  </r>
  <r>
    <x v="651"/>
    <s v="Edee Stoker"/>
    <x v="2"/>
    <x v="9"/>
  </r>
  <r>
    <x v="652"/>
    <s v="Maxy Hurles"/>
    <x v="1"/>
    <x v="13"/>
  </r>
  <r>
    <x v="653"/>
    <s v="Noelani Andreuzzi"/>
    <x v="1"/>
    <x v="17"/>
  </r>
  <r>
    <x v="654"/>
    <s v="Stuart Gebhardt"/>
    <x v="1"/>
    <x v="13"/>
  </r>
  <r>
    <x v="655"/>
    <s v="Marty Lebreton"/>
    <x v="2"/>
    <x v="4"/>
  </r>
  <r>
    <x v="656"/>
    <s v="Hoyt"/>
    <x v="1"/>
    <x v="21"/>
  </r>
  <r>
    <x v="657"/>
    <s v="Donn Bonnell"/>
    <x v="1"/>
    <x v="4"/>
  </r>
  <r>
    <x v="658"/>
    <s v="Natalee Stringman"/>
    <x v="1"/>
    <x v="2"/>
  </r>
  <r>
    <x v="659"/>
    <s v="Stormi"/>
    <x v="2"/>
    <x v="8"/>
  </r>
  <r>
    <x v="660"/>
    <s v="Cinderella Haslen"/>
    <x v="2"/>
    <x v="14"/>
  </r>
  <r>
    <x v="661"/>
    <s v="Bonnibelle Imos"/>
    <x v="0"/>
    <x v="17"/>
  </r>
  <r>
    <x v="662"/>
    <s v="Massimo Seymour"/>
    <x v="1"/>
    <x v="20"/>
  </r>
  <r>
    <x v="663"/>
    <s v="Mathe Scatcher"/>
    <x v="2"/>
    <x v="15"/>
  </r>
  <r>
    <x v="664"/>
    <s v="Chan Kirckman"/>
    <x v="0"/>
    <x v="17"/>
  </r>
  <r>
    <x v="665"/>
    <s v="Anselma Ricardon"/>
    <x v="2"/>
    <x v="2"/>
  </r>
  <r>
    <x v="666"/>
    <s v="Nicoline Samwayes"/>
    <x v="2"/>
    <x v="20"/>
  </r>
  <r>
    <x v="667"/>
    <s v="Ebony Threadgall"/>
    <x v="0"/>
    <x v="3"/>
  </r>
  <r>
    <x v="668"/>
    <s v="Fleur Whittlesea"/>
    <x v="0"/>
    <x v="20"/>
  </r>
  <r>
    <x v="669"/>
    <s v="Janifer Pountain"/>
    <x v="1"/>
    <x v="4"/>
  </r>
  <r>
    <x v="670"/>
    <s v="Aristotle Vanni"/>
    <x v="0"/>
    <x v="17"/>
  </r>
  <r>
    <x v="671"/>
    <s v="Kleon Pallatina"/>
    <x v="2"/>
    <x v="12"/>
  </r>
  <r>
    <x v="672"/>
    <s v="Artie Ommanney"/>
    <x v="0"/>
    <x v="15"/>
  </r>
  <r>
    <x v="673"/>
    <s v="Dalila Rosel"/>
    <x v="0"/>
    <x v="17"/>
  </r>
  <r>
    <x v="674"/>
    <s v="Sharl Wiggin"/>
    <x v="0"/>
    <x v="18"/>
  </r>
  <r>
    <x v="675"/>
    <s v="Curtis"/>
    <x v="2"/>
    <x v="14"/>
  </r>
  <r>
    <x v="676"/>
    <s v="El Toupe"/>
    <x v="0"/>
    <x v="17"/>
  </r>
  <r>
    <x v="677"/>
    <s v="Ambur Symcoxe"/>
    <x v="2"/>
    <x v="19"/>
  </r>
  <r>
    <x v="678"/>
    <s v="Yolande Whild"/>
    <x v="0"/>
    <x v="12"/>
  </r>
  <r>
    <x v="679"/>
    <s v="Gay Pickersgill"/>
    <x v="2"/>
    <x v="22"/>
  </r>
  <r>
    <x v="680"/>
    <s v="Jobyna Elgey"/>
    <x v="0"/>
    <x v="18"/>
  </r>
  <r>
    <x v="681"/>
    <s v="Ole Euplate"/>
    <x v="1"/>
    <x v="3"/>
  </r>
  <r>
    <x v="682"/>
    <s v="Brennan Gagen"/>
    <x v="0"/>
    <x v="21"/>
  </r>
  <r>
    <x v="683"/>
    <s v="Malvin"/>
    <x v="0"/>
    <x v="14"/>
  </r>
  <r>
    <x v="684"/>
    <s v="Booth Birkin"/>
    <x v="0"/>
    <x v="22"/>
  </r>
  <r>
    <x v="685"/>
    <s v="Hallie Le feaver"/>
    <x v="2"/>
    <x v="17"/>
  </r>
  <r>
    <x v="686"/>
    <s v="Welby Ninnotti"/>
    <x v="2"/>
    <x v="17"/>
  </r>
  <r>
    <x v="687"/>
    <s v="Baron Bullus"/>
    <x v="2"/>
    <x v="7"/>
  </r>
  <r>
    <x v="688"/>
    <s v="Hamnet Berford"/>
    <x v="2"/>
    <x v="1"/>
  </r>
  <r>
    <x v="689"/>
    <s v="Lindsey"/>
    <x v="1"/>
    <x v="18"/>
  </r>
  <r>
    <x v="690"/>
    <s v="Carver Carwardine"/>
    <x v="1"/>
    <x v="17"/>
  </r>
  <r>
    <x v="691"/>
    <s v="Goraud Ayling"/>
    <x v="0"/>
    <x v="3"/>
  </r>
  <r>
    <x v="692"/>
    <s v="Bambi Hebblethwaite"/>
    <x v="1"/>
    <x v="13"/>
  </r>
  <r>
    <x v="693"/>
    <s v="Lilith Lanning"/>
    <x v="0"/>
    <x v="5"/>
  </r>
  <r>
    <x v="694"/>
    <s v="Kevan Kubal"/>
    <x v="2"/>
    <x v="0"/>
  </r>
  <r>
    <x v="695"/>
    <s v="Arch Gaitskill"/>
    <x v="1"/>
    <x v="8"/>
  </r>
  <r>
    <x v="696"/>
    <s v="Weston Brokenshaw"/>
    <x v="0"/>
    <x v="21"/>
  </r>
  <r>
    <x v="697"/>
    <s v="Ellette Fahy"/>
    <x v="2"/>
    <x v="9"/>
  </r>
  <r>
    <x v="698"/>
    <s v="Mirabella Richter"/>
    <x v="1"/>
    <x v="1"/>
  </r>
  <r>
    <x v="699"/>
    <s v="Josias Mulliner"/>
    <x v="0"/>
    <x v="15"/>
  </r>
  <r>
    <x v="700"/>
    <s v="Ransell Ruler"/>
    <x v="0"/>
    <x v="4"/>
  </r>
  <r>
    <x v="701"/>
    <s v="Zorina Bosomworth"/>
    <x v="0"/>
    <x v="4"/>
  </r>
  <r>
    <x v="702"/>
    <s v="Ethelda"/>
    <x v="0"/>
    <x v="2"/>
  </r>
  <r>
    <x v="703"/>
    <s v="Lindsay Acaster"/>
    <x v="0"/>
    <x v="15"/>
  </r>
  <r>
    <x v="704"/>
    <s v="Eddie Yekel"/>
    <x v="2"/>
    <x v="14"/>
  </r>
  <r>
    <x v="705"/>
    <s v="Kane Gaffer"/>
    <x v="2"/>
    <x v="17"/>
  </r>
  <r>
    <x v="706"/>
    <s v="Homere Rounds"/>
    <x v="0"/>
    <x v="3"/>
  </r>
  <r>
    <x v="707"/>
    <s v="Idalina Wilcot"/>
    <x v="0"/>
    <x v="21"/>
  </r>
  <r>
    <x v="708"/>
    <s v="Holly Cavil"/>
    <x v="0"/>
    <x v="17"/>
  </r>
  <r>
    <x v="709"/>
    <s v="Benton Oakly"/>
    <x v="2"/>
    <x v="5"/>
  </r>
  <r>
    <x v="710"/>
    <s v="Audrey Vickerman"/>
    <x v="1"/>
    <x v="3"/>
  </r>
  <r>
    <x v="711"/>
    <s v="Norine Antonik"/>
    <x v="0"/>
    <x v="14"/>
  </r>
  <r>
    <x v="712"/>
    <s v="Adena Northedge"/>
    <x v="0"/>
    <x v="15"/>
  </r>
  <r>
    <x v="713"/>
    <s v="Burtie Scintsbury"/>
    <x v="2"/>
    <x v="2"/>
  </r>
  <r>
    <x v="714"/>
    <s v="Royal Shinn"/>
    <x v="0"/>
    <x v="8"/>
  </r>
  <r>
    <x v="715"/>
    <s v="Trescha Preshous"/>
    <x v="0"/>
    <x v="0"/>
  </r>
  <r>
    <x v="716"/>
    <s v="Basilius Spieck"/>
    <x v="0"/>
    <x v="0"/>
  </r>
  <r>
    <x v="717"/>
    <s v="Cathe Lorriman"/>
    <x v="0"/>
    <x v="3"/>
  </r>
  <r>
    <x v="718"/>
    <s v="Pattin Weathey"/>
    <x v="0"/>
    <x v="14"/>
  </r>
  <r>
    <x v="719"/>
    <s v="Darrel Canet"/>
    <x v="1"/>
    <x v="8"/>
  </r>
  <r>
    <x v="720"/>
    <s v="Harmonia Cornock"/>
    <x v="1"/>
    <x v="9"/>
  </r>
  <r>
    <x v="721"/>
    <s v="Stewart Brosoli"/>
    <x v="0"/>
    <x v="17"/>
  </r>
  <r>
    <x v="722"/>
    <s v="Madelina Marte"/>
    <x v="0"/>
    <x v="8"/>
  </r>
  <r>
    <x v="723"/>
    <s v="Heinrik Norcock"/>
    <x v="0"/>
    <x v="15"/>
  </r>
  <r>
    <x v="724"/>
    <s v="Gage Crossan"/>
    <x v="2"/>
    <x v="13"/>
  </r>
  <r>
    <x v="725"/>
    <s v="Norma Blackbourn"/>
    <x v="0"/>
    <x v="21"/>
  </r>
  <r>
    <x v="726"/>
    <s v="Lenci Duerden"/>
    <x v="0"/>
    <x v="20"/>
  </r>
  <r>
    <x v="727"/>
    <s v="Winthrop Corser"/>
    <x v="0"/>
    <x v="4"/>
  </r>
  <r>
    <x v="728"/>
    <s v="Ammamaria Standbridge"/>
    <x v="1"/>
    <x v="0"/>
  </r>
  <r>
    <x v="729"/>
    <s v="Robb Poll"/>
    <x v="0"/>
    <x v="14"/>
  </r>
  <r>
    <x v="730"/>
    <s v="Lorenza Cawthorne"/>
    <x v="0"/>
    <x v="8"/>
  </r>
  <r>
    <x v="731"/>
    <s v="Bonita Gethins"/>
    <x v="0"/>
    <x v="17"/>
  </r>
  <r>
    <x v="732"/>
    <s v="Ham Mayoh"/>
    <x v="0"/>
    <x v="5"/>
  </r>
  <r>
    <x v="733"/>
    <s v="Leicester Fynes"/>
    <x v="1"/>
    <x v="0"/>
  </r>
  <r>
    <x v="734"/>
    <s v="Khalil Pennings"/>
    <x v="0"/>
    <x v="0"/>
  </r>
  <r>
    <x v="735"/>
    <s v="Sansone Eastcourt"/>
    <x v="2"/>
    <x v="4"/>
  </r>
  <r>
    <x v="736"/>
    <s v="Sisely Oppy"/>
    <x v="0"/>
    <x v="1"/>
  </r>
  <r>
    <x v="737"/>
    <s v="Bunnie Whines"/>
    <x v="0"/>
    <x v="7"/>
  </r>
  <r>
    <x v="738"/>
    <s v="Arnie Zorn"/>
    <x v="0"/>
    <x v="4"/>
  </r>
  <r>
    <x v="739"/>
    <s v="Farr Butterick"/>
    <x v="1"/>
    <x v="8"/>
  </r>
  <r>
    <x v="740"/>
    <s v="Cristionna Mapes"/>
    <x v="0"/>
    <x v="0"/>
  </r>
  <r>
    <x v="741"/>
    <s v="Dexter Robelin"/>
    <x v="0"/>
    <x v="2"/>
  </r>
  <r>
    <x v="742"/>
    <s v="Pattin Morican"/>
    <x v="0"/>
    <x v="5"/>
  </r>
  <r>
    <x v="743"/>
    <s v="Heinrik"/>
    <x v="1"/>
    <x v="14"/>
  </r>
  <r>
    <x v="744"/>
    <s v="Dotty Maylott"/>
    <x v="0"/>
    <x v="5"/>
  </r>
  <r>
    <x v="745"/>
    <s v="Aldo Waistall"/>
    <x v="1"/>
    <x v="18"/>
  </r>
  <r>
    <x v="746"/>
    <s v="Eula Bruni"/>
    <x v="0"/>
    <x v="3"/>
  </r>
  <r>
    <x v="747"/>
    <s v="Linet Postill"/>
    <x v="2"/>
    <x v="3"/>
  </r>
  <r>
    <x v="748"/>
    <s v="Andreas Cosin"/>
    <x v="0"/>
    <x v="13"/>
  </r>
  <r>
    <x v="749"/>
    <s v="Izaak Gisborne"/>
    <x v="1"/>
    <x v="3"/>
  </r>
  <r>
    <x v="750"/>
    <s v="Amie Dufty"/>
    <x v="1"/>
    <x v="9"/>
  </r>
  <r>
    <x v="751"/>
    <s v="Kalil Palombi"/>
    <x v="2"/>
    <x v="12"/>
  </r>
  <r>
    <x v="752"/>
    <s v="Josy St. Quentin"/>
    <x v="1"/>
    <x v="8"/>
  </r>
  <r>
    <x v="753"/>
    <s v="Patsy Beefon"/>
    <x v="0"/>
    <x v="14"/>
  </r>
  <r>
    <x v="754"/>
    <s v="Baily Imison"/>
    <x v="0"/>
    <x v="15"/>
  </r>
  <r>
    <x v="755"/>
    <s v="Carin Lauthian"/>
    <x v="0"/>
    <x v="1"/>
  </r>
  <r>
    <x v="756"/>
    <s v="Kinsley Klimus"/>
    <x v="0"/>
    <x v="10"/>
  </r>
  <r>
    <x v="757"/>
    <s v="Teena Birrel"/>
    <x v="2"/>
    <x v="0"/>
  </r>
  <r>
    <x v="758"/>
    <s v="Mitchel Schimek"/>
    <x v="2"/>
    <x v="5"/>
  </r>
  <r>
    <x v="759"/>
    <s v="Shamus Fyndon"/>
    <x v="0"/>
    <x v="10"/>
  </r>
  <r>
    <x v="760"/>
    <s v="Vaughan McCromley"/>
    <x v="1"/>
    <x v="15"/>
  </r>
  <r>
    <x v="761"/>
    <s v="Kerwin Jossel"/>
    <x v="0"/>
    <x v="16"/>
  </r>
  <r>
    <x v="762"/>
    <s v="Benita Cuffley"/>
    <x v="1"/>
    <x v="12"/>
  </r>
  <r>
    <x v="763"/>
    <s v="Samuel Stiff"/>
    <x v="0"/>
    <x v="16"/>
  </r>
  <r>
    <x v="764"/>
    <s v="Valeria Chazette"/>
    <x v="1"/>
    <x v="1"/>
  </r>
  <r>
    <x v="765"/>
    <s v="Nonna Hun"/>
    <x v="0"/>
    <x v="14"/>
  </r>
  <r>
    <x v="766"/>
    <s v="Gustav Kos"/>
    <x v="2"/>
    <x v="0"/>
  </r>
  <r>
    <x v="767"/>
    <s v="Alexia Wolford"/>
    <x v="1"/>
    <x v="11"/>
  </r>
  <r>
    <x v="768"/>
    <s v="Cameron Letherbury"/>
    <x v="0"/>
    <x v="12"/>
  </r>
  <r>
    <x v="769"/>
    <s v="Zara Maccaddie"/>
    <x v="2"/>
    <x v="5"/>
  </r>
  <r>
    <x v="770"/>
    <s v="Lammond MacGeffen"/>
    <x v="1"/>
    <x v="4"/>
  </r>
  <r>
    <x v="771"/>
    <s v="Lorianna Vidyapin"/>
    <x v="0"/>
    <x v="15"/>
  </r>
  <r>
    <x v="772"/>
    <s v="Robbie Handaside"/>
    <x v="1"/>
    <x v="6"/>
  </r>
  <r>
    <x v="773"/>
    <s v="Phelia Perotti"/>
    <x v="2"/>
    <x v="9"/>
  </r>
  <r>
    <x v="774"/>
    <s v="Nikita Kilby"/>
    <x v="1"/>
    <x v="15"/>
  </r>
  <r>
    <x v="775"/>
    <s v="Stanley Seven"/>
    <x v="2"/>
    <x v="6"/>
  </r>
  <r>
    <x v="776"/>
    <s v="Wolfgang Tarrier"/>
    <x v="2"/>
    <x v="15"/>
  </r>
  <r>
    <x v="777"/>
    <s v="Stacy Pozzi"/>
    <x v="2"/>
    <x v="5"/>
  </r>
  <r>
    <x v="778"/>
    <s v="Maddy Larrat"/>
    <x v="2"/>
    <x v="3"/>
  </r>
  <r>
    <x v="779"/>
    <s v="Kim"/>
    <x v="0"/>
    <x v="6"/>
  </r>
  <r>
    <x v="780"/>
    <s v="Elvis O'Leagham"/>
    <x v="0"/>
    <x v="18"/>
  </r>
  <r>
    <x v="781"/>
    <s v="Bevvy Siegertsz"/>
    <x v="0"/>
    <x v="18"/>
  </r>
  <r>
    <x v="782"/>
    <s v="Rudd Strangeways"/>
    <x v="1"/>
    <x v="14"/>
  </r>
  <r>
    <x v="783"/>
    <s v="Frederik Duckett"/>
    <x v="2"/>
    <x v="16"/>
  </r>
  <r>
    <x v="784"/>
    <s v="Anthea Guesford"/>
    <x v="0"/>
    <x v="10"/>
  </r>
  <r>
    <x v="785"/>
    <s v="Francklin Ubanks"/>
    <x v="1"/>
    <x v="1"/>
  </r>
  <r>
    <x v="786"/>
    <s v="Norma Batrim"/>
    <x v="1"/>
    <x v="19"/>
  </r>
  <r>
    <x v="787"/>
    <s v="Gregg Townsend"/>
    <x v="0"/>
    <x v="0"/>
  </r>
  <r>
    <x v="788"/>
    <s v="Gabrielle Giraudot"/>
    <x v="1"/>
    <x v="14"/>
  </r>
  <r>
    <x v="789"/>
    <s v="Yvonne"/>
    <x v="1"/>
    <x v="2"/>
  </r>
  <r>
    <x v="790"/>
    <s v="Tootsie Hurt"/>
    <x v="0"/>
    <x v="14"/>
  </r>
  <r>
    <x v="791"/>
    <s v="Mitch Rains"/>
    <x v="2"/>
    <x v="15"/>
  </r>
  <r>
    <x v="792"/>
    <s v="Kissie Delong"/>
    <x v="2"/>
    <x v="7"/>
  </r>
  <r>
    <x v="793"/>
    <s v="Scott Ommundsen"/>
    <x v="1"/>
    <x v="1"/>
  </r>
  <r>
    <x v="794"/>
    <s v="Cassy Awdry"/>
    <x v="2"/>
    <x v="10"/>
  </r>
  <r>
    <x v="795"/>
    <s v="Ira Lamlin"/>
    <x v="0"/>
    <x v="19"/>
  </r>
  <r>
    <x v="796"/>
    <s v="Meridel Rawet"/>
    <x v="0"/>
    <x v="13"/>
  </r>
  <r>
    <x v="797"/>
    <s v="Dorita Blackburne"/>
    <x v="2"/>
    <x v="17"/>
  </r>
  <r>
    <x v="798"/>
    <s v="Harland Spilisy"/>
    <x v="0"/>
    <x v="22"/>
  </r>
  <r>
    <x v="799"/>
    <s v="Quint Popov"/>
    <x v="0"/>
    <x v="4"/>
  </r>
  <r>
    <x v="800"/>
    <s v="Bertram Linn"/>
    <x v="1"/>
    <x v="6"/>
  </r>
  <r>
    <x v="801"/>
    <s v="Ailyn Carberry"/>
    <x v="0"/>
    <x v="20"/>
  </r>
  <r>
    <x v="802"/>
    <s v="Nina Murcutt"/>
    <x v="2"/>
    <x v="20"/>
  </r>
  <r>
    <x v="803"/>
    <s v="Henrietta Seater"/>
    <x v="2"/>
    <x v="9"/>
  </r>
  <r>
    <x v="804"/>
    <s v="Jorrie Hanhardt"/>
    <x v="0"/>
    <x v="21"/>
  </r>
  <r>
    <x v="805"/>
    <s v="Carter Kaesmakers"/>
    <x v="0"/>
    <x v="3"/>
  </r>
  <r>
    <x v="806"/>
    <s v="Lorne Quested"/>
    <x v="1"/>
    <x v="1"/>
  </r>
  <r>
    <x v="807"/>
    <s v="Nigel Phippard"/>
    <x v="2"/>
    <x v="18"/>
  </r>
  <r>
    <x v="808"/>
    <s v="Nevsa Washtell"/>
    <x v="0"/>
    <x v="10"/>
  </r>
  <r>
    <x v="809"/>
    <s v="Fawnia Bartrum"/>
    <x v="0"/>
    <x v="9"/>
  </r>
  <r>
    <x v="810"/>
    <s v="Ive Chapelhow"/>
    <x v="0"/>
    <x v="4"/>
  </r>
  <r>
    <x v="811"/>
    <s v="Coral Dunkirk"/>
    <x v="0"/>
    <x v="1"/>
  </r>
  <r>
    <x v="812"/>
    <s v="Lisette Nesbit"/>
    <x v="0"/>
    <x v="14"/>
  </r>
  <r>
    <x v="813"/>
    <s v="Raffarty Giacomoni"/>
    <x v="0"/>
    <x v="14"/>
  </r>
  <r>
    <x v="814"/>
    <s v="Caryn Sampey"/>
    <x v="0"/>
    <x v="16"/>
  </r>
  <r>
    <x v="815"/>
    <s v="Donni Boor"/>
    <x v="0"/>
    <x v="2"/>
  </r>
  <r>
    <x v="816"/>
    <s v="Niel Abilowitz"/>
    <x v="0"/>
    <x v="8"/>
  </r>
  <r>
    <x v="817"/>
    <s v="Beverie Bosanko"/>
    <x v="0"/>
    <x v="0"/>
  </r>
  <r>
    <x v="818"/>
    <s v="Temp Thebeau"/>
    <x v="1"/>
    <x v="17"/>
  </r>
  <r>
    <x v="819"/>
    <s v="Cecilia Chipchase"/>
    <x v="2"/>
    <x v="1"/>
  </r>
  <r>
    <x v="820"/>
    <s v="Gregoor Aronovitz"/>
    <x v="0"/>
    <x v="3"/>
  </r>
  <r>
    <x v="821"/>
    <s v="Ardis Tomlett"/>
    <x v="2"/>
    <x v="18"/>
  </r>
  <r>
    <x v="822"/>
    <s v="Stesha Morecombe"/>
    <x v="1"/>
    <x v="7"/>
  </r>
  <r>
    <x v="823"/>
    <s v="Fleurette Whardley"/>
    <x v="1"/>
    <x v="12"/>
  </r>
  <r>
    <x v="824"/>
    <s v="Willis Whyler"/>
    <x v="1"/>
    <x v="1"/>
  </r>
  <r>
    <x v="825"/>
    <s v="Marc Waddilove"/>
    <x v="0"/>
    <x v="9"/>
  </r>
  <r>
    <x v="826"/>
    <s v="Phillis Rudwell"/>
    <x v="1"/>
    <x v="17"/>
  </r>
  <r>
    <x v="827"/>
    <s v="Darda Kernocke"/>
    <x v="0"/>
    <x v="6"/>
  </r>
  <r>
    <x v="828"/>
    <s v="Byran Goodfield"/>
    <x v="2"/>
    <x v="19"/>
  </r>
  <r>
    <x v="829"/>
    <s v="Jayson Chilcott"/>
    <x v="1"/>
    <x v="8"/>
  </r>
  <r>
    <x v="830"/>
    <s v="Teddy Keijser"/>
    <x v="1"/>
    <x v="0"/>
  </r>
  <r>
    <x v="831"/>
    <s v="Shaun Murphey"/>
    <x v="0"/>
    <x v="14"/>
  </r>
  <r>
    <x v="832"/>
    <s v="Wadsworth Hubane"/>
    <x v="2"/>
    <x v="15"/>
  </r>
  <r>
    <x v="833"/>
    <s v="Rudolf Brandes"/>
    <x v="0"/>
    <x v="20"/>
  </r>
  <r>
    <x v="834"/>
    <s v="Zachary Matyukon"/>
    <x v="0"/>
    <x v="7"/>
  </r>
  <r>
    <x v="835"/>
    <s v="Clemence Vautre"/>
    <x v="0"/>
    <x v="7"/>
  </r>
  <r>
    <x v="836"/>
    <s v="Derick Fasler"/>
    <x v="0"/>
    <x v="5"/>
  </r>
  <r>
    <x v="837"/>
    <s v="Hayden Heersema"/>
    <x v="2"/>
    <x v="2"/>
  </r>
  <r>
    <x v="838"/>
    <s v="Charis Greaves"/>
    <x v="0"/>
    <x v="22"/>
  </r>
  <r>
    <x v="839"/>
    <s v="Chas Carabet"/>
    <x v="1"/>
    <x v="13"/>
  </r>
  <r>
    <x v="840"/>
    <s v="Hanan McGreay"/>
    <x v="1"/>
    <x v="4"/>
  </r>
  <r>
    <x v="841"/>
    <s v="Mahmud Dobbson"/>
    <x v="2"/>
    <x v="19"/>
  </r>
  <r>
    <x v="842"/>
    <s v="Salomone Sleford"/>
    <x v="1"/>
    <x v="7"/>
  </r>
  <r>
    <x v="843"/>
    <s v="Tome Tyt"/>
    <x v="2"/>
    <x v="7"/>
  </r>
  <r>
    <x v="844"/>
    <s v="Koressa Maris"/>
    <x v="0"/>
    <x v="20"/>
  </r>
  <r>
    <x v="845"/>
    <s v="Alvan Rebichon"/>
    <x v="1"/>
    <x v="18"/>
  </r>
  <r>
    <x v="846"/>
    <s v="Kelci Morrison"/>
    <x v="2"/>
    <x v="7"/>
  </r>
  <r>
    <x v="847"/>
    <s v="Lannie Chat"/>
    <x v="0"/>
    <x v="5"/>
  </r>
  <r>
    <x v="848"/>
    <s v="Sylvan Capper"/>
    <x v="0"/>
    <x v="21"/>
  </r>
  <r>
    <x v="849"/>
    <s v="Nevin Hanfrey"/>
    <x v="0"/>
    <x v="9"/>
  </r>
  <r>
    <x v="850"/>
    <s v="Cammi Tesmond"/>
    <x v="1"/>
    <x v="19"/>
  </r>
  <r>
    <x v="851"/>
    <s v="Andie Bonney"/>
    <x v="1"/>
    <x v="19"/>
  </r>
  <r>
    <x v="852"/>
    <s v="Nolana Rotter"/>
    <x v="0"/>
    <x v="1"/>
  </r>
  <r>
    <x v="853"/>
    <s v="Charisse Thoresby"/>
    <x v="1"/>
    <x v="19"/>
  </r>
  <r>
    <x v="854"/>
    <s v="Bennie Llywarch"/>
    <x v="2"/>
    <x v="1"/>
  </r>
  <r>
    <x v="855"/>
    <s v="Peyton Monkeman"/>
    <x v="0"/>
    <x v="7"/>
  </r>
  <r>
    <x v="856"/>
    <s v="Theo"/>
    <x v="2"/>
    <x v="15"/>
  </r>
  <r>
    <x v="857"/>
    <s v="Barby Charlwood"/>
    <x v="2"/>
    <x v="7"/>
  </r>
  <r>
    <x v="858"/>
    <s v="Devinne Tommeo"/>
    <x v="1"/>
    <x v="3"/>
  </r>
  <r>
    <x v="859"/>
    <s v="Ida"/>
    <x v="2"/>
    <x v="3"/>
  </r>
  <r>
    <x v="860"/>
    <s v="Rebekah Dmych"/>
    <x v="2"/>
    <x v="18"/>
  </r>
  <r>
    <x v="861"/>
    <s v="Worden Fossitt"/>
    <x v="2"/>
    <x v="1"/>
  </r>
  <r>
    <x v="862"/>
    <s v="Kessiah Logg"/>
    <x v="1"/>
    <x v="17"/>
  </r>
  <r>
    <x v="863"/>
    <s v="Regen Nares"/>
    <x v="2"/>
    <x v="15"/>
  </r>
  <r>
    <x v="864"/>
    <s v="Germain De la Harpe"/>
    <x v="0"/>
    <x v="13"/>
  </r>
  <r>
    <x v="865"/>
    <s v="Stanislaus Gottelier"/>
    <x v="1"/>
    <x v="14"/>
  </r>
  <r>
    <x v="866"/>
    <s v="Lura MacKim"/>
    <x v="0"/>
    <x v="18"/>
  </r>
  <r>
    <x v="867"/>
    <s v="Effie Duddy"/>
    <x v="0"/>
    <x v="0"/>
  </r>
  <r>
    <x v="868"/>
    <s v="Addia Abels"/>
    <x v="2"/>
    <x v="21"/>
  </r>
  <r>
    <x v="869"/>
    <s v="Hugh Wilce"/>
    <x v="0"/>
    <x v="8"/>
  </r>
  <r>
    <x v="870"/>
    <s v="Janka Yesinin"/>
    <x v="0"/>
    <x v="17"/>
  </r>
  <r>
    <x v="871"/>
    <s v="Suki Ivachyov"/>
    <x v="0"/>
    <x v="5"/>
  </r>
  <r>
    <x v="872"/>
    <s v="Worthington Penwarden"/>
    <x v="1"/>
    <x v="6"/>
  </r>
  <r>
    <x v="873"/>
    <s v="Howard Oseland"/>
    <x v="0"/>
    <x v="9"/>
  </r>
  <r>
    <x v="874"/>
    <s v="Caryl Linnett"/>
    <x v="0"/>
    <x v="19"/>
  </r>
  <r>
    <x v="875"/>
    <s v="Neil Jencey"/>
    <x v="2"/>
    <x v="13"/>
  </r>
  <r>
    <x v="876"/>
    <s v="Didi Milne"/>
    <x v="0"/>
    <x v="20"/>
  </r>
  <r>
    <x v="877"/>
    <s v="Clarence Silby"/>
    <x v="0"/>
    <x v="7"/>
  </r>
  <r>
    <x v="878"/>
    <s v="Hestia Smetoun"/>
    <x v="0"/>
    <x v="12"/>
  </r>
  <r>
    <x v="879"/>
    <s v="Neely Lundon"/>
    <x v="2"/>
    <x v="21"/>
  </r>
  <r>
    <x v="880"/>
    <s v="Carmella O' Lone"/>
    <x v="2"/>
    <x v="2"/>
  </r>
  <r>
    <x v="881"/>
    <s v="Esmaria Lythgoe"/>
    <x v="0"/>
    <x v="0"/>
  </r>
  <r>
    <x v="882"/>
    <s v="Lolita Bennie"/>
    <x v="0"/>
    <x v="22"/>
  </r>
  <r>
    <x v="883"/>
    <s v="Pepito Lamming"/>
    <x v="0"/>
    <x v="18"/>
  </r>
  <r>
    <x v="884"/>
    <s v="Yancey Wivell"/>
    <x v="0"/>
    <x v="10"/>
  </r>
  <r>
    <x v="885"/>
    <s v="Dawna McCullen"/>
    <x v="0"/>
    <x v="0"/>
  </r>
  <r>
    <x v="886"/>
    <s v="Patrizius Hardinge"/>
    <x v="2"/>
    <x v="9"/>
  </r>
  <r>
    <x v="887"/>
    <s v="Chickie Gulleford"/>
    <x v="0"/>
    <x v="21"/>
  </r>
  <r>
    <x v="888"/>
    <s v="Ezequiel Coggeshall"/>
    <x v="1"/>
    <x v="21"/>
  </r>
  <r>
    <x v="889"/>
    <s v="Tony Cordsen"/>
    <x v="0"/>
    <x v="2"/>
  </r>
  <r>
    <x v="890"/>
    <s v="Talbot Andrioni"/>
    <x v="2"/>
    <x v="7"/>
  </r>
  <r>
    <x v="891"/>
    <s v="Conroy Healy"/>
    <x v="0"/>
    <x v="22"/>
  </r>
  <r>
    <x v="892"/>
    <s v="Gibby Fearnley"/>
    <x v="0"/>
    <x v="1"/>
  </r>
  <r>
    <x v="893"/>
    <s v="Catie Kibbey"/>
    <x v="2"/>
    <x v="7"/>
  </r>
  <r>
    <x v="894"/>
    <s v="Juli Curness"/>
    <x v="0"/>
    <x v="12"/>
  </r>
  <r>
    <x v="895"/>
    <s v="Idell Belderson"/>
    <x v="0"/>
    <x v="2"/>
  </r>
  <r>
    <x v="896"/>
    <s v="Pris Fance"/>
    <x v="0"/>
    <x v="0"/>
  </r>
  <r>
    <x v="897"/>
    <s v="Reyna Braizier"/>
    <x v="1"/>
    <x v="1"/>
  </r>
  <r>
    <x v="898"/>
    <s v="Teodora Lawling"/>
    <x v="1"/>
    <x v="12"/>
  </r>
  <r>
    <x v="899"/>
    <s v="Clevey Ivamy"/>
    <x v="0"/>
    <x v="17"/>
  </r>
  <r>
    <x v="900"/>
    <s v="Letta McCarter"/>
    <x v="0"/>
    <x v="1"/>
  </r>
  <r>
    <x v="901"/>
    <s v="Selene Vasiltsov"/>
    <x v="0"/>
    <x v="10"/>
  </r>
  <r>
    <x v="902"/>
    <s v="Hewe Lidgley"/>
    <x v="0"/>
    <x v="14"/>
  </r>
  <r>
    <x v="903"/>
    <s v="Kariotta Ludman"/>
    <x v="2"/>
    <x v="0"/>
  </r>
  <r>
    <x v="904"/>
    <s v="Dorian Drinkel"/>
    <x v="1"/>
    <x v="12"/>
  </r>
  <r>
    <x v="905"/>
    <s v="Cammy Marcroft"/>
    <x v="2"/>
    <x v="20"/>
  </r>
  <r>
    <x v="906"/>
    <s v="Eamon McWhin"/>
    <x v="2"/>
    <x v="18"/>
  </r>
  <r>
    <x v="907"/>
    <s v="Carry Tomlett"/>
    <x v="1"/>
    <x v="18"/>
  </r>
  <r>
    <x v="908"/>
    <s v="Suzette Surgison"/>
    <x v="2"/>
    <x v="4"/>
  </r>
  <r>
    <x v="909"/>
    <s v="Lewes Foulcher"/>
    <x v="0"/>
    <x v="14"/>
  </r>
  <r>
    <x v="910"/>
    <s v="Marcellus Shawcroft"/>
    <x v="1"/>
    <x v="20"/>
  </r>
  <r>
    <x v="911"/>
    <s v="Vince Dalmon"/>
    <x v="0"/>
    <x v="13"/>
  </r>
  <r>
    <x v="912"/>
    <s v="Dayle Spearman"/>
    <x v="0"/>
    <x v="9"/>
  </r>
  <r>
    <x v="913"/>
    <s v="Marc Egleton"/>
    <x v="1"/>
    <x v="19"/>
  </r>
  <r>
    <x v="914"/>
    <s v="Austina Orrice"/>
    <x v="0"/>
    <x v="3"/>
  </r>
  <r>
    <x v="915"/>
    <s v="Joycelin"/>
    <x v="1"/>
    <x v="4"/>
  </r>
  <r>
    <x v="916"/>
    <s v="Odo MacKaig"/>
    <x v="0"/>
    <x v="13"/>
  </r>
  <r>
    <x v="917"/>
    <s v="Mahmud Chiles"/>
    <x v="2"/>
    <x v="5"/>
  </r>
  <r>
    <x v="918"/>
    <s v="Grove Peltzer"/>
    <x v="0"/>
    <x v="5"/>
  </r>
  <r>
    <x v="919"/>
    <s v="Stefano Thornborrow"/>
    <x v="0"/>
    <x v="13"/>
  </r>
  <r>
    <x v="920"/>
    <s v="Gretchen Seneschal"/>
    <x v="0"/>
    <x v="3"/>
  </r>
  <r>
    <x v="921"/>
    <s v="Bekki Ralston"/>
    <x v="0"/>
    <x v="13"/>
  </r>
  <r>
    <x v="922"/>
    <s v="Garrek Grimwade"/>
    <x v="2"/>
    <x v="13"/>
  </r>
  <r>
    <x v="923"/>
    <s v="Clementius Hambric"/>
    <x v="1"/>
    <x v="5"/>
  </r>
  <r>
    <x v="924"/>
    <s v="Nicko Pembridge"/>
    <x v="1"/>
    <x v="1"/>
  </r>
  <r>
    <x v="925"/>
    <s v="Terrel Matthisson"/>
    <x v="1"/>
    <x v="21"/>
  </r>
  <r>
    <x v="926"/>
    <s v="Jarret"/>
    <x v="0"/>
    <x v="10"/>
  </r>
  <r>
    <x v="927"/>
    <s v="Porty Clemmitt"/>
    <x v="2"/>
    <x v="10"/>
  </r>
  <r>
    <x v="928"/>
    <s v="Kippy Conerding"/>
    <x v="0"/>
    <x v="5"/>
  </r>
  <r>
    <x v="929"/>
    <s v="Evelina Dinan"/>
    <x v="0"/>
    <x v="4"/>
  </r>
  <r>
    <x v="930"/>
    <s v="Katrina Sappson"/>
    <x v="1"/>
    <x v="9"/>
  </r>
  <r>
    <x v="931"/>
    <s v="Yoko Dowrey"/>
    <x v="0"/>
    <x v="10"/>
  </r>
  <r>
    <x v="932"/>
    <s v="Melany L'oiseau"/>
    <x v="0"/>
    <x v="17"/>
  </r>
  <r>
    <x v="933"/>
    <s v="Marcellus Louisot"/>
    <x v="0"/>
    <x v="8"/>
  </r>
  <r>
    <x v="934"/>
    <s v="Aldin Cracker"/>
    <x v="0"/>
    <x v="20"/>
  </r>
  <r>
    <x v="935"/>
    <s v="Raffaello Godleman"/>
    <x v="2"/>
    <x v="20"/>
  </r>
  <r>
    <x v="936"/>
    <s v="Nikolos McKyrrelly"/>
    <x v="1"/>
    <x v="2"/>
  </r>
  <r>
    <x v="937"/>
    <s v="Corabelle"/>
    <x v="0"/>
    <x v="3"/>
  </r>
  <r>
    <x v="938"/>
    <s v="Cristian Theodoris"/>
    <x v="0"/>
    <x v="8"/>
  </r>
  <r>
    <x v="939"/>
    <s v="Marnia Claesens"/>
    <x v="0"/>
    <x v="7"/>
  </r>
  <r>
    <x v="940"/>
    <s v="Tye Doohan"/>
    <x v="1"/>
    <x v="9"/>
  </r>
  <r>
    <x v="941"/>
    <s v="Shirley Brook"/>
    <x v="0"/>
    <x v="14"/>
  </r>
  <r>
    <x v="942"/>
    <s v="Holly Gamett"/>
    <x v="1"/>
    <x v="2"/>
  </r>
  <r>
    <x v="943"/>
    <s v="Anderea Dallewater"/>
    <x v="0"/>
    <x v="2"/>
  </r>
  <r>
    <x v="944"/>
    <s v="Hebert Bernocchi"/>
    <x v="2"/>
    <x v="9"/>
  </r>
  <r>
    <x v="945"/>
    <s v="Bettina Farrer"/>
    <x v="2"/>
    <x v="12"/>
  </r>
  <r>
    <x v="946"/>
    <s v="Hyacinth Naldrett"/>
    <x v="0"/>
    <x v="21"/>
  </r>
  <r>
    <x v="947"/>
    <s v="Yardley Argo"/>
    <x v="1"/>
    <x v="21"/>
  </r>
  <r>
    <x v="948"/>
    <s v="Jarid Grebner"/>
    <x v="0"/>
    <x v="20"/>
  </r>
  <r>
    <x v="949"/>
    <s v="Bret Ivakhnov"/>
    <x v="2"/>
    <x v="22"/>
  </r>
  <r>
    <x v="950"/>
    <s v="Meryl Dumbar"/>
    <x v="0"/>
    <x v="9"/>
  </r>
  <r>
    <x v="951"/>
    <s v="Marina Andresen"/>
    <x v="1"/>
    <x v="8"/>
  </r>
  <r>
    <x v="952"/>
    <s v="Jasmin Brodeur"/>
    <x v="0"/>
    <x v="3"/>
  </r>
  <r>
    <x v="953"/>
    <s v="Alain Immins"/>
    <x v="0"/>
    <x v="3"/>
  </r>
  <r>
    <x v="954"/>
    <s v="Teresina Gibbie"/>
    <x v="0"/>
    <x v="7"/>
  </r>
  <r>
    <x v="955"/>
    <s v="Ezechiel Pettecrew"/>
    <x v="0"/>
    <x v="7"/>
  </r>
  <r>
    <x v="956"/>
    <s v="Jamima Gannan"/>
    <x v="1"/>
    <x v="3"/>
  </r>
  <r>
    <x v="957"/>
    <s v="Kristofor Saulter"/>
    <x v="2"/>
    <x v="10"/>
  </r>
  <r>
    <x v="958"/>
    <s v="Katharina Jennins"/>
    <x v="1"/>
    <x v="11"/>
  </r>
  <r>
    <x v="959"/>
    <s v="Lannie Crumley"/>
    <x v="0"/>
    <x v="12"/>
  </r>
  <r>
    <x v="960"/>
    <s v="Rosamund Shelton"/>
    <x v="0"/>
    <x v="8"/>
  </r>
  <r>
    <x v="961"/>
    <s v="Granger Tuftin"/>
    <x v="2"/>
    <x v="18"/>
  </r>
  <r>
    <x v="962"/>
    <s v="Valery Haresign"/>
    <x v="2"/>
    <x v="1"/>
  </r>
  <r>
    <x v="963"/>
    <s v="Rhetta Grellier"/>
    <x v="2"/>
    <x v="8"/>
  </r>
  <r>
    <x v="964"/>
    <s v="Meggie Whitchurch"/>
    <x v="2"/>
    <x v="17"/>
  </r>
  <r>
    <x v="965"/>
    <s v="Krystyna Linning"/>
    <x v="2"/>
    <x v="17"/>
  </r>
  <r>
    <x v="966"/>
    <s v="April Causon"/>
    <x v="1"/>
    <x v="9"/>
  </r>
  <r>
    <x v="967"/>
    <s v="Wayne Woodfin"/>
    <x v="2"/>
    <x v="1"/>
  </r>
  <r>
    <x v="968"/>
    <s v="Jo Mallinar"/>
    <x v="2"/>
    <x v="10"/>
  </r>
  <r>
    <x v="969"/>
    <s v="Kellyann Hawton"/>
    <x v="2"/>
    <x v="14"/>
  </r>
  <r>
    <x v="970"/>
    <s v="Sarge Lerohan"/>
    <x v="2"/>
    <x v="16"/>
  </r>
  <r>
    <x v="971"/>
    <s v="Dena Crewdson"/>
    <x v="0"/>
    <x v="21"/>
  </r>
  <r>
    <x v="972"/>
    <s v="Annabella Hebron"/>
    <x v="2"/>
    <x v="2"/>
  </r>
  <r>
    <x v="973"/>
    <s v="Mellicent Dollin"/>
    <x v="0"/>
    <x v="15"/>
  </r>
  <r>
    <x v="974"/>
    <s v="Goldarina Rzehorz"/>
    <x v="0"/>
    <x v="22"/>
  </r>
  <r>
    <x v="975"/>
    <s v="Andonis Slimmon"/>
    <x v="1"/>
    <x v="21"/>
  </r>
  <r>
    <x v="976"/>
    <s v="Olga Dyke"/>
    <x v="2"/>
    <x v="5"/>
  </r>
  <r>
    <x v="977"/>
    <s v="Erena Escalero"/>
    <x v="2"/>
    <x v="2"/>
  </r>
  <r>
    <x v="978"/>
    <s v="Kayla Falkingham"/>
    <x v="2"/>
    <x v="12"/>
  </r>
  <r>
    <x v="979"/>
    <s v="Max Gronaver"/>
    <x v="0"/>
    <x v="4"/>
  </r>
  <r>
    <x v="980"/>
    <s v="Bud Smittoune"/>
    <x v="0"/>
    <x v="0"/>
  </r>
  <r>
    <x v="981"/>
    <s v="Tibold Bonwell"/>
    <x v="2"/>
    <x v="8"/>
  </r>
  <r>
    <x v="982"/>
    <s v="Shaylyn Riggs"/>
    <x v="1"/>
    <x v="22"/>
  </r>
  <r>
    <x v="983"/>
    <s v="Luciano Weddup"/>
    <x v="1"/>
    <x v="1"/>
  </r>
  <r>
    <x v="984"/>
    <s v="Aryn O'Halloran"/>
    <x v="2"/>
    <x v="2"/>
  </r>
  <r>
    <x v="985"/>
    <s v="Barnard Stranks"/>
    <x v="0"/>
    <x v="4"/>
  </r>
  <r>
    <x v="986"/>
    <s v="Lars Keher"/>
    <x v="1"/>
    <x v="0"/>
  </r>
  <r>
    <x v="987"/>
    <s v="Andree Simonato"/>
    <x v="2"/>
    <x v="3"/>
  </r>
  <r>
    <x v="988"/>
    <s v="Caralie Morfett"/>
    <x v="0"/>
    <x v="18"/>
  </r>
  <r>
    <x v="989"/>
    <s v="Melissa Purple"/>
    <x v="0"/>
    <x v="14"/>
  </r>
  <r>
    <x v="990"/>
    <s v="Lenna Coales"/>
    <x v="0"/>
    <x v="21"/>
  </r>
  <r>
    <x v="991"/>
    <s v="Cordelia Hawkeswood"/>
    <x v="0"/>
    <x v="4"/>
  </r>
  <r>
    <x v="992"/>
    <s v="Reine Semken"/>
    <x v="2"/>
    <x v="18"/>
  </r>
  <r>
    <x v="993"/>
    <s v="Rhetta Kupker"/>
    <x v="1"/>
    <x v="17"/>
  </r>
  <r>
    <x v="994"/>
    <s v="Urbano Mews"/>
    <x v="0"/>
    <x v="13"/>
  </r>
  <r>
    <x v="995"/>
    <s v="Aura Bemlott"/>
    <x v="0"/>
    <x v="22"/>
  </r>
  <r>
    <x v="996"/>
    <s v="Ambros Kernes"/>
    <x v="0"/>
    <x v="5"/>
  </r>
  <r>
    <x v="997"/>
    <s v="Petunia Dufton"/>
    <x v="1"/>
    <x v="17"/>
  </r>
  <r>
    <x v="998"/>
    <s v="Dido Leyburn"/>
    <x v="2"/>
    <x v="15"/>
  </r>
  <r>
    <x v="999"/>
    <s v="Paulie Castelot"/>
    <x v="0"/>
    <x v="0"/>
  </r>
  <r>
    <x v="1000"/>
    <s v="Finley Vost"/>
    <x v="0"/>
    <x v="14"/>
  </r>
  <r>
    <x v="1001"/>
    <s v="Pacorro De Clairmont"/>
    <x v="0"/>
    <x v="10"/>
  </r>
  <r>
    <x v="1002"/>
    <s v="Mariann O'Geaney"/>
    <x v="2"/>
    <x v="10"/>
  </r>
  <r>
    <x v="1003"/>
    <s v="Colas Pumfrett"/>
    <x v="2"/>
    <x v="16"/>
  </r>
  <r>
    <x v="1004"/>
    <s v="Kalila Birtwistle"/>
    <x v="2"/>
    <x v="4"/>
  </r>
  <r>
    <x v="1005"/>
    <s v="Norbert Gotcher"/>
    <x v="1"/>
    <x v="13"/>
  </r>
  <r>
    <x v="1006"/>
    <s v="Cord Warriner"/>
    <x v="0"/>
    <x v="17"/>
  </r>
  <r>
    <x v="1007"/>
    <s v="Lorry Booley"/>
    <x v="0"/>
    <x v="11"/>
  </r>
  <r>
    <x v="1008"/>
    <s v="Nolie Orring"/>
    <x v="2"/>
    <x v="5"/>
  </r>
  <r>
    <x v="1009"/>
    <s v="Leighton Ebbles"/>
    <x v="1"/>
    <x v="18"/>
  </r>
  <r>
    <x v="1010"/>
    <s v="Cymbre Janos"/>
    <x v="2"/>
    <x v="21"/>
  </r>
  <r>
    <x v="1011"/>
    <s v="Anna-diane Preddle"/>
    <x v="2"/>
    <x v="0"/>
  </r>
  <r>
    <x v="1012"/>
    <s v="Corissa Zienkiewicz"/>
    <x v="2"/>
    <x v="18"/>
  </r>
  <r>
    <x v="1013"/>
    <s v="Miller Faloon"/>
    <x v="0"/>
    <x v="4"/>
  </r>
  <r>
    <x v="1014"/>
    <s v="Toiboid Sorrel"/>
    <x v="0"/>
    <x v="18"/>
  </r>
  <r>
    <x v="1015"/>
    <s v="Adrian Prettyjohns"/>
    <x v="0"/>
    <x v="18"/>
  </r>
  <r>
    <x v="1016"/>
    <s v="Jacquenette Pluthero"/>
    <x v="2"/>
    <x v="1"/>
  </r>
  <r>
    <x v="1017"/>
    <s v="Matthiew Ferreras"/>
    <x v="0"/>
    <x v="3"/>
  </r>
  <r>
    <x v="1018"/>
    <s v="Ignazio Milby"/>
    <x v="0"/>
    <x v="14"/>
  </r>
  <r>
    <x v="1019"/>
    <s v="Natala Thorndale"/>
    <x v="1"/>
    <x v="5"/>
  </r>
  <r>
    <x v="1020"/>
    <s v="Elvis Rixon"/>
    <x v="2"/>
    <x v="3"/>
  </r>
  <r>
    <x v="1021"/>
    <s v="Suzann Wilks"/>
    <x v="1"/>
    <x v="14"/>
  </r>
  <r>
    <x v="1022"/>
    <s v="Iseabal Fullbrook"/>
    <x v="1"/>
    <x v="8"/>
  </r>
  <r>
    <x v="1023"/>
    <s v="Rhodia D'Onise"/>
    <x v="2"/>
    <x v="19"/>
  </r>
  <r>
    <x v="1024"/>
    <s v="Ario Jeromson"/>
    <x v="0"/>
    <x v="17"/>
  </r>
  <r>
    <x v="1025"/>
    <s v="Vernon Hakking"/>
    <x v="1"/>
    <x v="15"/>
  </r>
  <r>
    <x v="1026"/>
    <s v="Rolando Sherewood"/>
    <x v="1"/>
    <x v="10"/>
  </r>
  <r>
    <x v="1027"/>
    <s v="Thorn Torfin"/>
    <x v="2"/>
    <x v="9"/>
  </r>
  <r>
    <x v="1028"/>
    <s v="Forbes Londors"/>
    <x v="0"/>
    <x v="15"/>
  </r>
  <r>
    <x v="1029"/>
    <s v="Nariko Dummigan"/>
    <x v="0"/>
    <x v="17"/>
  </r>
  <r>
    <x v="1030"/>
    <s v="Roi Ogden"/>
    <x v="0"/>
    <x v="8"/>
  </r>
  <r>
    <x v="1031"/>
    <s v="Maribelle Werndly"/>
    <x v="0"/>
    <x v="10"/>
  </r>
  <r>
    <x v="1032"/>
    <s v="Jacob Claringbold"/>
    <x v="1"/>
    <x v="20"/>
  </r>
  <r>
    <x v="1033"/>
    <s v="Denney Cretney"/>
    <x v="2"/>
    <x v="20"/>
  </r>
  <r>
    <x v="1034"/>
    <s v="Kara-lynn Doddridge"/>
    <x v="1"/>
    <x v="17"/>
  </r>
  <r>
    <x v="1035"/>
    <s v="Randene Ingle"/>
    <x v="0"/>
    <x v="12"/>
  </r>
  <r>
    <x v="1036"/>
    <s v="Sissie Rielly"/>
    <x v="0"/>
    <x v="21"/>
  </r>
  <r>
    <x v="1037"/>
    <s v="Fraser Acome"/>
    <x v="0"/>
    <x v="22"/>
  </r>
  <r>
    <x v="1038"/>
    <s v="Nona Diamant"/>
    <x v="2"/>
    <x v="2"/>
  </r>
  <r>
    <x v="1039"/>
    <s v="Jacenta Wedlock"/>
    <x v="2"/>
    <x v="7"/>
  </r>
  <r>
    <x v="1040"/>
    <s v="Free Bonniface"/>
    <x v="1"/>
    <x v="2"/>
  </r>
  <r>
    <x v="1041"/>
    <s v="Isacco Woodwind"/>
    <x v="2"/>
    <x v="0"/>
  </r>
  <r>
    <x v="1042"/>
    <s v="Giorgi Hurford"/>
    <x v="0"/>
    <x v="1"/>
  </r>
  <r>
    <x v="1043"/>
    <s v="Frederico Whilder"/>
    <x v="2"/>
    <x v="22"/>
  </r>
  <r>
    <x v="1044"/>
    <s v="Aeriel Everest"/>
    <x v="0"/>
    <x v="13"/>
  </r>
  <r>
    <x v="1045"/>
    <s v="Shir Clevely"/>
    <x v="1"/>
    <x v="0"/>
  </r>
  <r>
    <x v="1046"/>
    <s v="Standford Tanswill"/>
    <x v="1"/>
    <x v="0"/>
  </r>
  <r>
    <x v="1047"/>
    <s v="Braden Lamming"/>
    <x v="1"/>
    <x v="2"/>
  </r>
  <r>
    <x v="1048"/>
    <s v="Fraser Gaenor"/>
    <x v="0"/>
    <x v="19"/>
  </r>
  <r>
    <x v="1049"/>
    <s v="Marjie Ghion"/>
    <x v="0"/>
    <x v="2"/>
  </r>
  <r>
    <x v="1050"/>
    <s v="Xylia Lange"/>
    <x v="2"/>
    <x v="14"/>
  </r>
  <r>
    <x v="1051"/>
    <s v="Dela Flannigan"/>
    <x v="2"/>
    <x v="20"/>
  </r>
  <r>
    <x v="1052"/>
    <s v="Davon Stanyland"/>
    <x v="0"/>
    <x v="4"/>
  </r>
  <r>
    <x v="1053"/>
    <s v="Natal Matiewe"/>
    <x v="0"/>
    <x v="5"/>
  </r>
  <r>
    <x v="1054"/>
    <s v="Danell Rose"/>
    <x v="0"/>
    <x v="12"/>
  </r>
  <r>
    <x v="1055"/>
    <s v="Kendricks Markel"/>
    <x v="1"/>
    <x v="8"/>
  </r>
  <r>
    <x v="1056"/>
    <s v="Laryssa Durdle"/>
    <x v="0"/>
    <x v="17"/>
  </r>
  <r>
    <x v="1057"/>
    <s v="Gretel Gionettitti"/>
    <x v="1"/>
    <x v="15"/>
  </r>
  <r>
    <x v="1058"/>
    <s v="Chantal Plante"/>
    <x v="2"/>
    <x v="8"/>
  </r>
  <r>
    <x v="1059"/>
    <s v="Vanda Boadby"/>
    <x v="1"/>
    <x v="5"/>
  </r>
  <r>
    <x v="1060"/>
    <s v="Anderson"/>
    <x v="0"/>
    <x v="13"/>
  </r>
  <r>
    <x v="1061"/>
    <s v="Tish Mowett"/>
    <x v="0"/>
    <x v="14"/>
  </r>
  <r>
    <x v="1062"/>
    <s v="Terrence Geck"/>
    <x v="1"/>
    <x v="5"/>
  </r>
  <r>
    <x v="1063"/>
    <s v="Thornie Andrusov"/>
    <x v="1"/>
    <x v="4"/>
  </r>
  <r>
    <x v="1064"/>
    <s v="Chilton Ghirigori"/>
    <x v="0"/>
    <x v="4"/>
  </r>
  <r>
    <x v="1065"/>
    <s v="Hailey Ricciardi"/>
    <x v="2"/>
    <x v="12"/>
  </r>
  <r>
    <x v="1066"/>
    <s v="Berri Cotillard"/>
    <x v="0"/>
    <x v="5"/>
  </r>
  <r>
    <x v="1067"/>
    <s v="Frazer Searston"/>
    <x v="0"/>
    <x v="20"/>
  </r>
  <r>
    <x v="1068"/>
    <s v="Reese Titterington"/>
    <x v="0"/>
    <x v="2"/>
  </r>
  <r>
    <x v="1069"/>
    <s v="Albert Gomery"/>
    <x v="0"/>
    <x v="9"/>
  </r>
  <r>
    <x v="1070"/>
    <s v="Chrisy Miranda"/>
    <x v="2"/>
    <x v="9"/>
  </r>
  <r>
    <x v="1071"/>
    <s v="Curt Petrello"/>
    <x v="2"/>
    <x v="4"/>
  </r>
  <r>
    <x v="1072"/>
    <s v="Elbertina Donne"/>
    <x v="1"/>
    <x v="3"/>
  </r>
  <r>
    <x v="1073"/>
    <s v="Griswold Juett"/>
    <x v="2"/>
    <x v="10"/>
  </r>
  <r>
    <x v="1074"/>
    <s v="Cullin Elcoate"/>
    <x v="2"/>
    <x v="3"/>
  </r>
  <r>
    <x v="1075"/>
    <s v="Siegfried Trattles"/>
    <x v="1"/>
    <x v="19"/>
  </r>
  <r>
    <x v="1076"/>
    <s v="Sheba Este"/>
    <x v="0"/>
    <x v="10"/>
  </r>
  <r>
    <x v="1077"/>
    <s v="Abe Pilley"/>
    <x v="0"/>
    <x v="6"/>
  </r>
  <r>
    <x v="1078"/>
    <s v="Dennie L' Anglois"/>
    <x v="0"/>
    <x v="10"/>
  </r>
  <r>
    <x v="1079"/>
    <s v="Monah Talbot"/>
    <x v="0"/>
    <x v="19"/>
  </r>
  <r>
    <x v="1080"/>
    <s v="Marga Cradduck"/>
    <x v="0"/>
    <x v="1"/>
  </r>
  <r>
    <x v="1081"/>
    <s v="Guinevere Kelby"/>
    <x v="0"/>
    <x v="22"/>
  </r>
  <r>
    <x v="1082"/>
    <s v="Chadd Fowlds"/>
    <x v="1"/>
    <x v="9"/>
  </r>
  <r>
    <x v="1083"/>
    <s v="Serena Jagson"/>
    <x v="1"/>
    <x v="4"/>
  </r>
  <r>
    <x v="1084"/>
    <s v="Lucho Strafen"/>
    <x v="0"/>
    <x v="4"/>
  </r>
  <r>
    <x v="1085"/>
    <s v="Ezechiel Parnall"/>
    <x v="0"/>
    <x v="15"/>
  </r>
  <r>
    <x v="1086"/>
    <s v="Lian Madrell"/>
    <x v="0"/>
    <x v="4"/>
  </r>
  <r>
    <x v="1087"/>
    <s v="Andy Polgreen"/>
    <x v="2"/>
    <x v="20"/>
  </r>
  <r>
    <x v="1088"/>
    <s v="Korney Hess"/>
    <x v="1"/>
    <x v="12"/>
  </r>
  <r>
    <x v="1089"/>
    <s v="Lorettalorna"/>
    <x v="1"/>
    <x v="18"/>
  </r>
  <r>
    <x v="1090"/>
    <s v="Keith Housden"/>
    <x v="0"/>
    <x v="2"/>
  </r>
  <r>
    <x v="1091"/>
    <s v="Katlin Creddon"/>
    <x v="0"/>
    <x v="17"/>
  </r>
  <r>
    <x v="1092"/>
    <s v="Clarita Penright"/>
    <x v="1"/>
    <x v="17"/>
  </r>
  <r>
    <x v="1093"/>
    <s v="Shaughn Salters"/>
    <x v="2"/>
    <x v="13"/>
  </r>
  <r>
    <x v="1094"/>
    <s v="Emelda Gerler"/>
    <x v="0"/>
    <x v="8"/>
  </r>
  <r>
    <x v="1095"/>
    <s v="Jakie Mungham"/>
    <x v="2"/>
    <x v="14"/>
  </r>
  <r>
    <x v="1096"/>
    <s v="Gwenora Grabbam"/>
    <x v="0"/>
    <x v="10"/>
  </r>
  <r>
    <x v="1097"/>
    <s v="Maure Crow"/>
    <x v="0"/>
    <x v="12"/>
  </r>
  <r>
    <x v="1098"/>
    <s v="Jarrett Maffia"/>
    <x v="1"/>
    <x v="0"/>
  </r>
  <r>
    <x v="1099"/>
    <s v="Cord Braundt"/>
    <x v="0"/>
    <x v="2"/>
  </r>
  <r>
    <x v="1100"/>
    <s v="Haily McWilliams"/>
    <x v="0"/>
    <x v="2"/>
  </r>
  <r>
    <x v="1101"/>
    <s v="Stephana Puzey"/>
    <x v="1"/>
    <x v="2"/>
  </r>
  <r>
    <x v="1102"/>
    <s v="Glynnis Sailor"/>
    <x v="2"/>
    <x v="6"/>
  </r>
  <r>
    <x v="1103"/>
    <s v="Jewelle Pincott"/>
    <x v="0"/>
    <x v="4"/>
  </r>
  <r>
    <x v="1104"/>
    <s v="Sherman McCusker"/>
    <x v="0"/>
    <x v="10"/>
  </r>
  <r>
    <x v="1105"/>
    <s v="Sibyl Bigmore"/>
    <x v="0"/>
    <x v="2"/>
  </r>
  <r>
    <x v="1106"/>
    <s v="Maridel Whitby"/>
    <x v="2"/>
    <x v="10"/>
  </r>
  <r>
    <x v="1107"/>
    <s v="Ginnie Farriar"/>
    <x v="0"/>
    <x v="18"/>
  </r>
  <r>
    <x v="1108"/>
    <s v="Nestor Billingsley"/>
    <x v="2"/>
    <x v="8"/>
  </r>
  <r>
    <x v="1109"/>
    <s v="Lazar Cherryman"/>
    <x v="2"/>
    <x v="12"/>
  </r>
  <r>
    <x v="1110"/>
    <s v="Zach Maynard"/>
    <x v="2"/>
    <x v="10"/>
  </r>
  <r>
    <x v="1111"/>
    <s v="Jarrett Chiplin"/>
    <x v="0"/>
    <x v="5"/>
  </r>
  <r>
    <x v="1112"/>
    <s v="Dorie Willock"/>
    <x v="0"/>
    <x v="8"/>
  </r>
  <r>
    <x v="1113"/>
    <s v="Evonne Southan"/>
    <x v="0"/>
    <x v="14"/>
  </r>
  <r>
    <x v="1114"/>
    <s v="Merola Stutard"/>
    <x v="2"/>
    <x v="18"/>
  </r>
  <r>
    <x v="1115"/>
    <s v="Tori Coche"/>
    <x v="0"/>
    <x v="1"/>
  </r>
  <r>
    <x v="1116"/>
    <s v="Georgena Guilaem"/>
    <x v="1"/>
    <x v="14"/>
  </r>
  <r>
    <x v="1117"/>
    <s v="Colline Coulman"/>
    <x v="0"/>
    <x v="7"/>
  </r>
  <r>
    <x v="1118"/>
    <s v="Lemmy Bennit"/>
    <x v="0"/>
    <x v="13"/>
  </r>
  <r>
    <x v="1119"/>
    <s v="Jacquelyn Rowlinson"/>
    <x v="1"/>
    <x v="12"/>
  </r>
  <r>
    <x v="1120"/>
    <s v="Dione Raithby"/>
    <x v="0"/>
    <x v="20"/>
  </r>
  <r>
    <x v="1121"/>
    <s v="Gerladina Carney"/>
    <x v="0"/>
    <x v="0"/>
  </r>
  <r>
    <x v="1122"/>
    <s v="Dominick Downey"/>
    <x v="0"/>
    <x v="5"/>
  </r>
  <r>
    <x v="1123"/>
    <s v="Eben Threader"/>
    <x v="1"/>
    <x v="7"/>
  </r>
  <r>
    <x v="1124"/>
    <s v="Raff Everley"/>
    <x v="1"/>
    <x v="7"/>
  </r>
  <r>
    <x v="1125"/>
    <s v="Atlante Sonley"/>
    <x v="0"/>
    <x v="14"/>
  </r>
  <r>
    <x v="1126"/>
    <s v="Elly Ormshaw"/>
    <x v="0"/>
    <x v="4"/>
  </r>
  <r>
    <x v="1127"/>
    <s v="Kirsten Longman"/>
    <x v="0"/>
    <x v="4"/>
  </r>
  <r>
    <x v="1128"/>
    <s v="Hercule"/>
    <x v="0"/>
    <x v="7"/>
  </r>
  <r>
    <x v="1129"/>
    <s v="Juli Prine"/>
    <x v="0"/>
    <x v="1"/>
  </r>
  <r>
    <x v="1130"/>
    <s v="Sigmund Barkworth"/>
    <x v="0"/>
    <x v="2"/>
  </r>
  <r>
    <x v="1131"/>
    <s v="Coriss Darkott"/>
    <x v="1"/>
    <x v="7"/>
  </r>
  <r>
    <x v="1132"/>
    <s v="Forrester McFetridge"/>
    <x v="1"/>
    <x v="8"/>
  </r>
  <r>
    <x v="1133"/>
    <s v="Sullivan Scullion"/>
    <x v="1"/>
    <x v="20"/>
  </r>
  <r>
    <x v="1134"/>
    <s v="Mireielle Avrasin"/>
    <x v="0"/>
    <x v="0"/>
  </r>
  <r>
    <x v="1135"/>
    <s v="Ivan Blackhall"/>
    <x v="2"/>
    <x v="3"/>
  </r>
  <r>
    <x v="1136"/>
    <s v="Jermayne Hryniewicki"/>
    <x v="0"/>
    <x v="10"/>
  </r>
  <r>
    <x v="1137"/>
    <s v="Elli Loxdale"/>
    <x v="0"/>
    <x v="17"/>
  </r>
  <r>
    <x v="1138"/>
    <s v="Shellysheldon Wickey"/>
    <x v="0"/>
    <x v="1"/>
  </r>
  <r>
    <x v="1139"/>
    <s v="Deana Rathbourne"/>
    <x v="0"/>
    <x v="5"/>
  </r>
  <r>
    <x v="1140"/>
    <s v="Shannah Gritsaev"/>
    <x v="2"/>
    <x v="15"/>
  </r>
  <r>
    <x v="1141"/>
    <s v="Michal Paiton"/>
    <x v="0"/>
    <x v="19"/>
  </r>
  <r>
    <x v="1142"/>
    <s v="Goraud Boissieux"/>
    <x v="0"/>
    <x v="8"/>
  </r>
  <r>
    <x v="1143"/>
    <s v="Damon Phelip"/>
    <x v="2"/>
    <x v="17"/>
  </r>
  <r>
    <x v="1144"/>
    <s v="Korella Begin"/>
    <x v="0"/>
    <x v="14"/>
  </r>
  <r>
    <x v="1145"/>
    <s v="Hadleigh Birley"/>
    <x v="2"/>
    <x v="4"/>
  </r>
  <r>
    <x v="1146"/>
    <s v="Tate Studholme"/>
    <x v="2"/>
    <x v="7"/>
  </r>
  <r>
    <x v="1147"/>
    <s v="Inigo Ojeda"/>
    <x v="2"/>
    <x v="17"/>
  </r>
  <r>
    <x v="1148"/>
    <s v="Ki Odo"/>
    <x v="1"/>
    <x v="14"/>
  </r>
  <r>
    <x v="1149"/>
    <s v="Bernelle Warwick"/>
    <x v="0"/>
    <x v="5"/>
  </r>
  <r>
    <x v="1150"/>
    <s v="Brena Amburgy"/>
    <x v="2"/>
    <x v="13"/>
  </r>
  <r>
    <x v="1151"/>
    <s v="Humfrid Ducket"/>
    <x v="0"/>
    <x v="20"/>
  </r>
  <r>
    <x v="1152"/>
    <s v="Mirilla Lothlorien"/>
    <x v="0"/>
    <x v="20"/>
  </r>
  <r>
    <x v="1153"/>
    <s v="Chase Youd"/>
    <x v="0"/>
    <x v="6"/>
  </r>
  <r>
    <x v="1154"/>
    <s v="Janetta Hartrick"/>
    <x v="0"/>
    <x v="7"/>
  </r>
  <r>
    <x v="1155"/>
    <s v="Breena Risebrow"/>
    <x v="0"/>
    <x v="9"/>
  </r>
  <r>
    <x v="1156"/>
    <s v="Saunder Camerati"/>
    <x v="1"/>
    <x v="18"/>
  </r>
  <r>
    <x v="1157"/>
    <s v="Butch Geertje"/>
    <x v="0"/>
    <x v="13"/>
  </r>
  <r>
    <x v="1158"/>
    <s v="Elbert Bridgement"/>
    <x v="0"/>
    <x v="9"/>
  </r>
  <r>
    <x v="1159"/>
    <s v="Trisha Nisuis"/>
    <x v="1"/>
    <x v="21"/>
  </r>
  <r>
    <x v="1160"/>
    <s v="Sibylle Cutsforth"/>
    <x v="0"/>
    <x v="2"/>
  </r>
  <r>
    <x v="1161"/>
    <s v="Ambrose Raiston"/>
    <x v="0"/>
    <x v="3"/>
  </r>
  <r>
    <x v="1162"/>
    <s v="Manolo Dwire"/>
    <x v="2"/>
    <x v="4"/>
  </r>
  <r>
    <x v="1163"/>
    <s v="Gilligan Mowat"/>
    <x v="0"/>
    <x v="18"/>
  </r>
  <r>
    <x v="1164"/>
    <s v="Fanni Wakelin"/>
    <x v="2"/>
    <x v="19"/>
  </r>
  <r>
    <x v="1165"/>
    <s v="Fannie Devil"/>
    <x v="1"/>
    <x v="4"/>
  </r>
  <r>
    <x v="1166"/>
    <s v="Elberta Crickett"/>
    <x v="0"/>
    <x v="15"/>
  </r>
  <r>
    <x v="1167"/>
    <s v="Iosep Shaddick"/>
    <x v="1"/>
    <x v="10"/>
  </r>
  <r>
    <x v="1168"/>
    <s v="Kessiah Corden"/>
    <x v="0"/>
    <x v="5"/>
  </r>
  <r>
    <x v="1169"/>
    <s v="Lari Rotte"/>
    <x v="0"/>
    <x v="15"/>
  </r>
  <r>
    <x v="1170"/>
    <s v="Ilise Solloway"/>
    <x v="1"/>
    <x v="4"/>
  </r>
  <r>
    <x v="1171"/>
    <s v="Smith Babbs"/>
    <x v="0"/>
    <x v="18"/>
  </r>
  <r>
    <x v="1172"/>
    <s v="Gertie Chaim"/>
    <x v="2"/>
    <x v="1"/>
  </r>
  <r>
    <x v="1173"/>
    <s v="Shellysheldon Gooderridge"/>
    <x v="0"/>
    <x v="22"/>
  </r>
  <r>
    <x v="1174"/>
    <s v="Paige Hodgin"/>
    <x v="0"/>
    <x v="4"/>
  </r>
  <r>
    <x v="1175"/>
    <s v="Celia Dockerty"/>
    <x v="1"/>
    <x v="3"/>
  </r>
  <r>
    <x v="1176"/>
    <s v="Bobbette Pozzi"/>
    <x v="1"/>
    <x v="8"/>
  </r>
  <r>
    <x v="1177"/>
    <s v="Angelo Byne"/>
    <x v="0"/>
    <x v="5"/>
  </r>
  <r>
    <x v="1178"/>
    <s v="Kerry Pashenkov"/>
    <x v="2"/>
    <x v="5"/>
  </r>
  <r>
    <x v="1179"/>
    <s v="Gaye Quickenden"/>
    <x v="1"/>
    <x v="21"/>
  </r>
  <r>
    <x v="1180"/>
    <s v="Brita Plant"/>
    <x v="0"/>
    <x v="4"/>
  </r>
  <r>
    <x v="1181"/>
    <s v="Carolann Ottiwill"/>
    <x v="0"/>
    <x v="3"/>
  </r>
  <r>
    <x v="1182"/>
    <s v="Joe Shalliker"/>
    <x v="1"/>
    <x v="8"/>
  </r>
  <r>
    <x v="1183"/>
    <s v="Auberta Teodori"/>
    <x v="0"/>
    <x v="5"/>
  </r>
  <r>
    <x v="1184"/>
    <s v="Xena Rossbrooke"/>
    <x v="0"/>
    <x v="19"/>
  </r>
  <r>
    <x v="1185"/>
    <s v="Brantley Cecchi"/>
    <x v="1"/>
    <x v="6"/>
  </r>
  <r>
    <x v="1186"/>
    <s v="Antonino Hogben"/>
    <x v="0"/>
    <x v="9"/>
  </r>
  <r>
    <x v="1187"/>
    <s v="Sally Cominoli"/>
    <x v="1"/>
    <x v="15"/>
  </r>
  <r>
    <x v="1188"/>
    <s v="Mart Bazoche"/>
    <x v="2"/>
    <x v="4"/>
  </r>
  <r>
    <x v="1189"/>
    <s v="Sib Gilby"/>
    <x v="1"/>
    <x v="21"/>
  </r>
  <r>
    <x v="1190"/>
    <s v="Merrielle Vegas"/>
    <x v="0"/>
    <x v="9"/>
  </r>
  <r>
    <x v="1191"/>
    <s v="Hollyanne McCarter"/>
    <x v="0"/>
    <x v="1"/>
  </r>
  <r>
    <x v="1192"/>
    <s v="Quintus Whear"/>
    <x v="2"/>
    <x v="17"/>
  </r>
  <r>
    <x v="1193"/>
    <s v="Audry Scurrey"/>
    <x v="1"/>
    <x v="20"/>
  </r>
  <r>
    <x v="1194"/>
    <s v="Ally Folliott"/>
    <x v="0"/>
    <x v="10"/>
  </r>
  <r>
    <x v="1195"/>
    <s v="Phillie Bradforth"/>
    <x v="0"/>
    <x v="19"/>
  </r>
  <r>
    <x v="1196"/>
    <s v="Isobel Lampett"/>
    <x v="2"/>
    <x v="17"/>
  </r>
  <r>
    <x v="1197"/>
    <s v="Alina Rickson"/>
    <x v="2"/>
    <x v="3"/>
  </r>
  <r>
    <x v="1198"/>
    <s v="Ludovico Bertot"/>
    <x v="1"/>
    <x v="17"/>
  </r>
  <r>
    <x v="1199"/>
    <s v="Hedda Lathom"/>
    <x v="2"/>
    <x v="10"/>
  </r>
  <r>
    <x v="1200"/>
    <s v="Stephani Mellhuish"/>
    <x v="0"/>
    <x v="21"/>
  </r>
  <r>
    <x v="1201"/>
    <s v="Rollie"/>
    <x v="0"/>
    <x v="4"/>
  </r>
  <r>
    <x v="1202"/>
    <s v="Claresta Carnier"/>
    <x v="1"/>
    <x v="16"/>
  </r>
  <r>
    <x v="1203"/>
    <s v="Trudy Huffy"/>
    <x v="1"/>
    <x v="1"/>
  </r>
  <r>
    <x v="1204"/>
    <s v="Barton Baudts"/>
    <x v="1"/>
    <x v="5"/>
  </r>
  <r>
    <x v="1205"/>
    <s v="Lucina Metcalf"/>
    <x v="0"/>
    <x v="5"/>
  </r>
  <r>
    <x v="1206"/>
    <s v="Mabel Marousek"/>
    <x v="0"/>
    <x v="9"/>
  </r>
  <r>
    <x v="1207"/>
    <s v="Lira Durn"/>
    <x v="0"/>
    <x v="2"/>
  </r>
  <r>
    <x v="1208"/>
    <s v="Jacky Jerosch"/>
    <x v="2"/>
    <x v="0"/>
  </r>
  <r>
    <x v="1209"/>
    <s v="Shandie Sprigg"/>
    <x v="0"/>
    <x v="22"/>
  </r>
  <r>
    <x v="1210"/>
    <s v="Gunar Petasch"/>
    <x v="1"/>
    <x v="14"/>
  </r>
  <r>
    <x v="1211"/>
    <s v="Cindy Freeborn"/>
    <x v="1"/>
    <x v="5"/>
  </r>
  <r>
    <x v="1212"/>
    <s v="Matthieu Schruur"/>
    <x v="2"/>
    <x v="2"/>
  </r>
  <r>
    <x v="1213"/>
    <s v="Martino Shalcros"/>
    <x v="2"/>
    <x v="2"/>
  </r>
  <r>
    <x v="1214"/>
    <s v="Dyann Turbard"/>
    <x v="0"/>
    <x v="0"/>
  </r>
  <r>
    <x v="1215"/>
    <s v="Frank Vallerine"/>
    <x v="1"/>
    <x v="21"/>
  </r>
  <r>
    <x v="1216"/>
    <s v="Dulcinea Janssen"/>
    <x v="2"/>
    <x v="1"/>
  </r>
  <r>
    <x v="1217"/>
    <s v="Marlie Lister"/>
    <x v="0"/>
    <x v="3"/>
  </r>
  <r>
    <x v="1218"/>
    <s v="Kaine Parkeson"/>
    <x v="0"/>
    <x v="14"/>
  </r>
  <r>
    <x v="1219"/>
    <s v="Paulie Akerman"/>
    <x v="2"/>
    <x v="14"/>
  </r>
  <r>
    <x v="1220"/>
    <s v="Byrom Draisey"/>
    <x v="2"/>
    <x v="14"/>
  </r>
  <r>
    <x v="1221"/>
    <s v="Barbey Ville"/>
    <x v="0"/>
    <x v="13"/>
  </r>
  <r>
    <x v="1222"/>
    <s v="Kristyn"/>
    <x v="0"/>
    <x v="1"/>
  </r>
  <r>
    <x v="1223"/>
    <s v="Aundrea Reisenberg"/>
    <x v="0"/>
    <x v="1"/>
  </r>
  <r>
    <x v="1224"/>
    <s v="Arte Witchell"/>
    <x v="0"/>
    <x v="21"/>
  </r>
  <r>
    <x v="1225"/>
    <s v="Constantia Sirr"/>
    <x v="0"/>
    <x v="5"/>
  </r>
  <r>
    <x v="1226"/>
    <s v="Carlina Pencot"/>
    <x v="1"/>
    <x v="12"/>
  </r>
  <r>
    <x v="1227"/>
    <s v="Marti Bisterfeld"/>
    <x v="1"/>
    <x v="8"/>
  </r>
  <r>
    <x v="1228"/>
    <s v="Sebastian Trass"/>
    <x v="1"/>
    <x v="9"/>
  </r>
  <r>
    <x v="1229"/>
    <s v="Eben Powley"/>
    <x v="0"/>
    <x v="21"/>
  </r>
  <r>
    <x v="1230"/>
    <s v="Aloisia Shawel"/>
    <x v="1"/>
    <x v="10"/>
  </r>
  <r>
    <x v="1231"/>
    <s v="Stillmann Wilfling"/>
    <x v="1"/>
    <x v="6"/>
  </r>
  <r>
    <x v="1232"/>
    <s v="Keeley Hawsby"/>
    <x v="1"/>
    <x v="1"/>
  </r>
  <r>
    <x v="1233"/>
    <s v="Rancell Yven"/>
    <x v="0"/>
    <x v="18"/>
  </r>
  <r>
    <x v="1234"/>
    <s v="Sharon Cranage"/>
    <x v="0"/>
    <x v="7"/>
  </r>
  <r>
    <x v="1235"/>
    <s v="Bryanty Megarrell"/>
    <x v="2"/>
    <x v="10"/>
  </r>
  <r>
    <x v="1236"/>
    <s v="Junia Humerstone"/>
    <x v="2"/>
    <x v="1"/>
  </r>
  <r>
    <x v="1237"/>
    <s v="Steward Beedham"/>
    <x v="1"/>
    <x v="8"/>
  </r>
  <r>
    <x v="1238"/>
    <s v="Carroll Cobbin"/>
    <x v="0"/>
    <x v="18"/>
  </r>
  <r>
    <x v="1239"/>
    <s v="Pen Earey"/>
    <x v="0"/>
    <x v="13"/>
  </r>
  <r>
    <x v="1240"/>
    <s v="Lolly Junkison"/>
    <x v="1"/>
    <x v="0"/>
  </r>
  <r>
    <x v="1241"/>
    <s v="Bartholomeo Meeke"/>
    <x v="2"/>
    <x v="10"/>
  </r>
  <r>
    <x v="1242"/>
    <s v="Robbert Blakey"/>
    <x v="0"/>
    <x v="4"/>
  </r>
  <r>
    <x v="1243"/>
    <s v="Glenn Tinham"/>
    <x v="0"/>
    <x v="22"/>
  </r>
  <r>
    <x v="1244"/>
    <s v="Erin Shawell"/>
    <x v="1"/>
    <x v="9"/>
  </r>
  <r>
    <x v="1245"/>
    <s v="Ibrahim Wibrew"/>
    <x v="2"/>
    <x v="8"/>
  </r>
  <r>
    <x v="1246"/>
    <s v="Hildagarde Eyrl"/>
    <x v="1"/>
    <x v="0"/>
  </r>
  <r>
    <x v="1247"/>
    <s v="Genia Bartel"/>
    <x v="1"/>
    <x v="3"/>
  </r>
  <r>
    <x v="1248"/>
    <s v="Tabb McKeowon"/>
    <x v="0"/>
    <x v="1"/>
  </r>
  <r>
    <x v="1249"/>
    <s v="Jacklyn Kewley"/>
    <x v="0"/>
    <x v="9"/>
  </r>
  <r>
    <x v="1250"/>
    <s v="Codie Arnecke"/>
    <x v="0"/>
    <x v="19"/>
  </r>
  <r>
    <x v="1251"/>
    <s v="Les Ellwood"/>
    <x v="0"/>
    <x v="14"/>
  </r>
  <r>
    <x v="1252"/>
    <s v="Mahalia"/>
    <x v="0"/>
    <x v="17"/>
  </r>
  <r>
    <x v="1253"/>
    <s v="Quillan McDuffie"/>
    <x v="0"/>
    <x v="17"/>
  </r>
  <r>
    <x v="1254"/>
    <s v="Erhart Glazebrook"/>
    <x v="1"/>
    <x v="0"/>
  </r>
  <r>
    <x v="1255"/>
    <s v="Granny Lukes"/>
    <x v="2"/>
    <x v="7"/>
  </r>
  <r>
    <x v="1256"/>
    <s v="Prentiss MacVicar"/>
    <x v="1"/>
    <x v="7"/>
  </r>
  <r>
    <x v="1257"/>
    <s v="Nefen Ferriere"/>
    <x v="0"/>
    <x v="8"/>
  </r>
  <r>
    <x v="1258"/>
    <s v="Emmi Dymock"/>
    <x v="0"/>
    <x v="7"/>
  </r>
  <r>
    <x v="1259"/>
    <s v="Fremont Spawton"/>
    <x v="0"/>
    <x v="7"/>
  </r>
  <r>
    <x v="1260"/>
    <s v="Candice Lohde"/>
    <x v="0"/>
    <x v="15"/>
  </r>
  <r>
    <x v="1261"/>
    <s v="Aindrea MacConchie"/>
    <x v="2"/>
    <x v="13"/>
  </r>
  <r>
    <x v="1262"/>
    <s v="Elliot Posselow"/>
    <x v="1"/>
    <x v="4"/>
  </r>
  <r>
    <x v="1263"/>
    <s v="Michail Heart"/>
    <x v="0"/>
    <x v="3"/>
  </r>
  <r>
    <x v="1264"/>
    <s v="Kipper Monck"/>
    <x v="0"/>
    <x v="19"/>
  </r>
  <r>
    <x v="1265"/>
    <s v="Harry"/>
    <x v="0"/>
    <x v="21"/>
  </r>
  <r>
    <x v="1266"/>
    <s v="Leopold Dainton"/>
    <x v="1"/>
    <x v="13"/>
  </r>
  <r>
    <x v="1267"/>
    <s v="Baudoin McCartney"/>
    <x v="2"/>
    <x v="19"/>
  </r>
  <r>
    <x v="1268"/>
    <s v="Ravid Kilgallon"/>
    <x v="2"/>
    <x v="3"/>
  </r>
  <r>
    <x v="1269"/>
    <s v="Cullen Langshaw"/>
    <x v="1"/>
    <x v="21"/>
  </r>
  <r>
    <x v="1270"/>
    <s v="Jo-anne Pringer"/>
    <x v="0"/>
    <x v="8"/>
  </r>
  <r>
    <x v="1271"/>
    <s v="Nettie Bulfit"/>
    <x v="1"/>
    <x v="18"/>
  </r>
  <r>
    <x v="1272"/>
    <s v="Hieronymus Whinray"/>
    <x v="1"/>
    <x v="14"/>
  </r>
  <r>
    <x v="1273"/>
    <s v="Emmerich Tinkler"/>
    <x v="0"/>
    <x v="6"/>
  </r>
  <r>
    <x v="1274"/>
    <s v="Francisca Whittek"/>
    <x v="0"/>
    <x v="4"/>
  </r>
  <r>
    <x v="1275"/>
    <s v="Farrel Waiting"/>
    <x v="1"/>
    <x v="15"/>
  </r>
  <r>
    <x v="1276"/>
    <s v="Elias Gerrie"/>
    <x v="0"/>
    <x v="7"/>
  </r>
  <r>
    <x v="1277"/>
    <s v="Betsy Schruurs"/>
    <x v="1"/>
    <x v="19"/>
  </r>
  <r>
    <x v="1278"/>
    <s v="Burr Lygoe"/>
    <x v="0"/>
    <x v="6"/>
  </r>
  <r>
    <x v="1279"/>
    <s v="Horacio Peyntue"/>
    <x v="2"/>
    <x v="2"/>
  </r>
  <r>
    <x v="1280"/>
    <s v="Leighton Zisneros"/>
    <x v="1"/>
    <x v="1"/>
  </r>
  <r>
    <x v="1281"/>
    <s v="Garald Pidler"/>
    <x v="1"/>
    <x v="14"/>
  </r>
  <r>
    <x v="1282"/>
    <s v="Tory Minnette"/>
    <x v="0"/>
    <x v="9"/>
  </r>
  <r>
    <x v="1283"/>
    <s v="Alexis Aronov"/>
    <x v="1"/>
    <x v="0"/>
  </r>
  <r>
    <x v="1284"/>
    <s v="Tomkin Fudge"/>
    <x v="0"/>
    <x v="12"/>
  </r>
  <r>
    <x v="1285"/>
    <s v="Mina Clawley"/>
    <x v="2"/>
    <x v="1"/>
  </r>
  <r>
    <x v="1286"/>
    <s v="Nicko Saddleton"/>
    <x v="0"/>
    <x v="6"/>
  </r>
  <r>
    <x v="1287"/>
    <s v="Abra Cuardall"/>
    <x v="1"/>
    <x v="10"/>
  </r>
  <r>
    <x v="1288"/>
    <s v="Shelley Stroyan"/>
    <x v="0"/>
    <x v="4"/>
  </r>
  <r>
    <x v="1289"/>
    <s v="Vassily Ramalho"/>
    <x v="2"/>
    <x v="8"/>
  </r>
  <r>
    <x v="1290"/>
    <s v="Warner Zuker"/>
    <x v="0"/>
    <x v="12"/>
  </r>
  <r>
    <x v="1291"/>
    <s v="Alice Backson"/>
    <x v="1"/>
    <x v="6"/>
  </r>
  <r>
    <x v="1292"/>
    <s v="Vidovic Fretson"/>
    <x v="0"/>
    <x v="4"/>
  </r>
  <r>
    <x v="1293"/>
    <s v="Cari Worling"/>
    <x v="0"/>
    <x v="2"/>
  </r>
  <r>
    <x v="1294"/>
    <s v="Irving Murton"/>
    <x v="0"/>
    <x v="17"/>
  </r>
  <r>
    <x v="1295"/>
    <s v="Essy Vondrak"/>
    <x v="1"/>
    <x v="7"/>
  </r>
  <r>
    <x v="1296"/>
    <s v="Shay Gimbart"/>
    <x v="0"/>
    <x v="20"/>
  </r>
  <r>
    <x v="1297"/>
    <s v="Guglielmo Yele"/>
    <x v="0"/>
    <x v="1"/>
  </r>
  <r>
    <x v="1298"/>
    <s v="Maddy Aiskovitch"/>
    <x v="1"/>
    <x v="12"/>
  </r>
  <r>
    <x v="1299"/>
    <s v="Sisely Strelitzer"/>
    <x v="1"/>
    <x v="7"/>
  </r>
  <r>
    <x v="1300"/>
    <s v="Trix"/>
    <x v="0"/>
    <x v="7"/>
  </r>
  <r>
    <x v="1301"/>
    <s v="Ericka Eggers"/>
    <x v="1"/>
    <x v="19"/>
  </r>
  <r>
    <x v="1302"/>
    <s v="Nollie Guilliatt"/>
    <x v="0"/>
    <x v="2"/>
  </r>
  <r>
    <x v="1303"/>
    <s v="Emmy Lumbly"/>
    <x v="2"/>
    <x v="0"/>
  </r>
  <r>
    <x v="1304"/>
    <s v="Averil Gentiry"/>
    <x v="2"/>
    <x v="8"/>
  </r>
  <r>
    <x v="1305"/>
    <s v="Doyle Oleksinski"/>
    <x v="1"/>
    <x v="5"/>
  </r>
  <r>
    <x v="1306"/>
    <s v="Emlyn Musgrave"/>
    <x v="2"/>
    <x v="21"/>
  </r>
  <r>
    <x v="1307"/>
    <s v="Andrey Conre"/>
    <x v="1"/>
    <x v="10"/>
  </r>
  <r>
    <x v="1308"/>
    <s v="Adlai Fabry"/>
    <x v="0"/>
    <x v="5"/>
  </r>
  <r>
    <x v="1309"/>
    <s v="Keane Leebeter"/>
    <x v="2"/>
    <x v="5"/>
  </r>
  <r>
    <x v="1310"/>
    <s v="Sharona Cunah"/>
    <x v="0"/>
    <x v="5"/>
  </r>
  <r>
    <x v="1311"/>
    <s v="Magda Baugh"/>
    <x v="1"/>
    <x v="4"/>
  </r>
  <r>
    <x v="1312"/>
    <s v="Hughie Laboune"/>
    <x v="0"/>
    <x v="16"/>
  </r>
  <r>
    <x v="1313"/>
    <s v="De Eilhart"/>
    <x v="0"/>
    <x v="8"/>
  </r>
  <r>
    <x v="1314"/>
    <s v="Ebba Comport"/>
    <x v="0"/>
    <x v="12"/>
  </r>
  <r>
    <x v="1315"/>
    <s v="Steven Castellaccio"/>
    <x v="2"/>
    <x v="10"/>
  </r>
  <r>
    <x v="1316"/>
    <s v="Barrett Lindley"/>
    <x v="0"/>
    <x v="17"/>
  </r>
  <r>
    <x v="1317"/>
    <s v="Barbe Assender"/>
    <x v="0"/>
    <x v="15"/>
  </r>
  <r>
    <x v="1318"/>
    <s v="Trevor St. Paul"/>
    <x v="0"/>
    <x v="12"/>
  </r>
  <r>
    <x v="1319"/>
    <s v="Fae"/>
    <x v="2"/>
    <x v="3"/>
  </r>
  <r>
    <x v="1320"/>
    <s v="Bree Domenge"/>
    <x v="1"/>
    <x v="4"/>
  </r>
  <r>
    <x v="1321"/>
    <s v="Kathye Christie"/>
    <x v="0"/>
    <x v="9"/>
  </r>
  <r>
    <x v="1322"/>
    <s v="Kristofor Mockes"/>
    <x v="2"/>
    <x v="7"/>
  </r>
  <r>
    <x v="1323"/>
    <s v="Randie Arnowitz"/>
    <x v="0"/>
    <x v="0"/>
  </r>
  <r>
    <x v="1324"/>
    <s v="Ty Belliard"/>
    <x v="2"/>
    <x v="14"/>
  </r>
  <r>
    <x v="1325"/>
    <s v="Goddard Tinn"/>
    <x v="1"/>
    <x v="17"/>
  </r>
  <r>
    <x v="1326"/>
    <s v="Sarita Khosa"/>
    <x v="1"/>
    <x v="8"/>
  </r>
  <r>
    <x v="1327"/>
    <s v="Stavro Gargett"/>
    <x v="0"/>
    <x v="8"/>
  </r>
  <r>
    <x v="1328"/>
    <s v="Wendy Randlesome"/>
    <x v="0"/>
    <x v="0"/>
  </r>
  <r>
    <x v="1329"/>
    <s v="Gery Headrick"/>
    <x v="1"/>
    <x v="13"/>
  </r>
  <r>
    <x v="1330"/>
    <s v="Edward Hawkwood"/>
    <x v="2"/>
    <x v="18"/>
  </r>
  <r>
    <x v="1331"/>
    <s v="Garek De la Barre"/>
    <x v="0"/>
    <x v="12"/>
  </r>
  <r>
    <x v="1332"/>
    <s v="Phillipp McMonnies"/>
    <x v="2"/>
    <x v="7"/>
  </r>
  <r>
    <x v="1333"/>
    <s v="Cicily Jenks"/>
    <x v="0"/>
    <x v="15"/>
  </r>
  <r>
    <x v="1334"/>
    <s v="Sibylla Marlon"/>
    <x v="0"/>
    <x v="20"/>
  </r>
  <r>
    <x v="1335"/>
    <s v="Moise Inde"/>
    <x v="0"/>
    <x v="2"/>
  </r>
  <r>
    <x v="1336"/>
    <s v="Damara Wheatland"/>
    <x v="0"/>
    <x v="21"/>
  </r>
  <r>
    <x v="1337"/>
    <s v="Giuseppe Tezure"/>
    <x v="2"/>
    <x v="14"/>
  </r>
  <r>
    <x v="1338"/>
    <s v="Mariam Guiel"/>
    <x v="2"/>
    <x v="14"/>
  </r>
  <r>
    <x v="1339"/>
    <s v="Crawford Dreini"/>
    <x v="2"/>
    <x v="10"/>
  </r>
  <r>
    <x v="1340"/>
    <s v="Parry Rigolle"/>
    <x v="1"/>
    <x v="2"/>
  </r>
  <r>
    <x v="1341"/>
    <s v="Barnett Morville"/>
    <x v="1"/>
    <x v="0"/>
  </r>
  <r>
    <x v="1342"/>
    <s v="Creight Deery"/>
    <x v="2"/>
    <x v="17"/>
  </r>
  <r>
    <x v="1343"/>
    <s v="Renelle Tutin"/>
    <x v="0"/>
    <x v="15"/>
  </r>
  <r>
    <x v="1344"/>
    <s v="Jeth Marien"/>
    <x v="0"/>
    <x v="12"/>
  </r>
  <r>
    <x v="1345"/>
    <s v="Woody Dowthwaite"/>
    <x v="0"/>
    <x v="13"/>
  </r>
  <r>
    <x v="1346"/>
    <s v="Leisha Signoret"/>
    <x v="0"/>
    <x v="14"/>
  </r>
  <r>
    <x v="1347"/>
    <s v="Lowe Hinckes"/>
    <x v="2"/>
    <x v="5"/>
  </r>
  <r>
    <x v="1348"/>
    <s v="Curran Gush"/>
    <x v="1"/>
    <x v="9"/>
  </r>
  <r>
    <x v="1349"/>
    <s v="Bing Vicar"/>
    <x v="0"/>
    <x v="4"/>
  </r>
  <r>
    <x v="1350"/>
    <s v="Lorettalorna"/>
    <x v="2"/>
    <x v="22"/>
  </r>
  <r>
    <x v="1351"/>
    <s v="Jerald Lesly"/>
    <x v="2"/>
    <x v="10"/>
  </r>
  <r>
    <x v="1352"/>
    <s v="Phebe Dockwra"/>
    <x v="0"/>
    <x v="0"/>
  </r>
  <r>
    <x v="1353"/>
    <s v="Karee Hyman"/>
    <x v="1"/>
    <x v="19"/>
  </r>
  <r>
    <x v="1354"/>
    <s v="Isador Hallitt"/>
    <x v="0"/>
    <x v="9"/>
  </r>
  <r>
    <x v="1355"/>
    <s v="Ofella Walbrook"/>
    <x v="2"/>
    <x v="5"/>
  </r>
  <r>
    <x v="1356"/>
    <s v="Waylin Eassom"/>
    <x v="2"/>
    <x v="8"/>
  </r>
  <r>
    <x v="1357"/>
    <s v="Gerome Whittock"/>
    <x v="2"/>
    <x v="8"/>
  </r>
  <r>
    <x v="1358"/>
    <s v="Estrella Carwithen"/>
    <x v="0"/>
    <x v="8"/>
  </r>
  <r>
    <x v="1359"/>
    <s v="Maurice Blas"/>
    <x v="0"/>
    <x v="2"/>
  </r>
  <r>
    <x v="1360"/>
    <s v="Gradeigh Saltmarshe"/>
    <x v="1"/>
    <x v="13"/>
  </r>
  <r>
    <x v="1361"/>
    <s v="Giuditta Dearlove"/>
    <x v="1"/>
    <x v="2"/>
  </r>
  <r>
    <x v="1362"/>
    <s v="Boniface Kivelhan"/>
    <x v="0"/>
    <x v="10"/>
  </r>
  <r>
    <x v="1363"/>
    <s v="Selby Cabbell"/>
    <x v="0"/>
    <x v="11"/>
  </r>
  <r>
    <x v="1364"/>
    <s v="Shurlocke Pirie"/>
    <x v="0"/>
    <x v="20"/>
  </r>
  <r>
    <x v="1365"/>
    <s v="Zacharia Rigler"/>
    <x v="1"/>
    <x v="16"/>
  </r>
  <r>
    <x v="1366"/>
    <s v="Fredrika Danielkiewicz"/>
    <x v="0"/>
    <x v="10"/>
  </r>
  <r>
    <x v="1367"/>
    <s v="Aarika Magog"/>
    <x v="0"/>
    <x v="15"/>
  </r>
  <r>
    <x v="1368"/>
    <s v="Ilka Allabush"/>
    <x v="0"/>
    <x v="8"/>
  </r>
  <r>
    <x v="1369"/>
    <s v="Chastity Martinat"/>
    <x v="0"/>
    <x v="10"/>
  </r>
  <r>
    <x v="1370"/>
    <s v="Aretha Joscelyn"/>
    <x v="0"/>
    <x v="5"/>
  </r>
  <r>
    <x v="1371"/>
    <s v="Rockie Wheldon"/>
    <x v="1"/>
    <x v="18"/>
  </r>
  <r>
    <x v="1372"/>
    <s v="Shaylynn Epsley"/>
    <x v="0"/>
    <x v="12"/>
  </r>
  <r>
    <x v="1373"/>
    <s v="Cleveland Spilling"/>
    <x v="0"/>
    <x v="4"/>
  </r>
  <r>
    <x v="1374"/>
    <s v="Archie Van den Hof"/>
    <x v="1"/>
    <x v="10"/>
  </r>
  <r>
    <x v="1375"/>
    <s v="Pail"/>
    <x v="0"/>
    <x v="10"/>
  </r>
  <r>
    <x v="1376"/>
    <s v="Giacomo Roseburgh"/>
    <x v="0"/>
    <x v="19"/>
  </r>
  <r>
    <x v="1377"/>
    <s v="Ellie Prester"/>
    <x v="1"/>
    <x v="3"/>
  </r>
  <r>
    <x v="1378"/>
    <s v="Lou Drews"/>
    <x v="0"/>
    <x v="3"/>
  </r>
  <r>
    <x v="1379"/>
    <s v="Lavina Clavey"/>
    <x v="0"/>
    <x v="20"/>
  </r>
  <r>
    <x v="1380"/>
    <s v="Ellary Ramsey"/>
    <x v="1"/>
    <x v="2"/>
  </r>
  <r>
    <x v="1381"/>
    <s v="Lucio Reame"/>
    <x v="2"/>
    <x v="6"/>
  </r>
  <r>
    <x v="1382"/>
    <s v="Coriss Casarino"/>
    <x v="1"/>
    <x v="4"/>
  </r>
  <r>
    <x v="1383"/>
    <s v="Marcile Carren"/>
    <x v="0"/>
    <x v="19"/>
  </r>
  <r>
    <x v="1384"/>
    <s v="Melesa Priddy"/>
    <x v="0"/>
    <x v="1"/>
  </r>
  <r>
    <x v="1385"/>
    <s v="Mufinella Kalvin"/>
    <x v="0"/>
    <x v="12"/>
  </r>
  <r>
    <x v="1386"/>
    <s v="Natalee Comport"/>
    <x v="0"/>
    <x v="15"/>
  </r>
  <r>
    <x v="1387"/>
    <s v="Carny Shilstone"/>
    <x v="0"/>
    <x v="3"/>
  </r>
  <r>
    <x v="1388"/>
    <s v="Reina Drever"/>
    <x v="1"/>
    <x v="2"/>
  </r>
  <r>
    <x v="1389"/>
    <s v="Christyna Feldberg"/>
    <x v="2"/>
    <x v="9"/>
  </r>
  <r>
    <x v="1390"/>
    <s v="Winni Cana"/>
    <x v="2"/>
    <x v="12"/>
  </r>
  <r>
    <x v="1391"/>
    <s v="Marris Waison"/>
    <x v="0"/>
    <x v="9"/>
  </r>
  <r>
    <x v="1392"/>
    <s v="Adria MacRorie"/>
    <x v="0"/>
    <x v="6"/>
  </r>
  <r>
    <x v="1393"/>
    <s v="Freemon Perago"/>
    <x v="0"/>
    <x v="4"/>
  </r>
  <r>
    <x v="1394"/>
    <s v="Jandy Pennazzi"/>
    <x v="2"/>
    <x v="1"/>
  </r>
  <r>
    <x v="1395"/>
    <s v="Sinclair Melonby"/>
    <x v="0"/>
    <x v="10"/>
  </r>
  <r>
    <x v="1396"/>
    <s v="Dimitri Durie"/>
    <x v="0"/>
    <x v="14"/>
  </r>
  <r>
    <x v="1397"/>
    <s v="Anderea Pulteneye"/>
    <x v="0"/>
    <x v="18"/>
  </r>
  <r>
    <x v="1398"/>
    <s v="Kaye Clulow"/>
    <x v="0"/>
    <x v="2"/>
  </r>
  <r>
    <x v="1399"/>
    <s v="Rikki Eytel"/>
    <x v="1"/>
    <x v="3"/>
  </r>
  <r>
    <x v="1400"/>
    <s v="Ashien Winspare"/>
    <x v="2"/>
    <x v="21"/>
  </r>
  <r>
    <x v="1401"/>
    <s v="Hillier Andraud"/>
    <x v="0"/>
    <x v="9"/>
  </r>
  <r>
    <x v="1402"/>
    <s v="Germana McFadin"/>
    <x v="0"/>
    <x v="1"/>
  </r>
  <r>
    <x v="1403"/>
    <s v="Emmott Mercik"/>
    <x v="0"/>
    <x v="14"/>
  </r>
  <r>
    <x v="1404"/>
    <s v="Kylie Spriggin"/>
    <x v="2"/>
    <x v="0"/>
  </r>
  <r>
    <x v="1405"/>
    <s v="Georges Tilne"/>
    <x v="2"/>
    <x v="18"/>
  </r>
  <r>
    <x v="1406"/>
    <s v="Tamarah Sobtka"/>
    <x v="0"/>
    <x v="7"/>
  </r>
  <r>
    <x v="1407"/>
    <s v="Kendricks Plastow"/>
    <x v="2"/>
    <x v="15"/>
  </r>
  <r>
    <x v="1408"/>
    <s v="Tiffi Hartless"/>
    <x v="0"/>
    <x v="15"/>
  </r>
  <r>
    <x v="1409"/>
    <s v="Althea Macvey"/>
    <x v="2"/>
    <x v="8"/>
  </r>
  <r>
    <x v="1410"/>
    <s v="Katrina Coltart"/>
    <x v="0"/>
    <x v="17"/>
  </r>
  <r>
    <x v="1411"/>
    <s v="Antonetta Dumbrall"/>
    <x v="0"/>
    <x v="15"/>
  </r>
  <r>
    <x v="1412"/>
    <s v="Vi Lauga"/>
    <x v="0"/>
    <x v="20"/>
  </r>
  <r>
    <x v="1413"/>
    <s v="Allison Clowton"/>
    <x v="0"/>
    <x v="21"/>
  </r>
  <r>
    <x v="1414"/>
    <s v="Merilyn Dikle"/>
    <x v="2"/>
    <x v="20"/>
  </r>
  <r>
    <x v="1415"/>
    <s v="Fraze Face"/>
    <x v="2"/>
    <x v="17"/>
  </r>
  <r>
    <x v="1416"/>
    <s v="Micki Russel"/>
    <x v="2"/>
    <x v="6"/>
  </r>
  <r>
    <x v="1417"/>
    <s v="Valaria Hugh"/>
    <x v="1"/>
    <x v="11"/>
  </r>
  <r>
    <x v="1418"/>
    <s v="Roddy Ollerton"/>
    <x v="0"/>
    <x v="15"/>
  </r>
  <r>
    <x v="1419"/>
    <s v="Minni Hanner"/>
    <x v="0"/>
    <x v="0"/>
  </r>
  <r>
    <x v="1420"/>
    <s v="Mallorie Gouth"/>
    <x v="0"/>
    <x v="6"/>
  </r>
  <r>
    <x v="1421"/>
    <s v="Georgy Rickwood"/>
    <x v="1"/>
    <x v="1"/>
  </r>
  <r>
    <x v="1422"/>
    <s v="Tiphanie Klossek"/>
    <x v="0"/>
    <x v="13"/>
  </r>
  <r>
    <x v="1423"/>
    <s v="Allin Arbuckel"/>
    <x v="2"/>
    <x v="14"/>
  </r>
  <r>
    <x v="1424"/>
    <s v="Chrisy Sivess"/>
    <x v="2"/>
    <x v="0"/>
  </r>
  <r>
    <x v="1425"/>
    <s v="Allyn Carswell"/>
    <x v="0"/>
    <x v="18"/>
  </r>
  <r>
    <x v="1426"/>
    <s v="Jodie Juett"/>
    <x v="2"/>
    <x v="4"/>
  </r>
  <r>
    <x v="1427"/>
    <s v="Morissa Ozintsev"/>
    <x v="2"/>
    <x v="9"/>
  </r>
  <r>
    <x v="1428"/>
    <s v="Dante Jikylls"/>
    <x v="0"/>
    <x v="12"/>
  </r>
  <r>
    <x v="1429"/>
    <s v="Kalli Pigeram"/>
    <x v="0"/>
    <x v="20"/>
  </r>
  <r>
    <x v="1430"/>
    <s v="Derek Malafe"/>
    <x v="1"/>
    <x v="18"/>
  </r>
  <r>
    <x v="1431"/>
    <s v="Hiram Kittiman"/>
    <x v="2"/>
    <x v="19"/>
  </r>
  <r>
    <x v="1432"/>
    <s v="Marya Szwandt"/>
    <x v="0"/>
    <x v="6"/>
  </r>
  <r>
    <x v="1433"/>
    <s v="Craig Guswell"/>
    <x v="2"/>
    <x v="7"/>
  </r>
  <r>
    <x v="1434"/>
    <s v="Derek Podmore"/>
    <x v="1"/>
    <x v="13"/>
  </r>
  <r>
    <x v="1435"/>
    <s v="Tonnie Andryunin"/>
    <x v="1"/>
    <x v="20"/>
  </r>
  <r>
    <x v="1436"/>
    <s v="Gearalt Challis"/>
    <x v="1"/>
    <x v="6"/>
  </r>
  <r>
    <x v="1437"/>
    <s v="Winifred MacRonald"/>
    <x v="0"/>
    <x v="14"/>
  </r>
  <r>
    <x v="1438"/>
    <s v="Leupold Detoc"/>
    <x v="0"/>
    <x v="13"/>
  </r>
  <r>
    <x v="1439"/>
    <s v="Consuela O'Logan"/>
    <x v="2"/>
    <x v="12"/>
  </r>
  <r>
    <x v="1440"/>
    <s v="Renae Burns"/>
    <x v="1"/>
    <x v="17"/>
  </r>
  <r>
    <x v="1441"/>
    <s v="Mylo Norrie"/>
    <x v="1"/>
    <x v="18"/>
  </r>
  <r>
    <x v="1442"/>
    <s v="Angela Mowles"/>
    <x v="1"/>
    <x v="16"/>
  </r>
  <r>
    <x v="1443"/>
    <s v="Claudian Ruos"/>
    <x v="0"/>
    <x v="4"/>
  </r>
  <r>
    <x v="1444"/>
    <s v="Bettine Yoselevitch"/>
    <x v="1"/>
    <x v="10"/>
  </r>
  <r>
    <x v="1445"/>
    <s v="Gabriello Nell"/>
    <x v="0"/>
    <x v="18"/>
  </r>
  <r>
    <x v="1446"/>
    <s v="Renaldo Maudsley"/>
    <x v="0"/>
    <x v="15"/>
  </r>
  <r>
    <x v="1447"/>
    <s v="Hinze Bullent"/>
    <x v="0"/>
    <x v="6"/>
  </r>
  <r>
    <x v="1448"/>
    <s v="Ashly Abramamovh"/>
    <x v="2"/>
    <x v="15"/>
  </r>
  <r>
    <x v="1449"/>
    <s v="Floris Dunkerley"/>
    <x v="1"/>
    <x v="8"/>
  </r>
  <r>
    <x v="1450"/>
    <s v="Courtney Meas"/>
    <x v="0"/>
    <x v="1"/>
  </r>
  <r>
    <x v="1451"/>
    <s v="Zachery Hamber"/>
    <x v="0"/>
    <x v="6"/>
  </r>
  <r>
    <x v="1452"/>
    <s v="Ahmed"/>
    <x v="2"/>
    <x v="5"/>
  </r>
  <r>
    <x v="1453"/>
    <s v="Caesar Wattam"/>
    <x v="0"/>
    <x v="20"/>
  </r>
  <r>
    <x v="1454"/>
    <s v="Cleo"/>
    <x v="1"/>
    <x v="4"/>
  </r>
  <r>
    <x v="1455"/>
    <s v="Berkie Croall"/>
    <x v="0"/>
    <x v="8"/>
  </r>
  <r>
    <x v="1456"/>
    <s v="Leonore Slixby"/>
    <x v="1"/>
    <x v="12"/>
  </r>
  <r>
    <x v="1457"/>
    <s v="Ashley Behneke"/>
    <x v="1"/>
    <x v="0"/>
  </r>
  <r>
    <x v="1458"/>
    <s v="Haydon Berkery"/>
    <x v="0"/>
    <x v="15"/>
  </r>
  <r>
    <x v="1459"/>
    <s v="Morley Shutt"/>
    <x v="2"/>
    <x v="5"/>
  </r>
  <r>
    <x v="1460"/>
    <s v="Earl Skeels"/>
    <x v="0"/>
    <x v="7"/>
  </r>
  <r>
    <x v="1461"/>
    <s v="Omero Hauxley"/>
    <x v="0"/>
    <x v="9"/>
  </r>
  <r>
    <x v="1462"/>
    <s v="Willie Landsberg"/>
    <x v="2"/>
    <x v="10"/>
  </r>
  <r>
    <x v="1463"/>
    <s v="Mac Leguay"/>
    <x v="1"/>
    <x v="21"/>
  </r>
  <r>
    <x v="1464"/>
    <s v="Wilona Osgood"/>
    <x v="0"/>
    <x v="17"/>
  </r>
  <r>
    <x v="1465"/>
    <s v="Cyndia Gull"/>
    <x v="2"/>
    <x v="19"/>
  </r>
  <r>
    <x v="1466"/>
    <s v="Alysia Cantrill"/>
    <x v="0"/>
    <x v="8"/>
  </r>
  <r>
    <x v="1467"/>
    <s v="Adaline Hayles"/>
    <x v="0"/>
    <x v="16"/>
  </r>
  <r>
    <x v="1468"/>
    <s v="Shermy"/>
    <x v="1"/>
    <x v="14"/>
  </r>
  <r>
    <x v="1469"/>
    <s v="Albie Pach"/>
    <x v="2"/>
    <x v="4"/>
  </r>
  <r>
    <x v="1470"/>
    <s v="Berri Farr"/>
    <x v="0"/>
    <x v="2"/>
  </r>
  <r>
    <x v="1471"/>
    <s v="Demeter Robbeke"/>
    <x v="0"/>
    <x v="18"/>
  </r>
  <r>
    <x v="1472"/>
    <s v="Darrick Feake"/>
    <x v="0"/>
    <x v="6"/>
  </r>
  <r>
    <x v="1473"/>
    <s v="Farley Rosen"/>
    <x v="0"/>
    <x v="11"/>
  </r>
  <r>
    <x v="1474"/>
    <s v="Aristotle Jess"/>
    <x v="1"/>
    <x v="3"/>
  </r>
  <r>
    <x v="1475"/>
    <s v="Vaughn Browse"/>
    <x v="1"/>
    <x v="6"/>
  </r>
  <r>
    <x v="1476"/>
    <s v="Leo Balharry"/>
    <x v="0"/>
    <x v="22"/>
  </r>
  <r>
    <x v="1477"/>
    <s v="Fulton Blayney"/>
    <x v="2"/>
    <x v="7"/>
  </r>
  <r>
    <x v="1478"/>
    <s v="Avrom Clougher"/>
    <x v="0"/>
    <x v="11"/>
  </r>
  <r>
    <x v="1479"/>
    <s v="Bird Diess"/>
    <x v="2"/>
    <x v="17"/>
  </r>
  <r>
    <x v="1480"/>
    <s v="Ellissa Stanney"/>
    <x v="1"/>
    <x v="14"/>
  </r>
  <r>
    <x v="1481"/>
    <s v="Georas Niesel"/>
    <x v="0"/>
    <x v="12"/>
  </r>
  <r>
    <x v="1482"/>
    <s v="Beth Daile"/>
    <x v="0"/>
    <x v="14"/>
  </r>
  <r>
    <x v="1483"/>
    <s v="Willette Boodell"/>
    <x v="0"/>
    <x v="10"/>
  </r>
  <r>
    <x v="1484"/>
    <s v="Meredeth Luck"/>
    <x v="0"/>
    <x v="8"/>
  </r>
  <r>
    <x v="1485"/>
    <s v="Dag Landell"/>
    <x v="0"/>
    <x v="21"/>
  </r>
  <r>
    <x v="1486"/>
    <s v="Kaela Soppett"/>
    <x v="1"/>
    <x v="17"/>
  </r>
  <r>
    <x v="1487"/>
    <s v="Donnamarie Andrieu"/>
    <x v="0"/>
    <x v="18"/>
  </r>
  <r>
    <x v="1488"/>
    <s v="Mead Wollard"/>
    <x v="0"/>
    <x v="15"/>
  </r>
  <r>
    <x v="1489"/>
    <s v="Lusa Hargerie"/>
    <x v="0"/>
    <x v="8"/>
  </r>
  <r>
    <x v="1490"/>
    <s v="Agneta Swiggs"/>
    <x v="0"/>
    <x v="15"/>
  </r>
  <r>
    <x v="1491"/>
    <s v="Cordey Tomik"/>
    <x v="0"/>
    <x v="3"/>
  </r>
  <r>
    <x v="1492"/>
    <s v="Lisabeth Fundell"/>
    <x v="2"/>
    <x v="16"/>
  </r>
  <r>
    <x v="1493"/>
    <s v="Levon Parlor"/>
    <x v="0"/>
    <x v="3"/>
  </r>
  <r>
    <x v="1494"/>
    <s v="Charmion Dobsons"/>
    <x v="2"/>
    <x v="4"/>
  </r>
  <r>
    <x v="1495"/>
    <s v="Cordie Disbrow"/>
    <x v="1"/>
    <x v="20"/>
  </r>
  <r>
    <x v="1496"/>
    <s v="Karole Grinin"/>
    <x v="2"/>
    <x v="14"/>
  </r>
  <r>
    <x v="1497"/>
    <s v="Janot McGougan"/>
    <x v="1"/>
    <x v="5"/>
  </r>
  <r>
    <x v="1498"/>
    <s v="Patton Wrey"/>
    <x v="0"/>
    <x v="0"/>
  </r>
  <r>
    <x v="1499"/>
    <s v="Bellina Bradberry"/>
    <x v="0"/>
    <x v="7"/>
  </r>
  <r>
    <x v="1500"/>
    <s v="Shelby Trayhorn"/>
    <x v="0"/>
    <x v="14"/>
  </r>
  <r>
    <x v="1501"/>
    <s v="Margalit Handrick"/>
    <x v="1"/>
    <x v="0"/>
  </r>
  <r>
    <x v="1502"/>
    <s v="Del Scullin"/>
    <x v="1"/>
    <x v="8"/>
  </r>
  <r>
    <x v="1503"/>
    <s v="Coop Corneck"/>
    <x v="1"/>
    <x v="5"/>
  </r>
  <r>
    <x v="1504"/>
    <s v="Cristian Trounce"/>
    <x v="0"/>
    <x v="20"/>
  </r>
  <r>
    <x v="1505"/>
    <s v="Andonis Cochrane"/>
    <x v="0"/>
    <x v="18"/>
  </r>
  <r>
    <x v="1506"/>
    <s v="Holmes Benkin"/>
    <x v="2"/>
    <x v="16"/>
  </r>
  <r>
    <x v="1507"/>
    <s v="Orv Milland"/>
    <x v="1"/>
    <x v="0"/>
  </r>
  <r>
    <x v="1508"/>
    <s v="Sibley Janek"/>
    <x v="2"/>
    <x v="22"/>
  </r>
  <r>
    <x v="1509"/>
    <s v="Timmie Chitty"/>
    <x v="0"/>
    <x v="10"/>
  </r>
  <r>
    <x v="1510"/>
    <s v="Yves Trehearne"/>
    <x v="0"/>
    <x v="15"/>
  </r>
  <r>
    <x v="1511"/>
    <s v="Chandler"/>
    <x v="2"/>
    <x v="15"/>
  </r>
  <r>
    <x v="1512"/>
    <s v="Wendel Cator"/>
    <x v="1"/>
    <x v="1"/>
  </r>
  <r>
    <x v="1513"/>
    <s v="Pren Brangan"/>
    <x v="0"/>
    <x v="14"/>
  </r>
  <r>
    <x v="1514"/>
    <s v="Dietrich Escott"/>
    <x v="0"/>
    <x v="19"/>
  </r>
  <r>
    <x v="1515"/>
    <s v="Ham Pietrusiak"/>
    <x v="1"/>
    <x v="13"/>
  </r>
  <r>
    <x v="1516"/>
    <s v="Murdoch Twort"/>
    <x v="1"/>
    <x v="12"/>
  </r>
  <r>
    <x v="1517"/>
    <s v="Dallon Greatreax"/>
    <x v="1"/>
    <x v="10"/>
  </r>
  <r>
    <x v="1518"/>
    <s v="Marwin Jeyness"/>
    <x v="2"/>
    <x v="9"/>
  </r>
  <r>
    <x v="1519"/>
    <s v="Dillie Wilstead"/>
    <x v="0"/>
    <x v="13"/>
  </r>
  <r>
    <x v="1520"/>
    <s v="Pernell Duffett"/>
    <x v="1"/>
    <x v="16"/>
  </r>
  <r>
    <x v="1521"/>
    <s v="Hubie Thunnerclef"/>
    <x v="0"/>
    <x v="3"/>
  </r>
  <r>
    <x v="1522"/>
    <s v="Brnaba Dighton"/>
    <x v="0"/>
    <x v="18"/>
  </r>
  <r>
    <x v="1523"/>
    <s v="Bonni Drakers"/>
    <x v="0"/>
    <x v="1"/>
  </r>
  <r>
    <x v="1524"/>
    <s v="Philis Whittam"/>
    <x v="2"/>
    <x v="17"/>
  </r>
  <r>
    <x v="1525"/>
    <s v="Charlie MacKibbon"/>
    <x v="0"/>
    <x v="13"/>
  </r>
  <r>
    <x v="1526"/>
    <s v="Gerek Chape"/>
    <x v="0"/>
    <x v="19"/>
  </r>
  <r>
    <x v="1527"/>
    <s v="Ranee Henriksson"/>
    <x v="2"/>
    <x v="20"/>
  </r>
  <r>
    <x v="1528"/>
    <s v="Tansy Beltzner"/>
    <x v="2"/>
    <x v="17"/>
  </r>
  <r>
    <x v="1529"/>
    <s v="Alexandr Maylard"/>
    <x v="0"/>
    <x v="7"/>
  </r>
  <r>
    <x v="1530"/>
    <s v="Evaleen Pusey"/>
    <x v="0"/>
    <x v="5"/>
  </r>
  <r>
    <x v="1531"/>
    <s v="Marty Wiggall"/>
    <x v="0"/>
    <x v="21"/>
  </r>
  <r>
    <x v="1532"/>
    <s v="Sonia Rous"/>
    <x v="1"/>
    <x v="4"/>
  </r>
  <r>
    <x v="1533"/>
    <s v="Rosabelle Hollington"/>
    <x v="0"/>
    <x v="15"/>
  </r>
  <r>
    <x v="1534"/>
    <s v="Emanuel Baukham"/>
    <x v="1"/>
    <x v="20"/>
  </r>
  <r>
    <x v="1535"/>
    <s v="Tiffany Fanshaw"/>
    <x v="1"/>
    <x v="2"/>
  </r>
  <r>
    <x v="1536"/>
    <s v="Andres Beranek"/>
    <x v="0"/>
    <x v="21"/>
  </r>
  <r>
    <x v="1537"/>
    <s v="Ahmed Edmondson"/>
    <x v="2"/>
    <x v="12"/>
  </r>
  <r>
    <x v="1538"/>
    <s v="Filberte Godmer"/>
    <x v="0"/>
    <x v="1"/>
  </r>
  <r>
    <x v="1539"/>
    <s v="Ilene Agett"/>
    <x v="0"/>
    <x v="13"/>
  </r>
  <r>
    <x v="1540"/>
    <s v="Dynah Grimes"/>
    <x v="0"/>
    <x v="5"/>
  </r>
  <r>
    <x v="1541"/>
    <s v="Sanders Fernyhough"/>
    <x v="0"/>
    <x v="12"/>
  </r>
  <r>
    <x v="1542"/>
    <s v="Michaela Andrasch"/>
    <x v="2"/>
    <x v="7"/>
  </r>
  <r>
    <x v="1543"/>
    <s v="Keane Moneypenny"/>
    <x v="1"/>
    <x v="0"/>
  </r>
  <r>
    <x v="1544"/>
    <s v="Carver Saturley"/>
    <x v="0"/>
    <x v="2"/>
  </r>
  <r>
    <x v="1545"/>
    <s v="Natalya Moscone"/>
    <x v="0"/>
    <x v="4"/>
  </r>
  <r>
    <x v="1546"/>
    <s v="Chiquita Billyard"/>
    <x v="0"/>
    <x v="12"/>
  </r>
  <r>
    <x v="1547"/>
    <s v="Perla Cortnay"/>
    <x v="0"/>
    <x v="19"/>
  </r>
  <r>
    <x v="1548"/>
    <s v="Vikki Tett"/>
    <x v="1"/>
    <x v="15"/>
  </r>
  <r>
    <x v="1549"/>
    <s v="Nell MacCafferky"/>
    <x v="0"/>
    <x v="12"/>
  </r>
  <r>
    <x v="1550"/>
    <s v="Joell Balfe"/>
    <x v="1"/>
    <x v="18"/>
  </r>
  <r>
    <x v="1551"/>
    <s v="Cully Mangeon"/>
    <x v="0"/>
    <x v="4"/>
  </r>
  <r>
    <x v="1552"/>
    <s v="Vanna Matts"/>
    <x v="2"/>
    <x v="3"/>
  </r>
  <r>
    <x v="1553"/>
    <s v="Land Aarons"/>
    <x v="1"/>
    <x v="20"/>
  </r>
  <r>
    <x v="1554"/>
    <s v="Marcello Spenclay"/>
    <x v="2"/>
    <x v="2"/>
  </r>
  <r>
    <x v="1555"/>
    <s v="Bartram Brownstein"/>
    <x v="0"/>
    <x v="8"/>
  </r>
  <r>
    <x v="1556"/>
    <s v="Efren Castanos"/>
    <x v="0"/>
    <x v="8"/>
  </r>
  <r>
    <x v="1557"/>
    <s v="Oberon Scading"/>
    <x v="1"/>
    <x v="19"/>
  </r>
  <r>
    <x v="1558"/>
    <s v="Hilton Gladwell"/>
    <x v="2"/>
    <x v="12"/>
  </r>
  <r>
    <x v="1559"/>
    <s v="Tymon Blackstone"/>
    <x v="0"/>
    <x v="17"/>
  </r>
  <r>
    <x v="1560"/>
    <s v="Clemens Rawll"/>
    <x v="0"/>
    <x v="14"/>
  </r>
  <r>
    <x v="1561"/>
    <s v="Elset Biasio"/>
    <x v="1"/>
    <x v="20"/>
  </r>
  <r>
    <x v="1562"/>
    <s v="Crosby Claeskens"/>
    <x v="0"/>
    <x v="7"/>
  </r>
  <r>
    <x v="1563"/>
    <s v="Sascha Tander"/>
    <x v="0"/>
    <x v="1"/>
  </r>
  <r>
    <x v="1564"/>
    <s v="Jay Janiszewski"/>
    <x v="2"/>
    <x v="0"/>
  </r>
  <r>
    <x v="1565"/>
    <s v="Stavros Goodinson"/>
    <x v="0"/>
    <x v="18"/>
  </r>
  <r>
    <x v="1566"/>
    <s v="Florri Ramsdell"/>
    <x v="0"/>
    <x v="1"/>
  </r>
  <r>
    <x v="1567"/>
    <s v="Bellanca Strutz"/>
    <x v="0"/>
    <x v="7"/>
  </r>
  <r>
    <x v="1568"/>
    <s v="Dave Mews"/>
    <x v="0"/>
    <x v="4"/>
  </r>
  <r>
    <x v="1569"/>
    <s v="Phil Dodle"/>
    <x v="0"/>
    <x v="18"/>
  </r>
  <r>
    <x v="1570"/>
    <s v="Tadeas McUre"/>
    <x v="0"/>
    <x v="16"/>
  </r>
  <r>
    <x v="1571"/>
    <s v="Tam Jahner"/>
    <x v="2"/>
    <x v="1"/>
  </r>
  <r>
    <x v="1572"/>
    <s v="Aurea Reubens"/>
    <x v="0"/>
    <x v="15"/>
  </r>
  <r>
    <x v="1573"/>
    <s v="Werner Wall"/>
    <x v="1"/>
    <x v="19"/>
  </r>
  <r>
    <x v="1574"/>
    <s v="Phaidra Jindacek"/>
    <x v="0"/>
    <x v="18"/>
  </r>
  <r>
    <x v="1575"/>
    <s v="Reube Roscrigg"/>
    <x v="0"/>
    <x v="6"/>
  </r>
  <r>
    <x v="1576"/>
    <s v="Diannne Teager"/>
    <x v="2"/>
    <x v="21"/>
  </r>
  <r>
    <x v="1577"/>
    <s v="Andreas Bazely"/>
    <x v="2"/>
    <x v="0"/>
  </r>
  <r>
    <x v="1578"/>
    <s v="Madelaine Siegertsz"/>
    <x v="1"/>
    <x v="18"/>
  </r>
  <r>
    <x v="1579"/>
    <s v="Laird Prover"/>
    <x v="2"/>
    <x v="17"/>
  </r>
  <r>
    <x v="1580"/>
    <s v="Melessa Delyth"/>
    <x v="0"/>
    <x v="5"/>
  </r>
  <r>
    <x v="1581"/>
    <s v="Francesco Wasson"/>
    <x v="0"/>
    <x v="15"/>
  </r>
  <r>
    <x v="1582"/>
    <s v="Krysta O' Reagan"/>
    <x v="0"/>
    <x v="22"/>
  </r>
  <r>
    <x v="1583"/>
    <s v="Susanetta"/>
    <x v="0"/>
    <x v="7"/>
  </r>
  <r>
    <x v="1584"/>
    <s v="Stillman Sackur"/>
    <x v="0"/>
    <x v="17"/>
  </r>
  <r>
    <x v="1585"/>
    <s v="Madelena Risson"/>
    <x v="2"/>
    <x v="2"/>
  </r>
  <r>
    <x v="1586"/>
    <s v="Kevan Laminman"/>
    <x v="1"/>
    <x v="12"/>
  </r>
  <r>
    <x v="1587"/>
    <s v="Dukey McCrie"/>
    <x v="2"/>
    <x v="3"/>
  </r>
  <r>
    <x v="1588"/>
    <s v="Walker Bartalot"/>
    <x v="0"/>
    <x v="15"/>
  </r>
  <r>
    <x v="1589"/>
    <s v="Crystie Fontanet"/>
    <x v="0"/>
    <x v="14"/>
  </r>
  <r>
    <x v="1590"/>
    <s v="Fonz Jankin"/>
    <x v="0"/>
    <x v="14"/>
  </r>
  <r>
    <x v="1591"/>
    <s v="Thorin Klagges"/>
    <x v="0"/>
    <x v="14"/>
  </r>
  <r>
    <x v="1592"/>
    <s v="Tommy Kupisz"/>
    <x v="0"/>
    <x v="18"/>
  </r>
  <r>
    <x v="1593"/>
    <s v="Rolando Amyes"/>
    <x v="0"/>
    <x v="3"/>
  </r>
  <r>
    <x v="1594"/>
    <s v="Kora Paoli"/>
    <x v="2"/>
    <x v="0"/>
  </r>
  <r>
    <x v="1595"/>
    <s v="Vinnie Sails"/>
    <x v="2"/>
    <x v="4"/>
  </r>
  <r>
    <x v="1596"/>
    <s v="Jeffry Slowly"/>
    <x v="1"/>
    <x v="14"/>
  </r>
  <r>
    <x v="1597"/>
    <s v="Guendolen Betterton"/>
    <x v="0"/>
    <x v="0"/>
  </r>
  <r>
    <x v="1598"/>
    <s v="Ozzy Silver"/>
    <x v="1"/>
    <x v="9"/>
  </r>
  <r>
    <x v="1599"/>
    <s v="Priscella Stathers"/>
    <x v="2"/>
    <x v="19"/>
  </r>
  <r>
    <x v="1600"/>
    <s v="Nita McCarthy"/>
    <x v="1"/>
    <x v="9"/>
  </r>
  <r>
    <x v="1601"/>
    <s v="Shamus Dennerly"/>
    <x v="0"/>
    <x v="2"/>
  </r>
  <r>
    <x v="1602"/>
    <s v="Osgood Emerine"/>
    <x v="1"/>
    <x v="6"/>
  </r>
  <r>
    <x v="1603"/>
    <s v="Natale Duinbleton"/>
    <x v="2"/>
    <x v="6"/>
  </r>
  <r>
    <x v="1604"/>
    <s v="Latrena Ker"/>
    <x v="1"/>
    <x v="7"/>
  </r>
  <r>
    <x v="1605"/>
    <s v="Shayne Ellesworthe"/>
    <x v="1"/>
    <x v="7"/>
  </r>
  <r>
    <x v="1606"/>
    <s v="Tiffani Van Castele"/>
    <x v="0"/>
    <x v="2"/>
  </r>
  <r>
    <x v="1607"/>
    <s v="Fernande Petzolt"/>
    <x v="0"/>
    <x v="8"/>
  </r>
  <r>
    <x v="1608"/>
    <s v="Reginald Hanwright"/>
    <x v="0"/>
    <x v="20"/>
  </r>
  <r>
    <x v="1609"/>
    <s v="Valaree Chisolm"/>
    <x v="2"/>
    <x v="7"/>
  </r>
  <r>
    <x v="1610"/>
    <s v="Terencio"/>
    <x v="2"/>
    <x v="5"/>
  </r>
  <r>
    <x v="1611"/>
    <s v="Wendel Headland"/>
    <x v="2"/>
    <x v="16"/>
  </r>
  <r>
    <x v="1612"/>
    <s v="Ernesta Billany"/>
    <x v="0"/>
    <x v="13"/>
  </r>
  <r>
    <x v="1613"/>
    <s v="Currie Gimber"/>
    <x v="2"/>
    <x v="4"/>
  </r>
  <r>
    <x v="1614"/>
    <s v="Evvie Crack"/>
    <x v="0"/>
    <x v="3"/>
  </r>
  <r>
    <x v="1615"/>
    <s v="Shamus Attenbrough"/>
    <x v="2"/>
    <x v="13"/>
  </r>
  <r>
    <x v="1616"/>
    <s v="Jannelle Ort"/>
    <x v="1"/>
    <x v="21"/>
  </r>
  <r>
    <x v="1617"/>
    <s v="Andee Scardifeild"/>
    <x v="0"/>
    <x v="13"/>
  </r>
  <r>
    <x v="1618"/>
    <s v="Matteo Hallum"/>
    <x v="0"/>
    <x v="8"/>
  </r>
  <r>
    <x v="1619"/>
    <s v="Jerrold Bernetti"/>
    <x v="2"/>
    <x v="19"/>
  </r>
  <r>
    <x v="1620"/>
    <s v="Sibley Eliyahu"/>
    <x v="0"/>
    <x v="16"/>
  </r>
  <r>
    <x v="1621"/>
    <s v="Pietrek Crowe"/>
    <x v="2"/>
    <x v="1"/>
  </r>
  <r>
    <x v="1622"/>
    <s v="Katy Taffee"/>
    <x v="2"/>
    <x v="19"/>
  </r>
  <r>
    <x v="1623"/>
    <s v="Hakim Burnhard"/>
    <x v="0"/>
    <x v="8"/>
  </r>
  <r>
    <x v="1624"/>
    <s v="Caryl Clara"/>
    <x v="0"/>
    <x v="21"/>
  </r>
  <r>
    <x v="1625"/>
    <s v="Fanchon Fist"/>
    <x v="0"/>
    <x v="14"/>
  </r>
  <r>
    <x v="1626"/>
    <s v="Vladimir Morphet"/>
    <x v="1"/>
    <x v="1"/>
  </r>
  <r>
    <x v="1627"/>
    <s v="Hermione Brereton"/>
    <x v="0"/>
    <x v="22"/>
  </r>
  <r>
    <x v="1628"/>
    <s v="Edsel Lester"/>
    <x v="0"/>
    <x v="14"/>
  </r>
  <r>
    <x v="1629"/>
    <s v="Sonni Lindstedt"/>
    <x v="0"/>
    <x v="1"/>
  </r>
  <r>
    <x v="1630"/>
    <s v="Towny Beebee"/>
    <x v="1"/>
    <x v="9"/>
  </r>
  <r>
    <x v="1631"/>
    <s v="Orbadiah Kennicott"/>
    <x v="2"/>
    <x v="20"/>
  </r>
  <r>
    <x v="1632"/>
    <s v="Ashia Muzzi"/>
    <x v="2"/>
    <x v="14"/>
  </r>
  <r>
    <x v="1633"/>
    <s v="Jordana Beach"/>
    <x v="1"/>
    <x v="12"/>
  </r>
  <r>
    <x v="1634"/>
    <s v="Indira Robotham"/>
    <x v="0"/>
    <x v="3"/>
  </r>
  <r>
    <x v="1635"/>
    <s v="Karly Ackenhead"/>
    <x v="2"/>
    <x v="17"/>
  </r>
  <r>
    <x v="1636"/>
    <s v="Timothee Mervyn"/>
    <x v="2"/>
    <x v="8"/>
  </r>
  <r>
    <x v="1637"/>
    <s v="Zachery Monkhouse"/>
    <x v="0"/>
    <x v="21"/>
  </r>
  <r>
    <x v="1638"/>
    <s v="Marna Showers"/>
    <x v="0"/>
    <x v="12"/>
  </r>
  <r>
    <x v="1639"/>
    <s v="Erie Worswick"/>
    <x v="2"/>
    <x v="20"/>
  </r>
  <r>
    <x v="1640"/>
    <s v="Vasily Sturgeon"/>
    <x v="0"/>
    <x v="14"/>
  </r>
  <r>
    <x v="1641"/>
    <s v="Nollie Matteoli"/>
    <x v="1"/>
    <x v="20"/>
  </r>
  <r>
    <x v="1642"/>
    <s v="Manda Forsey"/>
    <x v="0"/>
    <x v="13"/>
  </r>
  <r>
    <x v="1643"/>
    <s v="Gaby Harriot"/>
    <x v="0"/>
    <x v="21"/>
  </r>
  <r>
    <x v="1644"/>
    <s v="Dal Colquhoun"/>
    <x v="1"/>
    <x v="17"/>
  </r>
  <r>
    <x v="1645"/>
    <s v="Emmye Flacke"/>
    <x v="0"/>
    <x v="9"/>
  </r>
  <r>
    <x v="1646"/>
    <s v="Ivory Roscam"/>
    <x v="2"/>
    <x v="18"/>
  </r>
  <r>
    <x v="1647"/>
    <s v="Prissie Dyde"/>
    <x v="0"/>
    <x v="4"/>
  </r>
  <r>
    <x v="1648"/>
    <s v="Brenden Dinley"/>
    <x v="0"/>
    <x v="3"/>
  </r>
  <r>
    <x v="1649"/>
    <s v="Raphaela Looby"/>
    <x v="2"/>
    <x v="1"/>
  </r>
  <r>
    <x v="1650"/>
    <s v="Idalina"/>
    <x v="0"/>
    <x v="15"/>
  </r>
  <r>
    <x v="1651"/>
    <s v="Ulrikaumeko Heffernon"/>
    <x v="2"/>
    <x v="3"/>
  </r>
  <r>
    <x v="1652"/>
    <s v="Florry Folbige"/>
    <x v="0"/>
    <x v="12"/>
  </r>
  <r>
    <x v="1653"/>
    <s v="Melli Sperwell"/>
    <x v="2"/>
    <x v="7"/>
  </r>
  <r>
    <x v="1654"/>
    <s v="Prinz Codman"/>
    <x v="1"/>
    <x v="5"/>
  </r>
  <r>
    <x v="1655"/>
    <s v="Constantin Rodrigues"/>
    <x v="0"/>
    <x v="3"/>
  </r>
  <r>
    <x v="1656"/>
    <s v="Stanwood Troillet"/>
    <x v="0"/>
    <x v="17"/>
  </r>
  <r>
    <x v="1657"/>
    <s v="Selina Clow"/>
    <x v="0"/>
    <x v="17"/>
  </r>
  <r>
    <x v="1658"/>
    <s v="Olva Sheehy"/>
    <x v="2"/>
    <x v="5"/>
  </r>
  <r>
    <x v="1659"/>
    <s v="Justinian Jekyll"/>
    <x v="1"/>
    <x v="2"/>
  </r>
  <r>
    <x v="1660"/>
    <s v="Meggy Delgadillo"/>
    <x v="1"/>
    <x v="21"/>
  </r>
  <r>
    <x v="1661"/>
    <s v="Xenia Willmett"/>
    <x v="2"/>
    <x v="0"/>
  </r>
  <r>
    <x v="1662"/>
    <s v="Analiese Grimsditch"/>
    <x v="2"/>
    <x v="7"/>
  </r>
  <r>
    <x v="1663"/>
    <s v="Karlis Alner"/>
    <x v="1"/>
    <x v="7"/>
  </r>
  <r>
    <x v="1664"/>
    <s v="Witty Lauthian"/>
    <x v="0"/>
    <x v="0"/>
  </r>
  <r>
    <x v="1665"/>
    <s v="Launce Lording"/>
    <x v="0"/>
    <x v="14"/>
  </r>
  <r>
    <x v="1666"/>
    <s v="Jaime Simonnin"/>
    <x v="2"/>
    <x v="10"/>
  </r>
  <r>
    <x v="1667"/>
    <s v="Aurlie Bolter"/>
    <x v="0"/>
    <x v="4"/>
  </r>
  <r>
    <x v="1668"/>
    <s v="Jabez Glasspoole"/>
    <x v="2"/>
    <x v="11"/>
  </r>
  <r>
    <x v="1669"/>
    <s v="Gisella Ravens"/>
    <x v="0"/>
    <x v="13"/>
  </r>
  <r>
    <x v="1670"/>
    <s v="Nerty Renak"/>
    <x v="0"/>
    <x v="14"/>
  </r>
  <r>
    <x v="1671"/>
    <s v="Sharla Creebo"/>
    <x v="1"/>
    <x v="7"/>
  </r>
  <r>
    <x v="1672"/>
    <s v="Suzie Dahle"/>
    <x v="1"/>
    <x v="11"/>
  </r>
  <r>
    <x v="1673"/>
    <s v="Rahal Woodman"/>
    <x v="2"/>
    <x v="6"/>
  </r>
  <r>
    <x v="1674"/>
    <s v="Luke Wombwell"/>
    <x v="1"/>
    <x v="14"/>
  </r>
  <r>
    <x v="1675"/>
    <s v="Ozzy Olerenshaw"/>
    <x v="0"/>
    <x v="5"/>
  </r>
  <r>
    <x v="1676"/>
    <s v="Petrina Pollins"/>
    <x v="1"/>
    <x v="1"/>
  </r>
  <r>
    <x v="1677"/>
    <s v="Dale Hursey"/>
    <x v="2"/>
    <x v="5"/>
  </r>
  <r>
    <x v="1678"/>
    <s v="Arabel Kayser"/>
    <x v="0"/>
    <x v="5"/>
  </r>
  <r>
    <x v="1679"/>
    <s v="Loise Austins"/>
    <x v="0"/>
    <x v="15"/>
  </r>
  <r>
    <x v="1680"/>
    <s v="Rupert Gilstoun"/>
    <x v="2"/>
    <x v="8"/>
  </r>
  <r>
    <x v="1681"/>
    <s v="Gerladina Cuddon"/>
    <x v="1"/>
    <x v="8"/>
  </r>
  <r>
    <x v="1682"/>
    <s v="Brenn Bacon"/>
    <x v="0"/>
    <x v="22"/>
  </r>
  <r>
    <x v="1683"/>
    <s v="Janie Stonehewer"/>
    <x v="0"/>
    <x v="8"/>
  </r>
  <r>
    <x v="1684"/>
    <s v="Marya Milington"/>
    <x v="0"/>
    <x v="4"/>
  </r>
  <r>
    <x v="1685"/>
    <s v="Fremont Trundle"/>
    <x v="0"/>
    <x v="1"/>
  </r>
  <r>
    <x v="1686"/>
    <s v="Chance Maben"/>
    <x v="1"/>
    <x v="4"/>
  </r>
  <r>
    <x v="1687"/>
    <s v="Charmaine Suller"/>
    <x v="0"/>
    <x v="2"/>
  </r>
  <r>
    <x v="1688"/>
    <s v="Teodor Larwell"/>
    <x v="0"/>
    <x v="15"/>
  </r>
  <r>
    <x v="1689"/>
    <s v="Torey Kensall"/>
    <x v="1"/>
    <x v="1"/>
  </r>
  <r>
    <x v="1690"/>
    <s v="Tomlin"/>
    <x v="2"/>
    <x v="3"/>
  </r>
  <r>
    <x v="1691"/>
    <s v="Harriette De Matteis"/>
    <x v="0"/>
    <x v="18"/>
  </r>
  <r>
    <x v="1692"/>
    <s v="Ring Birchall"/>
    <x v="1"/>
    <x v="15"/>
  </r>
  <r>
    <x v="1693"/>
    <s v="Tonnie McLinden"/>
    <x v="0"/>
    <x v="13"/>
  </r>
  <r>
    <x v="1694"/>
    <s v="Blanch Leyshon"/>
    <x v="2"/>
    <x v="15"/>
  </r>
  <r>
    <x v="1695"/>
    <s v="Mose Middler"/>
    <x v="2"/>
    <x v="19"/>
  </r>
  <r>
    <x v="1696"/>
    <s v="Eddi Mansbridge"/>
    <x v="0"/>
    <x v="12"/>
  </r>
  <r>
    <x v="1697"/>
    <s v="Christabella Eldredge"/>
    <x v="1"/>
    <x v="10"/>
  </r>
  <r>
    <x v="1698"/>
    <s v="Poul Dumphy"/>
    <x v="0"/>
    <x v="4"/>
  </r>
  <r>
    <x v="1699"/>
    <s v="Rana Streets"/>
    <x v="2"/>
    <x v="14"/>
  </r>
  <r>
    <x v="1700"/>
    <s v="Hazlett Goane"/>
    <x v="2"/>
    <x v="18"/>
  </r>
  <r>
    <x v="1701"/>
    <s v="Bryn Whisby"/>
    <x v="0"/>
    <x v="18"/>
  </r>
  <r>
    <x v="1702"/>
    <s v="Nerita Keppie"/>
    <x v="0"/>
    <x v="20"/>
  </r>
  <r>
    <x v="1703"/>
    <s v="Tremain Breadon"/>
    <x v="2"/>
    <x v="12"/>
  </r>
  <r>
    <x v="1704"/>
    <s v="Nelle Haworth"/>
    <x v="0"/>
    <x v="7"/>
  </r>
  <r>
    <x v="1705"/>
    <s v="Slade Semark"/>
    <x v="2"/>
    <x v="21"/>
  </r>
  <r>
    <x v="1706"/>
    <s v="Alfonso Readett"/>
    <x v="2"/>
    <x v="3"/>
  </r>
  <r>
    <x v="1707"/>
    <s v="Wenona Mahaddie"/>
    <x v="2"/>
    <x v="6"/>
  </r>
  <r>
    <x v="1708"/>
    <s v="Osgood Seeborne"/>
    <x v="1"/>
    <x v="8"/>
  </r>
  <r>
    <x v="1709"/>
    <s v="Matilde MacKeeg"/>
    <x v="2"/>
    <x v="18"/>
  </r>
  <r>
    <x v="1710"/>
    <s v="Marie-jeanne Mattson"/>
    <x v="2"/>
    <x v="3"/>
  </r>
  <r>
    <x v="1711"/>
    <s v="Chad"/>
    <x v="2"/>
    <x v="3"/>
  </r>
  <r>
    <x v="1712"/>
    <s v="Jennica Jeeks"/>
    <x v="2"/>
    <x v="11"/>
  </r>
  <r>
    <x v="1713"/>
    <s v="Esma Rycroft"/>
    <x v="2"/>
    <x v="15"/>
  </r>
  <r>
    <x v="1714"/>
    <s v="Cobb Schrinel"/>
    <x v="0"/>
    <x v="12"/>
  </r>
  <r>
    <x v="1715"/>
    <s v="Lou Yellep"/>
    <x v="1"/>
    <x v="17"/>
  </r>
  <r>
    <x v="1716"/>
    <s v="Obadias Gristwood"/>
    <x v="0"/>
    <x v="8"/>
  </r>
  <r>
    <x v="1717"/>
    <s v="Eada Coaster"/>
    <x v="2"/>
    <x v="15"/>
  </r>
  <r>
    <x v="1718"/>
    <s v="Devy Hannum"/>
    <x v="2"/>
    <x v="10"/>
  </r>
  <r>
    <x v="1719"/>
    <s v="Matilda Milton"/>
    <x v="0"/>
    <x v="5"/>
  </r>
  <r>
    <x v="1720"/>
    <s v="Delcine Hansod"/>
    <x v="2"/>
    <x v="14"/>
  </r>
  <r>
    <x v="1721"/>
    <s v="Fritz Geare"/>
    <x v="0"/>
    <x v="15"/>
  </r>
  <r>
    <x v="1722"/>
    <s v="Atalanta Stoeck"/>
    <x v="0"/>
    <x v="3"/>
  </r>
  <r>
    <x v="1723"/>
    <s v="Davita Pristnor"/>
    <x v="2"/>
    <x v="15"/>
  </r>
  <r>
    <x v="1724"/>
    <s v="Corena Postlewhite"/>
    <x v="2"/>
    <x v="1"/>
  </r>
  <r>
    <x v="1725"/>
    <s v="Mariette Alexsandrev"/>
    <x v="2"/>
    <x v="0"/>
  </r>
  <r>
    <x v="1726"/>
    <s v="Everard"/>
    <x v="2"/>
    <x v="8"/>
  </r>
  <r>
    <x v="1727"/>
    <s v="Pryce Larner"/>
    <x v="1"/>
    <x v="16"/>
  </r>
  <r>
    <x v="1728"/>
    <s v="Alla Kyles"/>
    <x v="2"/>
    <x v="3"/>
  </r>
  <r>
    <x v="1729"/>
    <s v="Tildi Kirkup"/>
    <x v="0"/>
    <x v="6"/>
  </r>
  <r>
    <x v="1730"/>
    <s v="Aigneis MacKall"/>
    <x v="2"/>
    <x v="13"/>
  </r>
  <r>
    <x v="1731"/>
    <s v="Elihu Cudworth"/>
    <x v="0"/>
    <x v="21"/>
  </r>
  <r>
    <x v="1732"/>
    <s v="Gothart Coomer"/>
    <x v="2"/>
    <x v="6"/>
  </r>
  <r>
    <x v="1733"/>
    <s v="Adriana Cullerne"/>
    <x v="0"/>
    <x v="0"/>
  </r>
  <r>
    <x v="1734"/>
    <s v="Sly Offord"/>
    <x v="0"/>
    <x v="4"/>
  </r>
  <r>
    <x v="1735"/>
    <s v="Garrek Rowbotham"/>
    <x v="1"/>
    <x v="15"/>
  </r>
  <r>
    <x v="1736"/>
    <s v="Benny Jammet"/>
    <x v="1"/>
    <x v="5"/>
  </r>
  <r>
    <x v="1737"/>
    <s v="Frankie Seydlitz"/>
    <x v="2"/>
    <x v="14"/>
  </r>
  <r>
    <x v="1738"/>
    <s v="Burnaby Stiffkins"/>
    <x v="0"/>
    <x v="3"/>
  </r>
  <r>
    <x v="1739"/>
    <s v="Faythe Janaszewski"/>
    <x v="0"/>
    <x v="22"/>
  </r>
  <r>
    <x v="1740"/>
    <s v="Karlens Carneck"/>
    <x v="2"/>
    <x v="20"/>
  </r>
  <r>
    <x v="1741"/>
    <s v="Quintin Dublin"/>
    <x v="2"/>
    <x v="5"/>
  </r>
  <r>
    <x v="1742"/>
    <s v="Pall Creek"/>
    <x v="1"/>
    <x v="4"/>
  </r>
  <r>
    <x v="1743"/>
    <s v="Phoebe Kahen"/>
    <x v="2"/>
    <x v="12"/>
  </r>
  <r>
    <x v="1744"/>
    <s v="Leigha Clawson"/>
    <x v="0"/>
    <x v="8"/>
  </r>
  <r>
    <x v="1745"/>
    <s v="Kev"/>
    <x v="2"/>
    <x v="8"/>
  </r>
  <r>
    <x v="1746"/>
    <s v="Obadiah Fairall"/>
    <x v="1"/>
    <x v="14"/>
  </r>
  <r>
    <x v="1747"/>
    <s v="Skell Oxenden"/>
    <x v="0"/>
    <x v="21"/>
  </r>
  <r>
    <x v="1748"/>
    <s v="Debbi Petschelt"/>
    <x v="2"/>
    <x v="15"/>
  </r>
  <r>
    <x v="1749"/>
    <s v="Filbert Evreux"/>
    <x v="0"/>
    <x v="1"/>
  </r>
  <r>
    <x v="1750"/>
    <s v="Sara-ann Haddick"/>
    <x v="0"/>
    <x v="15"/>
  </r>
  <r>
    <x v="1751"/>
    <s v="Diane Busk"/>
    <x v="0"/>
    <x v="18"/>
  </r>
  <r>
    <x v="1752"/>
    <s v="Kerry Ford"/>
    <x v="2"/>
    <x v="9"/>
  </r>
  <r>
    <x v="1753"/>
    <s v="Zonnya Tolland"/>
    <x v="0"/>
    <x v="2"/>
  </r>
  <r>
    <x v="1754"/>
    <s v="Dagmar Panyer"/>
    <x v="0"/>
    <x v="6"/>
  </r>
  <r>
    <x v="1755"/>
    <s v="Daron"/>
    <x v="2"/>
    <x v="3"/>
  </r>
  <r>
    <x v="1756"/>
    <s v="Hashim Hartwell"/>
    <x v="2"/>
    <x v="3"/>
  </r>
  <r>
    <x v="1757"/>
    <s v="Helli Cooksley"/>
    <x v="0"/>
    <x v="8"/>
  </r>
  <r>
    <x v="1758"/>
    <s v="Quillan Shortland"/>
    <x v="2"/>
    <x v="2"/>
  </r>
  <r>
    <x v="1759"/>
    <s v="Kelsy Barrowcliff"/>
    <x v="2"/>
    <x v="2"/>
  </r>
  <r>
    <x v="1760"/>
    <s v="Kassi List"/>
    <x v="0"/>
    <x v="14"/>
  </r>
  <r>
    <x v="1761"/>
    <s v="Gaye Steutly"/>
    <x v="0"/>
    <x v="10"/>
  </r>
  <r>
    <x v="1762"/>
    <s v="Suzie Ornillos"/>
    <x v="1"/>
    <x v="3"/>
  </r>
  <r>
    <x v="1763"/>
    <s v="Zaria Van der Krui"/>
    <x v="0"/>
    <x v="21"/>
  </r>
  <r>
    <x v="1764"/>
    <s v="Sibella O' Mara"/>
    <x v="2"/>
    <x v="21"/>
  </r>
  <r>
    <x v="1765"/>
    <s v="Maye O'Moylane"/>
    <x v="1"/>
    <x v="11"/>
  </r>
  <r>
    <x v="1766"/>
    <s v="Cicely Millier"/>
    <x v="1"/>
    <x v="13"/>
  </r>
  <r>
    <x v="1767"/>
    <s v="Normand Ganderton"/>
    <x v="2"/>
    <x v="5"/>
  </r>
  <r>
    <x v="1768"/>
    <s v="Sheridan Shaves"/>
    <x v="0"/>
    <x v="17"/>
  </r>
  <r>
    <x v="1769"/>
    <s v="Chrysler Vasile"/>
    <x v="0"/>
    <x v="3"/>
  </r>
  <r>
    <x v="1770"/>
    <s v="Zarah Santello"/>
    <x v="0"/>
    <x v="14"/>
  </r>
  <r>
    <x v="1771"/>
    <s v="Michael Foulis"/>
    <x v="2"/>
    <x v="14"/>
  </r>
  <r>
    <x v="1772"/>
    <s v="Nickolas Guittet"/>
    <x v="0"/>
    <x v="22"/>
  </r>
  <r>
    <x v="1773"/>
    <s v="Vidovik Astall"/>
    <x v="0"/>
    <x v="10"/>
  </r>
  <r>
    <x v="1774"/>
    <s v="Kimberly Dishmon"/>
    <x v="1"/>
    <x v="20"/>
  </r>
  <r>
    <x v="1775"/>
    <s v="Korey Gate"/>
    <x v="1"/>
    <x v="21"/>
  </r>
  <r>
    <x v="1776"/>
    <s v="Lucinda Jerok"/>
    <x v="1"/>
    <x v="9"/>
  </r>
  <r>
    <x v="1777"/>
    <s v="Emera Margrem"/>
    <x v="0"/>
    <x v="19"/>
  </r>
  <r>
    <x v="1778"/>
    <s v="Krishnah Firmage"/>
    <x v="1"/>
    <x v="17"/>
  </r>
  <r>
    <x v="1779"/>
    <s v="Maude Tixier"/>
    <x v="0"/>
    <x v="22"/>
  </r>
  <r>
    <x v="1780"/>
    <s v="Sammie Uglow"/>
    <x v="1"/>
    <x v="18"/>
  </r>
  <r>
    <x v="1781"/>
    <s v="Ewen Emes"/>
    <x v="1"/>
    <x v="7"/>
  </r>
  <r>
    <x v="1782"/>
    <s v="Brett McCalister"/>
    <x v="0"/>
    <x v="3"/>
  </r>
  <r>
    <x v="1783"/>
    <s v="Louella O' Timony"/>
    <x v="0"/>
    <x v="8"/>
  </r>
  <r>
    <x v="1784"/>
    <s v="Marty Whatford"/>
    <x v="0"/>
    <x v="13"/>
  </r>
  <r>
    <x v="1785"/>
    <s v="Lonee Gorce"/>
    <x v="2"/>
    <x v="0"/>
  </r>
  <r>
    <x v="1786"/>
    <s v="Tull Godehard.sf"/>
    <x v="2"/>
    <x v="5"/>
  </r>
  <r>
    <x v="1787"/>
    <s v="Anna-diana Kurten"/>
    <x v="2"/>
    <x v="21"/>
  </r>
  <r>
    <x v="1788"/>
    <s v="Talya Darycott"/>
    <x v="0"/>
    <x v="7"/>
  </r>
  <r>
    <x v="1789"/>
    <s v="Vite Molyneux"/>
    <x v="1"/>
    <x v="9"/>
  </r>
  <r>
    <x v="1790"/>
    <s v="Ninon Van Der Hoog"/>
    <x v="1"/>
    <x v="13"/>
  </r>
  <r>
    <x v="1791"/>
    <s v="Dunstan Kegley"/>
    <x v="0"/>
    <x v="2"/>
  </r>
  <r>
    <x v="1792"/>
    <s v="Hewett Handes"/>
    <x v="0"/>
    <x v="19"/>
  </r>
  <r>
    <x v="1793"/>
    <s v="Caro McKirton"/>
    <x v="0"/>
    <x v="4"/>
  </r>
  <r>
    <x v="1794"/>
    <s v="Wally Rebbeck"/>
    <x v="1"/>
    <x v="3"/>
  </r>
  <r>
    <x v="1795"/>
    <s v="Cayla Marcus"/>
    <x v="2"/>
    <x v="4"/>
  </r>
  <r>
    <x v="1796"/>
    <s v="Basile Le Floch"/>
    <x v="0"/>
    <x v="4"/>
  </r>
  <r>
    <x v="1797"/>
    <s v="Eunice Risom"/>
    <x v="2"/>
    <x v="9"/>
  </r>
  <r>
    <x v="1798"/>
    <s v="Tito Brash"/>
    <x v="1"/>
    <x v="18"/>
  </r>
  <r>
    <x v="1799"/>
    <s v="Dianemarie Hatherall"/>
    <x v="2"/>
    <x v="0"/>
  </r>
  <r>
    <x v="1800"/>
    <s v="Bendix Olivella"/>
    <x v="1"/>
    <x v="11"/>
  </r>
  <r>
    <x v="1801"/>
    <s v="Lizzie Duke"/>
    <x v="0"/>
    <x v="3"/>
  </r>
  <r>
    <x v="1802"/>
    <s v="Clarinda Edlyn"/>
    <x v="0"/>
    <x v="8"/>
  </r>
  <r>
    <x v="1803"/>
    <s v="Matelda Kordas"/>
    <x v="1"/>
    <x v="15"/>
  </r>
  <r>
    <x v="1804"/>
    <s v="Venus Sketch"/>
    <x v="0"/>
    <x v="12"/>
  </r>
  <r>
    <x v="1805"/>
    <s v="Gil De Gregorio"/>
    <x v="0"/>
    <x v="22"/>
  </r>
  <r>
    <x v="1806"/>
    <s v="Pollyanna Serjeantson"/>
    <x v="2"/>
    <x v="1"/>
  </r>
  <r>
    <x v="1807"/>
    <s v="Charles Carren"/>
    <x v="2"/>
    <x v="18"/>
  </r>
  <r>
    <x v="1808"/>
    <s v="Reba Southon"/>
    <x v="0"/>
    <x v="13"/>
  </r>
  <r>
    <x v="1809"/>
    <s v="Royall Terris"/>
    <x v="2"/>
    <x v="1"/>
  </r>
  <r>
    <x v="1810"/>
    <s v="Sylvan Sugge"/>
    <x v="0"/>
    <x v="9"/>
  </r>
  <r>
    <x v="1811"/>
    <s v="Daffi Sewley"/>
    <x v="1"/>
    <x v="14"/>
  </r>
  <r>
    <x v="1812"/>
    <s v="Reeva Eakeley"/>
    <x v="0"/>
    <x v="9"/>
  </r>
  <r>
    <x v="1813"/>
    <s v="Shawn Platfoot"/>
    <x v="1"/>
    <x v="18"/>
  </r>
  <r>
    <x v="1814"/>
    <s v="Bab Bingall"/>
    <x v="0"/>
    <x v="13"/>
  </r>
  <r>
    <x v="1815"/>
    <s v="Lonni Andrichak"/>
    <x v="0"/>
    <x v="10"/>
  </r>
  <r>
    <x v="1816"/>
    <s v="Jozef Frizzell"/>
    <x v="2"/>
    <x v="13"/>
  </r>
  <r>
    <x v="1817"/>
    <s v="Katha Lockhurst"/>
    <x v="0"/>
    <x v="0"/>
  </r>
  <r>
    <x v="1818"/>
    <s v="Deedee Fransinelli"/>
    <x v="0"/>
    <x v="4"/>
  </r>
  <r>
    <x v="1819"/>
    <s v="Yard Teeney"/>
    <x v="1"/>
    <x v="17"/>
  </r>
  <r>
    <x v="1820"/>
    <s v="Fields Bayne"/>
    <x v="2"/>
    <x v="2"/>
  </r>
  <r>
    <x v="1821"/>
    <s v="Trudie Capper"/>
    <x v="0"/>
    <x v="7"/>
  </r>
  <r>
    <x v="1822"/>
    <s v="Trude Rizzardo"/>
    <x v="2"/>
    <x v="21"/>
  </r>
  <r>
    <x v="1823"/>
    <s v="Robbie Yakubovics"/>
    <x v="1"/>
    <x v="17"/>
  </r>
  <r>
    <x v="1824"/>
    <s v="Arv Whitsey"/>
    <x v="0"/>
    <x v="18"/>
  </r>
  <r>
    <x v="1825"/>
    <s v="Jareb Langcaster"/>
    <x v="2"/>
    <x v="3"/>
  </r>
  <r>
    <x v="1826"/>
    <s v="Stormie Smyth"/>
    <x v="1"/>
    <x v="10"/>
  </r>
  <r>
    <x v="1827"/>
    <s v="Leigha Bacchus"/>
    <x v="1"/>
    <x v="14"/>
  </r>
  <r>
    <x v="1828"/>
    <s v="Darcy Jaslem"/>
    <x v="0"/>
    <x v="14"/>
  </r>
  <r>
    <x v="1829"/>
    <s v="Nathan Antognazzi"/>
    <x v="2"/>
    <x v="12"/>
  </r>
  <r>
    <x v="1830"/>
    <s v="Lisle Yokel"/>
    <x v="0"/>
    <x v="2"/>
  </r>
  <r>
    <x v="1831"/>
    <s v="Elicia Normanvill"/>
    <x v="0"/>
    <x v="12"/>
  </r>
  <r>
    <x v="1832"/>
    <s v="Klemens Eite"/>
    <x v="2"/>
    <x v="13"/>
  </r>
  <r>
    <x v="1833"/>
    <s v="Otes Gottelier"/>
    <x v="2"/>
    <x v="0"/>
  </r>
  <r>
    <x v="1834"/>
    <s v="Rodrigo Felce"/>
    <x v="1"/>
    <x v="9"/>
  </r>
  <r>
    <x v="1835"/>
    <s v="Rochella Harce"/>
    <x v="0"/>
    <x v="5"/>
  </r>
  <r>
    <x v="1836"/>
    <s v="Tirrell Cosgreave"/>
    <x v="0"/>
    <x v="13"/>
  </r>
  <r>
    <x v="1837"/>
    <s v="Jobina Dudenie"/>
    <x v="1"/>
    <x v="12"/>
  </r>
  <r>
    <x v="1838"/>
    <s v="Faythe Rance"/>
    <x v="2"/>
    <x v="17"/>
  </r>
  <r>
    <x v="1839"/>
    <s v="Sherman Gullen"/>
    <x v="2"/>
    <x v="6"/>
  </r>
  <r>
    <x v="1840"/>
    <s v="Nathanial D'Ambrogi"/>
    <x v="1"/>
    <x v="19"/>
  </r>
  <r>
    <x v="1841"/>
    <s v="Ephrayim Beville"/>
    <x v="0"/>
    <x v="4"/>
  </r>
  <r>
    <x v="1842"/>
    <s v="Kennett Attack"/>
    <x v="0"/>
    <x v="15"/>
  </r>
  <r>
    <x v="1843"/>
    <s v="Amaleta Slafford"/>
    <x v="0"/>
    <x v="12"/>
  </r>
  <r>
    <x v="1844"/>
    <s v="Pascal Veronique"/>
    <x v="0"/>
    <x v="8"/>
  </r>
  <r>
    <x v="1845"/>
    <s v="Lorette Daspar"/>
    <x v="1"/>
    <x v="3"/>
  </r>
  <r>
    <x v="1846"/>
    <s v="Bobinette Stanaway"/>
    <x v="0"/>
    <x v="8"/>
  </r>
  <r>
    <x v="1847"/>
    <s v="Dev Caghan"/>
    <x v="0"/>
    <x v="7"/>
  </r>
  <r>
    <x v="1848"/>
    <s v="Jess Bollans"/>
    <x v="0"/>
    <x v="17"/>
  </r>
  <r>
    <x v="1849"/>
    <s v="Dare Wasling"/>
    <x v="2"/>
    <x v="3"/>
  </r>
  <r>
    <x v="1850"/>
    <s v="Miles Fallows"/>
    <x v="0"/>
    <x v="5"/>
  </r>
  <r>
    <x v="1851"/>
    <s v="Darby Shailer"/>
    <x v="1"/>
    <x v="10"/>
  </r>
  <r>
    <x v="1852"/>
    <s v="Agathe Dimmick"/>
    <x v="0"/>
    <x v="18"/>
  </r>
  <r>
    <x v="1853"/>
    <s v="Mandie Jeger"/>
    <x v="2"/>
    <x v="18"/>
  </r>
  <r>
    <x v="1854"/>
    <s v="Foss Yanele"/>
    <x v="0"/>
    <x v="10"/>
  </r>
  <r>
    <x v="1855"/>
    <s v="Toni Harbidge"/>
    <x v="0"/>
    <x v="15"/>
  </r>
  <r>
    <x v="1856"/>
    <s v="Purcell Chinnery"/>
    <x v="1"/>
    <x v="17"/>
  </r>
  <r>
    <x v="1857"/>
    <s v="Gabriella"/>
    <x v="2"/>
    <x v="0"/>
  </r>
  <r>
    <x v="1858"/>
    <s v="Melamie Hardman"/>
    <x v="2"/>
    <x v="12"/>
  </r>
  <r>
    <x v="1859"/>
    <s v="Holly-anne Hamman"/>
    <x v="0"/>
    <x v="18"/>
  </r>
  <r>
    <x v="1860"/>
    <s v="Charlena Muzzi"/>
    <x v="0"/>
    <x v="4"/>
  </r>
  <r>
    <x v="1861"/>
    <s v="Daron Umpleby"/>
    <x v="2"/>
    <x v="15"/>
  </r>
  <r>
    <x v="1862"/>
    <s v="Adelbert Doelle"/>
    <x v="2"/>
    <x v="6"/>
  </r>
  <r>
    <x v="1863"/>
    <s v="Anet Pellitt"/>
    <x v="0"/>
    <x v="10"/>
  </r>
  <r>
    <x v="1864"/>
    <s v="Isabelita Kitchener"/>
    <x v="0"/>
    <x v="20"/>
  </r>
  <r>
    <x v="1865"/>
    <s v="Huberto Bazylets"/>
    <x v="0"/>
    <x v="19"/>
  </r>
  <r>
    <x v="1866"/>
    <s v="Tonya Ritmeier"/>
    <x v="1"/>
    <x v="20"/>
  </r>
  <r>
    <x v="1867"/>
    <s v="Aloisia Ivel"/>
    <x v="0"/>
    <x v="21"/>
  </r>
  <r>
    <x v="1868"/>
    <s v="Neda Longfellow"/>
    <x v="2"/>
    <x v="7"/>
  </r>
  <r>
    <x v="1869"/>
    <s v="Alikee Sjollema"/>
    <x v="1"/>
    <x v="7"/>
  </r>
  <r>
    <x v="1870"/>
    <s v="Shayna McQuin"/>
    <x v="2"/>
    <x v="4"/>
  </r>
  <r>
    <x v="1871"/>
    <s v="Leif Feeney"/>
    <x v="0"/>
    <x v="14"/>
  </r>
  <r>
    <x v="1872"/>
    <s v="Raul Cabrer"/>
    <x v="1"/>
    <x v="15"/>
  </r>
  <r>
    <x v="1873"/>
    <s v="Nickolai McChesney"/>
    <x v="2"/>
    <x v="3"/>
  </r>
  <r>
    <x v="1874"/>
    <s v="Amory Bohler"/>
    <x v="2"/>
    <x v="13"/>
  </r>
  <r>
    <x v="1875"/>
    <s v="Borden Wooles"/>
    <x v="1"/>
    <x v="11"/>
  </r>
  <r>
    <x v="1876"/>
    <s v="Radcliffe Bartolomeoni"/>
    <x v="2"/>
    <x v="1"/>
  </r>
  <r>
    <x v="1877"/>
    <s v="Pen Hedgecock"/>
    <x v="1"/>
    <x v="21"/>
  </r>
  <r>
    <x v="1878"/>
    <s v="Kermy Heningam"/>
    <x v="2"/>
    <x v="17"/>
  </r>
  <r>
    <x v="1879"/>
    <s v="Garrett Dommett"/>
    <x v="2"/>
    <x v="18"/>
  </r>
  <r>
    <x v="1880"/>
    <s v="Gherardo Lahy"/>
    <x v="1"/>
    <x v="12"/>
  </r>
  <r>
    <x v="1881"/>
    <s v="Justin Ragless"/>
    <x v="1"/>
    <x v="21"/>
  </r>
  <r>
    <x v="1882"/>
    <s v="Jinny Cawood"/>
    <x v="0"/>
    <x v="8"/>
  </r>
  <r>
    <x v="1883"/>
    <s v="Aurore Buckmaster"/>
    <x v="0"/>
    <x v="18"/>
  </r>
  <r>
    <x v="1884"/>
    <s v="Jerome Sheavills"/>
    <x v="2"/>
    <x v="0"/>
  </r>
  <r>
    <x v="1885"/>
    <s v="Eugenie Belcham"/>
    <x v="1"/>
    <x v="10"/>
  </r>
  <r>
    <x v="1886"/>
    <s v="Kynthia Purcer"/>
    <x v="1"/>
    <x v="4"/>
  </r>
  <r>
    <x v="1887"/>
    <s v="Sibyl Scholtz"/>
    <x v="0"/>
    <x v="9"/>
  </r>
  <r>
    <x v="1888"/>
    <s v="Dare"/>
    <x v="1"/>
    <x v="0"/>
  </r>
  <r>
    <x v="1889"/>
    <s v="Carce Gunthorp"/>
    <x v="0"/>
    <x v="3"/>
  </r>
  <r>
    <x v="1890"/>
    <s v="Neville Bloyes"/>
    <x v="0"/>
    <x v="13"/>
  </r>
  <r>
    <x v="1891"/>
    <s v="Allyson Pinsent"/>
    <x v="2"/>
    <x v="19"/>
  </r>
  <r>
    <x v="1892"/>
    <s v="Gunar Sleit"/>
    <x v="0"/>
    <x v="17"/>
  </r>
  <r>
    <x v="1893"/>
    <s v="Patten Laytham"/>
    <x v="2"/>
    <x v="18"/>
  </r>
  <r>
    <x v="1894"/>
    <s v="Leese Lohan"/>
    <x v="0"/>
    <x v="2"/>
  </r>
  <r>
    <x v="1895"/>
    <s v="Garald Brasner"/>
    <x v="2"/>
    <x v="9"/>
  </r>
  <r>
    <x v="1896"/>
    <s v="Cosette Callar"/>
    <x v="0"/>
    <x v="9"/>
  </r>
  <r>
    <x v="1897"/>
    <s v="Katalin Mantz"/>
    <x v="1"/>
    <x v="12"/>
  </r>
  <r>
    <x v="1898"/>
    <s v="Lambert Vardey"/>
    <x v="1"/>
    <x v="15"/>
  </r>
  <r>
    <x v="1899"/>
    <s v="Noland Larder"/>
    <x v="1"/>
    <x v="13"/>
  </r>
  <r>
    <x v="1900"/>
    <s v="Vail Southernwood"/>
    <x v="1"/>
    <x v="4"/>
  </r>
  <r>
    <x v="1901"/>
    <s v="Camille Vallintine"/>
    <x v="0"/>
    <x v="15"/>
  </r>
  <r>
    <x v="1902"/>
    <s v="Tucky Pizzie"/>
    <x v="2"/>
    <x v="15"/>
  </r>
  <r>
    <x v="1903"/>
    <s v="Nert Muglestone"/>
    <x v="2"/>
    <x v="14"/>
  </r>
  <r>
    <x v="1904"/>
    <s v="Corabelle"/>
    <x v="1"/>
    <x v="2"/>
  </r>
  <r>
    <x v="1905"/>
    <s v="Waylan Katte"/>
    <x v="0"/>
    <x v="16"/>
  </r>
  <r>
    <x v="1906"/>
    <s v="Lind Dredge"/>
    <x v="2"/>
    <x v="10"/>
  </r>
  <r>
    <x v="1907"/>
    <s v="Jaquelyn Workman"/>
    <x v="2"/>
    <x v="8"/>
  </r>
  <r>
    <x v="1908"/>
    <s v="Drucill Laurand"/>
    <x v="1"/>
    <x v="5"/>
  </r>
  <r>
    <x v="1909"/>
    <s v="Yovonnda Warrior"/>
    <x v="2"/>
    <x v="14"/>
  </r>
  <r>
    <x v="1910"/>
    <s v="Hallsy De Leek"/>
    <x v="0"/>
    <x v="20"/>
  </r>
  <r>
    <x v="1911"/>
    <s v="Hall Grouer"/>
    <x v="2"/>
    <x v="3"/>
  </r>
  <r>
    <x v="1912"/>
    <s v="Tamiko Fergie"/>
    <x v="0"/>
    <x v="18"/>
  </r>
  <r>
    <x v="1913"/>
    <s v="Clyve Sandwick"/>
    <x v="0"/>
    <x v="17"/>
  </r>
  <r>
    <x v="1914"/>
    <s v="Dusty Tesimon"/>
    <x v="0"/>
    <x v="12"/>
  </r>
  <r>
    <x v="1915"/>
    <s v="Redd O'Crowley"/>
    <x v="2"/>
    <x v="3"/>
  </r>
  <r>
    <x v="1916"/>
    <s v="Raquela Schimpke"/>
    <x v="1"/>
    <x v="4"/>
  </r>
  <r>
    <x v="1917"/>
    <s v="Devin Sandeson"/>
    <x v="1"/>
    <x v="22"/>
  </r>
  <r>
    <x v="1918"/>
    <s v="Bartie Hartburn"/>
    <x v="0"/>
    <x v="13"/>
  </r>
  <r>
    <x v="1919"/>
    <s v="Rutter Marlen"/>
    <x v="0"/>
    <x v="5"/>
  </r>
  <r>
    <x v="1920"/>
    <s v="Cybill Wakes"/>
    <x v="0"/>
    <x v="18"/>
  </r>
  <r>
    <x v="1921"/>
    <s v="Ailene Tomkies"/>
    <x v="2"/>
    <x v="17"/>
  </r>
  <r>
    <x v="1922"/>
    <s v="Immanuel Farlamb"/>
    <x v="0"/>
    <x v="7"/>
  </r>
  <r>
    <x v="1923"/>
    <s v="Eolande Kauscher"/>
    <x v="0"/>
    <x v="14"/>
  </r>
  <r>
    <x v="1924"/>
    <s v="Amaleta Dickens"/>
    <x v="0"/>
    <x v="3"/>
  </r>
  <r>
    <x v="1925"/>
    <s v="Stefano Menhenitt"/>
    <x v="2"/>
    <x v="21"/>
  </r>
  <r>
    <x v="1926"/>
    <s v="Masha Bibbie"/>
    <x v="1"/>
    <x v="4"/>
  </r>
  <r>
    <x v="1927"/>
    <s v="Sully Dorling"/>
    <x v="2"/>
    <x v="5"/>
  </r>
  <r>
    <x v="1928"/>
    <s v="Elka Crossgrove"/>
    <x v="1"/>
    <x v="6"/>
  </r>
  <r>
    <x v="1929"/>
    <s v="Ambrose Bleasby"/>
    <x v="2"/>
    <x v="20"/>
  </r>
  <r>
    <x v="1930"/>
    <s v="Boris Syres"/>
    <x v="1"/>
    <x v="8"/>
  </r>
  <r>
    <x v="1931"/>
    <s v="Sybila Enefer"/>
    <x v="1"/>
    <x v="20"/>
  </r>
  <r>
    <x v="1932"/>
    <s v="Ephraim Fulep"/>
    <x v="1"/>
    <x v="10"/>
  </r>
  <r>
    <x v="1933"/>
    <s v="Bryant Tordiffe"/>
    <x v="1"/>
    <x v="14"/>
  </r>
  <r>
    <x v="1934"/>
    <s v="Galvan"/>
    <x v="0"/>
    <x v="7"/>
  </r>
  <r>
    <x v="1935"/>
    <s v="Gisella Scad"/>
    <x v="0"/>
    <x v="12"/>
  </r>
  <r>
    <x v="1936"/>
    <s v="Renaud Gahagan"/>
    <x v="0"/>
    <x v="13"/>
  </r>
  <r>
    <x v="1937"/>
    <s v="Austin Toopin"/>
    <x v="0"/>
    <x v="22"/>
  </r>
  <r>
    <x v="1938"/>
    <s v="Pierce Cheke"/>
    <x v="0"/>
    <x v="4"/>
  </r>
  <r>
    <x v="1939"/>
    <s v="Gabriellia Coulter"/>
    <x v="2"/>
    <x v="4"/>
  </r>
  <r>
    <x v="1940"/>
    <s v="Dmitri Eleshenar"/>
    <x v="0"/>
    <x v="19"/>
  </r>
  <r>
    <x v="1941"/>
    <s v="Abe Townby"/>
    <x v="2"/>
    <x v="13"/>
  </r>
  <r>
    <x v="1942"/>
    <s v="Armstrong Style"/>
    <x v="1"/>
    <x v="5"/>
  </r>
  <r>
    <x v="1943"/>
    <s v="Gregory Balchin"/>
    <x v="2"/>
    <x v="4"/>
  </r>
  <r>
    <x v="1944"/>
    <s v="Griffin Gisbourn"/>
    <x v="2"/>
    <x v="7"/>
  </r>
  <r>
    <x v="1945"/>
    <s v="Brannon Gladman"/>
    <x v="0"/>
    <x v="4"/>
  </r>
  <r>
    <x v="1946"/>
    <s v="Gretta Patrone"/>
    <x v="1"/>
    <x v="10"/>
  </r>
  <r>
    <x v="1947"/>
    <s v="Elizabeth Applewhaite"/>
    <x v="0"/>
    <x v="0"/>
  </r>
  <r>
    <x v="1948"/>
    <s v="Onida Cockshot"/>
    <x v="0"/>
    <x v="3"/>
  </r>
  <r>
    <x v="1949"/>
    <s v="Berne Fulkes"/>
    <x v="1"/>
    <x v="13"/>
  </r>
  <r>
    <x v="1950"/>
    <s v="Rockie MacCosty"/>
    <x v="0"/>
    <x v="19"/>
  </r>
  <r>
    <x v="1951"/>
    <s v="Patrica Donativo"/>
    <x v="0"/>
    <x v="7"/>
  </r>
  <r>
    <x v="1952"/>
    <s v="Luisa McGlue"/>
    <x v="2"/>
    <x v="12"/>
  </r>
  <r>
    <x v="1953"/>
    <s v="Greg Iacovo"/>
    <x v="1"/>
    <x v="17"/>
  </r>
  <r>
    <x v="1954"/>
    <s v="Thornton Vereker"/>
    <x v="0"/>
    <x v="0"/>
  </r>
  <r>
    <x v="1955"/>
    <s v="Omero Murra"/>
    <x v="1"/>
    <x v="20"/>
  </r>
  <r>
    <x v="1956"/>
    <s v="Gary Eager"/>
    <x v="1"/>
    <x v="15"/>
  </r>
  <r>
    <x v="1957"/>
    <s v="Janina Keme"/>
    <x v="0"/>
    <x v="16"/>
  </r>
  <r>
    <x v="1958"/>
    <s v="Arlen Klossek"/>
    <x v="0"/>
    <x v="1"/>
  </r>
  <r>
    <x v="1959"/>
    <s v="Falkner Jochens"/>
    <x v="0"/>
    <x v="21"/>
  </r>
  <r>
    <x v="1960"/>
    <s v="Licha Lyes"/>
    <x v="0"/>
    <x v="2"/>
  </r>
  <r>
    <x v="1961"/>
    <s v="Paddie Grunder"/>
    <x v="0"/>
    <x v="16"/>
  </r>
  <r>
    <x v="1962"/>
    <s v="Syman Trimnell"/>
    <x v="0"/>
    <x v="15"/>
  </r>
  <r>
    <x v="1963"/>
    <s v="Cara Campbell-Dunlop"/>
    <x v="1"/>
    <x v="7"/>
  </r>
  <r>
    <x v="1964"/>
    <s v="Bendicty Powrie"/>
    <x v="0"/>
    <x v="20"/>
  </r>
  <r>
    <x v="1965"/>
    <s v="Moshe Nicholl"/>
    <x v="2"/>
    <x v="20"/>
  </r>
  <r>
    <x v="1966"/>
    <s v="Nomi"/>
    <x v="1"/>
    <x v="18"/>
  </r>
  <r>
    <x v="1967"/>
    <s v="Frederica Hughman"/>
    <x v="0"/>
    <x v="9"/>
  </r>
  <r>
    <x v="1968"/>
    <s v="Dimitry Kunkler"/>
    <x v="0"/>
    <x v="13"/>
  </r>
  <r>
    <x v="1969"/>
    <s v="Carl Eyre"/>
    <x v="0"/>
    <x v="3"/>
  </r>
  <r>
    <x v="1970"/>
    <s v="Mariel Dyke"/>
    <x v="0"/>
    <x v="15"/>
  </r>
  <r>
    <x v="1971"/>
    <s v="Obed Pauler"/>
    <x v="0"/>
    <x v="19"/>
  </r>
  <r>
    <x v="1972"/>
    <s v="Fanni Liffe"/>
    <x v="2"/>
    <x v="17"/>
  </r>
  <r>
    <x v="1973"/>
    <s v="Aharon Moller"/>
    <x v="0"/>
    <x v="2"/>
  </r>
  <r>
    <x v="1974"/>
    <s v="Tommie Midden"/>
    <x v="1"/>
    <x v="15"/>
  </r>
  <r>
    <x v="1975"/>
    <s v="Letitia Coan"/>
    <x v="0"/>
    <x v="0"/>
  </r>
  <r>
    <x v="1976"/>
    <s v="Myrtia Paschke"/>
    <x v="0"/>
    <x v="17"/>
  </r>
  <r>
    <x v="1977"/>
    <s v="Marge Skerm"/>
    <x v="0"/>
    <x v="1"/>
  </r>
  <r>
    <x v="1978"/>
    <s v="Ephrem Cariss"/>
    <x v="0"/>
    <x v="0"/>
  </r>
  <r>
    <x v="1979"/>
    <s v="Kenneth Viall"/>
    <x v="2"/>
    <x v="3"/>
  </r>
  <r>
    <x v="1980"/>
    <s v="Calv Zelland"/>
    <x v="1"/>
    <x v="12"/>
  </r>
  <r>
    <x v="1981"/>
    <s v="Julee Hallewell"/>
    <x v="2"/>
    <x v="1"/>
  </r>
  <r>
    <x v="1982"/>
    <s v="Kimberlee Soonhouse"/>
    <x v="1"/>
    <x v="10"/>
  </r>
  <r>
    <x v="1983"/>
    <s v="Hewett Alessandretti"/>
    <x v="0"/>
    <x v="9"/>
  </r>
  <r>
    <x v="1984"/>
    <s v="Chrysler Longstaffe"/>
    <x v="0"/>
    <x v="1"/>
  </r>
  <r>
    <x v="1985"/>
    <s v="Melania Ruske"/>
    <x v="0"/>
    <x v="1"/>
  </r>
  <r>
    <x v="1986"/>
    <s v="Jacobo Rosenblum"/>
    <x v="1"/>
    <x v="4"/>
  </r>
  <r>
    <x v="1987"/>
    <s v="Kelwin Goldsmith"/>
    <x v="0"/>
    <x v="4"/>
  </r>
  <r>
    <x v="1988"/>
    <s v="Emalee Guitel"/>
    <x v="2"/>
    <x v="18"/>
  </r>
  <r>
    <x v="1989"/>
    <s v="Mira Askham"/>
    <x v="2"/>
    <x v="22"/>
  </r>
  <r>
    <x v="1990"/>
    <s v="Tobe Godrich"/>
    <x v="0"/>
    <x v="4"/>
  </r>
  <r>
    <x v="1991"/>
    <s v="Shanta Attrill"/>
    <x v="0"/>
    <x v="20"/>
  </r>
  <r>
    <x v="1992"/>
    <s v="Agustin Isworth"/>
    <x v="2"/>
    <x v="20"/>
  </r>
  <r>
    <x v="1993"/>
    <s v="Gray McLorinan"/>
    <x v="2"/>
    <x v="0"/>
  </r>
  <r>
    <x v="1994"/>
    <s v="Mabel Sallter"/>
    <x v="0"/>
    <x v="0"/>
  </r>
  <r>
    <x v="1995"/>
    <s v="Filmer Furby"/>
    <x v="0"/>
    <x v="15"/>
  </r>
  <r>
    <x v="1996"/>
    <s v="Tedmund Simonsson"/>
    <x v="0"/>
    <x v="17"/>
  </r>
  <r>
    <x v="1997"/>
    <s v="Hamil Britch"/>
    <x v="2"/>
    <x v="11"/>
  </r>
  <r>
    <x v="1998"/>
    <s v="Raquel Bamlett"/>
    <x v="0"/>
    <x v="3"/>
  </r>
  <r>
    <x v="1999"/>
    <s v="Kain Rene"/>
    <x v="2"/>
    <x v="22"/>
  </r>
  <r>
    <x v="2000"/>
    <s v="Mada Martinho"/>
    <x v="0"/>
    <x v="20"/>
  </r>
  <r>
    <x v="2001"/>
    <s v="Matilde Hamsher"/>
    <x v="0"/>
    <x v="12"/>
  </r>
  <r>
    <x v="2002"/>
    <s v="Lilli Hargey"/>
    <x v="2"/>
    <x v="4"/>
  </r>
  <r>
    <x v="2003"/>
    <s v="Brandy Showering"/>
    <x v="1"/>
    <x v="21"/>
  </r>
  <r>
    <x v="2004"/>
    <s v="Marina McElwee"/>
    <x v="2"/>
    <x v="18"/>
  </r>
  <r>
    <x v="2005"/>
    <s v="Hyacinthia Tuley"/>
    <x v="2"/>
    <x v="19"/>
  </r>
  <r>
    <x v="2006"/>
    <s v="Gail Scarrisbrick"/>
    <x v="0"/>
    <x v="2"/>
  </r>
  <r>
    <x v="2007"/>
    <s v="Jamill Cudd"/>
    <x v="0"/>
    <x v="20"/>
  </r>
  <r>
    <x v="2008"/>
    <s v="Neilla Castrillo"/>
    <x v="1"/>
    <x v="13"/>
  </r>
  <r>
    <x v="2009"/>
    <s v="Duff Guyer"/>
    <x v="2"/>
    <x v="3"/>
  </r>
  <r>
    <x v="2010"/>
    <s v="Guthrie MacAne"/>
    <x v="2"/>
    <x v="12"/>
  </r>
  <r>
    <x v="2011"/>
    <s v="Maisey Lavell"/>
    <x v="2"/>
    <x v="15"/>
  </r>
  <r>
    <x v="2012"/>
    <s v="Marge Girault"/>
    <x v="1"/>
    <x v="13"/>
  </r>
  <r>
    <x v="2013"/>
    <s v="Sandye Avraam"/>
    <x v="0"/>
    <x v="4"/>
  </r>
  <r>
    <x v="2014"/>
    <s v="Charyl Sibson"/>
    <x v="1"/>
    <x v="3"/>
  </r>
  <r>
    <x v="2015"/>
    <s v="Laraine Merioth"/>
    <x v="1"/>
    <x v="9"/>
  </r>
  <r>
    <x v="2016"/>
    <s v="Ezri Sadry"/>
    <x v="1"/>
    <x v="8"/>
  </r>
  <r>
    <x v="2017"/>
    <s v="Richie Matts"/>
    <x v="1"/>
    <x v="12"/>
  </r>
  <r>
    <x v="2018"/>
    <s v="Neda Perkis"/>
    <x v="2"/>
    <x v="18"/>
  </r>
  <r>
    <x v="2019"/>
    <s v="Portia Proudlock"/>
    <x v="1"/>
    <x v="14"/>
  </r>
  <r>
    <x v="2020"/>
    <s v="Ulrica Abelwhite"/>
    <x v="2"/>
    <x v="22"/>
  </r>
  <r>
    <x v="2021"/>
    <s v="Mortimer Iremonger"/>
    <x v="1"/>
    <x v="3"/>
  </r>
  <r>
    <x v="2022"/>
    <s v="Marco Denziloe"/>
    <x v="2"/>
    <x v="21"/>
  </r>
  <r>
    <x v="2023"/>
    <s v="Elinor Biggerstaff"/>
    <x v="0"/>
    <x v="19"/>
  </r>
  <r>
    <x v="2024"/>
    <s v="Agosto Thon"/>
    <x v="0"/>
    <x v="20"/>
  </r>
  <r>
    <x v="2025"/>
    <s v="Anabelle Rogerson"/>
    <x v="0"/>
    <x v="3"/>
  </r>
  <r>
    <x v="2026"/>
    <s v="Whitney Dahle"/>
    <x v="2"/>
    <x v="21"/>
  </r>
  <r>
    <x v="2027"/>
    <s v="Cathy Parmley"/>
    <x v="1"/>
    <x v="10"/>
  </r>
  <r>
    <x v="2028"/>
    <s v="Charlie Hastilow"/>
    <x v="0"/>
    <x v="3"/>
  </r>
  <r>
    <x v="2029"/>
    <s v="Xymenes Sprull"/>
    <x v="2"/>
    <x v="2"/>
  </r>
  <r>
    <x v="2030"/>
    <s v="Philbert Albone"/>
    <x v="0"/>
    <x v="12"/>
  </r>
  <r>
    <x v="2031"/>
    <s v="Theodore Chicchelli"/>
    <x v="0"/>
    <x v="7"/>
  </r>
  <r>
    <x v="2032"/>
    <s v="Mar Philippon"/>
    <x v="2"/>
    <x v="21"/>
  </r>
  <r>
    <x v="2033"/>
    <s v="June Haslam"/>
    <x v="0"/>
    <x v="4"/>
  </r>
  <r>
    <x v="2034"/>
    <s v="Kylie Terese"/>
    <x v="0"/>
    <x v="13"/>
  </r>
  <r>
    <x v="2035"/>
    <s v="Alix Gilliland"/>
    <x v="0"/>
    <x v="18"/>
  </r>
  <r>
    <x v="2036"/>
    <s v="Irwin Ryall"/>
    <x v="0"/>
    <x v="8"/>
  </r>
  <r>
    <x v="2037"/>
    <s v="Fae Done"/>
    <x v="0"/>
    <x v="17"/>
  </r>
  <r>
    <x v="2038"/>
    <s v="Laureen Blower"/>
    <x v="2"/>
    <x v="3"/>
  </r>
  <r>
    <x v="2039"/>
    <s v="Gal Scardafield"/>
    <x v="1"/>
    <x v="12"/>
  </r>
  <r>
    <x v="2040"/>
    <s v="Mort Heath"/>
    <x v="0"/>
    <x v="18"/>
  </r>
  <r>
    <x v="2041"/>
    <s v="Bendix Cooke"/>
    <x v="0"/>
    <x v="18"/>
  </r>
  <r>
    <x v="2042"/>
    <s v="Veronike Clampett"/>
    <x v="0"/>
    <x v="3"/>
  </r>
  <r>
    <x v="2043"/>
    <s v="Leyla Eddington"/>
    <x v="0"/>
    <x v="9"/>
  </r>
  <r>
    <x v="2044"/>
    <s v="Hermina Franzel"/>
    <x v="2"/>
    <x v="2"/>
  </r>
  <r>
    <x v="2045"/>
    <s v="Charis Maas"/>
    <x v="0"/>
    <x v="5"/>
  </r>
  <r>
    <x v="2046"/>
    <s v="Kirsten Slegg"/>
    <x v="1"/>
    <x v="11"/>
  </r>
  <r>
    <x v="2047"/>
    <s v="Sorcha Genthner"/>
    <x v="2"/>
    <x v="5"/>
  </r>
  <r>
    <x v="2048"/>
    <s v="Jud Purchon"/>
    <x v="2"/>
    <x v="17"/>
  </r>
  <r>
    <x v="2049"/>
    <s v="Opal Costa"/>
    <x v="0"/>
    <x v="17"/>
  </r>
  <r>
    <x v="2050"/>
    <s v="Teresita Drinnan"/>
    <x v="1"/>
    <x v="6"/>
  </r>
  <r>
    <x v="2051"/>
    <s v="Ganny Sealeaf"/>
    <x v="0"/>
    <x v="4"/>
  </r>
  <r>
    <x v="2052"/>
    <s v="Horatius Dufton"/>
    <x v="1"/>
    <x v="0"/>
  </r>
  <r>
    <x v="2053"/>
    <s v="Horace Gilpillan"/>
    <x v="0"/>
    <x v="16"/>
  </r>
  <r>
    <x v="2054"/>
    <s v="Harmon Bakster"/>
    <x v="2"/>
    <x v="3"/>
  </r>
  <r>
    <x v="2055"/>
    <s v="Cristin Smoughton"/>
    <x v="2"/>
    <x v="16"/>
  </r>
  <r>
    <x v="2056"/>
    <s v="Elianora Sally"/>
    <x v="1"/>
    <x v="2"/>
  </r>
  <r>
    <x v="2057"/>
    <s v="Ronna Wickersham"/>
    <x v="2"/>
    <x v="3"/>
  </r>
  <r>
    <x v="2058"/>
    <s v="Kylen Gimson"/>
    <x v="2"/>
    <x v="12"/>
  </r>
  <r>
    <x v="2059"/>
    <s v="Constancia Akram"/>
    <x v="0"/>
    <x v="18"/>
  </r>
  <r>
    <x v="2060"/>
    <s v="Loralyn"/>
    <x v="2"/>
    <x v="15"/>
  </r>
  <r>
    <x v="2061"/>
    <s v="Guillermo Kolakovic"/>
    <x v="0"/>
    <x v="10"/>
  </r>
  <r>
    <x v="2062"/>
    <s v="Benny Crudge"/>
    <x v="1"/>
    <x v="1"/>
  </r>
  <r>
    <x v="2063"/>
    <s v="Reynard Jaffrey"/>
    <x v="0"/>
    <x v="10"/>
  </r>
  <r>
    <x v="2064"/>
    <s v="Silvio Henrichs"/>
    <x v="0"/>
    <x v="12"/>
  </r>
  <r>
    <x v="2065"/>
    <s v="Skipp McLarens"/>
    <x v="2"/>
    <x v="12"/>
  </r>
  <r>
    <x v="2066"/>
    <s v="Slade Mulvin"/>
    <x v="0"/>
    <x v="18"/>
  </r>
  <r>
    <x v="2067"/>
    <s v="Wandie Nare"/>
    <x v="2"/>
    <x v="4"/>
  </r>
  <r>
    <x v="2068"/>
    <s v="Sol Holdron"/>
    <x v="0"/>
    <x v="22"/>
  </r>
  <r>
    <x v="2069"/>
    <s v="Tiphany Leppington"/>
    <x v="0"/>
    <x v="4"/>
  </r>
  <r>
    <x v="2070"/>
    <s v="Ardis Ramelet"/>
    <x v="0"/>
    <x v="21"/>
  </r>
  <r>
    <x v="2071"/>
    <s v="Margie Tillyer"/>
    <x v="0"/>
    <x v="7"/>
  </r>
  <r>
    <x v="2072"/>
    <s v="Linea"/>
    <x v="2"/>
    <x v="21"/>
  </r>
  <r>
    <x v="2073"/>
    <s v="Roslyn Rawdall"/>
    <x v="0"/>
    <x v="15"/>
  </r>
  <r>
    <x v="2074"/>
    <s v="Devondra Jovis"/>
    <x v="0"/>
    <x v="4"/>
  </r>
  <r>
    <x v="2075"/>
    <s v="Beatriz Tweddle"/>
    <x v="0"/>
    <x v="17"/>
  </r>
  <r>
    <x v="2076"/>
    <s v="Tobe Lindroos"/>
    <x v="0"/>
    <x v="3"/>
  </r>
  <r>
    <x v="2077"/>
    <s v="Joice Govett"/>
    <x v="0"/>
    <x v="20"/>
  </r>
  <r>
    <x v="2078"/>
    <s v="Eda"/>
    <x v="2"/>
    <x v="0"/>
  </r>
  <r>
    <x v="2079"/>
    <s v="Rosamond Sainer"/>
    <x v="2"/>
    <x v="18"/>
  </r>
  <r>
    <x v="2080"/>
    <s v="Gelya Coaker"/>
    <x v="0"/>
    <x v="5"/>
  </r>
  <r>
    <x v="2081"/>
    <s v="Sybyl Beekman"/>
    <x v="1"/>
    <x v="13"/>
  </r>
  <r>
    <x v="2082"/>
    <s v="Karee Ortler"/>
    <x v="0"/>
    <x v="15"/>
  </r>
  <r>
    <x v="2083"/>
    <s v="Britni Menguy"/>
    <x v="0"/>
    <x v="18"/>
  </r>
  <r>
    <x v="2084"/>
    <s v="Carolynn Samsin"/>
    <x v="0"/>
    <x v="0"/>
  </r>
  <r>
    <x v="2085"/>
    <s v="Gayle Cockerell"/>
    <x v="2"/>
    <x v="9"/>
  </r>
  <r>
    <x v="2086"/>
    <s v="Yehudi Sandon"/>
    <x v="0"/>
    <x v="2"/>
  </r>
  <r>
    <x v="2087"/>
    <s v="Ernie Wankel"/>
    <x v="0"/>
    <x v="14"/>
  </r>
  <r>
    <x v="2088"/>
    <s v="Erie Ballston"/>
    <x v="2"/>
    <x v="2"/>
  </r>
  <r>
    <x v="2089"/>
    <s v="Stanton Schimoni"/>
    <x v="0"/>
    <x v="18"/>
  </r>
  <r>
    <x v="2090"/>
    <s v="Dominga Crosfield"/>
    <x v="0"/>
    <x v="7"/>
  </r>
  <r>
    <x v="2091"/>
    <s v="Stavros Hazelby"/>
    <x v="2"/>
    <x v="10"/>
  </r>
  <r>
    <x v="2092"/>
    <s v="Salem Doiley"/>
    <x v="2"/>
    <x v="19"/>
  </r>
  <r>
    <x v="2093"/>
    <s v="Merle Pesticcio"/>
    <x v="0"/>
    <x v="1"/>
  </r>
  <r>
    <x v="2094"/>
    <s v="Anette Guerreiro"/>
    <x v="1"/>
    <x v="4"/>
  </r>
  <r>
    <x v="2095"/>
    <s v="Torrie Smartman"/>
    <x v="2"/>
    <x v="12"/>
  </r>
  <r>
    <x v="2096"/>
    <s v="Web Decaze"/>
    <x v="0"/>
    <x v="11"/>
  </r>
  <r>
    <x v="2097"/>
    <s v="Ame Tossell"/>
    <x v="2"/>
    <x v="1"/>
  </r>
  <r>
    <x v="2098"/>
    <s v="Mikel McKechnie"/>
    <x v="2"/>
    <x v="13"/>
  </r>
  <r>
    <x v="2099"/>
    <s v="Der Blatcher"/>
    <x v="0"/>
    <x v="14"/>
  </r>
  <r>
    <x v="2100"/>
    <s v="Maryann"/>
    <x v="0"/>
    <x v="19"/>
  </r>
  <r>
    <x v="2101"/>
    <s v="Carl Penquet"/>
    <x v="1"/>
    <x v="17"/>
  </r>
  <r>
    <x v="2102"/>
    <s v="Jayme Hendin"/>
    <x v="1"/>
    <x v="10"/>
  </r>
  <r>
    <x v="2103"/>
    <s v="Livy Roote"/>
    <x v="0"/>
    <x v="0"/>
  </r>
  <r>
    <x v="2104"/>
    <s v="Terrance Goligher"/>
    <x v="2"/>
    <x v="8"/>
  </r>
  <r>
    <x v="2105"/>
    <s v="Antons Ley"/>
    <x v="2"/>
    <x v="5"/>
  </r>
  <r>
    <x v="2106"/>
    <s v="Dre Ferrillo"/>
    <x v="1"/>
    <x v="15"/>
  </r>
  <r>
    <x v="2107"/>
    <s v="Michel O'Halligan"/>
    <x v="0"/>
    <x v="10"/>
  </r>
  <r>
    <x v="2108"/>
    <s v="Grazia Vinson"/>
    <x v="2"/>
    <x v="10"/>
  </r>
  <r>
    <x v="2109"/>
    <s v="Gard Marris"/>
    <x v="2"/>
    <x v="14"/>
  </r>
  <r>
    <x v="2110"/>
    <s v="Ellis Vokes"/>
    <x v="1"/>
    <x v="12"/>
  </r>
  <r>
    <x v="2111"/>
    <s v="Aubrie Glaum"/>
    <x v="0"/>
    <x v="8"/>
  </r>
  <r>
    <x v="2112"/>
    <s v="Nita Bushell"/>
    <x v="1"/>
    <x v="18"/>
  </r>
  <r>
    <x v="2113"/>
    <s v="Erick Caveill"/>
    <x v="2"/>
    <x v="13"/>
  </r>
  <r>
    <x v="2114"/>
    <s v="Shannon Pflieger"/>
    <x v="0"/>
    <x v="18"/>
  </r>
  <r>
    <x v="2115"/>
    <s v="Wyndham Ecob"/>
    <x v="1"/>
    <x v="7"/>
  </r>
  <r>
    <x v="2116"/>
    <s v="Llywellyn Christall"/>
    <x v="1"/>
    <x v="20"/>
  </r>
  <r>
    <x v="2117"/>
    <s v="Ulrick Calyton"/>
    <x v="2"/>
    <x v="3"/>
  </r>
  <r>
    <x v="2118"/>
    <s v="Dorise Bellon"/>
    <x v="0"/>
    <x v="18"/>
  </r>
  <r>
    <x v="2119"/>
    <s v="Clare Attoe"/>
    <x v="0"/>
    <x v="9"/>
  </r>
  <r>
    <x v="2120"/>
    <s v="Clarita Jaqueminet"/>
    <x v="0"/>
    <x v="16"/>
  </r>
  <r>
    <x v="2121"/>
    <s v="Osborne Nawton"/>
    <x v="2"/>
    <x v="0"/>
  </r>
  <r>
    <x v="2122"/>
    <s v="Shirley Negal"/>
    <x v="1"/>
    <x v="19"/>
  </r>
  <r>
    <x v="2123"/>
    <s v="Damien Bartczak"/>
    <x v="2"/>
    <x v="10"/>
  </r>
  <r>
    <x v="2124"/>
    <s v="Laurene Linstead"/>
    <x v="2"/>
    <x v="10"/>
  </r>
  <r>
    <x v="2125"/>
    <s v="Hugibert Getcliff"/>
    <x v="0"/>
    <x v="18"/>
  </r>
  <r>
    <x v="2126"/>
    <s v="Wanids Baudet"/>
    <x v="0"/>
    <x v="3"/>
  </r>
  <r>
    <x v="2127"/>
    <s v="Gregorius Cockram"/>
    <x v="1"/>
    <x v="1"/>
  </r>
  <r>
    <x v="2128"/>
    <s v="Barron Waszkiewicz"/>
    <x v="2"/>
    <x v="20"/>
  </r>
  <r>
    <x v="2129"/>
    <s v="Evangelina Coxhell"/>
    <x v="2"/>
    <x v="1"/>
  </r>
  <r>
    <x v="2130"/>
    <s v="Nettle Painter"/>
    <x v="0"/>
    <x v="3"/>
  </r>
  <r>
    <x v="2131"/>
    <s v="Davina Dougary"/>
    <x v="2"/>
    <x v="16"/>
  </r>
  <r>
    <x v="2132"/>
    <s v="Clarissa Blaisdale"/>
    <x v="2"/>
    <x v="20"/>
  </r>
  <r>
    <x v="2133"/>
    <s v="Crosby Ruoff"/>
    <x v="1"/>
    <x v="19"/>
  </r>
  <r>
    <x v="2134"/>
    <s v="Teador Laurant"/>
    <x v="0"/>
    <x v="2"/>
  </r>
  <r>
    <x v="2135"/>
    <s v="Heather Golsworthy"/>
    <x v="2"/>
    <x v="17"/>
  </r>
  <r>
    <x v="2136"/>
    <s v="Renie"/>
    <x v="1"/>
    <x v="17"/>
  </r>
  <r>
    <x v="2137"/>
    <s v="Jonell Gon"/>
    <x v="2"/>
    <x v="2"/>
  </r>
  <r>
    <x v="2138"/>
    <s v="Carolina Brands"/>
    <x v="1"/>
    <x v="3"/>
  </r>
  <r>
    <x v="2139"/>
    <s v="Hilario Ramsdell"/>
    <x v="2"/>
    <x v="11"/>
  </r>
  <r>
    <x v="2140"/>
    <s v="Georgie Bruggen"/>
    <x v="2"/>
    <x v="15"/>
  </r>
  <r>
    <x v="2141"/>
    <s v="Marti McComish"/>
    <x v="1"/>
    <x v="3"/>
  </r>
  <r>
    <x v="2142"/>
    <s v="Napoleon Terron"/>
    <x v="2"/>
    <x v="21"/>
  </r>
  <r>
    <x v="2143"/>
    <s v="Maureene Kingstne"/>
    <x v="0"/>
    <x v="7"/>
  </r>
  <r>
    <x v="2144"/>
    <s v="Adrea Quittonden"/>
    <x v="1"/>
    <x v="13"/>
  </r>
  <r>
    <x v="2145"/>
    <s v="Timmie Lenden"/>
    <x v="0"/>
    <x v="5"/>
  </r>
  <r>
    <x v="2146"/>
    <s v="Franzen Kielty"/>
    <x v="2"/>
    <x v="9"/>
  </r>
  <r>
    <x v="2147"/>
    <s v="Annis Freeth"/>
    <x v="0"/>
    <x v="2"/>
  </r>
  <r>
    <x v="2148"/>
    <s v="Lana Druce"/>
    <x v="2"/>
    <x v="8"/>
  </r>
  <r>
    <x v="2149"/>
    <s v="Huntlee Pashba"/>
    <x v="1"/>
    <x v="4"/>
  </r>
  <r>
    <x v="2150"/>
    <s v="Herrick Gammett"/>
    <x v="1"/>
    <x v="8"/>
  </r>
  <r>
    <x v="2151"/>
    <s v="Junina Labone"/>
    <x v="0"/>
    <x v="13"/>
  </r>
  <r>
    <x v="2152"/>
    <s v="Jimmy"/>
    <x v="0"/>
    <x v="21"/>
  </r>
  <r>
    <x v="2153"/>
    <s v="Bird Bolf"/>
    <x v="2"/>
    <x v="8"/>
  </r>
  <r>
    <x v="2154"/>
    <s v="Fayth Millions"/>
    <x v="0"/>
    <x v="14"/>
  </r>
  <r>
    <x v="2155"/>
    <s v="Darill Mowday"/>
    <x v="0"/>
    <x v="10"/>
  </r>
  <r>
    <x v="2156"/>
    <s v="Alidia Petyankin"/>
    <x v="0"/>
    <x v="13"/>
  </r>
  <r>
    <x v="2157"/>
    <s v="Caesar Begbie"/>
    <x v="0"/>
    <x v="8"/>
  </r>
  <r>
    <x v="2158"/>
    <s v="Godfrey Bottini"/>
    <x v="2"/>
    <x v="8"/>
  </r>
  <r>
    <x v="2159"/>
    <s v="Kettie Cantopher"/>
    <x v="0"/>
    <x v="2"/>
  </r>
  <r>
    <x v="2160"/>
    <s v="Tommie Mardle"/>
    <x v="0"/>
    <x v="15"/>
  </r>
  <r>
    <x v="2161"/>
    <s v="Andrew Blunt"/>
    <x v="2"/>
    <x v="21"/>
  </r>
  <r>
    <x v="2162"/>
    <s v="Tim Guilliatt"/>
    <x v="0"/>
    <x v="8"/>
  </r>
  <r>
    <x v="2163"/>
    <s v="Toinette Clementson"/>
    <x v="0"/>
    <x v="10"/>
  </r>
  <r>
    <x v="2164"/>
    <s v="Marlie Teesdale"/>
    <x v="1"/>
    <x v="22"/>
  </r>
  <r>
    <x v="2165"/>
    <s v="Mareah Woodnutt"/>
    <x v="0"/>
    <x v="1"/>
  </r>
  <r>
    <x v="2166"/>
    <s v="Laina Semorad"/>
    <x v="0"/>
    <x v="9"/>
  </r>
  <r>
    <x v="2167"/>
    <s v="Levon Woollard"/>
    <x v="0"/>
    <x v="18"/>
  </r>
  <r>
    <x v="2168"/>
    <s v="Jarrad Atwell"/>
    <x v="0"/>
    <x v="10"/>
  </r>
  <r>
    <x v="2169"/>
    <s v="Dewitt Laight"/>
    <x v="1"/>
    <x v="8"/>
  </r>
  <r>
    <x v="2170"/>
    <s v="Laryssa Maes"/>
    <x v="2"/>
    <x v="21"/>
  </r>
  <r>
    <x v="2171"/>
    <s v="Emmery Angrock"/>
    <x v="1"/>
    <x v="5"/>
  </r>
  <r>
    <x v="2172"/>
    <s v="Gracia McAteer"/>
    <x v="0"/>
    <x v="16"/>
  </r>
  <r>
    <x v="2173"/>
    <s v="Rock Vickerstaff"/>
    <x v="2"/>
    <x v="0"/>
  </r>
  <r>
    <x v="2174"/>
    <s v="Elvyn Bullas"/>
    <x v="0"/>
    <x v="5"/>
  </r>
  <r>
    <x v="2175"/>
    <s v="Josie Gallemore"/>
    <x v="2"/>
    <x v="12"/>
  </r>
  <r>
    <x v="2176"/>
    <s v="Waverly Creebo"/>
    <x v="0"/>
    <x v="7"/>
  </r>
  <r>
    <x v="2177"/>
    <s v="Veriee Colthard"/>
    <x v="0"/>
    <x v="12"/>
  </r>
  <r>
    <x v="2178"/>
    <s v="Benson cornhill"/>
    <x v="0"/>
    <x v="18"/>
  </r>
  <r>
    <x v="2179"/>
    <s v="Urbanus Trevaskus"/>
    <x v="2"/>
    <x v="5"/>
  </r>
  <r>
    <x v="2180"/>
    <s v="Tobe Roxby"/>
    <x v="0"/>
    <x v="4"/>
  </r>
  <r>
    <x v="2181"/>
    <s v="Symon Minchin"/>
    <x v="2"/>
    <x v="1"/>
  </r>
  <r>
    <x v="2182"/>
    <s v="Jillie Fyndon"/>
    <x v="0"/>
    <x v="3"/>
  </r>
  <r>
    <x v="2183"/>
    <s v="Lamar Gladman"/>
    <x v="0"/>
    <x v="0"/>
  </r>
  <r>
    <x v="2184"/>
    <s v="Gayle Gridley"/>
    <x v="0"/>
    <x v="13"/>
  </r>
  <r>
    <x v="2185"/>
    <s v="Carolina Sexty"/>
    <x v="2"/>
    <x v="17"/>
  </r>
  <r>
    <x v="2186"/>
    <s v="Brunhilde Kendall"/>
    <x v="0"/>
    <x v="19"/>
  </r>
  <r>
    <x v="2187"/>
    <s v="Zonnya Fayter"/>
    <x v="0"/>
    <x v="18"/>
  </r>
  <r>
    <x v="2188"/>
    <s v="Thedric"/>
    <x v="2"/>
    <x v="15"/>
  </r>
  <r>
    <x v="2189"/>
    <s v="Maressa Kondrachenko"/>
    <x v="1"/>
    <x v="5"/>
  </r>
  <r>
    <x v="2190"/>
    <s v="Alley Fitchell"/>
    <x v="0"/>
    <x v="15"/>
  </r>
  <r>
    <x v="2191"/>
    <s v="Hubie Leipold"/>
    <x v="0"/>
    <x v="14"/>
  </r>
  <r>
    <x v="2192"/>
    <s v="Roldan Carrington"/>
    <x v="0"/>
    <x v="8"/>
  </r>
  <r>
    <x v="2193"/>
    <s v="Johnette O'Fergus"/>
    <x v="1"/>
    <x v="0"/>
  </r>
  <r>
    <x v="2194"/>
    <s v="Nevsa Taill"/>
    <x v="1"/>
    <x v="5"/>
  </r>
  <r>
    <x v="2195"/>
    <s v="Skylar Brise"/>
    <x v="2"/>
    <x v="3"/>
  </r>
  <r>
    <x v="2196"/>
    <s v="Filip Willows"/>
    <x v="0"/>
    <x v="3"/>
  </r>
  <r>
    <x v="2197"/>
    <s v="Marijn Arnoll"/>
    <x v="1"/>
    <x v="9"/>
  </r>
  <r>
    <x v="2198"/>
    <s v="Leigha Ranger"/>
    <x v="2"/>
    <x v="5"/>
  </r>
  <r>
    <x v="2199"/>
    <s v="Teodoor Lovelace"/>
    <x v="1"/>
    <x v="1"/>
  </r>
  <r>
    <x v="2200"/>
    <s v="Trisha Basset"/>
    <x v="1"/>
    <x v="9"/>
  </r>
  <r>
    <x v="2201"/>
    <s v="Diannne Neissen"/>
    <x v="1"/>
    <x v="4"/>
  </r>
  <r>
    <x v="2202"/>
    <s v="Ganny Alessandrelli"/>
    <x v="2"/>
    <x v="19"/>
  </r>
  <r>
    <x v="2203"/>
    <s v="Kacie Barthram"/>
    <x v="2"/>
    <x v="3"/>
  </r>
  <r>
    <x v="2204"/>
    <s v="Birk Elphey"/>
    <x v="0"/>
    <x v="22"/>
  </r>
  <r>
    <x v="2205"/>
    <s v="Osmond McCamish"/>
    <x v="1"/>
    <x v="14"/>
  </r>
  <r>
    <x v="2206"/>
    <s v="Junia Gall"/>
    <x v="0"/>
    <x v="1"/>
  </r>
  <r>
    <x v="2207"/>
    <s v="Lavena Embling"/>
    <x v="0"/>
    <x v="7"/>
  </r>
  <r>
    <x v="2208"/>
    <s v="Rriocard Gavan"/>
    <x v="1"/>
    <x v="20"/>
  </r>
  <r>
    <x v="2209"/>
    <s v="Kirby Cameron"/>
    <x v="2"/>
    <x v="17"/>
  </r>
  <r>
    <x v="2210"/>
    <s v="Carmelita Matuskiewicz"/>
    <x v="0"/>
    <x v="10"/>
  </r>
  <r>
    <x v="2211"/>
    <s v="Adrianne Raoux"/>
    <x v="1"/>
    <x v="6"/>
  </r>
  <r>
    <x v="2212"/>
    <s v="Jesse Leyshon"/>
    <x v="1"/>
    <x v="8"/>
  </r>
  <r>
    <x v="2213"/>
    <s v="Farlay Plevey"/>
    <x v="2"/>
    <x v="4"/>
  </r>
  <r>
    <x v="2214"/>
    <s v="Viola Wadhams"/>
    <x v="0"/>
    <x v="10"/>
  </r>
  <r>
    <x v="2215"/>
    <s v="Clarinda Woffinden"/>
    <x v="2"/>
    <x v="21"/>
  </r>
  <r>
    <x v="2216"/>
    <s v="Kristofor Juris"/>
    <x v="0"/>
    <x v="1"/>
  </r>
  <r>
    <x v="2217"/>
    <s v="Madelena Blincoe"/>
    <x v="1"/>
    <x v="15"/>
  </r>
  <r>
    <x v="2218"/>
    <s v="Ansel Napier"/>
    <x v="2"/>
    <x v="20"/>
  </r>
  <r>
    <x v="2219"/>
    <s v="Curr Jancey"/>
    <x v="0"/>
    <x v="5"/>
  </r>
  <r>
    <x v="2220"/>
    <s v="Tye Scottini"/>
    <x v="1"/>
    <x v="3"/>
  </r>
  <r>
    <x v="2221"/>
    <s v="Caroline Grabban"/>
    <x v="0"/>
    <x v="14"/>
  </r>
  <r>
    <x v="2222"/>
    <s v="Sarita Georgiev"/>
    <x v="0"/>
    <x v="12"/>
  </r>
  <r>
    <x v="2223"/>
    <s v="Sydel Seccombe"/>
    <x v="2"/>
    <x v="15"/>
  </r>
  <r>
    <x v="2224"/>
    <s v="Christina Easum"/>
    <x v="1"/>
    <x v="13"/>
  </r>
  <r>
    <x v="2225"/>
    <s v="Hedvig Flatt"/>
    <x v="0"/>
    <x v="0"/>
  </r>
  <r>
    <x v="2226"/>
    <s v="Duff Kemble"/>
    <x v="1"/>
    <x v="7"/>
  </r>
  <r>
    <x v="2227"/>
    <s v="Rosita Soppeth"/>
    <x v="2"/>
    <x v="7"/>
  </r>
  <r>
    <x v="2228"/>
    <s v="Linette Gotmann"/>
    <x v="1"/>
    <x v="3"/>
  </r>
  <r>
    <x v="2229"/>
    <s v="Gertruda Shrimpling"/>
    <x v="0"/>
    <x v="13"/>
  </r>
  <r>
    <x v="2230"/>
    <s v="Rasla Landreth"/>
    <x v="0"/>
    <x v="5"/>
  </r>
  <r>
    <x v="2231"/>
    <s v="Nev Malone"/>
    <x v="0"/>
    <x v="0"/>
  </r>
  <r>
    <x v="2232"/>
    <s v="Cassi Killingworth"/>
    <x v="0"/>
    <x v="4"/>
  </r>
  <r>
    <x v="2233"/>
    <s v="Dylan Hanvey"/>
    <x v="0"/>
    <x v="10"/>
  </r>
  <r>
    <x v="2234"/>
    <s v="Maxine Cauldwell"/>
    <x v="1"/>
    <x v="1"/>
  </r>
  <r>
    <x v="2235"/>
    <s v="Arin Crickmoor"/>
    <x v="1"/>
    <x v="5"/>
  </r>
  <r>
    <x v="2236"/>
    <s v="Julia Walden"/>
    <x v="0"/>
    <x v="7"/>
  </r>
  <r>
    <x v="2237"/>
    <s v="Nata Plinck"/>
    <x v="0"/>
    <x v="14"/>
  </r>
  <r>
    <x v="2238"/>
    <s v="Jocelyne Pasquale"/>
    <x v="2"/>
    <x v="4"/>
  </r>
  <r>
    <x v="2239"/>
    <s v="Niall Hallifax"/>
    <x v="2"/>
    <x v="1"/>
  </r>
  <r>
    <x v="2240"/>
    <s v="Augy Jerrems"/>
    <x v="2"/>
    <x v="21"/>
  </r>
  <r>
    <x v="2241"/>
    <s v="Elsy Springell"/>
    <x v="0"/>
    <x v="11"/>
  </r>
  <r>
    <x v="2242"/>
    <s v="Lena Cronshaw"/>
    <x v="1"/>
    <x v="3"/>
  </r>
  <r>
    <x v="2243"/>
    <s v="Sidney Cargon"/>
    <x v="0"/>
    <x v="17"/>
  </r>
  <r>
    <x v="2244"/>
    <s v="Elsinore Banbrook"/>
    <x v="0"/>
    <x v="20"/>
  </r>
  <r>
    <x v="2245"/>
    <s v="Giraldo Lacer"/>
    <x v="0"/>
    <x v="5"/>
  </r>
  <r>
    <x v="2246"/>
    <s v="Gweneth Wilkins"/>
    <x v="2"/>
    <x v="9"/>
  </r>
  <r>
    <x v="2247"/>
    <s v="Helsa Grandisson"/>
    <x v="0"/>
    <x v="9"/>
  </r>
  <r>
    <x v="2248"/>
    <s v="Kiele Caghan"/>
    <x v="0"/>
    <x v="17"/>
  </r>
  <r>
    <x v="2249"/>
    <s v="De witt Gleave"/>
    <x v="2"/>
    <x v="3"/>
  </r>
  <r>
    <x v="2250"/>
    <s v="Leslie Shotboult"/>
    <x v="2"/>
    <x v="13"/>
  </r>
  <r>
    <x v="2251"/>
    <s v="Darcey Annis"/>
    <x v="2"/>
    <x v="22"/>
  </r>
  <r>
    <x v="2252"/>
    <s v="Gracie Kubacki"/>
    <x v="1"/>
    <x v="5"/>
  </r>
  <r>
    <x v="2253"/>
    <s v="Ann Beek"/>
    <x v="1"/>
    <x v="10"/>
  </r>
  <r>
    <x v="2254"/>
    <s v="Iorgo Krol"/>
    <x v="1"/>
    <x v="17"/>
  </r>
  <r>
    <x v="2255"/>
    <s v="Mara Rosterne"/>
    <x v="0"/>
    <x v="2"/>
  </r>
  <r>
    <x v="2256"/>
    <s v="Siward Corradino"/>
    <x v="0"/>
    <x v="2"/>
  </r>
  <r>
    <x v="2257"/>
    <s v="Cathy Powter"/>
    <x v="2"/>
    <x v="3"/>
  </r>
  <r>
    <x v="2258"/>
    <s v="Leanora Calbert"/>
    <x v="1"/>
    <x v="19"/>
  </r>
  <r>
    <x v="2259"/>
    <s v="Jarad Barthropp"/>
    <x v="2"/>
    <x v="0"/>
  </r>
  <r>
    <x v="2260"/>
    <s v="Gerome Monshall"/>
    <x v="0"/>
    <x v="5"/>
  </r>
  <r>
    <x v="2261"/>
    <s v="Nyssa Banister"/>
    <x v="0"/>
    <x v="19"/>
  </r>
  <r>
    <x v="2262"/>
    <s v="Lois Sorel"/>
    <x v="0"/>
    <x v="11"/>
  </r>
  <r>
    <x v="2263"/>
    <s v="Tony Shirley"/>
    <x v="1"/>
    <x v="7"/>
  </r>
  <r>
    <x v="2264"/>
    <s v="Brendan Vicent"/>
    <x v="0"/>
    <x v="17"/>
  </r>
  <r>
    <x v="2265"/>
    <s v="Jeth Tomes"/>
    <x v="2"/>
    <x v="9"/>
  </r>
  <r>
    <x v="2266"/>
    <s v="Andrei Mulchrone"/>
    <x v="1"/>
    <x v="14"/>
  </r>
  <r>
    <x v="2267"/>
    <s v="Wilhelmina Gothup"/>
    <x v="0"/>
    <x v="13"/>
  </r>
  <r>
    <x v="2268"/>
    <s v="Beitris Lamy"/>
    <x v="0"/>
    <x v="7"/>
  </r>
  <r>
    <x v="2269"/>
    <s v="Augustus Edleston"/>
    <x v="1"/>
    <x v="7"/>
  </r>
  <r>
    <x v="2270"/>
    <s v="King Hoston"/>
    <x v="0"/>
    <x v="10"/>
  </r>
  <r>
    <x v="2271"/>
    <s v="Grete Hindenburg"/>
    <x v="0"/>
    <x v="9"/>
  </r>
  <r>
    <x v="2272"/>
    <s v="Rhetta Lambrook"/>
    <x v="0"/>
    <x v="7"/>
  </r>
  <r>
    <x v="2273"/>
    <s v="Nada Reinert"/>
    <x v="0"/>
    <x v="5"/>
  </r>
  <r>
    <x v="2274"/>
    <s v="Ursulina Carter"/>
    <x v="2"/>
    <x v="4"/>
  </r>
  <r>
    <x v="2275"/>
    <s v="Stormy Caveney"/>
    <x v="0"/>
    <x v="12"/>
  </r>
  <r>
    <x v="2276"/>
    <s v="Gillie Ruben"/>
    <x v="2"/>
    <x v="3"/>
  </r>
  <r>
    <x v="2277"/>
    <s v="Gerri Heliet"/>
    <x v="1"/>
    <x v="4"/>
  </r>
  <r>
    <x v="2278"/>
    <s v="Garrett Szymon"/>
    <x v="0"/>
    <x v="20"/>
  </r>
  <r>
    <x v="2279"/>
    <s v="Wrennie Alexandersson"/>
    <x v="0"/>
    <x v="7"/>
  </r>
  <r>
    <x v="2280"/>
    <s v="Valaria Abrehart"/>
    <x v="2"/>
    <x v="14"/>
  </r>
  <r>
    <x v="2281"/>
    <s v="Dominic Gregoletti"/>
    <x v="1"/>
    <x v="3"/>
  </r>
  <r>
    <x v="2282"/>
    <s v="Gaspar Janaway"/>
    <x v="2"/>
    <x v="1"/>
  </r>
  <r>
    <x v="2283"/>
    <s v="Ola Lenoir"/>
    <x v="2"/>
    <x v="14"/>
  </r>
  <r>
    <x v="2284"/>
    <s v="Maritsa Bellison"/>
    <x v="2"/>
    <x v="17"/>
  </r>
  <r>
    <x v="2285"/>
    <s v="Katuscha Sapsed"/>
    <x v="2"/>
    <x v="17"/>
  </r>
  <r>
    <x v="2286"/>
    <s v="Gisela Partener"/>
    <x v="2"/>
    <x v="6"/>
  </r>
  <r>
    <x v="2287"/>
    <s v="Cirillo Hook"/>
    <x v="2"/>
    <x v="4"/>
  </r>
  <r>
    <x v="2288"/>
    <s v="Kissie Steanson"/>
    <x v="1"/>
    <x v="5"/>
  </r>
  <r>
    <x v="2289"/>
    <s v="Myca Standley"/>
    <x v="0"/>
    <x v="17"/>
  </r>
  <r>
    <x v="2290"/>
    <s v="Guido Meynell"/>
    <x v="1"/>
    <x v="15"/>
  </r>
  <r>
    <x v="2291"/>
    <s v="Christie MacClure"/>
    <x v="0"/>
    <x v="19"/>
  </r>
  <r>
    <x v="2292"/>
    <s v="Engracia Newcom"/>
    <x v="1"/>
    <x v="1"/>
  </r>
  <r>
    <x v="2293"/>
    <s v="Skipton Cordie"/>
    <x v="0"/>
    <x v="11"/>
  </r>
  <r>
    <x v="2294"/>
    <s v="Farris Hazelby"/>
    <x v="0"/>
    <x v="22"/>
  </r>
  <r>
    <x v="2295"/>
    <s v="Nathalia Sanger"/>
    <x v="1"/>
    <x v="9"/>
  </r>
  <r>
    <x v="2296"/>
    <s v="Pauletta Taffee"/>
    <x v="1"/>
    <x v="13"/>
  </r>
  <r>
    <x v="2297"/>
    <s v="Brigham Vyse"/>
    <x v="0"/>
    <x v="17"/>
  </r>
  <r>
    <x v="2298"/>
    <s v="Mahmoud Dagworthy"/>
    <x v="2"/>
    <x v="3"/>
  </r>
  <r>
    <x v="2299"/>
    <s v="Cary Cockerham"/>
    <x v="0"/>
    <x v="20"/>
  </r>
  <r>
    <x v="2300"/>
    <s v="Ken Vashchenko"/>
    <x v="0"/>
    <x v="13"/>
  </r>
  <r>
    <x v="2301"/>
    <s v="Loraine Beamish"/>
    <x v="0"/>
    <x v="15"/>
  </r>
  <r>
    <x v="2302"/>
    <s v="Alair Combe"/>
    <x v="0"/>
    <x v="15"/>
  </r>
  <r>
    <x v="2303"/>
    <s v="Shelia Bellew"/>
    <x v="0"/>
    <x v="0"/>
  </r>
  <r>
    <x v="2304"/>
    <s v="Aeriell Greeding"/>
    <x v="1"/>
    <x v="5"/>
  </r>
  <r>
    <x v="2305"/>
    <s v="Hilary Tregunna"/>
    <x v="2"/>
    <x v="7"/>
  </r>
  <r>
    <x v="2306"/>
    <s v="Corina Shadwick"/>
    <x v="2"/>
    <x v="5"/>
  </r>
  <r>
    <x v="2307"/>
    <s v="Nancey Hastie"/>
    <x v="0"/>
    <x v="18"/>
  </r>
  <r>
    <x v="2308"/>
    <s v="Herc McIlhone"/>
    <x v="1"/>
    <x v="14"/>
  </r>
  <r>
    <x v="2309"/>
    <s v="Jed Humpherston"/>
    <x v="2"/>
    <x v="0"/>
  </r>
  <r>
    <x v="2310"/>
    <s v="Addi"/>
    <x v="0"/>
    <x v="1"/>
  </r>
  <r>
    <x v="2311"/>
    <s v="Ronnica Grebner"/>
    <x v="0"/>
    <x v="10"/>
  </r>
  <r>
    <x v="2312"/>
    <s v="Christa Pauley"/>
    <x v="0"/>
    <x v="12"/>
  </r>
  <r>
    <x v="2313"/>
    <s v="Ravid Lapenna"/>
    <x v="2"/>
    <x v="3"/>
  </r>
  <r>
    <x v="2314"/>
    <s v="Pernell MacCheyne"/>
    <x v="1"/>
    <x v="4"/>
  </r>
  <r>
    <x v="2315"/>
    <s v="Vernen Bourgaize"/>
    <x v="1"/>
    <x v="0"/>
  </r>
  <r>
    <x v="2316"/>
    <s v="Alwin Cuberley"/>
    <x v="0"/>
    <x v="1"/>
  </r>
  <r>
    <x v="2317"/>
    <s v="Willa Malyan"/>
    <x v="0"/>
    <x v="8"/>
  </r>
  <r>
    <x v="2318"/>
    <s v="David Darrigrand"/>
    <x v="2"/>
    <x v="10"/>
  </r>
  <r>
    <x v="2319"/>
    <s v="Kaylyn Throssell"/>
    <x v="1"/>
    <x v="1"/>
  </r>
  <r>
    <x v="2320"/>
    <s v="Libbi Freeberne"/>
    <x v="0"/>
    <x v="6"/>
  </r>
  <r>
    <x v="2321"/>
    <s v="Hazlett Rosenschein"/>
    <x v="0"/>
    <x v="19"/>
  </r>
  <r>
    <x v="2322"/>
    <s v="Adair Piser"/>
    <x v="2"/>
    <x v="5"/>
  </r>
  <r>
    <x v="2323"/>
    <s v="Jerrold Robben"/>
    <x v="0"/>
    <x v="1"/>
  </r>
  <r>
    <x v="2324"/>
    <s v="Emmett Whatsize"/>
    <x v="2"/>
    <x v="12"/>
  </r>
  <r>
    <x v="2325"/>
    <s v="Trev Boothebie"/>
    <x v="2"/>
    <x v="14"/>
  </r>
  <r>
    <x v="2326"/>
    <s v="Alie Sowle"/>
    <x v="1"/>
    <x v="8"/>
  </r>
  <r>
    <x v="2327"/>
    <s v="Gayler Shackle"/>
    <x v="0"/>
    <x v="4"/>
  </r>
  <r>
    <x v="2328"/>
    <s v="Donny Stiven"/>
    <x v="1"/>
    <x v="6"/>
  </r>
  <r>
    <x v="2329"/>
    <s v="Claresta Bonnor"/>
    <x v="0"/>
    <x v="7"/>
  </r>
  <r>
    <x v="2330"/>
    <s v="Marybelle Antal"/>
    <x v="0"/>
    <x v="21"/>
  </r>
  <r>
    <x v="2331"/>
    <s v="Jeff Goodere"/>
    <x v="2"/>
    <x v="21"/>
  </r>
  <r>
    <x v="2332"/>
    <s v="Ives Adolfson"/>
    <x v="0"/>
    <x v="21"/>
  </r>
  <r>
    <x v="2333"/>
    <s v="Zebulen Hefford"/>
    <x v="1"/>
    <x v="17"/>
  </r>
  <r>
    <x v="2334"/>
    <s v="Payton Sheach"/>
    <x v="0"/>
    <x v="22"/>
  </r>
  <r>
    <x v="2335"/>
    <s v="Karney Labrone"/>
    <x v="1"/>
    <x v="18"/>
  </r>
  <r>
    <x v="2336"/>
    <s v="Odilia Bick"/>
    <x v="0"/>
    <x v="9"/>
  </r>
  <r>
    <x v="2337"/>
    <s v="Clarie Hackworth"/>
    <x v="0"/>
    <x v="17"/>
  </r>
  <r>
    <x v="2338"/>
    <s v="Damien Haddeston"/>
    <x v="1"/>
    <x v="1"/>
  </r>
  <r>
    <x v="2339"/>
    <s v="Joachim Amer"/>
    <x v="0"/>
    <x v="1"/>
  </r>
  <r>
    <x v="2340"/>
    <s v="Caterina Scedall"/>
    <x v="0"/>
    <x v="22"/>
  </r>
  <r>
    <x v="2341"/>
    <s v="Clara Jakel"/>
    <x v="0"/>
    <x v="19"/>
  </r>
  <r>
    <x v="2342"/>
    <s v="Wilhelm Corteis"/>
    <x v="2"/>
    <x v="17"/>
  </r>
  <r>
    <x v="2343"/>
    <s v="Wat Robelin"/>
    <x v="0"/>
    <x v="3"/>
  </r>
  <r>
    <x v="2344"/>
    <s v="Arden Godard"/>
    <x v="1"/>
    <x v="20"/>
  </r>
  <r>
    <x v="2345"/>
    <s v="Joey Scheffler"/>
    <x v="0"/>
    <x v="15"/>
  </r>
  <r>
    <x v="2346"/>
    <s v="L;urette Annott"/>
    <x v="2"/>
    <x v="0"/>
  </r>
  <r>
    <x v="2347"/>
    <s v="Keeley Winslet"/>
    <x v="0"/>
    <x v="1"/>
  </r>
  <r>
    <x v="2348"/>
    <s v="Julee Garwell"/>
    <x v="2"/>
    <x v="20"/>
  </r>
  <r>
    <x v="2349"/>
    <s v="Lorinda Malpass"/>
    <x v="0"/>
    <x v="14"/>
  </r>
  <r>
    <x v="2350"/>
    <s v="Felicity Beirne"/>
    <x v="1"/>
    <x v="21"/>
  </r>
  <r>
    <x v="2351"/>
    <s v="Cilka Dabbes"/>
    <x v="0"/>
    <x v="5"/>
  </r>
  <r>
    <x v="2352"/>
    <s v="Lyn Luquet"/>
    <x v="1"/>
    <x v="12"/>
  </r>
  <r>
    <x v="2353"/>
    <s v="Tammie Fisbey"/>
    <x v="0"/>
    <x v="18"/>
  </r>
  <r>
    <x v="2354"/>
    <s v="Shaughn"/>
    <x v="0"/>
    <x v="15"/>
  </r>
  <r>
    <x v="2355"/>
    <s v="Arluene Manchester"/>
    <x v="1"/>
    <x v="20"/>
  </r>
  <r>
    <x v="2356"/>
    <s v="Lisette Mingardi"/>
    <x v="0"/>
    <x v="8"/>
  </r>
  <r>
    <x v="2357"/>
    <s v="Ave Peatt"/>
    <x v="2"/>
    <x v="2"/>
  </r>
  <r>
    <x v="2358"/>
    <s v="Merlina Bream"/>
    <x v="2"/>
    <x v="3"/>
  </r>
  <r>
    <x v="2359"/>
    <s v="Karleen McGenn"/>
    <x v="2"/>
    <x v="17"/>
  </r>
  <r>
    <x v="2360"/>
    <s v="Jeannette Cerman"/>
    <x v="2"/>
    <x v="6"/>
  </r>
  <r>
    <x v="2361"/>
    <s v="Herbie Machans"/>
    <x v="1"/>
    <x v="13"/>
  </r>
  <r>
    <x v="2362"/>
    <s v="Bobby Farmiloe"/>
    <x v="0"/>
    <x v="1"/>
  </r>
  <r>
    <x v="2363"/>
    <s v="Fielding Linklater"/>
    <x v="0"/>
    <x v="5"/>
  </r>
  <r>
    <x v="2364"/>
    <s v="Lauretta Furmonger"/>
    <x v="0"/>
    <x v="20"/>
  </r>
  <r>
    <x v="2365"/>
    <s v="Idette Mapam"/>
    <x v="0"/>
    <x v="2"/>
  </r>
  <r>
    <x v="2366"/>
    <s v="Lorne Sabin"/>
    <x v="0"/>
    <x v="1"/>
  </r>
  <r>
    <x v="2367"/>
    <s v="Rowe Losbie"/>
    <x v="0"/>
    <x v="21"/>
  </r>
  <r>
    <x v="2368"/>
    <s v="Averyl Gosz"/>
    <x v="0"/>
    <x v="9"/>
  </r>
  <r>
    <x v="2369"/>
    <s v="Juliane Calltone"/>
    <x v="2"/>
    <x v="3"/>
  </r>
  <r>
    <x v="2370"/>
    <s v="Rory Lokier"/>
    <x v="2"/>
    <x v="4"/>
  </r>
  <r>
    <x v="2371"/>
    <s v="Jim Shoppee"/>
    <x v="1"/>
    <x v="21"/>
  </r>
  <r>
    <x v="2372"/>
    <s v="Cordy Readshall"/>
    <x v="2"/>
    <x v="1"/>
  </r>
  <r>
    <x v="2373"/>
    <s v="Dolf Baudichon"/>
    <x v="0"/>
    <x v="7"/>
  </r>
  <r>
    <x v="2374"/>
    <s v="Alika Milbourne"/>
    <x v="1"/>
    <x v="4"/>
  </r>
  <r>
    <x v="2375"/>
    <s v="Eada Narbett"/>
    <x v="2"/>
    <x v="12"/>
  </r>
  <r>
    <x v="2376"/>
    <s v="Kristien Dunne"/>
    <x v="2"/>
    <x v="19"/>
  </r>
  <r>
    <x v="2377"/>
    <s v="Aggi Farncombe"/>
    <x v="1"/>
    <x v="9"/>
  </r>
  <r>
    <x v="2378"/>
    <s v="Trixie Piscopiello"/>
    <x v="1"/>
    <x v="2"/>
  </r>
  <r>
    <x v="2379"/>
    <s v="Merissa Milella"/>
    <x v="0"/>
    <x v="2"/>
  </r>
  <r>
    <x v="2380"/>
    <s v="Dulsea Pladen"/>
    <x v="1"/>
    <x v="17"/>
  </r>
  <r>
    <x v="2381"/>
    <s v="Turner Huggens"/>
    <x v="0"/>
    <x v="15"/>
  </r>
  <r>
    <x v="2382"/>
    <s v="Zaria Eberz"/>
    <x v="0"/>
    <x v="2"/>
  </r>
  <r>
    <x v="2383"/>
    <s v="Garey Letrange"/>
    <x v="2"/>
    <x v="8"/>
  </r>
  <r>
    <x v="2384"/>
    <s v="Gaultiero Lissenden"/>
    <x v="0"/>
    <x v="4"/>
  </r>
  <r>
    <x v="2385"/>
    <s v="Adrianne Lowerson"/>
    <x v="0"/>
    <x v="19"/>
  </r>
  <r>
    <x v="2386"/>
    <s v="Roy Jone"/>
    <x v="2"/>
    <x v="7"/>
  </r>
  <r>
    <x v="2387"/>
    <s v="Quincy Weben"/>
    <x v="0"/>
    <x v="9"/>
  </r>
  <r>
    <x v="2388"/>
    <s v="Sibyl Gudge"/>
    <x v="2"/>
    <x v="3"/>
  </r>
  <r>
    <x v="2389"/>
    <s v="Tonya Nealand"/>
    <x v="0"/>
    <x v="12"/>
  </r>
  <r>
    <x v="2390"/>
    <s v="Corny Millott"/>
    <x v="0"/>
    <x v="14"/>
  </r>
  <r>
    <x v="2391"/>
    <s v="Isadora Gronaller"/>
    <x v="1"/>
    <x v="19"/>
  </r>
  <r>
    <x v="2392"/>
    <s v="Dorian Colledge"/>
    <x v="2"/>
    <x v="0"/>
  </r>
  <r>
    <x v="2393"/>
    <s v="Ferne Reese"/>
    <x v="0"/>
    <x v="3"/>
  </r>
  <r>
    <x v="2394"/>
    <s v="Ashlin Kesby"/>
    <x v="2"/>
    <x v="1"/>
  </r>
  <r>
    <x v="2395"/>
    <s v="Elmira Wildblood"/>
    <x v="1"/>
    <x v="3"/>
  </r>
  <r>
    <x v="2396"/>
    <s v="Cassius Birchenough"/>
    <x v="1"/>
    <x v="15"/>
  </r>
  <r>
    <x v="2397"/>
    <s v="Mirelle"/>
    <x v="2"/>
    <x v="9"/>
  </r>
  <r>
    <x v="2398"/>
    <s v="Devonne McPolin"/>
    <x v="2"/>
    <x v="14"/>
  </r>
  <r>
    <x v="2399"/>
    <s v="Lindsay Stollsteiner"/>
    <x v="0"/>
    <x v="16"/>
  </r>
  <r>
    <x v="2400"/>
    <s v="Drake Riguard"/>
    <x v="0"/>
    <x v="2"/>
  </r>
  <r>
    <x v="2401"/>
    <s v="Merrielle Strafen"/>
    <x v="0"/>
    <x v="4"/>
  </r>
  <r>
    <x v="2402"/>
    <s v="Karalee Tremlett"/>
    <x v="1"/>
    <x v="12"/>
  </r>
  <r>
    <x v="2403"/>
    <s v="Conney Grouse"/>
    <x v="0"/>
    <x v="8"/>
  </r>
  <r>
    <x v="2404"/>
    <s v="Quintana Merricks"/>
    <x v="0"/>
    <x v="10"/>
  </r>
  <r>
    <x v="2405"/>
    <s v="Randal Messager"/>
    <x v="1"/>
    <x v="7"/>
  </r>
  <r>
    <x v="2406"/>
    <s v="Merrily"/>
    <x v="2"/>
    <x v="8"/>
  </r>
  <r>
    <x v="2407"/>
    <s v="Celestia"/>
    <x v="0"/>
    <x v="1"/>
  </r>
  <r>
    <x v="2408"/>
    <s v="Carolan Ortler"/>
    <x v="0"/>
    <x v="12"/>
  </r>
  <r>
    <x v="2409"/>
    <s v="Eugenia Verey"/>
    <x v="0"/>
    <x v="11"/>
  </r>
  <r>
    <x v="2410"/>
    <s v="Casey McDade"/>
    <x v="2"/>
    <x v="5"/>
  </r>
  <r>
    <x v="2411"/>
    <s v="Tiffi Havercroft"/>
    <x v="1"/>
    <x v="4"/>
  </r>
  <r>
    <x v="2412"/>
    <s v="Abbey Murrow"/>
    <x v="2"/>
    <x v="18"/>
  </r>
  <r>
    <x v="2413"/>
    <s v="Basile Bowlas"/>
    <x v="0"/>
    <x v="22"/>
  </r>
  <r>
    <x v="2414"/>
    <s v="Tanner Harp"/>
    <x v="0"/>
    <x v="20"/>
  </r>
  <r>
    <x v="2415"/>
    <s v="Eberhard Shalcras"/>
    <x v="1"/>
    <x v="1"/>
  </r>
  <r>
    <x v="2416"/>
    <s v="Cacilia Swetland"/>
    <x v="1"/>
    <x v="16"/>
  </r>
  <r>
    <x v="2417"/>
    <s v="Elspeth Brazil"/>
    <x v="0"/>
    <x v="5"/>
  </r>
  <r>
    <x v="2418"/>
    <s v="Aron Karlsen"/>
    <x v="2"/>
    <x v="7"/>
  </r>
  <r>
    <x v="2419"/>
    <s v="Celie Guyers"/>
    <x v="2"/>
    <x v="1"/>
  </r>
  <r>
    <x v="2420"/>
    <s v="Marilee Garbott"/>
    <x v="1"/>
    <x v="5"/>
  </r>
  <r>
    <x v="2421"/>
    <s v="Crysta Woliter"/>
    <x v="2"/>
    <x v="5"/>
  </r>
  <r>
    <x v="2422"/>
    <s v="Lenci Symcox"/>
    <x v="0"/>
    <x v="6"/>
  </r>
  <r>
    <x v="2423"/>
    <s v="Loren Batkin"/>
    <x v="1"/>
    <x v="2"/>
  </r>
  <r>
    <x v="2424"/>
    <s v="Barn Sainsberry"/>
    <x v="0"/>
    <x v="0"/>
  </r>
  <r>
    <x v="2425"/>
    <s v="Yancy Ovett"/>
    <x v="1"/>
    <x v="22"/>
  </r>
  <r>
    <x v="2426"/>
    <s v="Myrta Whibley"/>
    <x v="2"/>
    <x v="19"/>
  </r>
  <r>
    <x v="2427"/>
    <s v="Pauly Keightley"/>
    <x v="0"/>
    <x v="7"/>
  </r>
  <r>
    <x v="2428"/>
    <s v="Emeline Baldi"/>
    <x v="0"/>
    <x v="20"/>
  </r>
  <r>
    <x v="2429"/>
    <s v="Humbert Dikles"/>
    <x v="0"/>
    <x v="17"/>
  </r>
  <r>
    <x v="2430"/>
    <s v="Alvy Tyndall"/>
    <x v="0"/>
    <x v="19"/>
  </r>
  <r>
    <x v="2431"/>
    <s v="Ebba Melhuish"/>
    <x v="1"/>
    <x v="17"/>
  </r>
  <r>
    <x v="2432"/>
    <s v="Burty Strutz"/>
    <x v="2"/>
    <x v="4"/>
  </r>
  <r>
    <x v="2433"/>
    <s v="Lenci Soars"/>
    <x v="1"/>
    <x v="10"/>
  </r>
  <r>
    <x v="2434"/>
    <s v="Orly Ceney"/>
    <x v="0"/>
    <x v="14"/>
  </r>
  <r>
    <x v="2435"/>
    <s v="Jaymie Wellesley"/>
    <x v="0"/>
    <x v="15"/>
  </r>
  <r>
    <x v="2436"/>
    <s v="Simonette Cressingham"/>
    <x v="0"/>
    <x v="10"/>
  </r>
  <r>
    <x v="2437"/>
    <s v="Lorianne Ethersey"/>
    <x v="0"/>
    <x v="15"/>
  </r>
  <r>
    <x v="2438"/>
    <s v="Shelly Yakebovitch"/>
    <x v="1"/>
    <x v="2"/>
  </r>
  <r>
    <x v="2439"/>
    <s v="Lethia Juanes"/>
    <x v="1"/>
    <x v="4"/>
  </r>
  <r>
    <x v="2440"/>
    <s v="Loutitia Pinkie"/>
    <x v="2"/>
    <x v="17"/>
  </r>
  <r>
    <x v="2441"/>
    <s v="Odie Enrrico"/>
    <x v="1"/>
    <x v="18"/>
  </r>
  <r>
    <x v="2442"/>
    <s v="Towny Python"/>
    <x v="2"/>
    <x v="6"/>
  </r>
  <r>
    <x v="2443"/>
    <s v="Emmet Cristoforo"/>
    <x v="2"/>
    <x v="0"/>
  </r>
  <r>
    <x v="2444"/>
    <s v="Johnnie Prujean"/>
    <x v="1"/>
    <x v="10"/>
  </r>
  <r>
    <x v="2445"/>
    <s v="Lovell Kiss"/>
    <x v="1"/>
    <x v="18"/>
  </r>
  <r>
    <x v="2446"/>
    <s v="Richard Poor"/>
    <x v="1"/>
    <x v="19"/>
  </r>
  <r>
    <x v="2447"/>
    <s v="Lorri Iston"/>
    <x v="2"/>
    <x v="21"/>
  </r>
  <r>
    <x v="2448"/>
    <s v="Oates Broadberrie"/>
    <x v="1"/>
    <x v="4"/>
  </r>
  <r>
    <x v="2449"/>
    <s v="Jayson Breheny"/>
    <x v="1"/>
    <x v="3"/>
  </r>
  <r>
    <x v="2450"/>
    <s v="Upton Orford"/>
    <x v="1"/>
    <x v="10"/>
  </r>
  <r>
    <x v="2451"/>
    <s v="Sophronia Yerrill"/>
    <x v="0"/>
    <x v="18"/>
  </r>
  <r>
    <x v="2452"/>
    <s v="Ruthe Campe"/>
    <x v="2"/>
    <x v="7"/>
  </r>
  <r>
    <x v="2453"/>
    <s v="Gene Brome"/>
    <x v="0"/>
    <x v="12"/>
  </r>
  <r>
    <x v="2454"/>
    <s v="Kathe Heatlie"/>
    <x v="0"/>
    <x v="11"/>
  </r>
  <r>
    <x v="2455"/>
    <s v="Reidar Pullin"/>
    <x v="0"/>
    <x v="21"/>
  </r>
  <r>
    <x v="2456"/>
    <s v="Benito Vearnals"/>
    <x v="2"/>
    <x v="2"/>
  </r>
  <r>
    <x v="2457"/>
    <s v="Leilah Liddel"/>
    <x v="2"/>
    <x v="17"/>
  </r>
  <r>
    <x v="2458"/>
    <s v="Jeanna Naulls"/>
    <x v="2"/>
    <x v="10"/>
  </r>
  <r>
    <x v="2459"/>
    <s v="Mick Boutellier"/>
    <x v="2"/>
    <x v="12"/>
  </r>
  <r>
    <x v="2460"/>
    <s v="Tully"/>
    <x v="1"/>
    <x v="18"/>
  </r>
  <r>
    <x v="2461"/>
    <s v="Fletcher Hutchens"/>
    <x v="1"/>
    <x v="11"/>
  </r>
  <r>
    <x v="2462"/>
    <s v="Krystle Jovicevic"/>
    <x v="0"/>
    <x v="12"/>
  </r>
  <r>
    <x v="2463"/>
    <s v="Cleve Jindrak"/>
    <x v="0"/>
    <x v="8"/>
  </r>
  <r>
    <x v="2464"/>
    <s v="Paloma Nilles"/>
    <x v="0"/>
    <x v="19"/>
  </r>
  <r>
    <x v="2465"/>
    <s v="Araldo Klamp"/>
    <x v="2"/>
    <x v="1"/>
  </r>
  <r>
    <x v="2466"/>
    <s v="Ynez Fawloe"/>
    <x v="1"/>
    <x v="15"/>
  </r>
  <r>
    <x v="2467"/>
    <s v="Parker Barenskie"/>
    <x v="2"/>
    <x v="9"/>
  </r>
  <r>
    <x v="2468"/>
    <s v="Kermie Hedger"/>
    <x v="0"/>
    <x v="22"/>
  </r>
  <r>
    <x v="2469"/>
    <s v="Roy Dunaway"/>
    <x v="0"/>
    <x v="5"/>
  </r>
  <r>
    <x v="2470"/>
    <s v="Noland Bresland"/>
    <x v="0"/>
    <x v="4"/>
  </r>
  <r>
    <x v="2471"/>
    <s v="Mathias Element"/>
    <x v="2"/>
    <x v="1"/>
  </r>
  <r>
    <x v="2472"/>
    <s v="Davon"/>
    <x v="0"/>
    <x v="5"/>
  </r>
  <r>
    <x v="2473"/>
    <s v="Chrysa Burrett"/>
    <x v="2"/>
    <x v="8"/>
  </r>
  <r>
    <x v="2474"/>
    <s v="Cammi Ambrogioni"/>
    <x v="0"/>
    <x v="6"/>
  </r>
  <r>
    <x v="2475"/>
    <s v="Hal Braddon"/>
    <x v="2"/>
    <x v="18"/>
  </r>
  <r>
    <x v="2476"/>
    <s v="Barney Tilling"/>
    <x v="1"/>
    <x v="21"/>
  </r>
  <r>
    <x v="2477"/>
    <s v="Andreas Lamke"/>
    <x v="1"/>
    <x v="21"/>
  </r>
  <r>
    <x v="2478"/>
    <s v="Helge Voller"/>
    <x v="0"/>
    <x v="17"/>
  </r>
  <r>
    <x v="2479"/>
    <s v="Adey Shevlin"/>
    <x v="2"/>
    <x v="1"/>
  </r>
  <r>
    <x v="2480"/>
    <s v="Amber Ruslin"/>
    <x v="0"/>
    <x v="12"/>
  </r>
  <r>
    <x v="2481"/>
    <s v="Regan Siemens"/>
    <x v="0"/>
    <x v="21"/>
  </r>
  <r>
    <x v="2482"/>
    <s v="Greta Cotterrill"/>
    <x v="0"/>
    <x v="21"/>
  </r>
  <r>
    <x v="2483"/>
    <s v="Elise Slimm"/>
    <x v="0"/>
    <x v="14"/>
  </r>
  <r>
    <x v="2484"/>
    <s v="Ringo Parkyn"/>
    <x v="0"/>
    <x v="12"/>
  </r>
  <r>
    <x v="2485"/>
    <s v="Alaine Halbord"/>
    <x v="0"/>
    <x v="17"/>
  </r>
  <r>
    <x v="2486"/>
    <s v="Elton Piggford"/>
    <x v="1"/>
    <x v="14"/>
  </r>
  <r>
    <x v="2487"/>
    <s v="Idalia Braunton"/>
    <x v="0"/>
    <x v="3"/>
  </r>
  <r>
    <x v="2488"/>
    <s v="Emma Mates"/>
    <x v="0"/>
    <x v="2"/>
  </r>
  <r>
    <x v="2489"/>
    <s v="Clint Krause"/>
    <x v="0"/>
    <x v="17"/>
  </r>
  <r>
    <x v="2490"/>
    <s v="Tabbie Turone"/>
    <x v="0"/>
    <x v="14"/>
  </r>
  <r>
    <x v="2491"/>
    <s v="Gayelord Lipman"/>
    <x v="2"/>
    <x v="7"/>
  </r>
  <r>
    <x v="2492"/>
    <s v="Rey Collum"/>
    <x v="0"/>
    <x v="18"/>
  </r>
  <r>
    <x v="2493"/>
    <s v="Donella Emm"/>
    <x v="2"/>
    <x v="1"/>
  </r>
  <r>
    <x v="2494"/>
    <s v="Gwenore Suero"/>
    <x v="1"/>
    <x v="18"/>
  </r>
  <r>
    <x v="2495"/>
    <s v="Lew Wittleton"/>
    <x v="0"/>
    <x v="11"/>
  </r>
  <r>
    <x v="2496"/>
    <s v="Gustav Aaronsohn"/>
    <x v="1"/>
    <x v="12"/>
  </r>
  <r>
    <x v="2497"/>
    <s v="Rosana Emmatt"/>
    <x v="2"/>
    <x v="4"/>
  </r>
  <r>
    <x v="2498"/>
    <s v="Doll Tschirschky"/>
    <x v="0"/>
    <x v="14"/>
  </r>
  <r>
    <x v="2499"/>
    <s v="Micky Livings"/>
    <x v="2"/>
    <x v="18"/>
  </r>
  <r>
    <x v="2500"/>
    <s v="Ora Meaddowcroft"/>
    <x v="0"/>
    <x v="21"/>
  </r>
  <r>
    <x v="2501"/>
    <s v="Concordia Mussington"/>
    <x v="0"/>
    <x v="0"/>
  </r>
  <r>
    <x v="2502"/>
    <s v="Devlin Laneham"/>
    <x v="1"/>
    <x v="21"/>
  </r>
  <r>
    <x v="2503"/>
    <s v="Aloysius Huffer"/>
    <x v="0"/>
    <x v="19"/>
  </r>
  <r>
    <x v="2504"/>
    <s v="Myrah McCarry"/>
    <x v="2"/>
    <x v="20"/>
  </r>
  <r>
    <x v="2505"/>
    <s v="Arlana Ferrick"/>
    <x v="1"/>
    <x v="7"/>
  </r>
  <r>
    <x v="2506"/>
    <s v="Alysa Galilee"/>
    <x v="1"/>
    <x v="4"/>
  </r>
  <r>
    <x v="2507"/>
    <s v="Virgil Borkett"/>
    <x v="0"/>
    <x v="20"/>
  </r>
  <r>
    <x v="2508"/>
    <s v="Danya Beadles"/>
    <x v="0"/>
    <x v="3"/>
  </r>
  <r>
    <x v="2509"/>
    <s v="Nealson Lowdham"/>
    <x v="0"/>
    <x v="3"/>
  </r>
  <r>
    <x v="2510"/>
    <s v="Jedidiah Daulby"/>
    <x v="0"/>
    <x v="15"/>
  </r>
  <r>
    <x v="2511"/>
    <s v="Franzen Halliday"/>
    <x v="2"/>
    <x v="13"/>
  </r>
  <r>
    <x v="2512"/>
    <s v="Rustie Ligoe"/>
    <x v="0"/>
    <x v="12"/>
  </r>
  <r>
    <x v="2513"/>
    <s v="Vincenty Sayer"/>
    <x v="2"/>
    <x v="18"/>
  </r>
  <r>
    <x v="2514"/>
    <s v="Manya"/>
    <x v="1"/>
    <x v="20"/>
  </r>
  <r>
    <x v="2515"/>
    <s v="Zoe Kiddye"/>
    <x v="0"/>
    <x v="13"/>
  </r>
  <r>
    <x v="2516"/>
    <s v="Rozanna Kegan"/>
    <x v="0"/>
    <x v="7"/>
  </r>
  <r>
    <x v="2517"/>
    <s v="Krystalle Ives"/>
    <x v="0"/>
    <x v="13"/>
  </r>
  <r>
    <x v="2518"/>
    <s v="Ryon Dalliston"/>
    <x v="0"/>
    <x v="17"/>
  </r>
  <r>
    <x v="2519"/>
    <s v="Gabie Skett"/>
    <x v="1"/>
    <x v="21"/>
  </r>
  <r>
    <x v="2520"/>
    <s v="Kellia Martugin"/>
    <x v="2"/>
    <x v="20"/>
  </r>
  <r>
    <x v="2521"/>
    <s v="Benton MacGragh"/>
    <x v="2"/>
    <x v="14"/>
  </r>
  <r>
    <x v="2522"/>
    <s v="Lauree Shewery"/>
    <x v="0"/>
    <x v="7"/>
  </r>
  <r>
    <x v="2523"/>
    <s v="Rustie Kingsland"/>
    <x v="0"/>
    <x v="4"/>
  </r>
  <r>
    <x v="2524"/>
    <s v="Hans Ison"/>
    <x v="0"/>
    <x v="4"/>
  </r>
  <r>
    <x v="2525"/>
    <s v="Izaak Dopson"/>
    <x v="0"/>
    <x v="4"/>
  </r>
  <r>
    <x v="2526"/>
    <s v="Arly Petersen"/>
    <x v="1"/>
    <x v="1"/>
  </r>
  <r>
    <x v="2527"/>
    <s v="Cassie Toffaloni"/>
    <x v="1"/>
    <x v="2"/>
  </r>
  <r>
    <x v="2528"/>
    <s v="Ben Laidler"/>
    <x v="2"/>
    <x v="21"/>
  </r>
  <r>
    <x v="2529"/>
    <s v="Engracia Foulcher"/>
    <x v="0"/>
    <x v="10"/>
  </r>
  <r>
    <x v="2530"/>
    <s v="Brendan Verbeke"/>
    <x v="2"/>
    <x v="4"/>
  </r>
  <r>
    <x v="2531"/>
    <s v="Milli Hubbert"/>
    <x v="0"/>
    <x v="0"/>
  </r>
  <r>
    <x v="2532"/>
    <s v="Harper Ioannidis"/>
    <x v="1"/>
    <x v="17"/>
  </r>
  <r>
    <x v="2533"/>
    <s v="Estelle Lithgow"/>
    <x v="1"/>
    <x v="12"/>
  </r>
  <r>
    <x v="2534"/>
    <s v="Butch Broadnicke"/>
    <x v="1"/>
    <x v="5"/>
  </r>
  <r>
    <x v="2535"/>
    <s v="Aigneis Brignall"/>
    <x v="0"/>
    <x v="1"/>
  </r>
  <r>
    <x v="2536"/>
    <s v="Peggi Tolan"/>
    <x v="1"/>
    <x v="12"/>
  </r>
  <r>
    <x v="2537"/>
    <s v="Jacinta Petrillo"/>
    <x v="2"/>
    <x v="6"/>
  </r>
  <r>
    <x v="2538"/>
    <s v="Tracie Ashdown"/>
    <x v="1"/>
    <x v="12"/>
  </r>
  <r>
    <x v="2539"/>
    <s v="Donavon"/>
    <x v="0"/>
    <x v="22"/>
  </r>
  <r>
    <x v="2540"/>
    <s v="Cleveland Islep"/>
    <x v="2"/>
    <x v="19"/>
  </r>
  <r>
    <x v="2541"/>
    <s v="Amanda Leverington"/>
    <x v="1"/>
    <x v="12"/>
  </r>
  <r>
    <x v="2542"/>
    <s v="Horacio Kitchin"/>
    <x v="1"/>
    <x v="19"/>
  </r>
  <r>
    <x v="2543"/>
    <s v="Ellery Bowra"/>
    <x v="0"/>
    <x v="1"/>
  </r>
  <r>
    <x v="2544"/>
    <s v="Grayce Aumerle"/>
    <x v="0"/>
    <x v="1"/>
  </r>
  <r>
    <x v="2545"/>
    <s v="Marinna Hancke"/>
    <x v="2"/>
    <x v="0"/>
  </r>
  <r>
    <x v="2546"/>
    <s v="Aili Scruby"/>
    <x v="0"/>
    <x v="14"/>
  </r>
  <r>
    <x v="2547"/>
    <s v="Kristien Robberts"/>
    <x v="0"/>
    <x v="5"/>
  </r>
  <r>
    <x v="2548"/>
    <s v="Mike Geggus"/>
    <x v="0"/>
    <x v="15"/>
  </r>
  <r>
    <x v="2549"/>
    <s v="Dionysus Elmhurst"/>
    <x v="0"/>
    <x v="15"/>
  </r>
  <r>
    <x v="2550"/>
    <s v="Gabrila Gobbett"/>
    <x v="0"/>
    <x v="17"/>
  </r>
  <r>
    <x v="2551"/>
    <s v="Allard Skipton"/>
    <x v="1"/>
    <x v="18"/>
  </r>
  <r>
    <x v="2552"/>
    <s v="Buddy Morfell"/>
    <x v="2"/>
    <x v="5"/>
  </r>
  <r>
    <x v="2553"/>
    <s v="Fan Gaythwaite"/>
    <x v="2"/>
    <x v="12"/>
  </r>
  <r>
    <x v="2554"/>
    <s v="Brad Tenman"/>
    <x v="1"/>
    <x v="0"/>
  </r>
  <r>
    <x v="2555"/>
    <s v="Chucho Francey"/>
    <x v="0"/>
    <x v="2"/>
  </r>
  <r>
    <x v="2556"/>
    <s v="Lian Zarfai"/>
    <x v="0"/>
    <x v="13"/>
  </r>
  <r>
    <x v="2557"/>
    <s v="Imojean Bosquet"/>
    <x v="2"/>
    <x v="6"/>
  </r>
  <r>
    <x v="2558"/>
    <s v="Fulvia Bernini"/>
    <x v="2"/>
    <x v="4"/>
  </r>
  <r>
    <x v="2559"/>
    <s v="Sherm Tythe"/>
    <x v="0"/>
    <x v="11"/>
  </r>
  <r>
    <x v="2560"/>
    <s v="Elga McWard"/>
    <x v="2"/>
    <x v="2"/>
  </r>
  <r>
    <x v="2561"/>
    <s v="Boonie Withams"/>
    <x v="0"/>
    <x v="5"/>
  </r>
  <r>
    <x v="2562"/>
    <s v="Perla Sabatier"/>
    <x v="0"/>
    <x v="6"/>
  </r>
  <r>
    <x v="2563"/>
    <s v="Bell Carley"/>
    <x v="0"/>
    <x v="2"/>
  </r>
  <r>
    <x v="2564"/>
    <s v="Joannes Harbron"/>
    <x v="1"/>
    <x v="7"/>
  </r>
  <r>
    <x v="2565"/>
    <s v="Nani Brilleman"/>
    <x v="1"/>
    <x v="8"/>
  </r>
  <r>
    <x v="2566"/>
    <s v="Tobe Spirit"/>
    <x v="0"/>
    <x v="16"/>
  </r>
  <r>
    <x v="2567"/>
    <s v="Anna-diana Slyne"/>
    <x v="0"/>
    <x v="10"/>
  </r>
  <r>
    <x v="2568"/>
    <s v="Sig Sellan"/>
    <x v="0"/>
    <x v="1"/>
  </r>
  <r>
    <x v="2569"/>
    <s v="Hirsch Peele"/>
    <x v="0"/>
    <x v="10"/>
  </r>
  <r>
    <x v="2570"/>
    <s v="Chariot Keefe"/>
    <x v="1"/>
    <x v="3"/>
  </r>
  <r>
    <x v="2571"/>
    <s v="Sheila McInulty"/>
    <x v="0"/>
    <x v="5"/>
  </r>
  <r>
    <x v="2572"/>
    <s v="Tera Van Weedenburg"/>
    <x v="0"/>
    <x v="21"/>
  </r>
  <r>
    <x v="2573"/>
    <s v="Humfrey Boyse"/>
    <x v="0"/>
    <x v="15"/>
  </r>
  <r>
    <x v="2574"/>
    <s v="Hagan Abrahmer"/>
    <x v="2"/>
    <x v="1"/>
  </r>
  <r>
    <x v="2575"/>
    <s v="Lotty Szubert"/>
    <x v="0"/>
    <x v="5"/>
  </r>
  <r>
    <x v="2576"/>
    <s v="Thor Rickardsson"/>
    <x v="0"/>
    <x v="21"/>
  </r>
  <r>
    <x v="2577"/>
    <s v="Felice McVane"/>
    <x v="2"/>
    <x v="20"/>
  </r>
  <r>
    <x v="2578"/>
    <s v="Celka Demsey"/>
    <x v="0"/>
    <x v="1"/>
  </r>
  <r>
    <x v="2579"/>
    <s v="Kalinda"/>
    <x v="0"/>
    <x v="5"/>
  </r>
  <r>
    <x v="2580"/>
    <s v="Gwenette Appleton"/>
    <x v="1"/>
    <x v="0"/>
  </r>
  <r>
    <x v="2581"/>
    <s v="Harv Pavey"/>
    <x v="0"/>
    <x v="3"/>
  </r>
  <r>
    <x v="2582"/>
    <s v="Appolonia Oxe"/>
    <x v="0"/>
    <x v="2"/>
  </r>
  <r>
    <x v="2583"/>
    <s v="Sharia"/>
    <x v="2"/>
    <x v="12"/>
  </r>
  <r>
    <x v="2584"/>
    <s v="Sly Passo"/>
    <x v="1"/>
    <x v="3"/>
  </r>
  <r>
    <x v="2585"/>
    <s v="Heywood Sollett"/>
    <x v="0"/>
    <x v="5"/>
  </r>
  <r>
    <x v="2586"/>
    <s v="Maren Dachs"/>
    <x v="1"/>
    <x v="15"/>
  </r>
  <r>
    <x v="2587"/>
    <s v="Kimball Martinho"/>
    <x v="2"/>
    <x v="19"/>
  </r>
  <r>
    <x v="2588"/>
    <s v="Alvera Kiddle"/>
    <x v="2"/>
    <x v="4"/>
  </r>
  <r>
    <x v="2589"/>
    <s v="Roslyn Tewkesbury."/>
    <x v="1"/>
    <x v="0"/>
  </r>
  <r>
    <x v="2590"/>
    <s v="Estevan Rylett"/>
    <x v="2"/>
    <x v="5"/>
  </r>
  <r>
    <x v="2591"/>
    <s v="Archibaldo Argrave"/>
    <x v="0"/>
    <x v="9"/>
  </r>
  <r>
    <x v="2592"/>
    <s v="Sharona Yorkston"/>
    <x v="1"/>
    <x v="13"/>
  </r>
  <r>
    <x v="2593"/>
    <s v="Sigismond Stockow"/>
    <x v="0"/>
    <x v="19"/>
  </r>
  <r>
    <x v="2594"/>
    <s v="Land Bangley"/>
    <x v="1"/>
    <x v="4"/>
  </r>
  <r>
    <x v="2595"/>
    <s v="Lexis Deason"/>
    <x v="1"/>
    <x v="5"/>
  </r>
  <r>
    <x v="2596"/>
    <s v="Carita Kemwall"/>
    <x v="2"/>
    <x v="0"/>
  </r>
  <r>
    <x v="2597"/>
    <s v="Lindsay Maydway"/>
    <x v="1"/>
    <x v="7"/>
  </r>
  <r>
    <x v="2598"/>
    <s v="Pauly Eilles"/>
    <x v="0"/>
    <x v="17"/>
  </r>
  <r>
    <x v="2599"/>
    <s v="Darnell Wistance"/>
    <x v="0"/>
    <x v="9"/>
  </r>
  <r>
    <x v="2600"/>
    <s v="Morgana Wardel"/>
    <x v="1"/>
    <x v="5"/>
  </r>
  <r>
    <x v="2601"/>
    <s v="Jessamine Butcher"/>
    <x v="0"/>
    <x v="20"/>
  </r>
  <r>
    <x v="2602"/>
    <s v="Mercy Jost"/>
    <x v="2"/>
    <x v="0"/>
  </r>
  <r>
    <x v="2603"/>
    <s v="Lewiss Jaeggi"/>
    <x v="0"/>
    <x v="3"/>
  </r>
  <r>
    <x v="2604"/>
    <s v="Had Gilling"/>
    <x v="2"/>
    <x v="10"/>
  </r>
  <r>
    <x v="2605"/>
    <s v="Addi Seager"/>
    <x v="2"/>
    <x v="12"/>
  </r>
  <r>
    <x v="2606"/>
    <s v="Laurent Ainslee"/>
    <x v="1"/>
    <x v="3"/>
  </r>
  <r>
    <x v="2607"/>
    <s v="Fenelia Dockrell"/>
    <x v="1"/>
    <x v="8"/>
  </r>
  <r>
    <x v="2608"/>
    <s v="Genvieve Kobes"/>
    <x v="0"/>
    <x v="14"/>
  </r>
  <r>
    <x v="2609"/>
    <s v="Arliene Bartolijn"/>
    <x v="0"/>
    <x v="21"/>
  </r>
  <r>
    <x v="2610"/>
    <s v="Aeriel Lejeune"/>
    <x v="1"/>
    <x v="7"/>
  </r>
  <r>
    <x v="2611"/>
    <s v="Bran Sauven"/>
    <x v="1"/>
    <x v="10"/>
  </r>
  <r>
    <x v="2612"/>
    <s v="Trenton Casaccio"/>
    <x v="0"/>
    <x v="1"/>
  </r>
  <r>
    <x v="2613"/>
    <s v="Anatollo Stendell"/>
    <x v="2"/>
    <x v="10"/>
  </r>
  <r>
    <x v="2614"/>
    <s v="Cordelia"/>
    <x v="0"/>
    <x v="9"/>
  </r>
  <r>
    <x v="2615"/>
    <s v="Andee Ormrod"/>
    <x v="2"/>
    <x v="5"/>
  </r>
  <r>
    <x v="2616"/>
    <s v="Vanda Donnellan"/>
    <x v="2"/>
    <x v="10"/>
  </r>
  <r>
    <x v="2617"/>
    <s v="Jay Prue"/>
    <x v="0"/>
    <x v="15"/>
  </r>
  <r>
    <x v="2618"/>
    <s v="Lavinia Niess"/>
    <x v="2"/>
    <x v="14"/>
  </r>
  <r>
    <x v="2619"/>
    <s v="Henderson Koubek"/>
    <x v="0"/>
    <x v="9"/>
  </r>
  <r>
    <x v="2620"/>
    <s v="Moreen Zoren"/>
    <x v="2"/>
    <x v="2"/>
  </r>
  <r>
    <x v="2621"/>
    <s v="Natty Sisneros"/>
    <x v="0"/>
    <x v="1"/>
  </r>
  <r>
    <x v="2622"/>
    <s v="Zackariah Catteroll"/>
    <x v="0"/>
    <x v="2"/>
  </r>
  <r>
    <x v="2623"/>
    <s v="Winfield Lampitt"/>
    <x v="0"/>
    <x v="0"/>
  </r>
  <r>
    <x v="2624"/>
    <s v="Kristal McRobbie"/>
    <x v="1"/>
    <x v="4"/>
  </r>
  <r>
    <x v="2625"/>
    <s v="Gerome Lawrenz"/>
    <x v="1"/>
    <x v="15"/>
  </r>
  <r>
    <x v="2626"/>
    <s v="Hildegaard Gennrich"/>
    <x v="0"/>
    <x v="12"/>
  </r>
  <r>
    <x v="2627"/>
    <s v="Giselbert Gudyer"/>
    <x v="1"/>
    <x v="9"/>
  </r>
  <r>
    <x v="2628"/>
    <s v="Nomi Bushell"/>
    <x v="2"/>
    <x v="13"/>
  </r>
  <r>
    <x v="2629"/>
    <s v="Jonathon"/>
    <x v="0"/>
    <x v="21"/>
  </r>
  <r>
    <x v="2630"/>
    <s v="Antonio Brewis"/>
    <x v="0"/>
    <x v="19"/>
  </r>
  <r>
    <x v="2631"/>
    <s v="Krishna Frood"/>
    <x v="0"/>
    <x v="1"/>
  </r>
  <r>
    <x v="2632"/>
    <s v="Shayla Colnett"/>
    <x v="0"/>
    <x v="12"/>
  </r>
  <r>
    <x v="2633"/>
    <s v="Silvester Scowcroft"/>
    <x v="2"/>
    <x v="2"/>
  </r>
  <r>
    <x v="2634"/>
    <s v="Arty Mac Geaney"/>
    <x v="0"/>
    <x v="14"/>
  </r>
  <r>
    <x v="2635"/>
    <s v="Carly Struys"/>
    <x v="2"/>
    <x v="14"/>
  </r>
  <r>
    <x v="2636"/>
    <s v="Marcile Christley"/>
    <x v="0"/>
    <x v="0"/>
  </r>
  <r>
    <x v="2637"/>
    <s v="Moritz Brognot"/>
    <x v="0"/>
    <x v="2"/>
  </r>
  <r>
    <x v="2638"/>
    <s v="Mufi O'Kielt"/>
    <x v="0"/>
    <x v="21"/>
  </r>
  <r>
    <x v="2639"/>
    <s v="Curran McMeekan"/>
    <x v="1"/>
    <x v="12"/>
  </r>
  <r>
    <x v="2640"/>
    <s v="Vina Tackell"/>
    <x v="0"/>
    <x v="12"/>
  </r>
  <r>
    <x v="2641"/>
    <s v="Arabelle Rentelll"/>
    <x v="2"/>
    <x v="22"/>
  </r>
  <r>
    <x v="2642"/>
    <s v="Dulsea Maffi"/>
    <x v="1"/>
    <x v="10"/>
  </r>
  <r>
    <x v="2643"/>
    <s v="Brooke Alastair"/>
    <x v="0"/>
    <x v="12"/>
  </r>
  <r>
    <x v="2644"/>
    <s v="Ado Yaldren"/>
    <x v="2"/>
    <x v="9"/>
  </r>
  <r>
    <x v="2645"/>
    <s v="Jesselyn Di Biaggi"/>
    <x v="0"/>
    <x v="18"/>
  </r>
  <r>
    <x v="2646"/>
    <s v="Marcelia Blannin"/>
    <x v="2"/>
    <x v="22"/>
  </r>
  <r>
    <x v="2647"/>
    <s v="Saunder Newens"/>
    <x v="1"/>
    <x v="9"/>
  </r>
  <r>
    <x v="2648"/>
    <s v="Merwyn MacPhail"/>
    <x v="1"/>
    <x v="6"/>
  </r>
  <r>
    <x v="2649"/>
    <s v="Candice Patriskson"/>
    <x v="1"/>
    <x v="21"/>
  </r>
  <r>
    <x v="2650"/>
    <s v="Silvan Ellison"/>
    <x v="0"/>
    <x v="21"/>
  </r>
  <r>
    <x v="2651"/>
    <s v="Kelbee Bernat"/>
    <x v="1"/>
    <x v="2"/>
  </r>
  <r>
    <x v="2652"/>
    <s v="Aylmer Glenwright"/>
    <x v="1"/>
    <x v="9"/>
  </r>
  <r>
    <x v="2653"/>
    <s v="Dawn Yakovitch"/>
    <x v="0"/>
    <x v="5"/>
  </r>
  <r>
    <x v="2654"/>
    <s v="York Strongman"/>
    <x v="0"/>
    <x v="2"/>
  </r>
  <r>
    <x v="2655"/>
    <s v="Halli Littledike"/>
    <x v="0"/>
    <x v="21"/>
  </r>
  <r>
    <x v="2656"/>
    <s v="Coop Stancer"/>
    <x v="0"/>
    <x v="17"/>
  </r>
  <r>
    <x v="2657"/>
    <s v="Inger Barnham"/>
    <x v="0"/>
    <x v="8"/>
  </r>
  <r>
    <x v="2658"/>
    <s v="Konstance Elgey"/>
    <x v="2"/>
    <x v="0"/>
  </r>
  <r>
    <x v="2659"/>
    <s v="Hunt Scollard"/>
    <x v="2"/>
    <x v="13"/>
  </r>
  <r>
    <x v="2660"/>
    <s v="Dorrie Meaden"/>
    <x v="2"/>
    <x v="12"/>
  </r>
  <r>
    <x v="2661"/>
    <s v="Louisette Cullimore"/>
    <x v="0"/>
    <x v="1"/>
  </r>
  <r>
    <x v="2662"/>
    <s v="Royce Pietrowicz"/>
    <x v="0"/>
    <x v="13"/>
  </r>
  <r>
    <x v="2663"/>
    <s v="Raynor Olech"/>
    <x v="0"/>
    <x v="2"/>
  </r>
  <r>
    <x v="2664"/>
    <s v="Seth Murdie"/>
    <x v="0"/>
    <x v="18"/>
  </r>
  <r>
    <x v="2665"/>
    <s v="Lyle Eager"/>
    <x v="0"/>
    <x v="7"/>
  </r>
  <r>
    <x v="2666"/>
    <s v="Randene Brown"/>
    <x v="1"/>
    <x v="8"/>
  </r>
  <r>
    <x v="2667"/>
    <s v="Allan Govan"/>
    <x v="0"/>
    <x v="10"/>
  </r>
  <r>
    <x v="2668"/>
    <s v="Carrol Jordin"/>
    <x v="1"/>
    <x v="9"/>
  </r>
  <r>
    <x v="2669"/>
    <s v="Cam MacFadyen"/>
    <x v="2"/>
    <x v="10"/>
  </r>
  <r>
    <x v="2670"/>
    <s v="Bridget Bussons"/>
    <x v="0"/>
    <x v="0"/>
  </r>
  <r>
    <x v="2671"/>
    <s v="Talbert Folliss"/>
    <x v="1"/>
    <x v="15"/>
  </r>
  <r>
    <x v="2672"/>
    <s v="Esma McOwen"/>
    <x v="0"/>
    <x v="14"/>
  </r>
  <r>
    <x v="2673"/>
    <s v="Lynsey Broady"/>
    <x v="2"/>
    <x v="17"/>
  </r>
  <r>
    <x v="2674"/>
    <s v="Dayle Girardetti"/>
    <x v="0"/>
    <x v="3"/>
  </r>
  <r>
    <x v="2675"/>
    <s v="Stinky Marlen"/>
    <x v="0"/>
    <x v="12"/>
  </r>
  <r>
    <x v="2676"/>
    <s v="Zollie Exell"/>
    <x v="0"/>
    <x v="21"/>
  </r>
  <r>
    <x v="2677"/>
    <s v="Amble Tandy"/>
    <x v="0"/>
    <x v="0"/>
  </r>
  <r>
    <x v="2678"/>
    <s v="Padriac Apple"/>
    <x v="2"/>
    <x v="21"/>
  </r>
  <r>
    <x v="2679"/>
    <s v="Noella Firk"/>
    <x v="0"/>
    <x v="14"/>
  </r>
  <r>
    <x v="2680"/>
    <s v="Liza LeEstut"/>
    <x v="1"/>
    <x v="10"/>
  </r>
  <r>
    <x v="2681"/>
    <s v="Annamarie Bouzan"/>
    <x v="2"/>
    <x v="6"/>
  </r>
  <r>
    <x v="2682"/>
    <s v="Myrta Rentilll"/>
    <x v="1"/>
    <x v="8"/>
  </r>
  <r>
    <x v="2683"/>
    <s v="Erastus Payley"/>
    <x v="0"/>
    <x v="12"/>
  </r>
  <r>
    <x v="2684"/>
    <s v="Demetria Shoobridge"/>
    <x v="0"/>
    <x v="7"/>
  </r>
  <r>
    <x v="2685"/>
    <s v="Cully Takos"/>
    <x v="1"/>
    <x v="15"/>
  </r>
  <r>
    <x v="2686"/>
    <s v="Fabe Smallbone"/>
    <x v="2"/>
    <x v="6"/>
  </r>
  <r>
    <x v="2687"/>
    <s v="Shelden Lorent"/>
    <x v="0"/>
    <x v="5"/>
  </r>
  <r>
    <x v="2688"/>
    <s v="Tore Doerr"/>
    <x v="0"/>
    <x v="21"/>
  </r>
  <r>
    <x v="2689"/>
    <s v="Sissie Giordano"/>
    <x v="1"/>
    <x v="12"/>
  </r>
  <r>
    <x v="2690"/>
    <s v="Stearn Boutton"/>
    <x v="0"/>
    <x v="10"/>
  </r>
  <r>
    <x v="2691"/>
    <s v="Jacklyn Bromehed"/>
    <x v="2"/>
    <x v="16"/>
  </r>
  <r>
    <x v="2692"/>
    <s v="Abram Phillipson"/>
    <x v="2"/>
    <x v="1"/>
  </r>
  <r>
    <x v="2693"/>
    <s v="Teddi De la Yglesias"/>
    <x v="0"/>
    <x v="8"/>
  </r>
  <r>
    <x v="2694"/>
    <s v="Kippy Heater"/>
    <x v="0"/>
    <x v="13"/>
  </r>
  <r>
    <x v="2695"/>
    <s v="Isabelle Bursnoll"/>
    <x v="0"/>
    <x v="22"/>
  </r>
  <r>
    <x v="2696"/>
    <s v="Klarika Yerby"/>
    <x v="2"/>
    <x v="22"/>
  </r>
  <r>
    <x v="2697"/>
    <s v="Nedi MacClay"/>
    <x v="2"/>
    <x v="6"/>
  </r>
  <r>
    <x v="2698"/>
    <s v="Michal Woltering"/>
    <x v="1"/>
    <x v="1"/>
  </r>
  <r>
    <x v="2699"/>
    <s v="Ingaberg Cornillot"/>
    <x v="0"/>
    <x v="19"/>
  </r>
  <r>
    <x v="2700"/>
    <s v="Ileana Timms"/>
    <x v="1"/>
    <x v="3"/>
  </r>
  <r>
    <x v="2701"/>
    <s v="Saraann Gilliard"/>
    <x v="1"/>
    <x v="0"/>
  </r>
  <r>
    <x v="2702"/>
    <s v="Peria Amis"/>
    <x v="1"/>
    <x v="10"/>
  </r>
  <r>
    <x v="2703"/>
    <s v="Orlando Gniewosz"/>
    <x v="1"/>
    <x v="20"/>
  </r>
  <r>
    <x v="2704"/>
    <s v="Madalena MacCaughey"/>
    <x v="0"/>
    <x v="20"/>
  </r>
  <r>
    <x v="2705"/>
    <s v="Kelly Bilyard"/>
    <x v="1"/>
    <x v="8"/>
  </r>
  <r>
    <x v="2706"/>
    <s v="Tabb Haberjam"/>
    <x v="2"/>
    <x v="17"/>
  </r>
  <r>
    <x v="2707"/>
    <s v="Sophey Wawer"/>
    <x v="0"/>
    <x v="21"/>
  </r>
  <r>
    <x v="2708"/>
    <s v="Simone Boanas"/>
    <x v="2"/>
    <x v="8"/>
  </r>
  <r>
    <x v="2709"/>
    <s v="Flory Standering"/>
    <x v="0"/>
    <x v="19"/>
  </r>
  <r>
    <x v="2710"/>
    <s v="Steven Keetley"/>
    <x v="1"/>
    <x v="8"/>
  </r>
  <r>
    <x v="2711"/>
    <s v="Carissa Hassent"/>
    <x v="2"/>
    <x v="0"/>
  </r>
  <r>
    <x v="2712"/>
    <s v="Hadlee Mackro"/>
    <x v="1"/>
    <x v="17"/>
  </r>
  <r>
    <x v="2713"/>
    <s v="Emmy Jenton"/>
    <x v="2"/>
    <x v="9"/>
  </r>
  <r>
    <x v="2714"/>
    <s v="Umberto Cappineer"/>
    <x v="1"/>
    <x v="0"/>
  </r>
  <r>
    <x v="2715"/>
    <s v="Claribel"/>
    <x v="0"/>
    <x v="3"/>
  </r>
  <r>
    <x v="2716"/>
    <s v="Frederic McGown"/>
    <x v="0"/>
    <x v="5"/>
  </r>
  <r>
    <x v="2717"/>
    <s v="Vernen Hakonsen"/>
    <x v="2"/>
    <x v="14"/>
  </r>
  <r>
    <x v="2718"/>
    <s v="Alleyn Clear"/>
    <x v="1"/>
    <x v="8"/>
  </r>
  <r>
    <x v="2719"/>
    <s v="Shirline Yellowlee"/>
    <x v="2"/>
    <x v="21"/>
  </r>
  <r>
    <x v="2720"/>
    <s v="Alf Farnie"/>
    <x v="0"/>
    <x v="18"/>
  </r>
  <r>
    <x v="2721"/>
    <s v="Faustine Peert"/>
    <x v="0"/>
    <x v="4"/>
  </r>
  <r>
    <x v="2722"/>
    <s v="Morganne Smitham"/>
    <x v="0"/>
    <x v="10"/>
  </r>
  <r>
    <x v="2723"/>
    <s v="Gerome Dutteridge"/>
    <x v="0"/>
    <x v="15"/>
  </r>
  <r>
    <x v="2724"/>
    <s v="Sibylla Langmuir"/>
    <x v="1"/>
    <x v="0"/>
  </r>
  <r>
    <x v="2725"/>
    <s v="Bradford Monkton"/>
    <x v="1"/>
    <x v="15"/>
  </r>
  <r>
    <x v="2726"/>
    <s v="Kim Gabbitis"/>
    <x v="2"/>
    <x v="19"/>
  </r>
  <r>
    <x v="2727"/>
    <s v="Imojean Atyeo"/>
    <x v="2"/>
    <x v="13"/>
  </r>
  <r>
    <x v="2728"/>
    <s v="Meggi Shipcott"/>
    <x v="0"/>
    <x v="9"/>
  </r>
  <r>
    <x v="2729"/>
    <s v="Taddeo Karlicek"/>
    <x v="0"/>
    <x v="0"/>
  </r>
  <r>
    <x v="2730"/>
    <s v="Meagan Ferry"/>
    <x v="0"/>
    <x v="9"/>
  </r>
  <r>
    <x v="2731"/>
    <s v="Clarine Yushkin"/>
    <x v="0"/>
    <x v="3"/>
  </r>
  <r>
    <x v="2732"/>
    <s v="Jordanna Skyme"/>
    <x v="0"/>
    <x v="18"/>
  </r>
  <r>
    <x v="2733"/>
    <s v="Hetty Thormann"/>
    <x v="2"/>
    <x v="21"/>
  </r>
  <r>
    <x v="2734"/>
    <s v="Ricoriki Burree"/>
    <x v="2"/>
    <x v="14"/>
  </r>
  <r>
    <x v="2735"/>
    <s v="Max Awcock"/>
    <x v="1"/>
    <x v="7"/>
  </r>
  <r>
    <x v="2736"/>
    <s v="Andras Yurocjkin"/>
    <x v="0"/>
    <x v="20"/>
  </r>
  <r>
    <x v="2737"/>
    <s v="Lurleen Shoebridge"/>
    <x v="0"/>
    <x v="17"/>
  </r>
  <r>
    <x v="2738"/>
    <s v="Alair Cullingford"/>
    <x v="2"/>
    <x v="2"/>
  </r>
  <r>
    <x v="2739"/>
    <s v="Godiva Bulward"/>
    <x v="1"/>
    <x v="12"/>
  </r>
  <r>
    <x v="2740"/>
    <s v="Reinwald Sinkins"/>
    <x v="2"/>
    <x v="15"/>
  </r>
  <r>
    <x v="2741"/>
    <s v="Osgood Risby"/>
    <x v="2"/>
    <x v="2"/>
  </r>
  <r>
    <x v="2742"/>
    <s v="Carr Muckley"/>
    <x v="2"/>
    <x v="6"/>
  </r>
  <r>
    <x v="2743"/>
    <s v="Bjorn Isitt"/>
    <x v="0"/>
    <x v="20"/>
  </r>
  <r>
    <x v="2744"/>
    <s v="Moyra Mount"/>
    <x v="0"/>
    <x v="10"/>
  </r>
  <r>
    <x v="2745"/>
    <s v="Carmelia Egle of Germany"/>
    <x v="2"/>
    <x v="3"/>
  </r>
  <r>
    <x v="2746"/>
    <s v="Anna-diane Crumpe"/>
    <x v="1"/>
    <x v="0"/>
  </r>
  <r>
    <x v="2747"/>
    <s v="Dolorita Dufaur"/>
    <x v="0"/>
    <x v="15"/>
  </r>
  <r>
    <x v="2748"/>
    <s v="Cale Cunningham"/>
    <x v="0"/>
    <x v="17"/>
  </r>
  <r>
    <x v="2749"/>
    <s v="Sybille Maddison"/>
    <x v="2"/>
    <x v="6"/>
  </r>
  <r>
    <x v="2750"/>
    <s v="Cordell Coxhell"/>
    <x v="2"/>
    <x v="12"/>
  </r>
  <r>
    <x v="2751"/>
    <s v="Cissiee Jobern"/>
    <x v="1"/>
    <x v="14"/>
  </r>
  <r>
    <x v="2752"/>
    <s v="Bale Ney"/>
    <x v="0"/>
    <x v="3"/>
  </r>
  <r>
    <x v="2753"/>
    <s v="Waring Selwyn"/>
    <x v="0"/>
    <x v="0"/>
  </r>
  <r>
    <x v="2754"/>
    <s v="Karen La Wille"/>
    <x v="0"/>
    <x v="9"/>
  </r>
  <r>
    <x v="2755"/>
    <s v="Cymbre Sloey"/>
    <x v="0"/>
    <x v="4"/>
  </r>
  <r>
    <x v="2756"/>
    <s v="Leodora Carillo"/>
    <x v="1"/>
    <x v="4"/>
  </r>
  <r>
    <x v="2757"/>
    <s v="Fabien Whittlesea"/>
    <x v="1"/>
    <x v="13"/>
  </r>
  <r>
    <x v="2758"/>
    <s v="Melodee Hendrik"/>
    <x v="1"/>
    <x v="9"/>
  </r>
  <r>
    <x v="2759"/>
    <s v="Early Saggs"/>
    <x v="0"/>
    <x v="0"/>
  </r>
  <r>
    <x v="2760"/>
    <s v="Agathe Weafer"/>
    <x v="0"/>
    <x v="13"/>
  </r>
  <r>
    <x v="2761"/>
    <s v="Rozamond Franceschino"/>
    <x v="0"/>
    <x v="7"/>
  </r>
  <r>
    <x v="2762"/>
    <s v="Dalila Snawdon"/>
    <x v="0"/>
    <x v="21"/>
  </r>
  <r>
    <x v="2763"/>
    <s v="Callie Coltart"/>
    <x v="0"/>
    <x v="6"/>
  </r>
  <r>
    <x v="2764"/>
    <s v="Bartholomew Gowdy"/>
    <x v="0"/>
    <x v="3"/>
  </r>
  <r>
    <x v="2765"/>
    <s v="Rozanna Chartman"/>
    <x v="2"/>
    <x v="4"/>
  </r>
  <r>
    <x v="2766"/>
    <s v="Sybil Scramage"/>
    <x v="2"/>
    <x v="16"/>
  </r>
  <r>
    <x v="2767"/>
    <s v="Forest Knowling"/>
    <x v="0"/>
    <x v="20"/>
  </r>
  <r>
    <x v="2768"/>
    <s v="Trevor Itschakov"/>
    <x v="1"/>
    <x v="2"/>
  </r>
  <r>
    <x v="2769"/>
    <s v="Olvan Loadwick"/>
    <x v="2"/>
    <x v="5"/>
  </r>
  <r>
    <x v="2770"/>
    <s v="Jamie Gildersleeve"/>
    <x v="1"/>
    <x v="21"/>
  </r>
  <r>
    <x v="2771"/>
    <s v="Reynolds Vreede"/>
    <x v="1"/>
    <x v="5"/>
  </r>
  <r>
    <x v="2772"/>
    <s v="Page Farthin"/>
    <x v="0"/>
    <x v="6"/>
  </r>
  <r>
    <x v="2773"/>
    <s v="Danella Chevers"/>
    <x v="0"/>
    <x v="14"/>
  </r>
  <r>
    <x v="2774"/>
    <s v="Dael Glentz"/>
    <x v="0"/>
    <x v="3"/>
  </r>
  <r>
    <x v="2775"/>
    <s v="Tyson Pearcy"/>
    <x v="0"/>
    <x v="1"/>
  </r>
  <r>
    <x v="2776"/>
    <s v="Dita Darlison"/>
    <x v="0"/>
    <x v="9"/>
  </r>
  <r>
    <x v="2777"/>
    <s v="Micheil Pockey"/>
    <x v="0"/>
    <x v="12"/>
  </r>
  <r>
    <x v="2778"/>
    <s v="Douglas Wrout"/>
    <x v="1"/>
    <x v="0"/>
  </r>
  <r>
    <x v="2779"/>
    <s v="Papageno Beare"/>
    <x v="1"/>
    <x v="1"/>
  </r>
  <r>
    <x v="2780"/>
    <s v="Linnea Jeacop"/>
    <x v="1"/>
    <x v="17"/>
  </r>
  <r>
    <x v="2781"/>
    <s v="Gillian Scrimshire"/>
    <x v="0"/>
    <x v="12"/>
  </r>
  <r>
    <x v="2782"/>
    <s v="Antonin Gleaves"/>
    <x v="1"/>
    <x v="3"/>
  </r>
  <r>
    <x v="2783"/>
    <s v="Thurston McKennan"/>
    <x v="0"/>
    <x v="5"/>
  </r>
  <r>
    <x v="2784"/>
    <s v="Gennifer Baily"/>
    <x v="0"/>
    <x v="4"/>
  </r>
  <r>
    <x v="2785"/>
    <s v="Hubie Bottoner"/>
    <x v="0"/>
    <x v="0"/>
  </r>
  <r>
    <x v="2786"/>
    <s v="Teressa Tague"/>
    <x v="1"/>
    <x v="8"/>
  </r>
  <r>
    <x v="2787"/>
    <s v="Melantha Pickburn"/>
    <x v="1"/>
    <x v="15"/>
  </r>
  <r>
    <x v="2788"/>
    <s v="Violetta Bucksey"/>
    <x v="1"/>
    <x v="3"/>
  </r>
  <r>
    <x v="2789"/>
    <s v="Shirleen Shelsher"/>
    <x v="2"/>
    <x v="6"/>
  </r>
  <r>
    <x v="2790"/>
    <s v="Dew Lavrinov"/>
    <x v="0"/>
    <x v="20"/>
  </r>
  <r>
    <x v="2791"/>
    <s v="Jocelyne Darben"/>
    <x v="0"/>
    <x v="12"/>
  </r>
  <r>
    <x v="2792"/>
    <s v="Mead Corkell"/>
    <x v="1"/>
    <x v="14"/>
  </r>
  <r>
    <x v="2793"/>
    <s v="Megen Lorenc"/>
    <x v="0"/>
    <x v="10"/>
  </r>
  <r>
    <x v="2794"/>
    <s v="Shirline Amar"/>
    <x v="0"/>
    <x v="18"/>
  </r>
  <r>
    <x v="2795"/>
    <s v="Margette Vidyapin"/>
    <x v="0"/>
    <x v="7"/>
  </r>
  <r>
    <x v="2796"/>
    <s v="Agatha Vowden"/>
    <x v="0"/>
    <x v="14"/>
  </r>
  <r>
    <x v="2797"/>
    <s v="Barclay Gricks"/>
    <x v="2"/>
    <x v="17"/>
  </r>
  <r>
    <x v="2798"/>
    <s v="Ilysa Palle"/>
    <x v="0"/>
    <x v="10"/>
  </r>
  <r>
    <x v="2799"/>
    <s v="Dominga Planke"/>
    <x v="0"/>
    <x v="19"/>
  </r>
  <r>
    <x v="2800"/>
    <s v="Danella Lines"/>
    <x v="0"/>
    <x v="21"/>
  </r>
  <r>
    <x v="2801"/>
    <s v="Clem Fosdick"/>
    <x v="0"/>
    <x v="20"/>
  </r>
  <r>
    <x v="2802"/>
    <s v="Ailsun Hawlgarth"/>
    <x v="0"/>
    <x v="0"/>
  </r>
  <r>
    <x v="2803"/>
    <s v="Jeno Brimming"/>
    <x v="0"/>
    <x v="17"/>
  </r>
  <r>
    <x v="2804"/>
    <s v="Laverna Shiril"/>
    <x v="2"/>
    <x v="15"/>
  </r>
  <r>
    <x v="2805"/>
    <s v="Thorndike Glossop"/>
    <x v="0"/>
    <x v="20"/>
  </r>
  <r>
    <x v="2806"/>
    <s v="Lynna Revens"/>
    <x v="0"/>
    <x v="0"/>
  </r>
  <r>
    <x v="2807"/>
    <s v="Preston Tinkham"/>
    <x v="0"/>
    <x v="9"/>
  </r>
  <r>
    <x v="2808"/>
    <s v="Jenilee Lonsbrough"/>
    <x v="0"/>
    <x v="21"/>
  </r>
  <r>
    <x v="2809"/>
    <s v="Malvin Burchill"/>
    <x v="0"/>
    <x v="2"/>
  </r>
  <r>
    <x v="2810"/>
    <s v="Sharia Allkins"/>
    <x v="0"/>
    <x v="16"/>
  </r>
  <r>
    <x v="2811"/>
    <s v="Molli Hagergham"/>
    <x v="2"/>
    <x v="9"/>
  </r>
  <r>
    <x v="2812"/>
    <s v="Lillian Crookall"/>
    <x v="0"/>
    <x v="0"/>
  </r>
  <r>
    <x v="2813"/>
    <s v="Mandel Hellyar"/>
    <x v="2"/>
    <x v="10"/>
  </r>
  <r>
    <x v="2814"/>
    <s v="Emery Carlett"/>
    <x v="0"/>
    <x v="13"/>
  </r>
  <r>
    <x v="2815"/>
    <s v="Denys Dumingos"/>
    <x v="0"/>
    <x v="14"/>
  </r>
  <r>
    <x v="2816"/>
    <s v="Agata Inglesent"/>
    <x v="1"/>
    <x v="8"/>
  </r>
  <r>
    <x v="2817"/>
    <s v="Frazier Streak"/>
    <x v="1"/>
    <x v="3"/>
  </r>
  <r>
    <x v="2818"/>
    <s v="Clyve Starmont"/>
    <x v="1"/>
    <x v="14"/>
  </r>
  <r>
    <x v="2819"/>
    <s v="Tristam Gutcher"/>
    <x v="1"/>
    <x v="1"/>
  </r>
  <r>
    <x v="2820"/>
    <s v="Fairlie Alasdair"/>
    <x v="1"/>
    <x v="0"/>
  </r>
  <r>
    <x v="2821"/>
    <s v="Rebecca Shaughnessy"/>
    <x v="0"/>
    <x v="20"/>
  </r>
  <r>
    <x v="2822"/>
    <s v="Weidar Antognazzi"/>
    <x v="0"/>
    <x v="3"/>
  </r>
  <r>
    <x v="2823"/>
    <s v="Lombard Essame"/>
    <x v="1"/>
    <x v="3"/>
  </r>
  <r>
    <x v="2824"/>
    <s v="Tammara Twigley"/>
    <x v="1"/>
    <x v="13"/>
  </r>
  <r>
    <x v="2825"/>
    <s v="Loise Mulvany"/>
    <x v="0"/>
    <x v="2"/>
  </r>
  <r>
    <x v="2826"/>
    <s v="Shelli Wilkennson"/>
    <x v="2"/>
    <x v="14"/>
  </r>
  <r>
    <x v="2827"/>
    <s v="Philippine Maycey"/>
    <x v="2"/>
    <x v="15"/>
  </r>
  <r>
    <x v="2828"/>
    <s v="Juditha Cufley"/>
    <x v="2"/>
    <x v="0"/>
  </r>
  <r>
    <x v="2829"/>
    <s v="Bjorn Simioli"/>
    <x v="2"/>
    <x v="7"/>
  </r>
  <r>
    <x v="2830"/>
    <s v="Starlin Aysh"/>
    <x v="0"/>
    <x v="0"/>
  </r>
  <r>
    <x v="2831"/>
    <s v="Tedmund Plumm"/>
    <x v="0"/>
    <x v="7"/>
  </r>
  <r>
    <x v="2832"/>
    <s v="Cy Braim"/>
    <x v="0"/>
    <x v="20"/>
  </r>
  <r>
    <x v="2833"/>
    <s v="Timmie Ubanks"/>
    <x v="1"/>
    <x v="7"/>
  </r>
  <r>
    <x v="2834"/>
    <s v="Deloria"/>
    <x v="1"/>
    <x v="19"/>
  </r>
  <r>
    <x v="2835"/>
    <s v="Matilda Yellowley"/>
    <x v="0"/>
    <x v="1"/>
  </r>
  <r>
    <x v="2836"/>
    <s v="Caitrin MacTavish"/>
    <x v="0"/>
    <x v="21"/>
  </r>
  <r>
    <x v="2837"/>
    <s v="Lydie Scholfield"/>
    <x v="2"/>
    <x v="11"/>
  </r>
  <r>
    <x v="2838"/>
    <s v="Jaime Dikelin"/>
    <x v="0"/>
    <x v="21"/>
  </r>
  <r>
    <x v="2839"/>
    <s v="Wallie Baitman"/>
    <x v="0"/>
    <x v="7"/>
  </r>
  <r>
    <x v="2840"/>
    <s v="Bibby Carnson"/>
    <x v="0"/>
    <x v="1"/>
  </r>
  <r>
    <x v="2841"/>
    <s v="Olimpia Traynor"/>
    <x v="0"/>
    <x v="8"/>
  </r>
  <r>
    <x v="2842"/>
    <s v="Lorain Danforth"/>
    <x v="1"/>
    <x v="17"/>
  </r>
  <r>
    <x v="2843"/>
    <s v="Amie Felgate"/>
    <x v="0"/>
    <x v="5"/>
  </r>
  <r>
    <x v="2844"/>
    <s v="Benni Ilem"/>
    <x v="0"/>
    <x v="0"/>
  </r>
  <r>
    <x v="2845"/>
    <s v="Bryana Lindell"/>
    <x v="0"/>
    <x v="14"/>
  </r>
  <r>
    <x v="2846"/>
    <s v="Noreen Matelaitis"/>
    <x v="0"/>
    <x v="12"/>
  </r>
  <r>
    <x v="2847"/>
    <s v="Callie Garthshore"/>
    <x v="0"/>
    <x v="5"/>
  </r>
  <r>
    <x v="2848"/>
    <s v="Palm Bartoszek"/>
    <x v="2"/>
    <x v="19"/>
  </r>
  <r>
    <x v="2849"/>
    <s v="Andie Shorto"/>
    <x v="0"/>
    <x v="17"/>
  </r>
  <r>
    <x v="2850"/>
    <s v="Ulberto Haking"/>
    <x v="1"/>
    <x v="1"/>
  </r>
  <r>
    <x v="2851"/>
    <s v="Clarinda Noen"/>
    <x v="2"/>
    <x v="14"/>
  </r>
  <r>
    <x v="2852"/>
    <s v="Clarence Flook"/>
    <x v="2"/>
    <x v="3"/>
  </r>
  <r>
    <x v="2853"/>
    <s v="Vikky Dyde"/>
    <x v="2"/>
    <x v="22"/>
  </r>
  <r>
    <x v="2854"/>
    <s v="Kim Tineman"/>
    <x v="0"/>
    <x v="18"/>
  </r>
  <r>
    <x v="2855"/>
    <s v="Milissent Deinert"/>
    <x v="0"/>
    <x v="5"/>
  </r>
  <r>
    <x v="2856"/>
    <s v="Alanna Geram"/>
    <x v="0"/>
    <x v="18"/>
  </r>
  <r>
    <x v="2857"/>
    <s v="Benedicto Radki"/>
    <x v="0"/>
    <x v="9"/>
  </r>
  <r>
    <x v="2858"/>
    <s v="Brandais Goodlad"/>
    <x v="2"/>
    <x v="17"/>
  </r>
  <r>
    <x v="2859"/>
    <s v="Charity Robken"/>
    <x v="0"/>
    <x v="9"/>
  </r>
  <r>
    <x v="2860"/>
    <s v="Cecelia Franzini"/>
    <x v="0"/>
    <x v="15"/>
  </r>
  <r>
    <x v="2861"/>
    <s v="Normand Pattillo"/>
    <x v="0"/>
    <x v="21"/>
  </r>
  <r>
    <x v="2862"/>
    <s v="Alisander Fetherstone"/>
    <x v="0"/>
    <x v="1"/>
  </r>
  <r>
    <x v="2863"/>
    <s v="Mariejeanne Laise"/>
    <x v="0"/>
    <x v="11"/>
  </r>
  <r>
    <x v="2864"/>
    <s v="Lila Eyeington"/>
    <x v="2"/>
    <x v="20"/>
  </r>
  <r>
    <x v="2865"/>
    <s v="Ky Stredder"/>
    <x v="2"/>
    <x v="3"/>
  </r>
  <r>
    <x v="2866"/>
    <s v="Lem Meegan"/>
    <x v="2"/>
    <x v="12"/>
  </r>
  <r>
    <x v="2867"/>
    <s v="Corina Thurlbeck"/>
    <x v="2"/>
    <x v="21"/>
  </r>
  <r>
    <x v="2868"/>
    <s v="Gavra Woolvin"/>
    <x v="1"/>
    <x v="19"/>
  </r>
  <r>
    <x v="2869"/>
    <s v="Aldis Chazerand"/>
    <x v="0"/>
    <x v="0"/>
  </r>
  <r>
    <x v="2870"/>
    <s v="Hubie Keld"/>
    <x v="2"/>
    <x v="2"/>
  </r>
  <r>
    <x v="2871"/>
    <s v="Tabbi Tyght"/>
    <x v="1"/>
    <x v="18"/>
  </r>
  <r>
    <x v="2872"/>
    <s v="Elvina Saiger"/>
    <x v="0"/>
    <x v="5"/>
  </r>
  <r>
    <x v="2873"/>
    <s v="Delores Ashcroft"/>
    <x v="1"/>
    <x v="10"/>
  </r>
  <r>
    <x v="2874"/>
    <s v="Keven Leahair"/>
    <x v="2"/>
    <x v="19"/>
  </r>
  <r>
    <x v="2875"/>
    <s v="Swen McGarahan"/>
    <x v="2"/>
    <x v="21"/>
  </r>
  <r>
    <x v="2876"/>
    <s v="Vaughan Frank"/>
    <x v="1"/>
    <x v="10"/>
  </r>
  <r>
    <x v="2877"/>
    <s v="Sauveur Skeel"/>
    <x v="0"/>
    <x v="7"/>
  </r>
  <r>
    <x v="2878"/>
    <s v="Tatum Askem"/>
    <x v="0"/>
    <x v="17"/>
  </r>
  <r>
    <x v="2879"/>
    <s v="Ingra Kelby"/>
    <x v="0"/>
    <x v="3"/>
  </r>
  <r>
    <x v="2880"/>
    <s v="Ezra Steffan"/>
    <x v="1"/>
    <x v="0"/>
  </r>
  <r>
    <x v="2881"/>
    <s v="Claudia Doog"/>
    <x v="0"/>
    <x v="7"/>
  </r>
  <r>
    <x v="2882"/>
    <s v="Ulick Bruty"/>
    <x v="0"/>
    <x v="19"/>
  </r>
  <r>
    <x v="2883"/>
    <s v="Karola Conneely"/>
    <x v="0"/>
    <x v="2"/>
  </r>
  <r>
    <x v="2884"/>
    <s v="Minnie Rolley"/>
    <x v="0"/>
    <x v="15"/>
  </r>
  <r>
    <x v="2885"/>
    <s v="Lulu Watkiss"/>
    <x v="0"/>
    <x v="14"/>
  </r>
  <r>
    <x v="2886"/>
    <s v="Gardiner Spehr"/>
    <x v="2"/>
    <x v="10"/>
  </r>
  <r>
    <x v="2887"/>
    <s v="Hamel Crosser"/>
    <x v="2"/>
    <x v="1"/>
  </r>
  <r>
    <x v="2888"/>
    <s v="Ximenes Patmore"/>
    <x v="0"/>
    <x v="4"/>
  </r>
  <r>
    <x v="2889"/>
    <s v="Nevile Ecclesall"/>
    <x v="1"/>
    <x v="6"/>
  </r>
  <r>
    <x v="2890"/>
    <s v="Renae Ughetti"/>
    <x v="2"/>
    <x v="12"/>
  </r>
  <r>
    <x v="2891"/>
    <s v="Paulie Wolffers"/>
    <x v="1"/>
    <x v="3"/>
  </r>
  <r>
    <x v="2892"/>
    <s v="Erik Pothecary"/>
    <x v="0"/>
    <x v="0"/>
  </r>
  <r>
    <x v="2893"/>
    <s v="Gilburt"/>
    <x v="0"/>
    <x v="16"/>
  </r>
  <r>
    <x v="2894"/>
    <s v="Lind Mc Ilory"/>
    <x v="0"/>
    <x v="17"/>
  </r>
  <r>
    <x v="2895"/>
    <s v="Chryste Deaville"/>
    <x v="0"/>
    <x v="12"/>
  </r>
  <r>
    <x v="2896"/>
    <s v="Kimbra Gerraty"/>
    <x v="1"/>
    <x v="17"/>
  </r>
  <r>
    <x v="2897"/>
    <s v="Tiertza Hilldrop"/>
    <x v="1"/>
    <x v="17"/>
  </r>
  <r>
    <x v="2898"/>
    <s v="Leora Sanderson"/>
    <x v="2"/>
    <x v="15"/>
  </r>
  <r>
    <x v="2899"/>
    <s v="Cyrille Figliovanni"/>
    <x v="0"/>
    <x v="10"/>
  </r>
  <r>
    <x v="2900"/>
    <s v="Banky Baudichon"/>
    <x v="0"/>
    <x v="8"/>
  </r>
  <r>
    <x v="2901"/>
    <s v="Stacia Gritsaev"/>
    <x v="0"/>
    <x v="3"/>
  </r>
  <r>
    <x v="2902"/>
    <s v="Avery Adamov"/>
    <x v="1"/>
    <x v="7"/>
  </r>
  <r>
    <x v="2903"/>
    <s v="Freddi Arrington"/>
    <x v="2"/>
    <x v="0"/>
  </r>
  <r>
    <x v="2904"/>
    <s v="Emily Shackel"/>
    <x v="0"/>
    <x v="14"/>
  </r>
  <r>
    <x v="2905"/>
    <s v="Ivory MacKnocker"/>
    <x v="0"/>
    <x v="15"/>
  </r>
  <r>
    <x v="2906"/>
    <s v="Erik"/>
    <x v="2"/>
    <x v="4"/>
  </r>
  <r>
    <x v="2907"/>
    <s v="Tiffy Feenan"/>
    <x v="1"/>
    <x v="0"/>
  </r>
  <r>
    <x v="2908"/>
    <s v="Jayme Rowthorn"/>
    <x v="2"/>
    <x v="8"/>
  </r>
  <r>
    <x v="2909"/>
    <s v="Drucill Petrus"/>
    <x v="0"/>
    <x v="12"/>
  </r>
  <r>
    <x v="2910"/>
    <s v="Janenna Knowlman"/>
    <x v="0"/>
    <x v="0"/>
  </r>
  <r>
    <x v="2911"/>
    <s v="Tobit"/>
    <x v="2"/>
    <x v="15"/>
  </r>
  <r>
    <x v="2912"/>
    <s v="Padraic Bonnar"/>
    <x v="1"/>
    <x v="14"/>
  </r>
  <r>
    <x v="2913"/>
    <s v="Jessamine Brazear"/>
    <x v="1"/>
    <x v="0"/>
  </r>
  <r>
    <x v="2914"/>
    <s v="Enrichetta Broadberry"/>
    <x v="0"/>
    <x v="18"/>
  </r>
  <r>
    <x v="2915"/>
    <s v="Lauren Adolfson"/>
    <x v="1"/>
    <x v="7"/>
  </r>
  <r>
    <x v="2916"/>
    <s v="Siegfried Hulmes"/>
    <x v="1"/>
    <x v="10"/>
  </r>
  <r>
    <x v="2917"/>
    <s v="Elli"/>
    <x v="0"/>
    <x v="17"/>
  </r>
  <r>
    <x v="2918"/>
    <s v="Rustin"/>
    <x v="2"/>
    <x v="4"/>
  </r>
  <r>
    <x v="2919"/>
    <s v="Casar Ritchley"/>
    <x v="0"/>
    <x v="22"/>
  </r>
  <r>
    <x v="2920"/>
    <s v="Astrid Mac Giolla Pheadair"/>
    <x v="0"/>
    <x v="3"/>
  </r>
  <r>
    <x v="2921"/>
    <s v="Wallache Tatlow"/>
    <x v="1"/>
    <x v="21"/>
  </r>
  <r>
    <x v="2922"/>
    <s v="Julie Kennagh"/>
    <x v="1"/>
    <x v="15"/>
  </r>
  <r>
    <x v="2923"/>
    <s v="Fina McLaughlin"/>
    <x v="0"/>
    <x v="8"/>
  </r>
  <r>
    <x v="2924"/>
    <s v="Henderson Sloey"/>
    <x v="1"/>
    <x v="13"/>
  </r>
  <r>
    <x v="2925"/>
    <s v="Jonie Bickerstasse"/>
    <x v="2"/>
    <x v="12"/>
  </r>
  <r>
    <x v="2926"/>
    <s v="Yard Spellman"/>
    <x v="1"/>
    <x v="14"/>
  </r>
  <r>
    <x v="2927"/>
    <s v="Cedric Layzell"/>
    <x v="0"/>
    <x v="17"/>
  </r>
  <r>
    <x v="2928"/>
    <s v="Winny Cakes"/>
    <x v="0"/>
    <x v="19"/>
  </r>
  <r>
    <x v="2929"/>
    <s v="Goddard Benthall"/>
    <x v="0"/>
    <x v="20"/>
  </r>
  <r>
    <x v="2930"/>
    <s v="Efren Twiddell"/>
    <x v="0"/>
    <x v="8"/>
  </r>
  <r>
    <x v="2931"/>
    <s v="Bradly Deboick"/>
    <x v="0"/>
    <x v="18"/>
  </r>
  <r>
    <x v="2932"/>
    <s v="Ralf Presidey"/>
    <x v="1"/>
    <x v="8"/>
  </r>
  <r>
    <x v="2933"/>
    <s v="Candida Hickenbottom"/>
    <x v="0"/>
    <x v="7"/>
  </r>
  <r>
    <x v="2934"/>
    <s v="Jessi Aldwich"/>
    <x v="0"/>
    <x v="18"/>
  </r>
  <r>
    <x v="2935"/>
    <s v="Pavia Gethen"/>
    <x v="0"/>
    <x v="0"/>
  </r>
  <r>
    <x v="2936"/>
    <s v="Belia Mitchener"/>
    <x v="0"/>
    <x v="2"/>
  </r>
  <r>
    <x v="2937"/>
    <s v="Richardo Cocher"/>
    <x v="1"/>
    <x v="19"/>
  </r>
  <r>
    <x v="2938"/>
    <s v="Austina Dugan"/>
    <x v="0"/>
    <x v="18"/>
  </r>
  <r>
    <x v="2939"/>
    <s v="Wilek Adolf"/>
    <x v="1"/>
    <x v="14"/>
  </r>
  <r>
    <x v="2940"/>
    <s v="Emylee Pavlov"/>
    <x v="0"/>
    <x v="21"/>
  </r>
  <r>
    <x v="2941"/>
    <s v="Garner Arnolds"/>
    <x v="2"/>
    <x v="21"/>
  </r>
  <r>
    <x v="2942"/>
    <s v="Caesar"/>
    <x v="2"/>
    <x v="18"/>
  </r>
  <r>
    <x v="2943"/>
    <s v="Kimball Scutter"/>
    <x v="1"/>
    <x v="3"/>
  </r>
  <r>
    <x v="2944"/>
    <s v="Arlan"/>
    <x v="0"/>
    <x v="10"/>
  </r>
  <r>
    <x v="2945"/>
    <s v="Paige Bax"/>
    <x v="0"/>
    <x v="3"/>
  </r>
  <r>
    <x v="2946"/>
    <s v="Standford Sauter"/>
    <x v="0"/>
    <x v="0"/>
  </r>
  <r>
    <x v="2947"/>
    <s v="Yank Scarlett"/>
    <x v="0"/>
    <x v="19"/>
  </r>
  <r>
    <x v="2948"/>
    <s v="Alexa Simanek"/>
    <x v="0"/>
    <x v="18"/>
  </r>
  <r>
    <x v="2949"/>
    <s v="Kristos Anthony"/>
    <x v="0"/>
    <x v="21"/>
  </r>
  <r>
    <x v="2950"/>
    <s v="Duffy Godbehere"/>
    <x v="2"/>
    <x v="12"/>
  </r>
  <r>
    <x v="2951"/>
    <s v="Cristy McQuirter"/>
    <x v="2"/>
    <x v="1"/>
  </r>
  <r>
    <x v="2952"/>
    <s v="Hector Carwithan"/>
    <x v="2"/>
    <x v="4"/>
  </r>
  <r>
    <x v="2953"/>
    <s v="Albertine Fibbitts"/>
    <x v="0"/>
    <x v="1"/>
  </r>
  <r>
    <x v="2954"/>
    <s v="Stuart Dutnell"/>
    <x v="2"/>
    <x v="5"/>
  </r>
  <r>
    <x v="2955"/>
    <s v="Thedric Bolding"/>
    <x v="0"/>
    <x v="13"/>
  </r>
  <r>
    <x v="2956"/>
    <s v="Hurlee Helleckas"/>
    <x v="1"/>
    <x v="0"/>
  </r>
  <r>
    <x v="2957"/>
    <s v="Regan Botly"/>
    <x v="1"/>
    <x v="14"/>
  </r>
  <r>
    <x v="2958"/>
    <s v="Max Gonthier"/>
    <x v="0"/>
    <x v="0"/>
  </r>
  <r>
    <x v="2959"/>
    <s v="Hollie MacEllen"/>
    <x v="0"/>
    <x v="1"/>
  </r>
  <r>
    <x v="2960"/>
    <s v="Merv Barradell"/>
    <x v="0"/>
    <x v="12"/>
  </r>
  <r>
    <x v="2961"/>
    <s v="Shari MacCallester"/>
    <x v="0"/>
    <x v="2"/>
  </r>
  <r>
    <x v="2962"/>
    <s v="Christin Fricke"/>
    <x v="1"/>
    <x v="22"/>
  </r>
  <r>
    <x v="2963"/>
    <s v="Geneva McCrystal"/>
    <x v="0"/>
    <x v="14"/>
  </r>
  <r>
    <x v="2964"/>
    <s v="Lynna Greenrod"/>
    <x v="2"/>
    <x v="4"/>
  </r>
  <r>
    <x v="2965"/>
    <s v="Fredi Aldhous"/>
    <x v="0"/>
    <x v="17"/>
  </r>
  <r>
    <x v="2966"/>
    <s v="Dud Coom"/>
    <x v="1"/>
    <x v="6"/>
  </r>
  <r>
    <x v="2967"/>
    <s v="Lek Viel"/>
    <x v="2"/>
    <x v="1"/>
  </r>
  <r>
    <x v="2968"/>
    <s v="Pascale Cuxson"/>
    <x v="0"/>
    <x v="8"/>
  </r>
  <r>
    <x v="2969"/>
    <s v="Cassi Noades"/>
    <x v="0"/>
    <x v="17"/>
  </r>
  <r>
    <x v="2970"/>
    <s v="Esther Caught"/>
    <x v="2"/>
    <x v="4"/>
  </r>
  <r>
    <x v="2971"/>
    <s v="Deena Burnsides"/>
    <x v="2"/>
    <x v="18"/>
  </r>
  <r>
    <x v="2972"/>
    <s v="Torr Mintram"/>
    <x v="2"/>
    <x v="17"/>
  </r>
  <r>
    <x v="2973"/>
    <s v="Hyacinthia Settle"/>
    <x v="2"/>
    <x v="2"/>
  </r>
  <r>
    <x v="2974"/>
    <s v="Deva Carnow"/>
    <x v="0"/>
    <x v="14"/>
  </r>
  <r>
    <x v="2975"/>
    <s v="Lindsay Beausang"/>
    <x v="0"/>
    <x v="4"/>
  </r>
  <r>
    <x v="2976"/>
    <s v="Ottilie Filkov"/>
    <x v="1"/>
    <x v="10"/>
  </r>
  <r>
    <x v="2977"/>
    <s v="Erasmus Winckworth"/>
    <x v="1"/>
    <x v="21"/>
  </r>
  <r>
    <x v="2978"/>
    <s v="Louella Mandifield"/>
    <x v="0"/>
    <x v="10"/>
  </r>
  <r>
    <x v="2979"/>
    <s v="Di Plaid"/>
    <x v="0"/>
    <x v="15"/>
  </r>
  <r>
    <x v="2980"/>
    <s v="Benny Jadczak"/>
    <x v="2"/>
    <x v="11"/>
  </r>
  <r>
    <x v="2981"/>
    <s v="Celisse McCloughen"/>
    <x v="0"/>
    <x v="0"/>
  </r>
  <r>
    <x v="2982"/>
    <s v="Hilario Magrane"/>
    <x v="0"/>
    <x v="18"/>
  </r>
  <r>
    <x v="2983"/>
    <s v="Frances Mishaw"/>
    <x v="0"/>
    <x v="5"/>
  </r>
  <r>
    <x v="2984"/>
    <s v="Kerby Nesfield"/>
    <x v="1"/>
    <x v="14"/>
  </r>
  <r>
    <x v="2985"/>
    <s v="Ettore Bere"/>
    <x v="0"/>
    <x v="5"/>
  </r>
  <r>
    <x v="2986"/>
    <s v="Riane Schultes"/>
    <x v="2"/>
    <x v="15"/>
  </r>
  <r>
    <x v="2987"/>
    <s v="Darrelle Michie"/>
    <x v="0"/>
    <x v="9"/>
  </r>
  <r>
    <x v="2988"/>
    <s v="Mort"/>
    <x v="2"/>
    <x v="19"/>
  </r>
  <r>
    <x v="2989"/>
    <s v="Brice Martinuzzi"/>
    <x v="2"/>
    <x v="4"/>
  </r>
  <r>
    <x v="2990"/>
    <s v="Fred Catanheira"/>
    <x v="0"/>
    <x v="0"/>
  </r>
  <r>
    <x v="2991"/>
    <s v="Crystal Assur"/>
    <x v="0"/>
    <x v="21"/>
  </r>
  <r>
    <x v="2992"/>
    <s v="Blinnie Hazelden"/>
    <x v="1"/>
    <x v="15"/>
  </r>
  <r>
    <x v="2993"/>
    <s v="Karlen Iacovacci"/>
    <x v="0"/>
    <x v="10"/>
  </r>
  <r>
    <x v="2994"/>
    <s v="Garvin Cunradi"/>
    <x v="0"/>
    <x v="19"/>
  </r>
  <r>
    <x v="2995"/>
    <s v="Jerrylee Shinfield"/>
    <x v="0"/>
    <x v="14"/>
  </r>
  <r>
    <x v="2996"/>
    <s v="Jo-ann Carlile"/>
    <x v="1"/>
    <x v="21"/>
  </r>
  <r>
    <x v="2997"/>
    <s v="Quintana Housley"/>
    <x v="2"/>
    <x v="19"/>
  </r>
  <r>
    <x v="2998"/>
    <s v="Rinaldo Diggin"/>
    <x v="1"/>
    <x v="22"/>
  </r>
  <r>
    <x v="2999"/>
    <s v="Tann McCard"/>
    <x v="1"/>
    <x v="16"/>
  </r>
  <r>
    <x v="3000"/>
    <s v="Gal Waleran"/>
    <x v="0"/>
    <x v="6"/>
  </r>
  <r>
    <x v="3001"/>
    <s v="Tracey Verdun"/>
    <x v="0"/>
    <x v="1"/>
  </r>
  <r>
    <x v="3002"/>
    <s v="Brita Tupie"/>
    <x v="0"/>
    <x v="15"/>
  </r>
  <r>
    <x v="3003"/>
    <s v="Waylon Hammant"/>
    <x v="0"/>
    <x v="1"/>
  </r>
  <r>
    <x v="3004"/>
    <s v="Rafaellle Tantrum"/>
    <x v="1"/>
    <x v="4"/>
  </r>
  <r>
    <x v="3005"/>
    <s v="Ariel Dillingston"/>
    <x v="0"/>
    <x v="11"/>
  </r>
  <r>
    <x v="3006"/>
    <s v="Tudor Pepper"/>
    <x v="0"/>
    <x v="1"/>
  </r>
  <r>
    <x v="3007"/>
    <s v="Etta Criag"/>
    <x v="2"/>
    <x v="18"/>
  </r>
  <r>
    <x v="3008"/>
    <s v="Hephzibah Cliffe"/>
    <x v="2"/>
    <x v="14"/>
  </r>
  <r>
    <x v="3009"/>
    <s v="Tobye Cock"/>
    <x v="1"/>
    <x v="17"/>
  </r>
  <r>
    <x v="3010"/>
    <s v="Robena Barks"/>
    <x v="2"/>
    <x v="20"/>
  </r>
  <r>
    <x v="3011"/>
    <s v="Devland Probart"/>
    <x v="0"/>
    <x v="22"/>
  </r>
  <r>
    <x v="3012"/>
    <s v="Lorain Eddisforth"/>
    <x v="2"/>
    <x v="8"/>
  </r>
  <r>
    <x v="3013"/>
    <s v="Terrijo Merlin"/>
    <x v="2"/>
    <x v="9"/>
  </r>
  <r>
    <x v="3014"/>
    <s v="Queenie Flips"/>
    <x v="1"/>
    <x v="9"/>
  </r>
  <r>
    <x v="3015"/>
    <s v="Forster Bumford"/>
    <x v="2"/>
    <x v="0"/>
  </r>
  <r>
    <x v="3016"/>
    <s v="Jason De Lorenzo"/>
    <x v="1"/>
    <x v="3"/>
  </r>
  <r>
    <x v="3017"/>
    <s v="Ainsley Nissle"/>
    <x v="2"/>
    <x v="2"/>
  </r>
  <r>
    <x v="3018"/>
    <s v="Alonso Ceyssen"/>
    <x v="1"/>
    <x v="14"/>
  </r>
  <r>
    <x v="3019"/>
    <s v="Witty McArthur"/>
    <x v="2"/>
    <x v="21"/>
  </r>
  <r>
    <x v="3020"/>
    <s v="Parker Lukacs"/>
    <x v="0"/>
    <x v="7"/>
  </r>
  <r>
    <x v="3021"/>
    <s v="Gert Kurtis"/>
    <x v="2"/>
    <x v="4"/>
  </r>
  <r>
    <x v="3022"/>
    <s v="Rikki Bernet"/>
    <x v="2"/>
    <x v="3"/>
  </r>
  <r>
    <x v="3023"/>
    <s v="Franz Craddy"/>
    <x v="0"/>
    <x v="12"/>
  </r>
  <r>
    <x v="3024"/>
    <s v="Osgood Stolting"/>
    <x v="0"/>
    <x v="7"/>
  </r>
  <r>
    <x v="3025"/>
    <s v="Minda Pendrid"/>
    <x v="0"/>
    <x v="17"/>
  </r>
  <r>
    <x v="3026"/>
    <s v="Augy Rudall"/>
    <x v="0"/>
    <x v="17"/>
  </r>
  <r>
    <x v="3027"/>
    <s v="Leandra Schubert"/>
    <x v="2"/>
    <x v="6"/>
  </r>
  <r>
    <x v="3028"/>
    <s v="Timmie Gori"/>
    <x v="0"/>
    <x v="5"/>
  </r>
  <r>
    <x v="3029"/>
    <s v="Flor Agnew"/>
    <x v="1"/>
    <x v="20"/>
  </r>
  <r>
    <x v="3030"/>
    <s v="Diego Bertelmot"/>
    <x v="0"/>
    <x v="17"/>
  </r>
  <r>
    <x v="3031"/>
    <s v="Renado Wonfor"/>
    <x v="1"/>
    <x v="17"/>
  </r>
  <r>
    <x v="3032"/>
    <s v="Danielle Kener"/>
    <x v="2"/>
    <x v="12"/>
  </r>
  <r>
    <x v="3033"/>
    <s v="Mara Tofanini"/>
    <x v="0"/>
    <x v="10"/>
  </r>
  <r>
    <x v="3034"/>
    <s v="Sigfrid Caldecot"/>
    <x v="2"/>
    <x v="5"/>
  </r>
  <r>
    <x v="3035"/>
    <s v="Windy Orehead"/>
    <x v="1"/>
    <x v="0"/>
  </r>
  <r>
    <x v="3036"/>
    <s v="Leanora Isles"/>
    <x v="2"/>
    <x v="10"/>
  </r>
  <r>
    <x v="3037"/>
    <s v="Hermione"/>
    <x v="2"/>
    <x v="5"/>
  </r>
  <r>
    <x v="3038"/>
    <s v="Coralie Guitonneau"/>
    <x v="1"/>
    <x v="10"/>
  </r>
  <r>
    <x v="3039"/>
    <s v="Kameko Kinrade"/>
    <x v="0"/>
    <x v="17"/>
  </r>
  <r>
    <x v="3040"/>
    <s v="Sherrie Kingaby"/>
    <x v="0"/>
    <x v="0"/>
  </r>
  <r>
    <x v="3041"/>
    <s v="Barris Trayton"/>
    <x v="2"/>
    <x v="2"/>
  </r>
  <r>
    <x v="3042"/>
    <s v="Kelcey Argontt"/>
    <x v="0"/>
    <x v="10"/>
  </r>
  <r>
    <x v="3043"/>
    <s v="Russell Brittoner"/>
    <x v="1"/>
    <x v="13"/>
  </r>
  <r>
    <x v="3044"/>
    <s v="Renato Mungham"/>
    <x v="1"/>
    <x v="19"/>
  </r>
  <r>
    <x v="3045"/>
    <s v="Shela Ridgers"/>
    <x v="1"/>
    <x v="10"/>
  </r>
  <r>
    <x v="3046"/>
    <s v="Eddy Cossans"/>
    <x v="0"/>
    <x v="13"/>
  </r>
  <r>
    <x v="3047"/>
    <s v="Kenon Messruther"/>
    <x v="0"/>
    <x v="1"/>
  </r>
  <r>
    <x v="3048"/>
    <s v="Tristam O'Fallone"/>
    <x v="2"/>
    <x v="12"/>
  </r>
  <r>
    <x v="3049"/>
    <s v="Dinnie Worsom"/>
    <x v="2"/>
    <x v="17"/>
  </r>
  <r>
    <x v="3050"/>
    <s v="Edi Lugton"/>
    <x v="1"/>
    <x v="3"/>
  </r>
  <r>
    <x v="3051"/>
    <s v="Lisetta"/>
    <x v="0"/>
    <x v="10"/>
  </r>
  <r>
    <x v="3052"/>
    <s v="Susie"/>
    <x v="2"/>
    <x v="18"/>
  </r>
  <r>
    <x v="3053"/>
    <s v="Marieann Wickey"/>
    <x v="1"/>
    <x v="1"/>
  </r>
  <r>
    <x v="3054"/>
    <s v="Viki Drache"/>
    <x v="0"/>
    <x v="19"/>
  </r>
  <r>
    <x v="3055"/>
    <s v="Catlin Storm"/>
    <x v="0"/>
    <x v="10"/>
  </r>
  <r>
    <x v="3056"/>
    <s v="Mel Shoebottom"/>
    <x v="0"/>
    <x v="7"/>
  </r>
  <r>
    <x v="3057"/>
    <s v="Hamnet Kibblewhite"/>
    <x v="0"/>
    <x v="1"/>
  </r>
  <r>
    <x v="3058"/>
    <s v="Hercules Klewi"/>
    <x v="0"/>
    <x v="18"/>
  </r>
  <r>
    <x v="3059"/>
    <s v="Milton Gorini"/>
    <x v="0"/>
    <x v="8"/>
  </r>
  <r>
    <x v="3060"/>
    <s v="Evie Bendtsen"/>
    <x v="1"/>
    <x v="20"/>
  </r>
  <r>
    <x v="3061"/>
    <s v="Lesley Ruskin"/>
    <x v="0"/>
    <x v="5"/>
  </r>
  <r>
    <x v="3062"/>
    <s v="Andrea Wildber"/>
    <x v="1"/>
    <x v="19"/>
  </r>
  <r>
    <x v="3063"/>
    <s v="Zach Billison"/>
    <x v="1"/>
    <x v="15"/>
  </r>
  <r>
    <x v="3064"/>
    <s v="Winna Brusle"/>
    <x v="2"/>
    <x v="5"/>
  </r>
  <r>
    <x v="3065"/>
    <s v="Renell Bellocht"/>
    <x v="1"/>
    <x v="19"/>
  </r>
  <r>
    <x v="3066"/>
    <s v="Veronique Wash"/>
    <x v="0"/>
    <x v="7"/>
  </r>
  <r>
    <x v="3067"/>
    <s v="Gill Branney"/>
    <x v="1"/>
    <x v="9"/>
  </r>
  <r>
    <x v="3068"/>
    <s v="Phylis Traves"/>
    <x v="1"/>
    <x v="12"/>
  </r>
  <r>
    <x v="3069"/>
    <s v="Malissia Minthorpe"/>
    <x v="1"/>
    <x v="9"/>
  </r>
  <r>
    <x v="3070"/>
    <s v="Shirlee Murdoch"/>
    <x v="0"/>
    <x v="12"/>
  </r>
  <r>
    <x v="3071"/>
    <s v="Roma Prettjohn"/>
    <x v="0"/>
    <x v="21"/>
  </r>
  <r>
    <x v="3072"/>
    <s v="Hernando Farnham"/>
    <x v="1"/>
    <x v="18"/>
  </r>
  <r>
    <x v="3073"/>
    <s v="Tracie Grishaev"/>
    <x v="0"/>
    <x v="12"/>
  </r>
  <r>
    <x v="3074"/>
    <s v="Corty Debell"/>
    <x v="0"/>
    <x v="1"/>
  </r>
  <r>
    <x v="3075"/>
    <s v="Merna Eyers"/>
    <x v="0"/>
    <x v="15"/>
  </r>
  <r>
    <x v="3076"/>
    <s v="Emelen Gillopp"/>
    <x v="1"/>
    <x v="19"/>
  </r>
  <r>
    <x v="3077"/>
    <s v="Mariel Blacksell"/>
    <x v="0"/>
    <x v="3"/>
  </r>
  <r>
    <x v="3078"/>
    <s v="Yorker McKevany"/>
    <x v="0"/>
    <x v="6"/>
  </r>
  <r>
    <x v="3079"/>
    <s v="Christoforo Santus"/>
    <x v="2"/>
    <x v="21"/>
  </r>
  <r>
    <x v="3080"/>
    <s v="Dodi Volker"/>
    <x v="2"/>
    <x v="7"/>
  </r>
  <r>
    <x v="3081"/>
    <s v="Emlyn Maile"/>
    <x v="0"/>
    <x v="19"/>
  </r>
  <r>
    <x v="3082"/>
    <s v="Cirillo Duprey"/>
    <x v="0"/>
    <x v="12"/>
  </r>
  <r>
    <x v="3083"/>
    <s v="Birgit Dowers"/>
    <x v="1"/>
    <x v="1"/>
  </r>
  <r>
    <x v="3084"/>
    <s v="Kaleb Eslemont"/>
    <x v="1"/>
    <x v="17"/>
  </r>
  <r>
    <x v="3085"/>
    <s v="Pieter Gadesby"/>
    <x v="2"/>
    <x v="22"/>
  </r>
  <r>
    <x v="3086"/>
    <s v="Gerry Scatcher"/>
    <x v="0"/>
    <x v="7"/>
  </r>
  <r>
    <x v="3087"/>
    <s v="Hilarius Trenbey"/>
    <x v="1"/>
    <x v="18"/>
  </r>
  <r>
    <x v="3088"/>
    <s v="Wood Nathan"/>
    <x v="1"/>
    <x v="19"/>
  </r>
  <r>
    <x v="3089"/>
    <s v="Zared Pinchback"/>
    <x v="0"/>
    <x v="4"/>
  </r>
  <r>
    <x v="3090"/>
    <s v="Guenevere Treffry"/>
    <x v="1"/>
    <x v="20"/>
  </r>
  <r>
    <x v="3091"/>
    <s v="Hallie Blackden"/>
    <x v="1"/>
    <x v="7"/>
  </r>
  <r>
    <x v="3092"/>
    <s v="Harwilll Crimes"/>
    <x v="2"/>
    <x v="8"/>
  </r>
  <r>
    <x v="3093"/>
    <s v="Izak Andreutti"/>
    <x v="0"/>
    <x v="18"/>
  </r>
  <r>
    <x v="3094"/>
    <s v="Joachim"/>
    <x v="2"/>
    <x v="19"/>
  </r>
  <r>
    <x v="3095"/>
    <s v="Lulu Cabane"/>
    <x v="0"/>
    <x v="21"/>
  </r>
  <r>
    <x v="3096"/>
    <s v="Alessandro Casley"/>
    <x v="1"/>
    <x v="13"/>
  </r>
  <r>
    <x v="3097"/>
    <s v="Tiff Ovett"/>
    <x v="0"/>
    <x v="12"/>
  </r>
  <r>
    <x v="3098"/>
    <s v="Shelli Benitti"/>
    <x v="0"/>
    <x v="20"/>
  </r>
  <r>
    <x v="3099"/>
    <s v="Peggy Wrankling"/>
    <x v="0"/>
    <x v="3"/>
  </r>
  <r>
    <x v="3100"/>
    <s v="Paxton Lermit"/>
    <x v="2"/>
    <x v="12"/>
  </r>
  <r>
    <x v="3101"/>
    <s v="Paquito Maitland"/>
    <x v="1"/>
    <x v="19"/>
  </r>
  <r>
    <x v="3102"/>
    <s v="Shaylah Hatchell"/>
    <x v="0"/>
    <x v="6"/>
  </r>
  <r>
    <x v="3103"/>
    <s v="Diahann Blundan"/>
    <x v="0"/>
    <x v="19"/>
  </r>
  <r>
    <x v="3104"/>
    <s v="Bryn Rycraft"/>
    <x v="0"/>
    <x v="12"/>
  </r>
  <r>
    <x v="3105"/>
    <s v="Yetty Conneely"/>
    <x v="0"/>
    <x v="11"/>
  </r>
  <r>
    <x v="3106"/>
    <s v="Dell Tremathick"/>
    <x v="2"/>
    <x v="7"/>
  </r>
  <r>
    <x v="3107"/>
    <s v="Trip Ahmed"/>
    <x v="0"/>
    <x v="21"/>
  </r>
  <r>
    <x v="3108"/>
    <s v="Jeralee Domleo"/>
    <x v="0"/>
    <x v="21"/>
  </r>
  <r>
    <x v="3109"/>
    <s v="Fabien Iacapucci"/>
    <x v="1"/>
    <x v="4"/>
  </r>
  <r>
    <x v="3110"/>
    <s v="Maxwell Blabber"/>
    <x v="0"/>
    <x v="15"/>
  </r>
  <r>
    <x v="3111"/>
    <s v="Terri Gornal"/>
    <x v="2"/>
    <x v="9"/>
  </r>
  <r>
    <x v="3112"/>
    <s v="Wenonah Lethabridge"/>
    <x v="0"/>
    <x v="10"/>
  </r>
  <r>
    <x v="3113"/>
    <s v="Judah Prime"/>
    <x v="0"/>
    <x v="10"/>
  </r>
  <r>
    <x v="3114"/>
    <s v="Rip Spiers"/>
    <x v="0"/>
    <x v="4"/>
  </r>
  <r>
    <x v="3115"/>
    <s v="Correy Loynes"/>
    <x v="0"/>
    <x v="3"/>
  </r>
  <r>
    <x v="3116"/>
    <s v="Nisse Marriage"/>
    <x v="1"/>
    <x v="8"/>
  </r>
  <r>
    <x v="3117"/>
    <s v="Cleveland Coxon"/>
    <x v="2"/>
    <x v="7"/>
  </r>
  <r>
    <x v="3118"/>
    <s v="Earle Frisby"/>
    <x v="2"/>
    <x v="13"/>
  </r>
  <r>
    <x v="3119"/>
    <s v="Lauree O'Donnell"/>
    <x v="0"/>
    <x v="21"/>
  </r>
  <r>
    <x v="3120"/>
    <s v="Mahmoud Batterbee"/>
    <x v="0"/>
    <x v="13"/>
  </r>
  <r>
    <x v="3121"/>
    <s v="Cthrine Orans"/>
    <x v="2"/>
    <x v="2"/>
  </r>
  <r>
    <x v="3122"/>
    <s v="Tina Riggulsford"/>
    <x v="2"/>
    <x v="6"/>
  </r>
  <r>
    <x v="3123"/>
    <s v="Anastasie Le Grand"/>
    <x v="2"/>
    <x v="7"/>
  </r>
  <r>
    <x v="3124"/>
    <s v="Krystyna Scarasbrick"/>
    <x v="2"/>
    <x v="17"/>
  </r>
  <r>
    <x v="3125"/>
    <s v="Bondon Deeley"/>
    <x v="2"/>
    <x v="12"/>
  </r>
  <r>
    <x v="3126"/>
    <s v="Tucker Lewsley"/>
    <x v="0"/>
    <x v="21"/>
  </r>
  <r>
    <x v="3127"/>
    <s v="Betteanne Alldread"/>
    <x v="2"/>
    <x v="1"/>
  </r>
  <r>
    <x v="3128"/>
    <s v="Leola Mandrier"/>
    <x v="2"/>
    <x v="0"/>
  </r>
  <r>
    <x v="3129"/>
    <s v="Krissy Robard"/>
    <x v="0"/>
    <x v="18"/>
  </r>
  <r>
    <x v="3130"/>
    <s v="Sybilla O' Markey"/>
    <x v="1"/>
    <x v="20"/>
  </r>
  <r>
    <x v="3131"/>
    <s v="Nicko Artois"/>
    <x v="0"/>
    <x v="3"/>
  </r>
  <r>
    <x v="3132"/>
    <s v="Eda MacCheyne"/>
    <x v="0"/>
    <x v="19"/>
  </r>
  <r>
    <x v="3133"/>
    <s v="Pierette Roseman"/>
    <x v="0"/>
    <x v="17"/>
  </r>
  <r>
    <x v="3134"/>
    <s v="Titus Worsall"/>
    <x v="0"/>
    <x v="1"/>
  </r>
  <r>
    <x v="3135"/>
    <s v="Leonardo Brennon"/>
    <x v="0"/>
    <x v="20"/>
  </r>
  <r>
    <x v="3136"/>
    <s v="Cathlene"/>
    <x v="0"/>
    <x v="7"/>
  </r>
  <r>
    <x v="3137"/>
    <s v="Wait Pardey"/>
    <x v="0"/>
    <x v="8"/>
  </r>
  <r>
    <x v="3138"/>
    <s v="Pail De Blasi"/>
    <x v="2"/>
    <x v="18"/>
  </r>
  <r>
    <x v="3139"/>
    <s v="Britt Muddimer"/>
    <x v="2"/>
    <x v="1"/>
  </r>
  <r>
    <x v="3140"/>
    <s v="Esmaria Kiernan"/>
    <x v="0"/>
    <x v="20"/>
  </r>
  <r>
    <x v="3141"/>
    <s v="Hubert Kliner"/>
    <x v="0"/>
    <x v="8"/>
  </r>
  <r>
    <x v="3142"/>
    <s v="Corabelle Streatfeild"/>
    <x v="0"/>
    <x v="17"/>
  </r>
  <r>
    <x v="3143"/>
    <s v="Ringo Everson"/>
    <x v="0"/>
    <x v="4"/>
  </r>
  <r>
    <x v="3144"/>
    <s v="Gar Barnewille"/>
    <x v="2"/>
    <x v="3"/>
  </r>
  <r>
    <x v="3145"/>
    <s v="Fredrika Kleinmintz"/>
    <x v="0"/>
    <x v="2"/>
  </r>
  <r>
    <x v="3146"/>
    <s v="Bonnee Farley"/>
    <x v="1"/>
    <x v="18"/>
  </r>
  <r>
    <x v="3147"/>
    <s v="Berky Degoix"/>
    <x v="2"/>
    <x v="21"/>
  </r>
  <r>
    <x v="3148"/>
    <s v="Caprice Pack"/>
    <x v="1"/>
    <x v="17"/>
  </r>
  <r>
    <x v="3149"/>
    <s v="Morissa Wolfendell"/>
    <x v="0"/>
    <x v="17"/>
  </r>
  <r>
    <x v="3150"/>
    <s v="Thorn Choffin"/>
    <x v="1"/>
    <x v="22"/>
  </r>
  <r>
    <x v="3151"/>
    <s v="Lettie McGenis"/>
    <x v="2"/>
    <x v="20"/>
  </r>
  <r>
    <x v="3152"/>
    <s v="Hannis Jakubovits"/>
    <x v="2"/>
    <x v="2"/>
  </r>
  <r>
    <x v="3153"/>
    <s v="Angil Ellesmere"/>
    <x v="0"/>
    <x v="13"/>
  </r>
  <r>
    <x v="3154"/>
    <s v="Tiphani Fritz"/>
    <x v="1"/>
    <x v="11"/>
  </r>
  <r>
    <x v="3155"/>
    <s v="Bearnard Letixier"/>
    <x v="0"/>
    <x v="15"/>
  </r>
  <r>
    <x v="3156"/>
    <s v="Hurlee Fasson"/>
    <x v="0"/>
    <x v="9"/>
  </r>
  <r>
    <x v="3157"/>
    <s v="Korey Lansbury"/>
    <x v="0"/>
    <x v="12"/>
  </r>
  <r>
    <x v="3158"/>
    <s v="Jesus MacShirie"/>
    <x v="1"/>
    <x v="12"/>
  </r>
  <r>
    <x v="3159"/>
    <s v="Eadmund Braycotton"/>
    <x v="0"/>
    <x v="11"/>
  </r>
  <r>
    <x v="3160"/>
    <s v="Cindie Naldrett"/>
    <x v="0"/>
    <x v="15"/>
  </r>
  <r>
    <x v="3161"/>
    <s v="Deanne Delacour"/>
    <x v="0"/>
    <x v="2"/>
  </r>
  <r>
    <x v="3162"/>
    <s v="Irvine Mc Mechan"/>
    <x v="1"/>
    <x v="13"/>
  </r>
  <r>
    <x v="3163"/>
    <s v="Hortensia Rainger"/>
    <x v="0"/>
    <x v="14"/>
  </r>
  <r>
    <x v="3164"/>
    <s v="Vyky Coppen"/>
    <x v="1"/>
    <x v="21"/>
  </r>
  <r>
    <x v="3165"/>
    <s v="Bronson Plowman"/>
    <x v="0"/>
    <x v="6"/>
  </r>
  <r>
    <x v="3166"/>
    <s v="Vernor Stedall"/>
    <x v="0"/>
    <x v="17"/>
  </r>
  <r>
    <x v="3167"/>
    <s v="Johan Dudderidge"/>
    <x v="1"/>
    <x v="16"/>
  </r>
  <r>
    <x v="3168"/>
    <s v="Maxim Chavrin"/>
    <x v="0"/>
    <x v="13"/>
  </r>
  <r>
    <x v="3169"/>
    <s v="Bethanne Kytter"/>
    <x v="0"/>
    <x v="0"/>
  </r>
  <r>
    <x v="3170"/>
    <s v="Leif"/>
    <x v="1"/>
    <x v="21"/>
  </r>
  <r>
    <x v="3171"/>
    <s v="Marje Kennewell"/>
    <x v="1"/>
    <x v="17"/>
  </r>
  <r>
    <x v="3172"/>
    <s v="Angelo"/>
    <x v="0"/>
    <x v="9"/>
  </r>
  <r>
    <x v="3173"/>
    <s v="Odele Blackmore"/>
    <x v="1"/>
    <x v="7"/>
  </r>
  <r>
    <x v="3174"/>
    <s v="Alphard Cradduck"/>
    <x v="0"/>
    <x v="1"/>
  </r>
  <r>
    <x v="3175"/>
    <s v="Rafe Antoniak"/>
    <x v="1"/>
    <x v="1"/>
  </r>
  <r>
    <x v="3176"/>
    <s v="Titos Scanes"/>
    <x v="1"/>
    <x v="8"/>
  </r>
  <r>
    <x v="3177"/>
    <s v="Gan Marrion"/>
    <x v="0"/>
    <x v="7"/>
  </r>
  <r>
    <x v="3178"/>
    <s v="Jarid Redwood"/>
    <x v="1"/>
    <x v="18"/>
  </r>
  <r>
    <x v="3179"/>
    <s v="Gage"/>
    <x v="0"/>
    <x v="13"/>
  </r>
  <r>
    <x v="3180"/>
    <s v="Ferd Chominski"/>
    <x v="2"/>
    <x v="8"/>
  </r>
  <r>
    <x v="3181"/>
    <s v="Catherina Hammel"/>
    <x v="1"/>
    <x v="2"/>
  </r>
  <r>
    <x v="3182"/>
    <s v="Craig Phethean"/>
    <x v="0"/>
    <x v="14"/>
  </r>
  <r>
    <x v="3183"/>
    <s v="Marlee Brundle"/>
    <x v="1"/>
    <x v="3"/>
  </r>
  <r>
    <x v="3184"/>
    <s v="Duky Crichley"/>
    <x v="0"/>
    <x v="21"/>
  </r>
  <r>
    <x v="3185"/>
    <s v="Rora Warre"/>
    <x v="0"/>
    <x v="19"/>
  </r>
  <r>
    <x v="3186"/>
    <s v="Samuele Roycroft"/>
    <x v="0"/>
    <x v="14"/>
  </r>
  <r>
    <x v="3187"/>
    <s v="Boyd"/>
    <x v="0"/>
    <x v="9"/>
  </r>
  <r>
    <x v="3188"/>
    <s v="Abbott Knaggs"/>
    <x v="0"/>
    <x v="0"/>
  </r>
  <r>
    <x v="3189"/>
    <s v="Lizabeth Carswell"/>
    <x v="1"/>
    <x v="2"/>
  </r>
  <r>
    <x v="3190"/>
    <s v="Bobbette Amps"/>
    <x v="1"/>
    <x v="12"/>
  </r>
  <r>
    <x v="3191"/>
    <s v="Illa Klemenz"/>
    <x v="2"/>
    <x v="1"/>
  </r>
  <r>
    <x v="3192"/>
    <s v="Augusta Henryson"/>
    <x v="2"/>
    <x v="3"/>
  </r>
  <r>
    <x v="3193"/>
    <s v="Hakeem Bernardinelli"/>
    <x v="0"/>
    <x v="0"/>
  </r>
  <r>
    <x v="3194"/>
    <s v="Vickie West"/>
    <x v="0"/>
    <x v="10"/>
  </r>
  <r>
    <x v="3195"/>
    <s v="Teddi Adcocks"/>
    <x v="0"/>
    <x v="4"/>
  </r>
  <r>
    <x v="3196"/>
    <s v="Stern Ilyenko"/>
    <x v="2"/>
    <x v="14"/>
  </r>
  <r>
    <x v="3197"/>
    <s v="Dur Knappen"/>
    <x v="0"/>
    <x v="9"/>
  </r>
  <r>
    <x v="3198"/>
    <s v="Florry Neasam"/>
    <x v="0"/>
    <x v="2"/>
  </r>
  <r>
    <x v="3199"/>
    <s v="Marna"/>
    <x v="0"/>
    <x v="9"/>
  </r>
  <r>
    <x v="3200"/>
    <s v="Zed Blanckley"/>
    <x v="0"/>
    <x v="9"/>
  </r>
  <r>
    <x v="3201"/>
    <s v="Garry Gadson"/>
    <x v="0"/>
    <x v="19"/>
  </r>
  <r>
    <x v="3202"/>
    <s v="Swen Merioth"/>
    <x v="1"/>
    <x v="3"/>
  </r>
  <r>
    <x v="3203"/>
    <s v="Ibby Beedon"/>
    <x v="0"/>
    <x v="15"/>
  </r>
  <r>
    <x v="3204"/>
    <s v="Egan Flockhart"/>
    <x v="0"/>
    <x v="6"/>
  </r>
  <r>
    <x v="3205"/>
    <s v="Elbertine Trewin"/>
    <x v="0"/>
    <x v="9"/>
  </r>
  <r>
    <x v="3206"/>
    <s v="Anica Halfhyde"/>
    <x v="0"/>
    <x v="11"/>
  </r>
  <r>
    <x v="3207"/>
    <s v="Jeanne O'Meara"/>
    <x v="2"/>
    <x v="2"/>
  </r>
  <r>
    <x v="3208"/>
    <s v="Clarie Markushkin"/>
    <x v="1"/>
    <x v="2"/>
  </r>
  <r>
    <x v="3209"/>
    <s v="Stella Abreheart"/>
    <x v="0"/>
    <x v="9"/>
  </r>
  <r>
    <x v="3210"/>
    <s v="Betsy Cosh"/>
    <x v="2"/>
    <x v="3"/>
  </r>
  <r>
    <x v="3211"/>
    <s v="Corella Bartomeu"/>
    <x v="1"/>
    <x v="5"/>
  </r>
  <r>
    <x v="3212"/>
    <s v="Marcile Vasiliev"/>
    <x v="1"/>
    <x v="1"/>
  </r>
  <r>
    <x v="3213"/>
    <s v="Cindelyn Balas"/>
    <x v="0"/>
    <x v="7"/>
  </r>
  <r>
    <x v="3214"/>
    <s v="Wolfgang Raffles"/>
    <x v="0"/>
    <x v="3"/>
  </r>
  <r>
    <x v="3215"/>
    <s v="Edgar Ordish"/>
    <x v="0"/>
    <x v="9"/>
  </r>
  <r>
    <x v="3216"/>
    <s v="Lorena Titterrell"/>
    <x v="0"/>
    <x v="4"/>
  </r>
  <r>
    <x v="3217"/>
    <s v="Conny Starbeck"/>
    <x v="0"/>
    <x v="16"/>
  </r>
  <r>
    <x v="3218"/>
    <s v="Denyse Scutts"/>
    <x v="0"/>
    <x v="20"/>
  </r>
  <r>
    <x v="3219"/>
    <s v="Hunt Linn"/>
    <x v="1"/>
    <x v="0"/>
  </r>
  <r>
    <x v="3220"/>
    <s v="Brigid Quigley"/>
    <x v="2"/>
    <x v="0"/>
  </r>
  <r>
    <x v="3221"/>
    <s v="Caralie Sellors"/>
    <x v="1"/>
    <x v="22"/>
  </r>
  <r>
    <x v="3222"/>
    <s v="Tiffi Wortt"/>
    <x v="0"/>
    <x v="22"/>
  </r>
  <r>
    <x v="3223"/>
    <s v="Darell Mulqueeny"/>
    <x v="1"/>
    <x v="20"/>
  </r>
  <r>
    <x v="3224"/>
    <s v="Durante Reddan"/>
    <x v="0"/>
    <x v="15"/>
  </r>
  <r>
    <x v="3225"/>
    <s v="Andi Whittet"/>
    <x v="1"/>
    <x v="0"/>
  </r>
  <r>
    <x v="3226"/>
    <s v="Costa Sharpin"/>
    <x v="1"/>
    <x v="19"/>
  </r>
  <r>
    <x v="3227"/>
    <s v="Margette Donaghie"/>
    <x v="0"/>
    <x v="5"/>
  </r>
  <r>
    <x v="3228"/>
    <s v="Carrol Gheorghie"/>
    <x v="2"/>
    <x v="8"/>
  </r>
  <r>
    <x v="3229"/>
    <s v="Calida Clardge"/>
    <x v="0"/>
    <x v="12"/>
  </r>
  <r>
    <x v="3230"/>
    <s v="Cazzie Gravell"/>
    <x v="1"/>
    <x v="1"/>
  </r>
  <r>
    <x v="3231"/>
    <s v="Rose Milsom"/>
    <x v="0"/>
    <x v="7"/>
  </r>
  <r>
    <x v="3232"/>
    <s v="Xever Feeley"/>
    <x v="0"/>
    <x v="18"/>
  </r>
  <r>
    <x v="3233"/>
    <s v="Mata Hoggan"/>
    <x v="0"/>
    <x v="13"/>
  </r>
  <r>
    <x v="3234"/>
    <s v="Leif Woolfall"/>
    <x v="1"/>
    <x v="12"/>
  </r>
  <r>
    <x v="3235"/>
    <s v="Edsel Arguile"/>
    <x v="0"/>
    <x v="17"/>
  </r>
  <r>
    <x v="3236"/>
    <s v="Astrid Sumnall"/>
    <x v="0"/>
    <x v="5"/>
  </r>
  <r>
    <x v="3237"/>
    <s v="Sauveur Edmands"/>
    <x v="0"/>
    <x v="14"/>
  </r>
  <r>
    <x v="3238"/>
    <s v="Wendi Hew"/>
    <x v="2"/>
    <x v="17"/>
  </r>
  <r>
    <x v="3239"/>
    <s v="Ryon Elsay"/>
    <x v="0"/>
    <x v="8"/>
  </r>
  <r>
    <x v="3240"/>
    <s v="Milt Erett"/>
    <x v="0"/>
    <x v="1"/>
  </r>
  <r>
    <x v="3241"/>
    <s v="Lib Schohier"/>
    <x v="1"/>
    <x v="14"/>
  </r>
  <r>
    <x v="3242"/>
    <s v="Tim Besset"/>
    <x v="0"/>
    <x v="3"/>
  </r>
  <r>
    <x v="3243"/>
    <s v="Rosene Bullar"/>
    <x v="0"/>
    <x v="5"/>
  </r>
  <r>
    <x v="3244"/>
    <s v="Wainwright Succamore"/>
    <x v="2"/>
    <x v="3"/>
  </r>
  <r>
    <x v="3245"/>
    <s v="Norene Merle"/>
    <x v="0"/>
    <x v="15"/>
  </r>
  <r>
    <x v="3246"/>
    <s v="Bellanca Raymond"/>
    <x v="0"/>
    <x v="17"/>
  </r>
  <r>
    <x v="3247"/>
    <s v="Alastair Van der Beken"/>
    <x v="1"/>
    <x v="17"/>
  </r>
  <r>
    <x v="3248"/>
    <s v="Cortney Leet"/>
    <x v="0"/>
    <x v="14"/>
  </r>
  <r>
    <x v="3249"/>
    <s v="Hussein Ticic"/>
    <x v="2"/>
    <x v="15"/>
  </r>
  <r>
    <x v="3250"/>
    <s v="Cammie Edridge"/>
    <x v="2"/>
    <x v="4"/>
  </r>
  <r>
    <x v="3251"/>
    <s v="Alexia McTerrelly"/>
    <x v="2"/>
    <x v="14"/>
  </r>
  <r>
    <x v="3252"/>
    <s v="Bernadine Shakeshaft"/>
    <x v="2"/>
    <x v="3"/>
  </r>
  <r>
    <x v="3253"/>
    <s v="Lissy Paliser"/>
    <x v="0"/>
    <x v="9"/>
  </r>
  <r>
    <x v="3254"/>
    <s v="Sutherlan Truin"/>
    <x v="2"/>
    <x v="22"/>
  </r>
  <r>
    <x v="3255"/>
    <s v="Collen Kew"/>
    <x v="1"/>
    <x v="8"/>
  </r>
  <r>
    <x v="3256"/>
    <s v="Travis Hulatt"/>
    <x v="0"/>
    <x v="21"/>
  </r>
  <r>
    <x v="3257"/>
    <s v="Hettie Godden"/>
    <x v="0"/>
    <x v="10"/>
  </r>
  <r>
    <x v="3258"/>
    <s v="Rabi"/>
    <x v="2"/>
    <x v="21"/>
  </r>
  <r>
    <x v="3259"/>
    <s v="Kelsy Rao"/>
    <x v="2"/>
    <x v="0"/>
  </r>
  <r>
    <x v="3260"/>
    <s v="Benedicto Blumire"/>
    <x v="0"/>
    <x v="17"/>
  </r>
  <r>
    <x v="3261"/>
    <s v="Maynord L'Episcopi"/>
    <x v="0"/>
    <x v="12"/>
  </r>
  <r>
    <x v="3262"/>
    <s v="Quentin Forte"/>
    <x v="1"/>
    <x v="17"/>
  </r>
  <r>
    <x v="3263"/>
    <s v="Garret Higginbottam"/>
    <x v="0"/>
    <x v="18"/>
  </r>
  <r>
    <x v="3264"/>
    <s v="Isaak Higounet"/>
    <x v="2"/>
    <x v="0"/>
  </r>
  <r>
    <x v="3265"/>
    <s v="Lambert Edser"/>
    <x v="0"/>
    <x v="17"/>
  </r>
  <r>
    <x v="3266"/>
    <s v="Gerri Prott"/>
    <x v="2"/>
    <x v="7"/>
  </r>
  <r>
    <x v="3267"/>
    <s v="Estelle Sam"/>
    <x v="0"/>
    <x v="6"/>
  </r>
  <r>
    <x v="3268"/>
    <s v="Kalvin Paskin"/>
    <x v="0"/>
    <x v="9"/>
  </r>
  <r>
    <x v="3269"/>
    <s v="Tracey Redsull"/>
    <x v="0"/>
    <x v="17"/>
  </r>
  <r>
    <x v="3270"/>
    <s v="Daisi Philip"/>
    <x v="2"/>
    <x v="1"/>
  </r>
  <r>
    <x v="3271"/>
    <s v="Bar Frankcom"/>
    <x v="1"/>
    <x v="7"/>
  </r>
  <r>
    <x v="3272"/>
    <s v="Darline Alpes"/>
    <x v="0"/>
    <x v="0"/>
  </r>
  <r>
    <x v="3273"/>
    <s v="Tory Dosdell"/>
    <x v="0"/>
    <x v="10"/>
  </r>
  <r>
    <x v="3274"/>
    <s v="Lela Carrell"/>
    <x v="0"/>
    <x v="8"/>
  </r>
  <r>
    <x v="3275"/>
    <s v="Goddart Pavelin"/>
    <x v="2"/>
    <x v="20"/>
  </r>
  <r>
    <x v="3276"/>
    <s v="Demetris Shapcote"/>
    <x v="1"/>
    <x v="21"/>
  </r>
  <r>
    <x v="3277"/>
    <s v="Marcel Eddolls"/>
    <x v="1"/>
    <x v="7"/>
  </r>
  <r>
    <x v="3278"/>
    <s v="Morgun Razoux"/>
    <x v="0"/>
    <x v="14"/>
  </r>
  <r>
    <x v="3279"/>
    <s v="Micki McNamara"/>
    <x v="0"/>
    <x v="11"/>
  </r>
  <r>
    <x v="3280"/>
    <s v="Peg Cliff"/>
    <x v="0"/>
    <x v="15"/>
  </r>
  <r>
    <x v="3281"/>
    <s v="Helga Nuzzi"/>
    <x v="2"/>
    <x v="5"/>
  </r>
  <r>
    <x v="3282"/>
    <s v="Rowe Barbary"/>
    <x v="0"/>
    <x v="8"/>
  </r>
  <r>
    <x v="3283"/>
    <s v="Jorrie Cerman"/>
    <x v="1"/>
    <x v="19"/>
  </r>
  <r>
    <x v="3284"/>
    <s v="Mendie Teresi"/>
    <x v="1"/>
    <x v="7"/>
  </r>
  <r>
    <x v="3285"/>
    <s v="Kent Hatter"/>
    <x v="0"/>
    <x v="6"/>
  </r>
  <r>
    <x v="3286"/>
    <s v="Marys Vazquez"/>
    <x v="1"/>
    <x v="15"/>
  </r>
  <r>
    <x v="3287"/>
    <s v="Fair Dewen"/>
    <x v="2"/>
    <x v="22"/>
  </r>
  <r>
    <x v="3288"/>
    <s v="Frederico Spearman"/>
    <x v="0"/>
    <x v="12"/>
  </r>
  <r>
    <x v="3289"/>
    <s v="Brandyn Gain"/>
    <x v="2"/>
    <x v="10"/>
  </r>
  <r>
    <x v="3290"/>
    <s v="Cindy Eakin"/>
    <x v="0"/>
    <x v="5"/>
  </r>
  <r>
    <x v="3291"/>
    <s v="Hamlen Slograve"/>
    <x v="1"/>
    <x v="20"/>
  </r>
  <r>
    <x v="3292"/>
    <s v="Peg Woodstock"/>
    <x v="2"/>
    <x v="18"/>
  </r>
  <r>
    <x v="3293"/>
    <s v="Juditha Leidl"/>
    <x v="1"/>
    <x v="8"/>
  </r>
  <r>
    <x v="3294"/>
    <s v="Cleavland Karchowski"/>
    <x v="2"/>
    <x v="7"/>
  </r>
  <r>
    <x v="3295"/>
    <s v="Leontyne Jackett"/>
    <x v="1"/>
    <x v="18"/>
  </r>
  <r>
    <x v="3296"/>
    <s v="Addy Moukes"/>
    <x v="0"/>
    <x v="5"/>
  </r>
  <r>
    <x v="3297"/>
    <s v="Christine Baignard"/>
    <x v="1"/>
    <x v="22"/>
  </r>
  <r>
    <x v="3298"/>
    <s v="Sybille Ballsdon"/>
    <x v="1"/>
    <x v="12"/>
  </r>
  <r>
    <x v="3299"/>
    <s v="Quintus Gouldthorpe"/>
    <x v="0"/>
    <x v="14"/>
  </r>
  <r>
    <x v="3300"/>
    <s v="Guntar O'Halloran"/>
    <x v="0"/>
    <x v="8"/>
  </r>
  <r>
    <x v="3301"/>
    <s v="Faulkner McKiernan"/>
    <x v="1"/>
    <x v="13"/>
  </r>
  <r>
    <x v="3302"/>
    <s v="Ced Cuell"/>
    <x v="1"/>
    <x v="0"/>
  </r>
  <r>
    <x v="3303"/>
    <s v="Tymothy Rodder"/>
    <x v="0"/>
    <x v="12"/>
  </r>
  <r>
    <x v="3304"/>
    <s v="Neddy La Grange"/>
    <x v="0"/>
    <x v="0"/>
  </r>
  <r>
    <x v="3305"/>
    <s v="Iggy Whorton"/>
    <x v="0"/>
    <x v="3"/>
  </r>
  <r>
    <x v="3306"/>
    <s v="Portia Thirlwall"/>
    <x v="2"/>
    <x v="14"/>
  </r>
  <r>
    <x v="3307"/>
    <s v="Daffi Idale"/>
    <x v="0"/>
    <x v="14"/>
  </r>
  <r>
    <x v="3308"/>
    <s v="Christie Bremeyer"/>
    <x v="2"/>
    <x v="20"/>
  </r>
  <r>
    <x v="3309"/>
    <s v="Bethany Jarrell"/>
    <x v="1"/>
    <x v="12"/>
  </r>
  <r>
    <x v="3310"/>
    <s v="Clary Bennitt"/>
    <x v="0"/>
    <x v="4"/>
  </r>
  <r>
    <x v="3311"/>
    <s v="Franky Nanninini"/>
    <x v="2"/>
    <x v="22"/>
  </r>
  <r>
    <x v="3312"/>
    <s v="Kori Antoshin"/>
    <x v="2"/>
    <x v="17"/>
  </r>
  <r>
    <x v="3313"/>
    <s v="Blakelee Tassel"/>
    <x v="0"/>
    <x v="12"/>
  </r>
  <r>
    <x v="3314"/>
    <s v="Ninnette Pandey"/>
    <x v="0"/>
    <x v="17"/>
  </r>
  <r>
    <x v="3315"/>
    <s v="Stoddard Giacomoni"/>
    <x v="0"/>
    <x v="10"/>
  </r>
  <r>
    <x v="3316"/>
    <s v="Ric Kondrachenko"/>
    <x v="0"/>
    <x v="0"/>
  </r>
  <r>
    <x v="3317"/>
    <s v="Courtnay Allmen"/>
    <x v="2"/>
    <x v="13"/>
  </r>
  <r>
    <x v="3318"/>
    <s v="Erda"/>
    <x v="1"/>
    <x v="13"/>
  </r>
  <r>
    <x v="3319"/>
    <s v="Anabella Mealham"/>
    <x v="2"/>
    <x v="8"/>
  </r>
  <r>
    <x v="3320"/>
    <s v="Ives"/>
    <x v="2"/>
    <x v="14"/>
  </r>
  <r>
    <x v="3321"/>
    <s v="Hew Sworder"/>
    <x v="1"/>
    <x v="22"/>
  </r>
  <r>
    <x v="3322"/>
    <s v="Cortie Hamshar"/>
    <x v="2"/>
    <x v="4"/>
  </r>
  <r>
    <x v="3323"/>
    <s v="Sholom"/>
    <x v="0"/>
    <x v="21"/>
  </r>
  <r>
    <x v="3324"/>
    <s v="Sylas"/>
    <x v="2"/>
    <x v="9"/>
  </r>
  <r>
    <x v="3325"/>
    <s v="Wes Crotch"/>
    <x v="2"/>
    <x v="16"/>
  </r>
  <r>
    <x v="3326"/>
    <s v="Roma Le Gallo"/>
    <x v="0"/>
    <x v="2"/>
  </r>
  <r>
    <x v="3327"/>
    <s v="Arabella Delgaty"/>
    <x v="0"/>
    <x v="8"/>
  </r>
  <r>
    <x v="3328"/>
    <s v="Karissa Leal"/>
    <x v="2"/>
    <x v="5"/>
  </r>
  <r>
    <x v="3329"/>
    <s v="Tina Pristnor"/>
    <x v="0"/>
    <x v="10"/>
  </r>
  <r>
    <x v="3330"/>
    <s v="Claire Trahar"/>
    <x v="0"/>
    <x v="4"/>
  </r>
  <r>
    <x v="3331"/>
    <s v="Cissy Jeffress"/>
    <x v="0"/>
    <x v="20"/>
  </r>
  <r>
    <x v="3332"/>
    <s v="Celinda Asher"/>
    <x v="0"/>
    <x v="18"/>
  </r>
  <r>
    <x v="3333"/>
    <s v="Koralle Winckles"/>
    <x v="0"/>
    <x v="12"/>
  </r>
  <r>
    <x v="3334"/>
    <s v="Damian Dutt"/>
    <x v="0"/>
    <x v="1"/>
  </r>
  <r>
    <x v="3335"/>
    <s v="Konstantine Terne"/>
    <x v="0"/>
    <x v="4"/>
  </r>
  <r>
    <x v="3336"/>
    <s v="Brendan Aird"/>
    <x v="0"/>
    <x v="1"/>
  </r>
  <r>
    <x v="3337"/>
    <s v="Nata Ozanne"/>
    <x v="0"/>
    <x v="21"/>
  </r>
  <r>
    <x v="3338"/>
    <s v="Andrea Rand"/>
    <x v="0"/>
    <x v="11"/>
  </r>
  <r>
    <x v="3339"/>
    <s v="Torey Beharrell"/>
    <x v="0"/>
    <x v="19"/>
  </r>
  <r>
    <x v="3340"/>
    <s v="Vitia Crum"/>
    <x v="1"/>
    <x v="8"/>
  </r>
  <r>
    <x v="3341"/>
    <s v="Henry Phillps"/>
    <x v="0"/>
    <x v="3"/>
  </r>
  <r>
    <x v="3342"/>
    <s v="Cristabel Bim"/>
    <x v="0"/>
    <x v="22"/>
  </r>
  <r>
    <x v="3343"/>
    <s v="Clerissa Columbell"/>
    <x v="1"/>
    <x v="9"/>
  </r>
  <r>
    <x v="3344"/>
    <s v="Hersch Gilkes"/>
    <x v="2"/>
    <x v="12"/>
  </r>
  <r>
    <x v="3345"/>
    <s v="Nadya Callaghan"/>
    <x v="2"/>
    <x v="20"/>
  </r>
  <r>
    <x v="3346"/>
    <s v="Nichols"/>
    <x v="2"/>
    <x v="10"/>
  </r>
  <r>
    <x v="3347"/>
    <s v="Amanda Hazeltine"/>
    <x v="2"/>
    <x v="8"/>
  </r>
  <r>
    <x v="3348"/>
    <s v="Byram Lamberts"/>
    <x v="1"/>
    <x v="7"/>
  </r>
  <r>
    <x v="3349"/>
    <s v="Tam Prestner"/>
    <x v="1"/>
    <x v="8"/>
  </r>
  <r>
    <x v="3350"/>
    <s v="Chryste Nornable"/>
    <x v="1"/>
    <x v="2"/>
  </r>
  <r>
    <x v="3351"/>
    <s v="Fredek Lobley"/>
    <x v="1"/>
    <x v="9"/>
  </r>
  <r>
    <x v="3352"/>
    <s v="Marina Scorrer"/>
    <x v="0"/>
    <x v="9"/>
  </r>
  <r>
    <x v="3353"/>
    <s v="Ollie Restorick"/>
    <x v="0"/>
    <x v="0"/>
  </r>
  <r>
    <x v="3354"/>
    <s v="Cherin Thireau"/>
    <x v="0"/>
    <x v="20"/>
  </r>
  <r>
    <x v="3355"/>
    <s v="Dill Bampford"/>
    <x v="0"/>
    <x v="8"/>
  </r>
  <r>
    <x v="3356"/>
    <s v="Georgie Henze"/>
    <x v="1"/>
    <x v="15"/>
  </r>
  <r>
    <x v="3357"/>
    <s v="Fairlie McGavin"/>
    <x v="1"/>
    <x v="0"/>
  </r>
  <r>
    <x v="3358"/>
    <s v="Duffy Cotillard"/>
    <x v="0"/>
    <x v="20"/>
  </r>
  <r>
    <x v="3359"/>
    <s v="Joelie Sherlaw"/>
    <x v="1"/>
    <x v="17"/>
  </r>
  <r>
    <x v="3360"/>
    <s v="Riva Yushin"/>
    <x v="0"/>
    <x v="7"/>
  </r>
  <r>
    <x v="3361"/>
    <s v="Piotr Saladin"/>
    <x v="1"/>
    <x v="5"/>
  </r>
  <r>
    <x v="3362"/>
    <s v="Orson Tythacott"/>
    <x v="2"/>
    <x v="20"/>
  </r>
  <r>
    <x v="3363"/>
    <s v="Trueman"/>
    <x v="0"/>
    <x v="20"/>
  </r>
  <r>
    <x v="3364"/>
    <s v="Karlens Chaffyn"/>
    <x v="0"/>
    <x v="22"/>
  </r>
  <r>
    <x v="3365"/>
    <s v="Rickey Gregolotti"/>
    <x v="0"/>
    <x v="14"/>
  </r>
  <r>
    <x v="3366"/>
    <s v="Melisse Massei"/>
    <x v="0"/>
    <x v="9"/>
  </r>
  <r>
    <x v="3367"/>
    <s v="Tanya Boddis"/>
    <x v="1"/>
    <x v="1"/>
  </r>
  <r>
    <x v="3368"/>
    <s v="Cathrin Rosencrantz"/>
    <x v="0"/>
    <x v="21"/>
  </r>
  <r>
    <x v="3369"/>
    <s v="Brant Follis"/>
    <x v="2"/>
    <x v="17"/>
  </r>
  <r>
    <x v="3370"/>
    <s v="Josey Alves"/>
    <x v="0"/>
    <x v="18"/>
  </r>
  <r>
    <x v="3371"/>
    <s v="Orazio Wissby"/>
    <x v="2"/>
    <x v="2"/>
  </r>
  <r>
    <x v="3372"/>
    <s v="Inna Atack"/>
    <x v="0"/>
    <x v="17"/>
  </r>
  <r>
    <x v="3373"/>
    <s v="Joann Corrigan"/>
    <x v="0"/>
    <x v="12"/>
  </r>
  <r>
    <x v="3374"/>
    <s v="Thorsten Gregon"/>
    <x v="2"/>
    <x v="8"/>
  </r>
  <r>
    <x v="3375"/>
    <s v="Amity Widdall"/>
    <x v="0"/>
    <x v="1"/>
  </r>
  <r>
    <x v="3376"/>
    <s v="Jamal MacRury"/>
    <x v="0"/>
    <x v="3"/>
  </r>
  <r>
    <x v="3377"/>
    <s v="Ina Habershaw"/>
    <x v="1"/>
    <x v="14"/>
  </r>
  <r>
    <x v="3378"/>
    <s v="Elysee Spurr"/>
    <x v="0"/>
    <x v="19"/>
  </r>
  <r>
    <x v="3379"/>
    <s v="Abe Ealam"/>
    <x v="2"/>
    <x v="14"/>
  </r>
  <r>
    <x v="3380"/>
    <s v="Bruce Lackie"/>
    <x v="0"/>
    <x v="15"/>
  </r>
  <r>
    <x v="3381"/>
    <s v="Burk Walczak"/>
    <x v="2"/>
    <x v="21"/>
  </r>
  <r>
    <x v="3382"/>
    <s v="Dane Swansbury"/>
    <x v="1"/>
    <x v="21"/>
  </r>
  <r>
    <x v="3383"/>
    <s v="Wesley Nichols"/>
    <x v="0"/>
    <x v="8"/>
  </r>
  <r>
    <x v="3384"/>
    <s v="Ronda"/>
    <x v="0"/>
    <x v="7"/>
  </r>
  <r>
    <x v="3385"/>
    <s v="Cliff Nolin"/>
    <x v="2"/>
    <x v="19"/>
  </r>
  <r>
    <x v="3386"/>
    <s v="Shel Duke"/>
    <x v="1"/>
    <x v="2"/>
  </r>
  <r>
    <x v="3387"/>
    <s v="Urbanus Pichan"/>
    <x v="0"/>
    <x v="3"/>
  </r>
  <r>
    <x v="3388"/>
    <s v="Margo Saltmarshe"/>
    <x v="1"/>
    <x v="13"/>
  </r>
  <r>
    <x v="3389"/>
    <s v="Fayth Baudins"/>
    <x v="2"/>
    <x v="3"/>
  </r>
  <r>
    <x v="3390"/>
    <s v="Terrel Kreuzer"/>
    <x v="0"/>
    <x v="3"/>
  </r>
  <r>
    <x v="3391"/>
    <s v="Brock Ride"/>
    <x v="0"/>
    <x v="21"/>
  </r>
  <r>
    <x v="3392"/>
    <s v="Henrietta Olexa"/>
    <x v="0"/>
    <x v="3"/>
  </r>
  <r>
    <x v="3393"/>
    <s v="Barde Spoward"/>
    <x v="0"/>
    <x v="16"/>
  </r>
  <r>
    <x v="3394"/>
    <s v="Sigmund Fishbourn"/>
    <x v="0"/>
    <x v="20"/>
  </r>
  <r>
    <x v="3395"/>
    <s v="Arin Nappin"/>
    <x v="0"/>
    <x v="7"/>
  </r>
  <r>
    <x v="3396"/>
    <s v="Melisande"/>
    <x v="0"/>
    <x v="0"/>
  </r>
  <r>
    <x v="3397"/>
    <s v="Alberik Looks"/>
    <x v="2"/>
    <x v="3"/>
  </r>
  <r>
    <x v="3398"/>
    <s v="Hillyer Biddulph"/>
    <x v="0"/>
    <x v="19"/>
  </r>
  <r>
    <x v="3399"/>
    <s v="Brenna Childes"/>
    <x v="0"/>
    <x v="10"/>
  </r>
  <r>
    <x v="3400"/>
    <s v="Cristie"/>
    <x v="0"/>
    <x v="15"/>
  </r>
  <r>
    <x v="3401"/>
    <s v="Krystyna Scadden"/>
    <x v="0"/>
    <x v="21"/>
  </r>
  <r>
    <x v="3402"/>
    <s v="Jessalyn Zoellner"/>
    <x v="0"/>
    <x v="19"/>
  </r>
  <r>
    <x v="3403"/>
    <s v="Thomasine McCloch"/>
    <x v="1"/>
    <x v="16"/>
  </r>
  <r>
    <x v="3404"/>
    <s v="Gavra Robez"/>
    <x v="0"/>
    <x v="20"/>
  </r>
  <r>
    <x v="3405"/>
    <s v="Lucy Lackmann"/>
    <x v="0"/>
    <x v="21"/>
  </r>
  <r>
    <x v="3406"/>
    <s v="Marven Ditts"/>
    <x v="2"/>
    <x v="13"/>
  </r>
  <r>
    <x v="3407"/>
    <s v="Becka Bysaker"/>
    <x v="0"/>
    <x v="10"/>
  </r>
  <r>
    <x v="3408"/>
    <s v="Abbey Nellen"/>
    <x v="0"/>
    <x v="1"/>
  </r>
  <r>
    <x v="3409"/>
    <s v="Merrili Brittin"/>
    <x v="0"/>
    <x v="1"/>
  </r>
  <r>
    <x v="3410"/>
    <s v="Alena Hannis"/>
    <x v="0"/>
    <x v="6"/>
  </r>
  <r>
    <x v="3411"/>
    <s v="Almira Ethelstone"/>
    <x v="0"/>
    <x v="3"/>
  </r>
  <r>
    <x v="3412"/>
    <s v="Zulema Cristofolo"/>
    <x v="0"/>
    <x v="20"/>
  </r>
  <r>
    <x v="3413"/>
    <s v="Winnifred Zima"/>
    <x v="1"/>
    <x v="21"/>
  </r>
  <r>
    <x v="3414"/>
    <s v="Alberik Kelsey"/>
    <x v="2"/>
    <x v="0"/>
  </r>
  <r>
    <x v="3415"/>
    <s v="Evanne Bentote"/>
    <x v="0"/>
    <x v="0"/>
  </r>
  <r>
    <x v="3416"/>
    <s v="Deedee Coxall"/>
    <x v="0"/>
    <x v="3"/>
  </r>
  <r>
    <x v="3417"/>
    <s v="Felipa Paddingdon"/>
    <x v="2"/>
    <x v="13"/>
  </r>
  <r>
    <x v="3418"/>
    <s v="Felipa Guslon"/>
    <x v="0"/>
    <x v="10"/>
  </r>
  <r>
    <x v="3419"/>
    <s v="Norby Elion"/>
    <x v="0"/>
    <x v="13"/>
  </r>
  <r>
    <x v="3420"/>
    <s v="Ronalda McGeechan"/>
    <x v="1"/>
    <x v="10"/>
  </r>
  <r>
    <x v="3421"/>
    <s v="Lucine Virgin"/>
    <x v="0"/>
    <x v="17"/>
  </r>
  <r>
    <x v="3422"/>
    <s v="Griselda Bezants"/>
    <x v="1"/>
    <x v="9"/>
  </r>
  <r>
    <x v="3423"/>
    <s v="Vale Whittuck"/>
    <x v="1"/>
    <x v="0"/>
  </r>
  <r>
    <x v="3424"/>
    <s v="Alister De la Yglesia"/>
    <x v="0"/>
    <x v="12"/>
  </r>
  <r>
    <x v="3425"/>
    <s v="Ron Dilon"/>
    <x v="0"/>
    <x v="18"/>
  </r>
  <r>
    <x v="3426"/>
    <s v="Mace Edington"/>
    <x v="0"/>
    <x v="18"/>
  </r>
  <r>
    <x v="3427"/>
    <s v="Leonora Iglesia"/>
    <x v="0"/>
    <x v="1"/>
  </r>
  <r>
    <x v="3428"/>
    <s v="Alla Hirtzmann"/>
    <x v="2"/>
    <x v="2"/>
  </r>
  <r>
    <x v="3429"/>
    <s v="Augustus Pickin"/>
    <x v="1"/>
    <x v="7"/>
  </r>
  <r>
    <x v="3430"/>
    <s v="York Calbreath"/>
    <x v="1"/>
    <x v="17"/>
  </r>
  <r>
    <x v="3431"/>
    <s v="Max Cloney"/>
    <x v="0"/>
    <x v="19"/>
  </r>
  <r>
    <x v="3432"/>
    <s v="Karissa Cabral"/>
    <x v="0"/>
    <x v="19"/>
  </r>
  <r>
    <x v="3433"/>
    <s v="Stesha Miners"/>
    <x v="0"/>
    <x v="1"/>
  </r>
  <r>
    <x v="3434"/>
    <s v="Stevena Allcock"/>
    <x v="1"/>
    <x v="9"/>
  </r>
  <r>
    <x v="3435"/>
    <s v="Marget Freeland"/>
    <x v="0"/>
    <x v="17"/>
  </r>
  <r>
    <x v="3436"/>
    <s v="Penny Wellington"/>
    <x v="2"/>
    <x v="12"/>
  </r>
  <r>
    <x v="3437"/>
    <s v="Gaylor Carbry"/>
    <x v="0"/>
    <x v="19"/>
  </r>
  <r>
    <x v="3438"/>
    <s v="Rubie O'Gorman"/>
    <x v="1"/>
    <x v="13"/>
  </r>
  <r>
    <x v="3439"/>
    <s v="Retha Kahane"/>
    <x v="0"/>
    <x v="17"/>
  </r>
  <r>
    <x v="3440"/>
    <s v="Janelle Ebbage"/>
    <x v="2"/>
    <x v="6"/>
  </r>
  <r>
    <x v="3441"/>
    <s v="Adrianne Petrecz"/>
    <x v="0"/>
    <x v="14"/>
  </r>
  <r>
    <x v="3442"/>
    <s v="Fran"/>
    <x v="0"/>
    <x v="17"/>
  </r>
  <r>
    <x v="3443"/>
    <s v="Kara-lynn Bims"/>
    <x v="1"/>
    <x v="3"/>
  </r>
  <r>
    <x v="3444"/>
    <s v="Craggy"/>
    <x v="1"/>
    <x v="0"/>
  </r>
  <r>
    <x v="3445"/>
    <s v="Gard Tidy"/>
    <x v="0"/>
    <x v="14"/>
  </r>
  <r>
    <x v="3446"/>
    <s v="Linell"/>
    <x v="2"/>
    <x v="18"/>
  </r>
  <r>
    <x v="3447"/>
    <s v="Roderich Mixer"/>
    <x v="2"/>
    <x v="7"/>
  </r>
  <r>
    <x v="3448"/>
    <s v="Ilyssa Hannabuss"/>
    <x v="2"/>
    <x v="20"/>
  </r>
  <r>
    <x v="3449"/>
    <s v="Brooke Durman"/>
    <x v="0"/>
    <x v="8"/>
  </r>
  <r>
    <x v="3450"/>
    <s v="Ruprecht Loreit"/>
    <x v="2"/>
    <x v="21"/>
  </r>
  <r>
    <x v="3451"/>
    <s v="Maura Estevez"/>
    <x v="0"/>
    <x v="5"/>
  </r>
  <r>
    <x v="3452"/>
    <s v="Jammie McEvon"/>
    <x v="1"/>
    <x v="14"/>
  </r>
  <r>
    <x v="3453"/>
    <s v="Akim Mathes"/>
    <x v="0"/>
    <x v="10"/>
  </r>
  <r>
    <x v="3454"/>
    <s v="Coop Skey"/>
    <x v="0"/>
    <x v="0"/>
  </r>
  <r>
    <x v="3455"/>
    <s v="Clovis Ortsmann"/>
    <x v="0"/>
    <x v="12"/>
  </r>
  <r>
    <x v="3456"/>
    <s v="Robbi Springthorpe"/>
    <x v="0"/>
    <x v="1"/>
  </r>
  <r>
    <x v="3457"/>
    <s v="Alejandro Shakelade"/>
    <x v="2"/>
    <x v="13"/>
  </r>
  <r>
    <x v="3458"/>
    <s v="Emelda Ramsdell"/>
    <x v="0"/>
    <x v="19"/>
  </r>
  <r>
    <x v="3459"/>
    <s v="Reinhold Barthrup"/>
    <x v="0"/>
    <x v="19"/>
  </r>
  <r>
    <x v="3460"/>
    <s v="Nigel Izard"/>
    <x v="1"/>
    <x v="18"/>
  </r>
  <r>
    <x v="3461"/>
    <s v="Jehanna Sparhawk"/>
    <x v="2"/>
    <x v="18"/>
  </r>
  <r>
    <x v="3462"/>
    <s v="Fletch Durrett"/>
    <x v="1"/>
    <x v="19"/>
  </r>
  <r>
    <x v="3463"/>
    <s v="Etheline Gerretsen"/>
    <x v="0"/>
    <x v="15"/>
  </r>
  <r>
    <x v="3464"/>
    <s v="Hadria Pizer"/>
    <x v="2"/>
    <x v="3"/>
  </r>
  <r>
    <x v="3465"/>
    <s v="Victor Zaple"/>
    <x v="0"/>
    <x v="10"/>
  </r>
  <r>
    <x v="3466"/>
    <s v="Killy Spaducci"/>
    <x v="0"/>
    <x v="11"/>
  </r>
  <r>
    <x v="3467"/>
    <s v="Averill Woodbridge"/>
    <x v="0"/>
    <x v="3"/>
  </r>
  <r>
    <x v="3468"/>
    <s v="Arabele Lantoph"/>
    <x v="0"/>
    <x v="17"/>
  </r>
  <r>
    <x v="3469"/>
    <s v="Catherina Ricca"/>
    <x v="1"/>
    <x v="8"/>
  </r>
  <r>
    <x v="3470"/>
    <s v="Brita Afonso"/>
    <x v="2"/>
    <x v="4"/>
  </r>
  <r>
    <x v="3471"/>
    <s v="Dionysus McCarlie"/>
    <x v="1"/>
    <x v="10"/>
  </r>
  <r>
    <x v="3472"/>
    <s v="Sanderson Alloway"/>
    <x v="0"/>
    <x v="22"/>
  </r>
  <r>
    <x v="3473"/>
    <s v="Justinian Crowhurst"/>
    <x v="0"/>
    <x v="14"/>
  </r>
  <r>
    <x v="3474"/>
    <s v="Correna Goldsberry"/>
    <x v="1"/>
    <x v="20"/>
  </r>
  <r>
    <x v="3475"/>
    <s v="Stearn Willerstone"/>
    <x v="1"/>
    <x v="3"/>
  </r>
  <r>
    <x v="3476"/>
    <s v="Jaquelin Leek"/>
    <x v="1"/>
    <x v="3"/>
  </r>
  <r>
    <x v="3477"/>
    <s v="Hartwell Schach"/>
    <x v="0"/>
    <x v="18"/>
  </r>
  <r>
    <x v="3478"/>
    <s v="Pierette O' Ronan"/>
    <x v="0"/>
    <x v="5"/>
  </r>
  <r>
    <x v="3479"/>
    <s v="Jarib"/>
    <x v="0"/>
    <x v="6"/>
  </r>
  <r>
    <x v="3480"/>
    <s v="Haley Dessent"/>
    <x v="2"/>
    <x v="15"/>
  </r>
  <r>
    <x v="3481"/>
    <s v="Roch Rilston"/>
    <x v="1"/>
    <x v="19"/>
  </r>
  <r>
    <x v="3482"/>
    <s v="Emlyn Burnel"/>
    <x v="2"/>
    <x v="2"/>
  </r>
  <r>
    <x v="3483"/>
    <s v="Hedi Mowday"/>
    <x v="2"/>
    <x v="6"/>
  </r>
  <r>
    <x v="3484"/>
    <s v="Berthe Ludwell"/>
    <x v="2"/>
    <x v="7"/>
  </r>
  <r>
    <x v="3485"/>
    <s v="Reece Crewther"/>
    <x v="0"/>
    <x v="10"/>
  </r>
  <r>
    <x v="3486"/>
    <s v="Amalee Sanderson"/>
    <x v="2"/>
    <x v="10"/>
  </r>
  <r>
    <x v="3487"/>
    <s v="Cristobal Whitrod"/>
    <x v="0"/>
    <x v="7"/>
  </r>
  <r>
    <x v="3488"/>
    <s v="Margo Fletcher"/>
    <x v="0"/>
    <x v="7"/>
  </r>
  <r>
    <x v="3489"/>
    <s v="Taylor Dutchburn"/>
    <x v="2"/>
    <x v="14"/>
  </r>
  <r>
    <x v="3490"/>
    <s v="Leanna Cromb"/>
    <x v="1"/>
    <x v="21"/>
  </r>
  <r>
    <x v="3491"/>
    <s v="Urbanus Redding"/>
    <x v="0"/>
    <x v="13"/>
  </r>
  <r>
    <x v="3492"/>
    <s v="Jeffie Eakly"/>
    <x v="2"/>
    <x v="10"/>
  </r>
  <r>
    <x v="3493"/>
    <s v="Robers Richen"/>
    <x v="2"/>
    <x v="9"/>
  </r>
  <r>
    <x v="3494"/>
    <s v="Constantine Frissell"/>
    <x v="2"/>
    <x v="4"/>
  </r>
  <r>
    <x v="3495"/>
    <s v="Danya Burnyeat"/>
    <x v="0"/>
    <x v="13"/>
  </r>
  <r>
    <x v="3496"/>
    <s v="Thia O'Day"/>
    <x v="1"/>
    <x v="10"/>
  </r>
  <r>
    <x v="3497"/>
    <s v="Lois Abrahim"/>
    <x v="0"/>
    <x v="17"/>
  </r>
  <r>
    <x v="3498"/>
    <s v="Shelton Tewkesberrie"/>
    <x v="0"/>
    <x v="3"/>
  </r>
  <r>
    <x v="3499"/>
    <s v="Josy Fleeman"/>
    <x v="1"/>
    <x v="18"/>
  </r>
  <r>
    <x v="3500"/>
    <s v="Kayla Alentyev"/>
    <x v="0"/>
    <x v="10"/>
  </r>
  <r>
    <x v="3501"/>
    <s v="Wilfrid Cleaves"/>
    <x v="2"/>
    <x v="20"/>
  </r>
  <r>
    <x v="3502"/>
    <s v="Tootsie Rafter"/>
    <x v="1"/>
    <x v="21"/>
  </r>
  <r>
    <x v="3503"/>
    <s v="Keriann Perdue"/>
    <x v="0"/>
    <x v="8"/>
  </r>
  <r>
    <x v="3504"/>
    <s v="Dolly Scallan"/>
    <x v="0"/>
    <x v="14"/>
  </r>
  <r>
    <x v="3505"/>
    <s v="Mercy Donisi"/>
    <x v="0"/>
    <x v="2"/>
  </r>
  <r>
    <x v="3506"/>
    <s v="Christoph Greatreax"/>
    <x v="0"/>
    <x v="17"/>
  </r>
  <r>
    <x v="3507"/>
    <s v="Malvin Marre"/>
    <x v="0"/>
    <x v="17"/>
  </r>
  <r>
    <x v="3508"/>
    <s v="Janine Hesey"/>
    <x v="0"/>
    <x v="2"/>
  </r>
  <r>
    <x v="3509"/>
    <s v="Jemima Izaac"/>
    <x v="1"/>
    <x v="22"/>
  </r>
  <r>
    <x v="3510"/>
    <s v="Willem Spraging"/>
    <x v="1"/>
    <x v="21"/>
  </r>
  <r>
    <x v="3511"/>
    <s v="Vladimir Abramowsky"/>
    <x v="0"/>
    <x v="4"/>
  </r>
  <r>
    <x v="3512"/>
    <s v="Enriqueta Waterhowse"/>
    <x v="1"/>
    <x v="22"/>
  </r>
  <r>
    <x v="3513"/>
    <s v="Darcy Ilett"/>
    <x v="0"/>
    <x v="4"/>
  </r>
  <r>
    <x v="3514"/>
    <s v="Leelah Pynner"/>
    <x v="2"/>
    <x v="10"/>
  </r>
  <r>
    <x v="3515"/>
    <s v="Diarmid Vearnals"/>
    <x v="0"/>
    <x v="2"/>
  </r>
  <r>
    <x v="3516"/>
    <s v="Domeniga Terney"/>
    <x v="0"/>
    <x v="8"/>
  </r>
  <r>
    <x v="3517"/>
    <s v="Magdaia Beardwell"/>
    <x v="0"/>
    <x v="4"/>
  </r>
  <r>
    <x v="3518"/>
    <s v="Aldus Kenningley"/>
    <x v="0"/>
    <x v="0"/>
  </r>
  <r>
    <x v="3519"/>
    <s v="Travis Kaszper"/>
    <x v="0"/>
    <x v="1"/>
  </r>
  <r>
    <x v="3520"/>
    <s v="Oneida Olivia"/>
    <x v="2"/>
    <x v="1"/>
  </r>
  <r>
    <x v="3521"/>
    <s v="Lorri Byrth"/>
    <x v="2"/>
    <x v="0"/>
  </r>
  <r>
    <x v="3522"/>
    <s v="Lin Tarver"/>
    <x v="1"/>
    <x v="13"/>
  </r>
  <r>
    <x v="3523"/>
    <s v="Waiter Piscopello"/>
    <x v="0"/>
    <x v="10"/>
  </r>
  <r>
    <x v="3524"/>
    <s v="Town Yitzhakov"/>
    <x v="0"/>
    <x v="19"/>
  </r>
  <r>
    <x v="3525"/>
    <s v="Pail Iacopini"/>
    <x v="2"/>
    <x v="5"/>
  </r>
  <r>
    <x v="3526"/>
    <s v="Kiley Scotson"/>
    <x v="2"/>
    <x v="10"/>
  </r>
  <r>
    <x v="3527"/>
    <s v="Eliot Scammell"/>
    <x v="0"/>
    <x v="3"/>
  </r>
  <r>
    <x v="3528"/>
    <s v="Austine Kinny"/>
    <x v="2"/>
    <x v="1"/>
  </r>
  <r>
    <x v="3529"/>
    <s v="Erik Kenneford"/>
    <x v="2"/>
    <x v="4"/>
  </r>
  <r>
    <x v="3530"/>
    <s v="Shannah Pountain"/>
    <x v="1"/>
    <x v="0"/>
  </r>
  <r>
    <x v="3531"/>
    <s v="May Birch"/>
    <x v="2"/>
    <x v="3"/>
  </r>
  <r>
    <x v="3532"/>
    <s v="Neale Lowings"/>
    <x v="1"/>
    <x v="4"/>
  </r>
  <r>
    <x v="3533"/>
    <s v="Kacie Stanbrooke"/>
    <x v="1"/>
    <x v="20"/>
  </r>
  <r>
    <x v="3534"/>
    <s v="Bren Dabbes"/>
    <x v="2"/>
    <x v="8"/>
  </r>
  <r>
    <x v="3535"/>
    <s v="Laurence Aulsford"/>
    <x v="1"/>
    <x v="10"/>
  </r>
  <r>
    <x v="3536"/>
    <s v="Sholom Pavlasek"/>
    <x v="0"/>
    <x v="15"/>
  </r>
  <r>
    <x v="3537"/>
    <s v="Kerby Nassie"/>
    <x v="0"/>
    <x v="4"/>
  </r>
  <r>
    <x v="3538"/>
    <s v="Sheelah Caine"/>
    <x v="0"/>
    <x v="1"/>
  </r>
  <r>
    <x v="3539"/>
    <s v="Ali Naris"/>
    <x v="0"/>
    <x v="3"/>
  </r>
  <r>
    <x v="3540"/>
    <s v="Aloin Harhoff"/>
    <x v="0"/>
    <x v="0"/>
  </r>
  <r>
    <x v="3541"/>
    <s v="Perl Suddaby"/>
    <x v="0"/>
    <x v="21"/>
  </r>
  <r>
    <x v="3542"/>
    <s v="Shanie Zahor"/>
    <x v="2"/>
    <x v="11"/>
  </r>
  <r>
    <x v="3543"/>
    <s v="Benoite Trahmel"/>
    <x v="1"/>
    <x v="9"/>
  </r>
  <r>
    <x v="3544"/>
    <s v="Wenonah Filgate"/>
    <x v="2"/>
    <x v="15"/>
  </r>
  <r>
    <x v="3545"/>
    <s v="Hally Pollie"/>
    <x v="1"/>
    <x v="7"/>
  </r>
  <r>
    <x v="3546"/>
    <s v="Ganny Dwerryhouse"/>
    <x v="1"/>
    <x v="4"/>
  </r>
  <r>
    <x v="3547"/>
    <s v="Dalli Seden"/>
    <x v="1"/>
    <x v="12"/>
  </r>
  <r>
    <x v="3548"/>
    <s v="Jodee Macewan"/>
    <x v="0"/>
    <x v="3"/>
  </r>
  <r>
    <x v="3549"/>
    <s v="Daisey Britto"/>
    <x v="0"/>
    <x v="1"/>
  </r>
  <r>
    <x v="3550"/>
    <s v="Zed Douris"/>
    <x v="0"/>
    <x v="4"/>
  </r>
  <r>
    <x v="3551"/>
    <s v="Ebeneser Lowde"/>
    <x v="1"/>
    <x v="7"/>
  </r>
  <r>
    <x v="3552"/>
    <s v="Dietrich Geggie"/>
    <x v="0"/>
    <x v="21"/>
  </r>
  <r>
    <x v="3553"/>
    <s v="Briggs Mower"/>
    <x v="0"/>
    <x v="1"/>
  </r>
  <r>
    <x v="3554"/>
    <s v="Latashia"/>
    <x v="0"/>
    <x v="11"/>
  </r>
  <r>
    <x v="3555"/>
    <s v="Larina Gheeorghie"/>
    <x v="2"/>
    <x v="20"/>
  </r>
  <r>
    <x v="3556"/>
    <s v="Tisha Gibbings"/>
    <x v="1"/>
    <x v="10"/>
  </r>
  <r>
    <x v="3557"/>
    <s v="Torey Sarney"/>
    <x v="2"/>
    <x v="3"/>
  </r>
  <r>
    <x v="3558"/>
    <s v="Farra Bails"/>
    <x v="2"/>
    <x v="18"/>
  </r>
  <r>
    <x v="3559"/>
    <s v="Gav Bonin"/>
    <x v="0"/>
    <x v="3"/>
  </r>
  <r>
    <x v="3560"/>
    <s v="Emelda Allbones"/>
    <x v="0"/>
    <x v="17"/>
  </r>
  <r>
    <x v="3561"/>
    <s v="Martynne Bullivant"/>
    <x v="1"/>
    <x v="21"/>
  </r>
  <r>
    <x v="3562"/>
    <s v="De Leyband"/>
    <x v="1"/>
    <x v="21"/>
  </r>
  <r>
    <x v="3563"/>
    <s v="Sandy Olford"/>
    <x v="2"/>
    <x v="10"/>
  </r>
  <r>
    <x v="3564"/>
    <s v="Charyl Pottiphar"/>
    <x v="2"/>
    <x v="22"/>
  </r>
  <r>
    <x v="3565"/>
    <s v="Bram Pheasant"/>
    <x v="1"/>
    <x v="21"/>
  </r>
  <r>
    <x v="3566"/>
    <s v="Eileen Ilchenko"/>
    <x v="1"/>
    <x v="14"/>
  </r>
  <r>
    <x v="3567"/>
    <s v="Berthe Griniov"/>
    <x v="1"/>
    <x v="17"/>
  </r>
  <r>
    <x v="3568"/>
    <s v="Janel Daice"/>
    <x v="1"/>
    <x v="12"/>
  </r>
  <r>
    <x v="3569"/>
    <s v="Mordy Hedin"/>
    <x v="0"/>
    <x v="3"/>
  </r>
  <r>
    <x v="3570"/>
    <s v="Othilia Metcalf"/>
    <x v="0"/>
    <x v="20"/>
  </r>
  <r>
    <x v="3571"/>
    <s v="Willis Tilston"/>
    <x v="1"/>
    <x v="19"/>
  </r>
  <r>
    <x v="3572"/>
    <s v="Mab Dwyer"/>
    <x v="0"/>
    <x v="20"/>
  </r>
  <r>
    <x v="3573"/>
    <s v="Eileen Eland"/>
    <x v="0"/>
    <x v="8"/>
  </r>
  <r>
    <x v="3574"/>
    <s v="Kandace Desesquelle"/>
    <x v="1"/>
    <x v="5"/>
  </r>
  <r>
    <x v="3575"/>
    <s v="Rochette Ebbens"/>
    <x v="0"/>
    <x v="0"/>
  </r>
  <r>
    <x v="3576"/>
    <s v="Fowler Scotsbrook"/>
    <x v="2"/>
    <x v="21"/>
  </r>
  <r>
    <x v="3577"/>
    <s v="Dorella Sineath"/>
    <x v="0"/>
    <x v="12"/>
  </r>
  <r>
    <x v="3578"/>
    <s v="Rachel Somes"/>
    <x v="2"/>
    <x v="6"/>
  </r>
  <r>
    <x v="3579"/>
    <s v="Roby Samson"/>
    <x v="0"/>
    <x v="21"/>
  </r>
  <r>
    <x v="3580"/>
    <s v="Lindsy Ygo"/>
    <x v="0"/>
    <x v="8"/>
  </r>
  <r>
    <x v="3581"/>
    <s v="Beryle Qusklay"/>
    <x v="0"/>
    <x v="18"/>
  </r>
  <r>
    <x v="3582"/>
    <s v="Josselyn Mathey"/>
    <x v="1"/>
    <x v="17"/>
  </r>
  <r>
    <x v="3583"/>
    <s v="Adler Teale"/>
    <x v="0"/>
    <x v="21"/>
  </r>
  <r>
    <x v="3584"/>
    <s v="Concordia Lunbech"/>
    <x v="2"/>
    <x v="6"/>
  </r>
  <r>
    <x v="3585"/>
    <s v="Abby Brownstein"/>
    <x v="1"/>
    <x v="21"/>
  </r>
  <r>
    <x v="3586"/>
    <s v="Ines Galfour"/>
    <x v="1"/>
    <x v="19"/>
  </r>
  <r>
    <x v="3587"/>
    <s v="Henrie Beadman"/>
    <x v="1"/>
    <x v="10"/>
  </r>
  <r>
    <x v="3588"/>
    <s v="Nalani Dummer"/>
    <x v="2"/>
    <x v="18"/>
  </r>
  <r>
    <x v="3589"/>
    <s v="Carolan Velez"/>
    <x v="0"/>
    <x v="13"/>
  </r>
  <r>
    <x v="3590"/>
    <s v="Dwight Kinsey"/>
    <x v="0"/>
    <x v="21"/>
  </r>
  <r>
    <x v="3591"/>
    <s v="Pall MacCart"/>
    <x v="0"/>
    <x v="12"/>
  </r>
  <r>
    <x v="3592"/>
    <s v="Carry Abercromby"/>
    <x v="0"/>
    <x v="17"/>
  </r>
  <r>
    <x v="3593"/>
    <s v="Gustavo Juschka"/>
    <x v="0"/>
    <x v="10"/>
  </r>
  <r>
    <x v="3594"/>
    <s v="Timi Huson"/>
    <x v="0"/>
    <x v="8"/>
  </r>
  <r>
    <x v="3595"/>
    <s v="Christi Gilluley"/>
    <x v="0"/>
    <x v="6"/>
  </r>
  <r>
    <x v="3596"/>
    <s v="Giorgi"/>
    <x v="1"/>
    <x v="1"/>
  </r>
  <r>
    <x v="3597"/>
    <s v="Penny McKirdy"/>
    <x v="1"/>
    <x v="17"/>
  </r>
  <r>
    <x v="3598"/>
    <s v="Lane Maguire"/>
    <x v="2"/>
    <x v="8"/>
  </r>
  <r>
    <x v="3599"/>
    <s v="Godart Gooderick"/>
    <x v="0"/>
    <x v="1"/>
  </r>
  <r>
    <x v="3600"/>
    <s v="Fanya Gethyn"/>
    <x v="0"/>
    <x v="10"/>
  </r>
  <r>
    <x v="3601"/>
    <s v="Alicea Scamwell"/>
    <x v="0"/>
    <x v="12"/>
  </r>
  <r>
    <x v="3602"/>
    <s v="Cale Yaneev"/>
    <x v="0"/>
    <x v="14"/>
  </r>
  <r>
    <x v="3603"/>
    <s v="Findlay Lubman"/>
    <x v="2"/>
    <x v="7"/>
  </r>
  <r>
    <x v="3604"/>
    <s v="Andy Risely"/>
    <x v="0"/>
    <x v="8"/>
  </r>
  <r>
    <x v="3605"/>
    <s v="Jamima Wainscot"/>
    <x v="2"/>
    <x v="2"/>
  </r>
  <r>
    <x v="3606"/>
    <s v="Troy Blaydes"/>
    <x v="0"/>
    <x v="9"/>
  </r>
  <r>
    <x v="3607"/>
    <s v="Conway Surgen"/>
    <x v="2"/>
    <x v="4"/>
  </r>
  <r>
    <x v="3608"/>
    <s v="Chicky Butterfield"/>
    <x v="0"/>
    <x v="15"/>
  </r>
  <r>
    <x v="3609"/>
    <s v="Erl Markel"/>
    <x v="2"/>
    <x v="1"/>
  </r>
  <r>
    <x v="3610"/>
    <s v="Uriah Chantree"/>
    <x v="1"/>
    <x v="21"/>
  </r>
  <r>
    <x v="3611"/>
    <s v="Normand Matous"/>
    <x v="2"/>
    <x v="2"/>
  </r>
  <r>
    <x v="3612"/>
    <s v="Fairfax Pummery"/>
    <x v="0"/>
    <x v="7"/>
  </r>
  <r>
    <x v="3613"/>
    <s v="Berkie Gimber"/>
    <x v="1"/>
    <x v="10"/>
  </r>
  <r>
    <x v="3614"/>
    <s v="Junia Napton"/>
    <x v="0"/>
    <x v="4"/>
  </r>
  <r>
    <x v="3615"/>
    <s v="Vale Dagnan"/>
    <x v="2"/>
    <x v="19"/>
  </r>
  <r>
    <x v="3616"/>
    <s v="Jessa Milnthorpe"/>
    <x v="0"/>
    <x v="20"/>
  </r>
  <r>
    <x v="3617"/>
    <s v="Evyn Rouby"/>
    <x v="1"/>
    <x v="13"/>
  </r>
  <r>
    <x v="3618"/>
    <s v="Myranda Cridland"/>
    <x v="0"/>
    <x v="9"/>
  </r>
  <r>
    <x v="3619"/>
    <s v="Gerry Ackhurst"/>
    <x v="0"/>
    <x v="17"/>
  </r>
  <r>
    <x v="3620"/>
    <s v="Umeko Hearfield"/>
    <x v="2"/>
    <x v="2"/>
  </r>
  <r>
    <x v="3621"/>
    <s v="Anetta Brosenius"/>
    <x v="0"/>
    <x v="19"/>
  </r>
  <r>
    <x v="3622"/>
    <s v="Oren Barwack"/>
    <x v="1"/>
    <x v="2"/>
  </r>
  <r>
    <x v="3623"/>
    <s v="Lenka"/>
    <x v="0"/>
    <x v="3"/>
  </r>
  <r>
    <x v="3624"/>
    <s v="Cammie Rubinfeld"/>
    <x v="2"/>
    <x v="10"/>
  </r>
  <r>
    <x v="3625"/>
    <s v="Cora Hince"/>
    <x v="0"/>
    <x v="12"/>
  </r>
  <r>
    <x v="3626"/>
    <s v="Loren Pischof"/>
    <x v="2"/>
    <x v="14"/>
  </r>
  <r>
    <x v="3627"/>
    <s v="Sharron Gaynes"/>
    <x v="0"/>
    <x v="14"/>
  </r>
  <r>
    <x v="3628"/>
    <s v="Vale Starcks"/>
    <x v="2"/>
    <x v="16"/>
  </r>
  <r>
    <x v="3629"/>
    <s v="Jeni Heymes"/>
    <x v="1"/>
    <x v="4"/>
  </r>
  <r>
    <x v="3630"/>
    <s v="Mignonne Barwood"/>
    <x v="2"/>
    <x v="1"/>
  </r>
  <r>
    <x v="3631"/>
    <s v="Elena Sandys"/>
    <x v="0"/>
    <x v="7"/>
  </r>
  <r>
    <x v="3632"/>
    <s v="Donavon Ainsby"/>
    <x v="0"/>
    <x v="17"/>
  </r>
  <r>
    <x v="3633"/>
    <s v="Clemence Kornas"/>
    <x v="2"/>
    <x v="2"/>
  </r>
  <r>
    <x v="3634"/>
    <s v="Elset"/>
    <x v="2"/>
    <x v="7"/>
  </r>
  <r>
    <x v="3635"/>
    <s v="Trudi Bickerstasse"/>
    <x v="0"/>
    <x v="10"/>
  </r>
  <r>
    <x v="3636"/>
    <s v="Luigi Edgeworth"/>
    <x v="1"/>
    <x v="0"/>
  </r>
  <r>
    <x v="3637"/>
    <s v="Fifi Dorrins"/>
    <x v="0"/>
    <x v="8"/>
  </r>
  <r>
    <x v="3638"/>
    <s v="Megan Perrygo"/>
    <x v="2"/>
    <x v="2"/>
  </r>
  <r>
    <x v="3639"/>
    <s v="Merralee Forman"/>
    <x v="0"/>
    <x v="21"/>
  </r>
  <r>
    <x v="3640"/>
    <s v="Wolfie Hoyes"/>
    <x v="1"/>
    <x v="12"/>
  </r>
  <r>
    <x v="3641"/>
    <s v="Ardith Portigall"/>
    <x v="1"/>
    <x v="4"/>
  </r>
  <r>
    <x v="3642"/>
    <s v="Bettye Dumberrill"/>
    <x v="0"/>
    <x v="2"/>
  </r>
  <r>
    <x v="3643"/>
    <s v="Peder Frotton"/>
    <x v="2"/>
    <x v="18"/>
  </r>
  <r>
    <x v="3644"/>
    <s v="Cozmo Rylstone"/>
    <x v="2"/>
    <x v="14"/>
  </r>
  <r>
    <x v="3645"/>
    <s v="Allene Pauly"/>
    <x v="0"/>
    <x v="15"/>
  </r>
  <r>
    <x v="3646"/>
    <s v="Carlyle Frape"/>
    <x v="1"/>
    <x v="15"/>
  </r>
  <r>
    <x v="3647"/>
    <s v="Tracie Bartolomeoni"/>
    <x v="0"/>
    <x v="17"/>
  </r>
  <r>
    <x v="3648"/>
    <s v="Jayne Gawthrope"/>
    <x v="0"/>
    <x v="12"/>
  </r>
  <r>
    <x v="3649"/>
    <s v="Darrelle Rosas"/>
    <x v="0"/>
    <x v="19"/>
  </r>
  <r>
    <x v="3650"/>
    <s v="Baxie"/>
    <x v="0"/>
    <x v="19"/>
  </r>
  <r>
    <x v="3651"/>
    <s v="Aldrich Camble"/>
    <x v="2"/>
    <x v="18"/>
  </r>
  <r>
    <x v="3652"/>
    <s v="Devlen Perrett"/>
    <x v="0"/>
    <x v="4"/>
  </r>
  <r>
    <x v="3653"/>
    <s v="Kenyon Paddefield"/>
    <x v="0"/>
    <x v="22"/>
  </r>
  <r>
    <x v="3654"/>
    <s v="Waldemar Mostin"/>
    <x v="0"/>
    <x v="13"/>
  </r>
  <r>
    <x v="3655"/>
    <s v="Talia Sidnell"/>
    <x v="0"/>
    <x v="20"/>
  </r>
  <r>
    <x v="3656"/>
    <s v="Wyatan Rogeon"/>
    <x v="2"/>
    <x v="4"/>
  </r>
  <r>
    <x v="3657"/>
    <s v="Bo Vell"/>
    <x v="0"/>
    <x v="7"/>
  </r>
  <r>
    <x v="3658"/>
    <s v="Farra Catto"/>
    <x v="2"/>
    <x v="21"/>
  </r>
  <r>
    <x v="3659"/>
    <s v="Gradeigh Hothersall"/>
    <x v="0"/>
    <x v="3"/>
  </r>
  <r>
    <x v="3660"/>
    <s v="Tadeas Shitliff"/>
    <x v="0"/>
    <x v="3"/>
  </r>
  <r>
    <x v="3661"/>
    <s v="Pippo Cator"/>
    <x v="0"/>
    <x v="2"/>
  </r>
  <r>
    <x v="3662"/>
    <s v="Hermy Casement"/>
    <x v="1"/>
    <x v="9"/>
  </r>
  <r>
    <x v="3663"/>
    <s v="Faina Czaja"/>
    <x v="0"/>
    <x v="3"/>
  </r>
  <r>
    <x v="3664"/>
    <s v="Toma Klaaasen"/>
    <x v="0"/>
    <x v="8"/>
  </r>
  <r>
    <x v="3665"/>
    <s v="Mathew Marousek"/>
    <x v="2"/>
    <x v="21"/>
  </r>
  <r>
    <x v="3666"/>
    <s v="Nettie Goghin"/>
    <x v="0"/>
    <x v="4"/>
  </r>
  <r>
    <x v="3667"/>
    <s v="Katlin Ragsdale"/>
    <x v="0"/>
    <x v="8"/>
  </r>
  <r>
    <x v="3668"/>
    <s v="Maynard Isaq"/>
    <x v="1"/>
    <x v="10"/>
  </r>
  <r>
    <x v="3669"/>
    <s v="Leupold Bernardini"/>
    <x v="1"/>
    <x v="18"/>
  </r>
  <r>
    <x v="3670"/>
    <s v="Crystie Deshorts"/>
    <x v="1"/>
    <x v="3"/>
  </r>
  <r>
    <x v="3671"/>
    <s v="Werner Yglesias"/>
    <x v="0"/>
    <x v="5"/>
  </r>
  <r>
    <x v="3672"/>
    <s v="Tobin Fucher"/>
    <x v="0"/>
    <x v="0"/>
  </r>
  <r>
    <x v="3673"/>
    <s v="Rodger Gores"/>
    <x v="0"/>
    <x v="20"/>
  </r>
  <r>
    <x v="3674"/>
    <s v="Samuele Heller"/>
    <x v="1"/>
    <x v="9"/>
  </r>
  <r>
    <x v="3675"/>
    <s v="Derk Willingale"/>
    <x v="1"/>
    <x v="0"/>
  </r>
  <r>
    <x v="3676"/>
    <s v="Bartel Fonteyne"/>
    <x v="0"/>
    <x v="6"/>
  </r>
  <r>
    <x v="3677"/>
    <s v="Tonya Worthington"/>
    <x v="0"/>
    <x v="13"/>
  </r>
  <r>
    <x v="3678"/>
    <s v="Murielle Klimkov"/>
    <x v="2"/>
    <x v="8"/>
  </r>
  <r>
    <x v="3679"/>
    <s v="Sawyere Onele"/>
    <x v="2"/>
    <x v="20"/>
  </r>
  <r>
    <x v="3680"/>
    <s v="Doll Benedicto"/>
    <x v="0"/>
    <x v="6"/>
  </r>
  <r>
    <x v="3681"/>
    <s v="Dukie Asson"/>
    <x v="0"/>
    <x v="0"/>
  </r>
  <r>
    <x v="3682"/>
    <s v="Lorain Maliphant"/>
    <x v="0"/>
    <x v="0"/>
  </r>
  <r>
    <x v="3683"/>
    <s v="Jeffie Mortell"/>
    <x v="2"/>
    <x v="15"/>
  </r>
  <r>
    <x v="3684"/>
    <s v="Solomon Ruffles"/>
    <x v="1"/>
    <x v="1"/>
  </r>
  <r>
    <x v="3685"/>
    <s v="Shirley Siss"/>
    <x v="2"/>
    <x v="2"/>
  </r>
  <r>
    <x v="3686"/>
    <s v="Jessie Wards"/>
    <x v="0"/>
    <x v="14"/>
  </r>
  <r>
    <x v="3687"/>
    <s v="Fritz Le Merchant"/>
    <x v="1"/>
    <x v="17"/>
  </r>
  <r>
    <x v="3688"/>
    <s v="Orel Joncic"/>
    <x v="0"/>
    <x v="3"/>
  </r>
  <r>
    <x v="3689"/>
    <s v="Sheela Nutton"/>
    <x v="0"/>
    <x v="18"/>
  </r>
  <r>
    <x v="3690"/>
    <s v="Mathew Seid"/>
    <x v="1"/>
    <x v="0"/>
  </r>
  <r>
    <x v="3691"/>
    <s v="Linea Kubica"/>
    <x v="2"/>
    <x v="8"/>
  </r>
  <r>
    <x v="3692"/>
    <s v="Brenna Raft"/>
    <x v="1"/>
    <x v="11"/>
  </r>
  <r>
    <x v="3693"/>
    <s v="Antoni MacAllister"/>
    <x v="0"/>
    <x v="21"/>
  </r>
  <r>
    <x v="3694"/>
    <s v="Lem Clamp"/>
    <x v="1"/>
    <x v="20"/>
  </r>
  <r>
    <x v="3695"/>
    <s v="Orlan Dunning"/>
    <x v="2"/>
    <x v="2"/>
  </r>
  <r>
    <x v="3696"/>
    <s v="Zebedee Christal"/>
    <x v="0"/>
    <x v="4"/>
  </r>
  <r>
    <x v="3697"/>
    <s v="Devon Baudic"/>
    <x v="0"/>
    <x v="15"/>
  </r>
  <r>
    <x v="3698"/>
    <s v="Lillian Somerfield"/>
    <x v="0"/>
    <x v="17"/>
  </r>
  <r>
    <x v="3699"/>
    <s v="Lazar Restall"/>
    <x v="0"/>
    <x v="13"/>
  </r>
  <r>
    <x v="3700"/>
    <s v="Anstice Dunsmuir"/>
    <x v="1"/>
    <x v="7"/>
  </r>
  <r>
    <x v="3701"/>
    <s v="Floyd Meharry"/>
    <x v="0"/>
    <x v="21"/>
  </r>
  <r>
    <x v="3702"/>
    <s v="Kelvin Oldford"/>
    <x v="1"/>
    <x v="7"/>
  </r>
  <r>
    <x v="3703"/>
    <s v="Haslett Ropars"/>
    <x v="2"/>
    <x v="8"/>
  </r>
  <r>
    <x v="3704"/>
    <s v="Tedmund Clawsley"/>
    <x v="0"/>
    <x v="2"/>
  </r>
  <r>
    <x v="3705"/>
    <s v="Darby Jellett"/>
    <x v="1"/>
    <x v="21"/>
  </r>
  <r>
    <x v="3706"/>
    <s v="Marten Posnette"/>
    <x v="0"/>
    <x v="15"/>
  </r>
  <r>
    <x v="3707"/>
    <s v="Lois Laskey"/>
    <x v="0"/>
    <x v="13"/>
  </r>
  <r>
    <x v="3708"/>
    <s v="Lilly Roubay"/>
    <x v="0"/>
    <x v="4"/>
  </r>
  <r>
    <x v="3709"/>
    <s v="Sallyann Stangoe"/>
    <x v="0"/>
    <x v="5"/>
  </r>
  <r>
    <x v="3710"/>
    <s v="Ellene Scinelli"/>
    <x v="1"/>
    <x v="7"/>
  </r>
  <r>
    <x v="3711"/>
    <s v="Esmeralda Klousner"/>
    <x v="0"/>
    <x v="13"/>
  </r>
  <r>
    <x v="3712"/>
    <s v="Cynthy Snoad"/>
    <x v="2"/>
    <x v="4"/>
  </r>
  <r>
    <x v="3713"/>
    <s v="Lemuel Gerram"/>
    <x v="0"/>
    <x v="8"/>
  </r>
  <r>
    <x v="3714"/>
    <s v="Willow Rusbridge"/>
    <x v="2"/>
    <x v="21"/>
  </r>
  <r>
    <x v="3715"/>
    <s v="Kari Bamlett"/>
    <x v="1"/>
    <x v="9"/>
  </r>
  <r>
    <x v="3716"/>
    <s v="Arlin Woollacott"/>
    <x v="0"/>
    <x v="10"/>
  </r>
  <r>
    <x v="3717"/>
    <s v="Damiano"/>
    <x v="0"/>
    <x v="22"/>
  </r>
  <r>
    <x v="3718"/>
    <s v="Dorette Attridge"/>
    <x v="0"/>
    <x v="8"/>
  </r>
  <r>
    <x v="3719"/>
    <s v="Adelice Tams"/>
    <x v="0"/>
    <x v="2"/>
  </r>
  <r>
    <x v="3720"/>
    <s v="Merrili Potticary"/>
    <x v="0"/>
    <x v="3"/>
  </r>
  <r>
    <x v="3721"/>
    <s v="Merilee Hammerson"/>
    <x v="0"/>
    <x v="3"/>
  </r>
  <r>
    <x v="3722"/>
    <s v="Justine Pirt"/>
    <x v="2"/>
    <x v="3"/>
  </r>
  <r>
    <x v="3723"/>
    <s v="Griffith Minor"/>
    <x v="1"/>
    <x v="7"/>
  </r>
  <r>
    <x v="3724"/>
    <s v="Elisha Venny"/>
    <x v="0"/>
    <x v="17"/>
  </r>
  <r>
    <x v="3725"/>
    <s v="Ange Austick"/>
    <x v="0"/>
    <x v="13"/>
  </r>
  <r>
    <x v="3726"/>
    <s v="Eba Youle"/>
    <x v="0"/>
    <x v="22"/>
  </r>
  <r>
    <x v="3727"/>
    <s v="Chanda Garmons"/>
    <x v="1"/>
    <x v="11"/>
  </r>
  <r>
    <x v="3728"/>
    <s v="Armand McNish"/>
    <x v="0"/>
    <x v="13"/>
  </r>
  <r>
    <x v="3729"/>
    <s v="Joann Clemson"/>
    <x v="1"/>
    <x v="8"/>
  </r>
  <r>
    <x v="3730"/>
    <s v="Jandy Rodgers"/>
    <x v="0"/>
    <x v="4"/>
  </r>
  <r>
    <x v="3731"/>
    <s v="Shawn De Hooge"/>
    <x v="0"/>
    <x v="19"/>
  </r>
  <r>
    <x v="3732"/>
    <s v="Shelden Rodenburg"/>
    <x v="0"/>
    <x v="0"/>
  </r>
  <r>
    <x v="3733"/>
    <s v="Trixi Wickes"/>
    <x v="0"/>
    <x v="11"/>
  </r>
  <r>
    <x v="3734"/>
    <s v="Cchaddie Heffron"/>
    <x v="0"/>
    <x v="2"/>
  </r>
  <r>
    <x v="3735"/>
    <s v="Charles Brounfield"/>
    <x v="0"/>
    <x v="21"/>
  </r>
  <r>
    <x v="3736"/>
    <s v="Elyssa De Witt"/>
    <x v="1"/>
    <x v="4"/>
  </r>
  <r>
    <x v="3737"/>
    <s v="Lucila Smalls"/>
    <x v="2"/>
    <x v="13"/>
  </r>
  <r>
    <x v="3738"/>
    <s v="Gates Nelthorpe"/>
    <x v="2"/>
    <x v="17"/>
  </r>
  <r>
    <x v="3739"/>
    <s v="Rania Poulter"/>
    <x v="0"/>
    <x v="4"/>
  </r>
  <r>
    <x v="3740"/>
    <s v="Mollee Jeavons"/>
    <x v="1"/>
    <x v="1"/>
  </r>
  <r>
    <x v="3741"/>
    <s v="Veda Faill"/>
    <x v="2"/>
    <x v="1"/>
  </r>
  <r>
    <x v="3742"/>
    <s v="Riki Aimable"/>
    <x v="0"/>
    <x v="16"/>
  </r>
  <r>
    <x v="3743"/>
    <s v="Franchot Loeber"/>
    <x v="0"/>
    <x v="7"/>
  </r>
  <r>
    <x v="3744"/>
    <s v="Randy Duligall"/>
    <x v="0"/>
    <x v="6"/>
  </r>
  <r>
    <x v="3745"/>
    <s v="Thaddeus McLurg"/>
    <x v="1"/>
    <x v="1"/>
  </r>
  <r>
    <x v="3746"/>
    <s v="Valerye Yukhtin"/>
    <x v="0"/>
    <x v="21"/>
  </r>
  <r>
    <x v="3747"/>
    <s v="Maurise Beal"/>
    <x v="1"/>
    <x v="10"/>
  </r>
  <r>
    <x v="3748"/>
    <s v="Blondelle Swynley"/>
    <x v="1"/>
    <x v="9"/>
  </r>
  <r>
    <x v="3749"/>
    <s v="Yanaton Beacom"/>
    <x v="1"/>
    <x v="8"/>
  </r>
  <r>
    <x v="3750"/>
    <s v="Millicent Nacci"/>
    <x v="1"/>
    <x v="5"/>
  </r>
  <r>
    <x v="3751"/>
    <s v="Peta Nunes Nabarro"/>
    <x v="1"/>
    <x v="1"/>
  </r>
  <r>
    <x v="3752"/>
    <s v="Ebony Peagrim"/>
    <x v="0"/>
    <x v="20"/>
  </r>
  <r>
    <x v="3753"/>
    <s v="Emmy MacGibbon"/>
    <x v="0"/>
    <x v="13"/>
  </r>
  <r>
    <x v="3754"/>
    <s v="Stephen Garnar"/>
    <x v="2"/>
    <x v="3"/>
  </r>
  <r>
    <x v="3755"/>
    <s v="Barry"/>
    <x v="1"/>
    <x v="21"/>
  </r>
  <r>
    <x v="3756"/>
    <s v="Hyacinthia Crain"/>
    <x v="1"/>
    <x v="19"/>
  </r>
  <r>
    <x v="3757"/>
    <s v="Naomi Whiles"/>
    <x v="0"/>
    <x v="12"/>
  </r>
  <r>
    <x v="3758"/>
    <s v="Sue Batstone"/>
    <x v="0"/>
    <x v="15"/>
  </r>
  <r>
    <x v="3759"/>
    <s v="Bryana Vennart"/>
    <x v="0"/>
    <x v="10"/>
  </r>
  <r>
    <x v="3760"/>
    <s v="Zarla Seyers"/>
    <x v="0"/>
    <x v="5"/>
  </r>
  <r>
    <x v="3761"/>
    <s v="Marinna Ors"/>
    <x v="0"/>
    <x v="14"/>
  </r>
  <r>
    <x v="3762"/>
    <s v="Law Jore"/>
    <x v="1"/>
    <x v="6"/>
  </r>
  <r>
    <x v="3763"/>
    <s v="Nonie Newson"/>
    <x v="0"/>
    <x v="2"/>
  </r>
  <r>
    <x v="3764"/>
    <s v="Bobbe Lomaz"/>
    <x v="0"/>
    <x v="10"/>
  </r>
  <r>
    <x v="3765"/>
    <s v="Marcos Algar"/>
    <x v="0"/>
    <x v="13"/>
  </r>
  <r>
    <x v="3766"/>
    <s v="Man Bigglestone"/>
    <x v="2"/>
    <x v="1"/>
  </r>
  <r>
    <x v="3767"/>
    <s v="Christina Grevatt"/>
    <x v="0"/>
    <x v="14"/>
  </r>
  <r>
    <x v="3768"/>
    <s v="Kerry Wooldridge"/>
    <x v="2"/>
    <x v="17"/>
  </r>
  <r>
    <x v="3769"/>
    <s v="Caddric Ruddiforth"/>
    <x v="0"/>
    <x v="18"/>
  </r>
  <r>
    <x v="3770"/>
    <s v="Pippy Matysiak"/>
    <x v="0"/>
    <x v="18"/>
  </r>
  <r>
    <x v="3771"/>
    <s v="Anselma Rennie"/>
    <x v="0"/>
    <x v="19"/>
  </r>
  <r>
    <x v="3772"/>
    <s v="Wadsworth Ruselin"/>
    <x v="1"/>
    <x v="10"/>
  </r>
  <r>
    <x v="3773"/>
    <s v="Elizabeth Christy"/>
    <x v="2"/>
    <x v="19"/>
  </r>
  <r>
    <x v="3774"/>
    <s v="Avie Cleator"/>
    <x v="1"/>
    <x v="4"/>
  </r>
  <r>
    <x v="3775"/>
    <s v="Kennie Baszniak"/>
    <x v="0"/>
    <x v="13"/>
  </r>
  <r>
    <x v="3776"/>
    <s v="Letty Giacobelli"/>
    <x v="2"/>
    <x v="8"/>
  </r>
  <r>
    <x v="3777"/>
    <s v="Ilaire Redborn"/>
    <x v="2"/>
    <x v="21"/>
  </r>
  <r>
    <x v="3778"/>
    <s v="Ulick Daspar"/>
    <x v="1"/>
    <x v="22"/>
  </r>
  <r>
    <x v="3779"/>
    <s v="Mitchel Bellefant"/>
    <x v="2"/>
    <x v="4"/>
  </r>
  <r>
    <x v="3780"/>
    <s v="Karalee Hosten"/>
    <x v="0"/>
    <x v="12"/>
  </r>
  <r>
    <x v="3781"/>
    <s v="Elijah Drillot"/>
    <x v="0"/>
    <x v="0"/>
  </r>
  <r>
    <x v="3782"/>
    <s v="Eachelle Girardey"/>
    <x v="0"/>
    <x v="3"/>
  </r>
  <r>
    <x v="3783"/>
    <s v="Davie Moscon"/>
    <x v="2"/>
    <x v="5"/>
  </r>
  <r>
    <x v="3784"/>
    <s v="Fernande Jahan"/>
    <x v="1"/>
    <x v="14"/>
  </r>
  <r>
    <x v="3785"/>
    <s v="Barnie Blenkensop"/>
    <x v="2"/>
    <x v="16"/>
  </r>
  <r>
    <x v="3786"/>
    <s v="Mariejeanne Kelling"/>
    <x v="2"/>
    <x v="8"/>
  </r>
  <r>
    <x v="3787"/>
    <s v="Wilie Glanton"/>
    <x v="0"/>
    <x v="10"/>
  </r>
  <r>
    <x v="3788"/>
    <s v="Conn Westberg"/>
    <x v="0"/>
    <x v="8"/>
  </r>
  <r>
    <x v="3789"/>
    <s v="Kurtis Morson"/>
    <x v="0"/>
    <x v="7"/>
  </r>
  <r>
    <x v="3790"/>
    <s v="Bertrand Sissons"/>
    <x v="1"/>
    <x v="8"/>
  </r>
  <r>
    <x v="3791"/>
    <s v="Ingunna Loxston"/>
    <x v="1"/>
    <x v="17"/>
  </r>
  <r>
    <x v="3792"/>
    <s v="Shannen Pitcock"/>
    <x v="1"/>
    <x v="2"/>
  </r>
  <r>
    <x v="3793"/>
    <s v="Dorrie Paige"/>
    <x v="0"/>
    <x v="19"/>
  </r>
  <r>
    <x v="3794"/>
    <s v="Taylor Dollimore"/>
    <x v="2"/>
    <x v="17"/>
  </r>
  <r>
    <x v="3795"/>
    <s v="Morgen Sieghart"/>
    <x v="0"/>
    <x v="7"/>
  </r>
  <r>
    <x v="3796"/>
    <s v="Kriste Oldall"/>
    <x v="1"/>
    <x v="15"/>
  </r>
  <r>
    <x v="3797"/>
    <s v="Yorker Dennison"/>
    <x v="0"/>
    <x v="18"/>
  </r>
  <r>
    <x v="3798"/>
    <s v="Violetta Monnery"/>
    <x v="2"/>
    <x v="10"/>
  </r>
  <r>
    <x v="3799"/>
    <s v="Morena Ayer"/>
    <x v="2"/>
    <x v="2"/>
  </r>
  <r>
    <x v="3800"/>
    <s v="Auberta Andrault"/>
    <x v="0"/>
    <x v="18"/>
  </r>
  <r>
    <x v="3801"/>
    <s v="Leila Elcombe"/>
    <x v="2"/>
    <x v="17"/>
  </r>
  <r>
    <x v="3802"/>
    <s v="Josepha Finder"/>
    <x v="0"/>
    <x v="0"/>
  </r>
  <r>
    <x v="3803"/>
    <s v="Andria Keays"/>
    <x v="0"/>
    <x v="15"/>
  </r>
  <r>
    <x v="3804"/>
    <s v="Margaret McSperrin"/>
    <x v="1"/>
    <x v="15"/>
  </r>
  <r>
    <x v="3805"/>
    <s v="Ado Gailor"/>
    <x v="0"/>
    <x v="3"/>
  </r>
  <r>
    <x v="3806"/>
    <s v="Bibby Goman"/>
    <x v="0"/>
    <x v="11"/>
  </r>
  <r>
    <x v="3807"/>
    <s v="Cal Wilber"/>
    <x v="0"/>
    <x v="0"/>
  </r>
  <r>
    <x v="3808"/>
    <s v="Angelita Itzcovichch"/>
    <x v="1"/>
    <x v="0"/>
  </r>
  <r>
    <x v="3809"/>
    <s v="Cacilie Grimoldby"/>
    <x v="1"/>
    <x v="17"/>
  </r>
  <r>
    <x v="3810"/>
    <s v="Etta Leele"/>
    <x v="2"/>
    <x v="15"/>
  </r>
  <r>
    <x v="3811"/>
    <s v="Sophie Druhan"/>
    <x v="0"/>
    <x v="12"/>
  </r>
  <r>
    <x v="3812"/>
    <s v="Skelly Caudell"/>
    <x v="0"/>
    <x v="8"/>
  </r>
  <r>
    <x v="3813"/>
    <s v="Constancia Gebbe"/>
    <x v="0"/>
    <x v="0"/>
  </r>
  <r>
    <x v="3814"/>
    <s v="Jayson Gasparro"/>
    <x v="0"/>
    <x v="17"/>
  </r>
  <r>
    <x v="3815"/>
    <s v="Farra Klimkiewich"/>
    <x v="0"/>
    <x v="10"/>
  </r>
  <r>
    <x v="3816"/>
    <s v="Tuckie"/>
    <x v="2"/>
    <x v="5"/>
  </r>
  <r>
    <x v="3817"/>
    <s v="Erny Andryushin"/>
    <x v="0"/>
    <x v="3"/>
  </r>
  <r>
    <x v="3818"/>
    <s v="Alvan Phillput"/>
    <x v="2"/>
    <x v="20"/>
  </r>
  <r>
    <x v="3819"/>
    <s v="Maren Ruske"/>
    <x v="0"/>
    <x v="18"/>
  </r>
  <r>
    <x v="3820"/>
    <s v="Cassandra Cescotti"/>
    <x v="1"/>
    <x v="14"/>
  </r>
  <r>
    <x v="3821"/>
    <s v="Conny Speechley"/>
    <x v="2"/>
    <x v="10"/>
  </r>
  <r>
    <x v="3822"/>
    <s v="Corabel Todd"/>
    <x v="1"/>
    <x v="15"/>
  </r>
  <r>
    <x v="3823"/>
    <s v="Giffard Stollman"/>
    <x v="0"/>
    <x v="20"/>
  </r>
  <r>
    <x v="3824"/>
    <s v="Cinda Rounds"/>
    <x v="0"/>
    <x v="0"/>
  </r>
  <r>
    <x v="3825"/>
    <s v="Marlow Balffye"/>
    <x v="0"/>
    <x v="3"/>
  </r>
  <r>
    <x v="3826"/>
    <s v="Cherida Whyffen"/>
    <x v="1"/>
    <x v="4"/>
  </r>
  <r>
    <x v="3827"/>
    <s v="Tessy Beefon"/>
    <x v="0"/>
    <x v="8"/>
  </r>
  <r>
    <x v="3828"/>
    <s v="Cornie Hillhouse"/>
    <x v="0"/>
    <x v="2"/>
  </r>
  <r>
    <x v="3829"/>
    <s v="Jareb Filippucci"/>
    <x v="2"/>
    <x v="4"/>
  </r>
  <r>
    <x v="3830"/>
    <s v="Kory Mabson"/>
    <x v="1"/>
    <x v="8"/>
  </r>
  <r>
    <x v="3831"/>
    <s v="Sarajane Mortimer"/>
    <x v="2"/>
    <x v="7"/>
  </r>
  <r>
    <x v="3832"/>
    <s v="Jamie Staziker"/>
    <x v="0"/>
    <x v="1"/>
  </r>
  <r>
    <x v="3833"/>
    <s v="Bianca Ricket"/>
    <x v="0"/>
    <x v="0"/>
  </r>
  <r>
    <x v="3834"/>
    <s v="Jorgan Crosoer"/>
    <x v="1"/>
    <x v="1"/>
  </r>
  <r>
    <x v="3835"/>
    <s v="Jolee Stearndale"/>
    <x v="1"/>
    <x v="3"/>
  </r>
  <r>
    <x v="3836"/>
    <s v="Alysa McDiarmid"/>
    <x v="0"/>
    <x v="18"/>
  </r>
  <r>
    <x v="3837"/>
    <s v="Mil Clemitt"/>
    <x v="1"/>
    <x v="15"/>
  </r>
  <r>
    <x v="3838"/>
    <s v="Wallie Christauffour"/>
    <x v="2"/>
    <x v="19"/>
  </r>
  <r>
    <x v="3839"/>
    <s v="Marc Torrans"/>
    <x v="2"/>
    <x v="17"/>
  </r>
  <r>
    <x v="3840"/>
    <s v="Barnebas Munro"/>
    <x v="1"/>
    <x v="21"/>
  </r>
  <r>
    <x v="3841"/>
    <s v="Van Durnell"/>
    <x v="0"/>
    <x v="12"/>
  </r>
  <r>
    <x v="3842"/>
    <s v="Mahmoud Ligerton"/>
    <x v="0"/>
    <x v="1"/>
  </r>
  <r>
    <x v="3843"/>
    <s v="Clotilda Oret"/>
    <x v="1"/>
    <x v="2"/>
  </r>
  <r>
    <x v="3844"/>
    <s v="Bonnie Goracci"/>
    <x v="0"/>
    <x v="17"/>
  </r>
  <r>
    <x v="3845"/>
    <s v="Nariko McClymont"/>
    <x v="0"/>
    <x v="2"/>
  </r>
  <r>
    <x v="3846"/>
    <s v="Erinn Ewing"/>
    <x v="0"/>
    <x v="14"/>
  </r>
  <r>
    <x v="3847"/>
    <s v="Luca Cabotto"/>
    <x v="2"/>
    <x v="5"/>
  </r>
  <r>
    <x v="3848"/>
    <s v="Marice Morrice"/>
    <x v="0"/>
    <x v="2"/>
  </r>
  <r>
    <x v="3849"/>
    <s v="Alexandro McCullock"/>
    <x v="0"/>
    <x v="19"/>
  </r>
  <r>
    <x v="3850"/>
    <s v="Fowler Bauduccio"/>
    <x v="2"/>
    <x v="20"/>
  </r>
  <r>
    <x v="3851"/>
    <s v="Zerk Merrien"/>
    <x v="0"/>
    <x v="15"/>
  </r>
  <r>
    <x v="3852"/>
    <s v="Kerri Marrington"/>
    <x v="0"/>
    <x v="13"/>
  </r>
  <r>
    <x v="3853"/>
    <s v="Melody Ivanilov"/>
    <x v="2"/>
    <x v="19"/>
  </r>
  <r>
    <x v="3854"/>
    <s v="Brnaby Doughtery"/>
    <x v="0"/>
    <x v="1"/>
  </r>
  <r>
    <x v="3855"/>
    <s v="Shane Haseldine"/>
    <x v="1"/>
    <x v="3"/>
  </r>
  <r>
    <x v="3856"/>
    <s v="Tanner McCuthais"/>
    <x v="0"/>
    <x v="21"/>
  </r>
  <r>
    <x v="3857"/>
    <s v="Sabina Tarbin"/>
    <x v="0"/>
    <x v="9"/>
  </r>
  <r>
    <x v="3858"/>
    <s v="Boonie Searle"/>
    <x v="0"/>
    <x v="14"/>
  </r>
  <r>
    <x v="3859"/>
    <s v="Sheila-kathryn Conklin"/>
    <x v="1"/>
    <x v="5"/>
  </r>
  <r>
    <x v="3860"/>
    <s v="Thayne Canepe"/>
    <x v="1"/>
    <x v="7"/>
  </r>
  <r>
    <x v="3861"/>
    <s v="Casey Kett"/>
    <x v="0"/>
    <x v="15"/>
  </r>
  <r>
    <x v="3862"/>
    <s v="Virgilio Haverty"/>
    <x v="2"/>
    <x v="6"/>
  </r>
  <r>
    <x v="3863"/>
    <s v="Ilyssa Piaggia"/>
    <x v="0"/>
    <x v="21"/>
  </r>
  <r>
    <x v="3864"/>
    <s v="Urbanus Fuxman"/>
    <x v="0"/>
    <x v="0"/>
  </r>
  <r>
    <x v="3865"/>
    <s v="Theressa Morfield"/>
    <x v="0"/>
    <x v="7"/>
  </r>
  <r>
    <x v="3866"/>
    <s v="Carmelia Klimentyonok"/>
    <x v="0"/>
    <x v="9"/>
  </r>
  <r>
    <x v="3867"/>
    <s v="Rica Corrado"/>
    <x v="1"/>
    <x v="15"/>
  </r>
  <r>
    <x v="3868"/>
    <s v="Amalie Isabell"/>
    <x v="1"/>
    <x v="5"/>
  </r>
  <r>
    <x v="3869"/>
    <s v="Fidelia Cess"/>
    <x v="0"/>
    <x v="17"/>
  </r>
  <r>
    <x v="3870"/>
    <s v="Magda Shugg"/>
    <x v="0"/>
    <x v="15"/>
  </r>
  <r>
    <x v="3871"/>
    <s v="Wilma Budcock"/>
    <x v="2"/>
    <x v="12"/>
  </r>
  <r>
    <x v="3872"/>
    <s v="Sascha Paolozzi"/>
    <x v="0"/>
    <x v="0"/>
  </r>
  <r>
    <x v="3873"/>
    <s v="Bendicty Juste"/>
    <x v="0"/>
    <x v="13"/>
  </r>
  <r>
    <x v="3874"/>
    <s v="Berti Arnould"/>
    <x v="0"/>
    <x v="17"/>
  </r>
  <r>
    <x v="3875"/>
    <s v="Willow Cutmere"/>
    <x v="2"/>
    <x v="1"/>
  </r>
  <r>
    <x v="3876"/>
    <s v="Georgine Poutress"/>
    <x v="2"/>
    <x v="0"/>
  </r>
  <r>
    <x v="3877"/>
    <s v="Waldon Digges"/>
    <x v="0"/>
    <x v="7"/>
  </r>
  <r>
    <x v="3878"/>
    <s v="Vin Attack"/>
    <x v="2"/>
    <x v="13"/>
  </r>
  <r>
    <x v="3879"/>
    <s v="Donella Disley"/>
    <x v="0"/>
    <x v="14"/>
  </r>
  <r>
    <x v="3880"/>
    <s v="Olivie Nazair"/>
    <x v="1"/>
    <x v="10"/>
  </r>
  <r>
    <x v="3881"/>
    <s v="Nona Tubb"/>
    <x v="0"/>
    <x v="7"/>
  </r>
  <r>
    <x v="3882"/>
    <s v="Nissa Conrad"/>
    <x v="0"/>
    <x v="22"/>
  </r>
  <r>
    <x v="3883"/>
    <s v="Sibley Thirlwall"/>
    <x v="2"/>
    <x v="10"/>
  </r>
  <r>
    <x v="3884"/>
    <s v="Asher"/>
    <x v="0"/>
    <x v="4"/>
  </r>
  <r>
    <x v="3885"/>
    <s v="Fidela Haresign"/>
    <x v="1"/>
    <x v="17"/>
  </r>
  <r>
    <x v="3886"/>
    <s v="Dulcie Nealon"/>
    <x v="1"/>
    <x v="3"/>
  </r>
  <r>
    <x v="3887"/>
    <s v="Lusa Vigers"/>
    <x v="2"/>
    <x v="0"/>
  </r>
  <r>
    <x v="3888"/>
    <s v="Dunn Ziem"/>
    <x v="1"/>
    <x v="10"/>
  </r>
  <r>
    <x v="3889"/>
    <s v="Mavra Padell"/>
    <x v="0"/>
    <x v="21"/>
  </r>
  <r>
    <x v="3890"/>
    <s v="Amalea Elcy"/>
    <x v="2"/>
    <x v="3"/>
  </r>
  <r>
    <x v="3891"/>
    <s v="Roma Finlater"/>
    <x v="0"/>
    <x v="2"/>
  </r>
  <r>
    <x v="3892"/>
    <s v="Hadria Moles"/>
    <x v="2"/>
    <x v="15"/>
  </r>
  <r>
    <x v="3893"/>
    <s v="Burgess Diaper"/>
    <x v="1"/>
    <x v="21"/>
  </r>
  <r>
    <x v="3894"/>
    <s v="Reginald Struys"/>
    <x v="1"/>
    <x v="19"/>
  </r>
  <r>
    <x v="3895"/>
    <s v="Perla Blakiston"/>
    <x v="0"/>
    <x v="5"/>
  </r>
  <r>
    <x v="3896"/>
    <s v="Vanni McAloren"/>
    <x v="2"/>
    <x v="17"/>
  </r>
  <r>
    <x v="3897"/>
    <s v="Demetrius Youdell"/>
    <x v="0"/>
    <x v="8"/>
  </r>
  <r>
    <x v="3898"/>
    <s v="Rex Gittings"/>
    <x v="1"/>
    <x v="8"/>
  </r>
  <r>
    <x v="3899"/>
    <s v="Garland Wildsmith"/>
    <x v="0"/>
    <x v="20"/>
  </r>
  <r>
    <x v="3900"/>
    <s v="Evelina Bavin"/>
    <x v="2"/>
    <x v="12"/>
  </r>
  <r>
    <x v="3901"/>
    <s v="Angelia McPake"/>
    <x v="1"/>
    <x v="7"/>
  </r>
  <r>
    <x v="3902"/>
    <s v="Dayna Cawthera"/>
    <x v="0"/>
    <x v="18"/>
  </r>
  <r>
    <x v="3903"/>
    <s v="Arabelle Nevill"/>
    <x v="1"/>
    <x v="3"/>
  </r>
  <r>
    <x v="3904"/>
    <s v="Leodora Cowill"/>
    <x v="2"/>
    <x v="17"/>
  </r>
  <r>
    <x v="3905"/>
    <s v="Bronny Claige"/>
    <x v="2"/>
    <x v="5"/>
  </r>
  <r>
    <x v="3906"/>
    <s v="Adriana Heam"/>
    <x v="2"/>
    <x v="17"/>
  </r>
  <r>
    <x v="3907"/>
    <s v="Dolf Serridge"/>
    <x v="2"/>
    <x v="9"/>
  </r>
  <r>
    <x v="3908"/>
    <s v="Micheil McGeorge"/>
    <x v="2"/>
    <x v="10"/>
  </r>
  <r>
    <x v="3909"/>
    <s v="Hall Leyfield"/>
    <x v="0"/>
    <x v="21"/>
  </r>
  <r>
    <x v="3910"/>
    <s v="Valeda Ezele"/>
    <x v="0"/>
    <x v="17"/>
  </r>
  <r>
    <x v="3911"/>
    <s v="Ryon Darridon"/>
    <x v="1"/>
    <x v="16"/>
  </r>
  <r>
    <x v="3912"/>
    <s v="Phylys Neenan"/>
    <x v="0"/>
    <x v="8"/>
  </r>
  <r>
    <x v="3913"/>
    <s v="Izabel Roelofs"/>
    <x v="1"/>
    <x v="16"/>
  </r>
  <r>
    <x v="3914"/>
    <s v="Cybil Brombell"/>
    <x v="1"/>
    <x v="2"/>
  </r>
  <r>
    <x v="3915"/>
    <s v="Myrtia"/>
    <x v="1"/>
    <x v="18"/>
  </r>
  <r>
    <x v="3916"/>
    <s v="Artemas Kyncl"/>
    <x v="0"/>
    <x v="15"/>
  </r>
  <r>
    <x v="3917"/>
    <s v="Rosalia Skedge"/>
    <x v="2"/>
    <x v="10"/>
  </r>
  <r>
    <x v="3918"/>
    <s v="Traci Beeckx"/>
    <x v="2"/>
    <x v="10"/>
  </r>
  <r>
    <x v="3919"/>
    <s v="Filbert Deetlefs"/>
    <x v="0"/>
    <x v="7"/>
  </r>
  <r>
    <x v="3920"/>
    <s v="Gaby Lozano"/>
    <x v="2"/>
    <x v="21"/>
  </r>
  <r>
    <x v="3921"/>
    <s v="Frans Whitecross"/>
    <x v="0"/>
    <x v="20"/>
  </r>
  <r>
    <x v="3922"/>
    <s v="Shay Rayer"/>
    <x v="2"/>
    <x v="1"/>
  </r>
  <r>
    <x v="3923"/>
    <s v="Perry Lampert"/>
    <x v="2"/>
    <x v="21"/>
  </r>
  <r>
    <x v="3924"/>
    <s v="Cally Chaim"/>
    <x v="2"/>
    <x v="3"/>
  </r>
  <r>
    <x v="3925"/>
    <s v="Allistir Heckney"/>
    <x v="0"/>
    <x v="10"/>
  </r>
  <r>
    <x v="3926"/>
    <s v="Conway"/>
    <x v="0"/>
    <x v="3"/>
  </r>
  <r>
    <x v="3927"/>
    <s v="Kristin Way"/>
    <x v="1"/>
    <x v="8"/>
  </r>
  <r>
    <x v="3928"/>
    <s v="Jacqui Fortnam"/>
    <x v="1"/>
    <x v="21"/>
  </r>
  <r>
    <x v="3929"/>
    <s v="Blancha Baldi"/>
    <x v="2"/>
    <x v="16"/>
  </r>
  <r>
    <x v="3930"/>
    <s v="Kylie Epine"/>
    <x v="2"/>
    <x v="22"/>
  </r>
  <r>
    <x v="3931"/>
    <s v="Hadley Veracruysse"/>
    <x v="0"/>
    <x v="0"/>
  </r>
  <r>
    <x v="3932"/>
    <s v="Chiarra Cops"/>
    <x v="2"/>
    <x v="21"/>
  </r>
  <r>
    <x v="3933"/>
    <s v="Cherice Wehner"/>
    <x v="0"/>
    <x v="1"/>
  </r>
  <r>
    <x v="3934"/>
    <s v="Teodor Alfonsini"/>
    <x v="2"/>
    <x v="22"/>
  </r>
  <r>
    <x v="3935"/>
    <s v="Rodd Spare"/>
    <x v="1"/>
    <x v="1"/>
  </r>
  <r>
    <x v="3936"/>
    <s v="Brennen Mularkey"/>
    <x v="0"/>
    <x v="12"/>
  </r>
  <r>
    <x v="3937"/>
    <s v="Dulcy Wormleighton"/>
    <x v="2"/>
    <x v="7"/>
  </r>
  <r>
    <x v="3938"/>
    <s v="Georges Dumbelton"/>
    <x v="1"/>
    <x v="2"/>
  </r>
  <r>
    <x v="3939"/>
    <s v="Anna Warmington"/>
    <x v="0"/>
    <x v="7"/>
  </r>
  <r>
    <x v="3940"/>
    <s v="Cinnamon Batram"/>
    <x v="0"/>
    <x v="0"/>
  </r>
  <r>
    <x v="3941"/>
    <s v="Barbie Gergler"/>
    <x v="0"/>
    <x v="12"/>
  </r>
  <r>
    <x v="3942"/>
    <s v="Adler Dredge"/>
    <x v="1"/>
    <x v="19"/>
  </r>
  <r>
    <x v="3943"/>
    <s v="Urbain Sinnock"/>
    <x v="1"/>
    <x v="20"/>
  </r>
  <r>
    <x v="3944"/>
    <s v="Lazarus Donaghy"/>
    <x v="2"/>
    <x v="3"/>
  </r>
  <r>
    <x v="3945"/>
    <s v="Wylie FitzGilbert"/>
    <x v="2"/>
    <x v="21"/>
  </r>
  <r>
    <x v="3946"/>
    <s v="Tanitansy McTrustam"/>
    <x v="0"/>
    <x v="12"/>
  </r>
  <r>
    <x v="3947"/>
    <s v="Roberto Beinke"/>
    <x v="0"/>
    <x v="5"/>
  </r>
  <r>
    <x v="3948"/>
    <s v="Costa Sleightholm"/>
    <x v="2"/>
    <x v="9"/>
  </r>
  <r>
    <x v="3949"/>
    <s v="Alic Juniper"/>
    <x v="2"/>
    <x v="12"/>
  </r>
  <r>
    <x v="3950"/>
    <s v="Ephrem Hollerin"/>
    <x v="1"/>
    <x v="7"/>
  </r>
  <r>
    <x v="3951"/>
    <s v="Di Borsnall"/>
    <x v="1"/>
    <x v="21"/>
  </r>
  <r>
    <x v="3952"/>
    <s v="Allyson Simak"/>
    <x v="1"/>
    <x v="19"/>
  </r>
  <r>
    <x v="3953"/>
    <s v="Archaimbaud McAteer"/>
    <x v="2"/>
    <x v="19"/>
  </r>
  <r>
    <x v="3954"/>
    <s v="Dido Austick"/>
    <x v="0"/>
    <x v="3"/>
  </r>
  <r>
    <x v="3955"/>
    <s v="Hector Poundsford"/>
    <x v="0"/>
    <x v="12"/>
  </r>
  <r>
    <x v="3956"/>
    <s v="Bernice Scotchforth"/>
    <x v="2"/>
    <x v="14"/>
  </r>
  <r>
    <x v="3957"/>
    <s v="Pincus Woodard"/>
    <x v="1"/>
    <x v="1"/>
  </r>
  <r>
    <x v="3958"/>
    <s v="Dannie Sowray"/>
    <x v="0"/>
    <x v="20"/>
  </r>
  <r>
    <x v="3959"/>
    <s v="Hobart Burgan"/>
    <x v="0"/>
    <x v="9"/>
  </r>
  <r>
    <x v="3960"/>
    <s v="Gertie Caser"/>
    <x v="2"/>
    <x v="17"/>
  </r>
  <r>
    <x v="3961"/>
    <s v="Benoit"/>
    <x v="2"/>
    <x v="14"/>
  </r>
  <r>
    <x v="3962"/>
    <s v="Ardelle Dasent"/>
    <x v="0"/>
    <x v="5"/>
  </r>
  <r>
    <x v="3963"/>
    <s v="Aubrey Souten"/>
    <x v="2"/>
    <x v="17"/>
  </r>
  <r>
    <x v="3964"/>
    <s v="Susannah Dumphy"/>
    <x v="0"/>
    <x v="5"/>
  </r>
  <r>
    <x v="3965"/>
    <s v="Astrix Sigward"/>
    <x v="0"/>
    <x v="0"/>
  </r>
  <r>
    <x v="3966"/>
    <s v="Lillis Dobrowolski"/>
    <x v="1"/>
    <x v="3"/>
  </r>
  <r>
    <x v="3967"/>
    <s v="Alexandra Kroch"/>
    <x v="2"/>
    <x v="16"/>
  </r>
  <r>
    <x v="3968"/>
    <s v="Randee Penchen"/>
    <x v="1"/>
    <x v="21"/>
  </r>
  <r>
    <x v="3969"/>
    <s v="Modesty Storks"/>
    <x v="2"/>
    <x v="12"/>
  </r>
  <r>
    <x v="3970"/>
    <s v="Analise Asbrey"/>
    <x v="2"/>
    <x v="1"/>
  </r>
  <r>
    <x v="3971"/>
    <s v="Maribelle Schaffel"/>
    <x v="0"/>
    <x v="4"/>
  </r>
  <r>
    <x v="3972"/>
    <s v="Carolan Jorez"/>
    <x v="2"/>
    <x v="18"/>
  </r>
  <r>
    <x v="3973"/>
    <s v="Misha Ranklin"/>
    <x v="1"/>
    <x v="7"/>
  </r>
  <r>
    <x v="3974"/>
    <s v="Dianemarie Kidgell"/>
    <x v="1"/>
    <x v="10"/>
  </r>
  <r>
    <x v="3975"/>
    <s v="Gretel Chrystal"/>
    <x v="1"/>
    <x v="5"/>
  </r>
  <r>
    <x v="3976"/>
    <s v="Katrinka Van der Beken"/>
    <x v="0"/>
    <x v="1"/>
  </r>
  <r>
    <x v="3977"/>
    <s v="Kathlin Robker"/>
    <x v="0"/>
    <x v="17"/>
  </r>
  <r>
    <x v="3978"/>
    <s v="Kleon Adam"/>
    <x v="0"/>
    <x v="10"/>
  </r>
  <r>
    <x v="3979"/>
    <s v="Nils McGebenay"/>
    <x v="0"/>
    <x v="12"/>
  </r>
  <r>
    <x v="3980"/>
    <s v="Konstance Draye"/>
    <x v="0"/>
    <x v="9"/>
  </r>
  <r>
    <x v="3981"/>
    <s v="Maurita O'Kinedy"/>
    <x v="0"/>
    <x v="12"/>
  </r>
  <r>
    <x v="3982"/>
    <s v="Jarred Lyste"/>
    <x v="0"/>
    <x v="7"/>
  </r>
  <r>
    <x v="3983"/>
    <s v="Thadeus Buxsey"/>
    <x v="1"/>
    <x v="21"/>
  </r>
  <r>
    <x v="3984"/>
    <s v="Caryn Padbury"/>
    <x v="0"/>
    <x v="15"/>
  </r>
  <r>
    <x v="3985"/>
    <s v="Oralle Petrello"/>
    <x v="0"/>
    <x v="11"/>
  </r>
  <r>
    <x v="3986"/>
    <s v="Beckie Wakeham"/>
    <x v="0"/>
    <x v="3"/>
  </r>
  <r>
    <x v="3987"/>
    <s v="Ammamaria Ashburne"/>
    <x v="0"/>
    <x v="9"/>
  </r>
  <r>
    <x v="3988"/>
    <s v="Nicolas Burdass"/>
    <x v="1"/>
    <x v="9"/>
  </r>
  <r>
    <x v="3989"/>
    <s v="Reynard Hagger"/>
    <x v="2"/>
    <x v="9"/>
  </r>
  <r>
    <x v="3990"/>
    <s v="Rolph Sweetnam"/>
    <x v="0"/>
    <x v="5"/>
  </r>
  <r>
    <x v="3991"/>
    <s v="Germain Tireman"/>
    <x v="1"/>
    <x v="10"/>
  </r>
  <r>
    <x v="3992"/>
    <s v="Andi Dumelow"/>
    <x v="0"/>
    <x v="21"/>
  </r>
  <r>
    <x v="3993"/>
    <s v="Stephie Byars"/>
    <x v="1"/>
    <x v="12"/>
  </r>
  <r>
    <x v="3994"/>
    <s v="Rusty Iapico"/>
    <x v="0"/>
    <x v="14"/>
  </r>
  <r>
    <x v="3995"/>
    <s v="Rosalia Halgarth"/>
    <x v="0"/>
    <x v="13"/>
  </r>
  <r>
    <x v="3996"/>
    <s v="Blanch Nisuis"/>
    <x v="2"/>
    <x v="9"/>
  </r>
  <r>
    <x v="3997"/>
    <s v="Sarene Woolley"/>
    <x v="2"/>
    <x v="22"/>
  </r>
  <r>
    <x v="3998"/>
    <s v="Patrizius"/>
    <x v="1"/>
    <x v="21"/>
  </r>
  <r>
    <x v="3999"/>
    <s v="Kippy Oldland"/>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s v="1"/>
    <s v="Laraine Medendorp"/>
    <x v="0"/>
    <x v="0"/>
    <s v="Executive Secretary"/>
    <x v="0"/>
    <x v="0"/>
    <x v="0"/>
  </r>
  <r>
    <s v="2"/>
    <s v="Eli Bockman"/>
    <x v="1"/>
    <x v="1"/>
    <s v="Administrative Officer"/>
    <x v="1"/>
    <x v="0"/>
    <x v="1"/>
  </r>
  <r>
    <s v="3"/>
    <s v="Arlin Dearle"/>
    <x v="1"/>
    <x v="2"/>
    <s v="Recruiting Manager"/>
    <x v="2"/>
    <x v="0"/>
    <x v="2"/>
  </r>
  <r>
    <s v="4"/>
    <s v="Talbot"/>
    <x v="1"/>
    <x v="3"/>
    <s v="N/A"/>
    <x v="3"/>
    <x v="0"/>
    <x v="3"/>
  </r>
  <r>
    <s v="5"/>
    <s v="Sheila-Kathryn Calton"/>
    <x v="0"/>
    <x v="4"/>
    <s v="Senior Editor"/>
    <x v="4"/>
    <x v="1"/>
    <x v="4"/>
  </r>
  <r>
    <s v="6"/>
    <s v="Curr Duckhouse"/>
    <x v="1"/>
    <x v="5"/>
    <s v="N/A"/>
    <x v="5"/>
    <x v="2"/>
    <x v="5"/>
  </r>
  <r>
    <s v="7"/>
    <s v="Fina Merali"/>
    <x v="0"/>
    <x v="6"/>
    <s v="N/A"/>
    <x v="1"/>
    <x v="1"/>
    <x v="0"/>
  </r>
  <r>
    <s v="8"/>
    <s v="Rod Inder"/>
    <x v="1"/>
    <x v="7"/>
    <s v="Media Manager I"/>
    <x v="4"/>
    <x v="0"/>
    <x v="3"/>
  </r>
  <r>
    <s v="9"/>
    <s v="Mala Lind"/>
    <x v="0"/>
    <x v="8"/>
    <s v="Business Systems Development Analyst"/>
    <x v="6"/>
    <x v="1"/>
    <x v="4"/>
  </r>
  <r>
    <s v="10"/>
    <s v="Fiorenze Birdall"/>
    <x v="0"/>
    <x v="9"/>
    <s v="Senior Quality Engineer"/>
    <x v="1"/>
    <x v="0"/>
    <x v="6"/>
  </r>
  <r>
    <s v="11"/>
    <s v="Uriah Bisatt"/>
    <x v="1"/>
    <x v="10"/>
    <s v="N/A"/>
    <x v="2"/>
    <x v="0"/>
    <x v="7"/>
  </r>
  <r>
    <s v="12"/>
    <s v="Sawyere Flattman"/>
    <x v="1"/>
    <x v="11"/>
    <s v="Nuclear Power Engineer"/>
    <x v="7"/>
    <x v="0"/>
    <x v="4"/>
  </r>
  <r>
    <s v="13"/>
    <s v="Gabriele Norcross"/>
    <x v="1"/>
    <x v="12"/>
    <s v="Developer I"/>
    <x v="1"/>
    <x v="2"/>
    <x v="4"/>
  </r>
  <r>
    <s v="14"/>
    <s v="Rayshell Kitteman"/>
    <x v="0"/>
    <x v="13"/>
    <s v="Account Executive"/>
    <x v="1"/>
    <x v="1"/>
    <x v="8"/>
  </r>
  <r>
    <s v="15"/>
    <s v="Erroll Radage"/>
    <x v="1"/>
    <x v="14"/>
    <s v="Junior Executive"/>
    <x v="7"/>
    <x v="0"/>
    <x v="9"/>
  </r>
  <r>
    <s v="16"/>
    <s v="Harlin Parr"/>
    <x v="1"/>
    <x v="12"/>
    <s v="Media Manager Iv"/>
    <x v="4"/>
    <x v="0"/>
    <x v="10"/>
  </r>
  <r>
    <s v="17"/>
    <s v="Heath Faraday"/>
    <x v="1"/>
    <x v="15"/>
    <s v="Sales Associate"/>
    <x v="4"/>
    <x v="1"/>
    <x v="2"/>
  </r>
  <r>
    <s v="18"/>
    <s v="Marjie Neasham"/>
    <x v="0"/>
    <x v="16"/>
    <s v="Professor"/>
    <x v="4"/>
    <x v="1"/>
    <x v="0"/>
  </r>
  <r>
    <s v="19"/>
    <s v="Sorcha Keyson"/>
    <x v="0"/>
    <x v="17"/>
    <s v="Geological Engineer"/>
    <x v="7"/>
    <x v="2"/>
    <x v="9"/>
  </r>
  <r>
    <s v="20"/>
    <s v="Basile Firth"/>
    <x v="1"/>
    <x v="18"/>
    <s v="Project Manager"/>
    <x v="7"/>
    <x v="0"/>
    <x v="0"/>
  </r>
  <r>
    <s v="21"/>
    <s v="Mile Cammocke"/>
    <x v="1"/>
    <x v="19"/>
    <s v="Safety Technician I"/>
    <x v="7"/>
    <x v="1"/>
    <x v="1"/>
  </r>
  <r>
    <s v="22"/>
    <s v="Deeanne Durtnell"/>
    <x v="0"/>
    <x v="16"/>
    <s v="N/A"/>
    <x v="3"/>
    <x v="0"/>
    <x v="0"/>
  </r>
  <r>
    <s v="23"/>
    <s v="Olav Polak"/>
    <x v="1"/>
    <x v="20"/>
    <s v="N/A"/>
    <x v="4"/>
    <x v="2"/>
    <x v="9"/>
  </r>
  <r>
    <s v="24"/>
    <s v="Kim Skpsey"/>
    <x v="0"/>
    <x v="21"/>
    <s v="Research Assistant I"/>
    <x v="6"/>
    <x v="0"/>
    <x v="2"/>
  </r>
  <r>
    <s v="25"/>
    <s v="Geoff Assaf"/>
    <x v="1"/>
    <x v="18"/>
    <s v="Accounting Assistant Iii"/>
    <x v="1"/>
    <x v="0"/>
    <x v="11"/>
  </r>
  <r>
    <s v="26"/>
    <s v="Trixi Ginnelly"/>
    <x v="0"/>
    <x v="22"/>
    <s v="Editor"/>
    <x v="1"/>
    <x v="0"/>
    <x v="1"/>
  </r>
  <r>
    <s v="27"/>
    <s v="Garvin Klees"/>
    <x v="1"/>
    <x v="23"/>
    <s v="Research Nurse"/>
    <x v="0"/>
    <x v="0"/>
    <x v="12"/>
  </r>
  <r>
    <s v="28"/>
    <s v="Fee Zellmer"/>
    <x v="1"/>
    <x v="24"/>
    <s v="Senior Quality Engineer"/>
    <x v="0"/>
    <x v="1"/>
    <x v="11"/>
  </r>
  <r>
    <s v="29"/>
    <s v="Mona Sancraft"/>
    <x v="0"/>
    <x v="25"/>
    <s v="Safety Technician Iii"/>
    <x v="7"/>
    <x v="0"/>
    <x v="13"/>
  </r>
  <r>
    <s v="30"/>
    <s v="Darrick Helleckas"/>
    <x v="1"/>
    <x v="26"/>
    <s v="N/A"/>
    <x v="3"/>
    <x v="1"/>
    <x v="8"/>
  </r>
  <r>
    <s v="31"/>
    <s v="Star Praton"/>
    <x v="0"/>
    <x v="27"/>
    <s v="Staff Accountant Iii"/>
    <x v="8"/>
    <x v="2"/>
    <x v="14"/>
  </r>
  <r>
    <s v="32"/>
    <s v="Marion Vanichkin"/>
    <x v="0"/>
    <x v="28"/>
    <s v="Legal Assistant"/>
    <x v="7"/>
    <x v="1"/>
    <x v="15"/>
  </r>
  <r>
    <s v="33"/>
    <s v="Ernst Hacon"/>
    <x v="1"/>
    <x v="29"/>
    <s v="Product Engineer"/>
    <x v="4"/>
    <x v="1"/>
    <x v="0"/>
  </r>
  <r>
    <s v="34"/>
    <s v="Jephthah Bachmann"/>
    <x v="1"/>
    <x v="30"/>
    <s v="Legal Assistant"/>
    <x v="3"/>
    <x v="1"/>
    <x v="6"/>
  </r>
  <r>
    <s v="35"/>
    <s v="Margaretha Strettle"/>
    <x v="0"/>
    <x v="31"/>
    <s v="Information Systems Manager"/>
    <x v="0"/>
    <x v="2"/>
    <x v="1"/>
  </r>
  <r>
    <s v="36"/>
    <s v="Lurette Stonnell"/>
    <x v="0"/>
    <x v="3"/>
    <s v="Vp Quality Control"/>
    <x v="4"/>
    <x v="1"/>
    <x v="16"/>
  </r>
  <r>
    <s v="37"/>
    <s v="Laurie Dwerryhouse"/>
    <x v="0"/>
    <x v="32"/>
    <s v="Social Worker"/>
    <x v="0"/>
    <x v="2"/>
    <x v="1"/>
  </r>
  <r>
    <s v="38"/>
    <s v="Cordi Merman"/>
    <x v="0"/>
    <x v="23"/>
    <s v="Senior Cost Accountant"/>
    <x v="1"/>
    <x v="1"/>
    <x v="6"/>
  </r>
  <r>
    <s v="39"/>
    <s v="Hunfredo Smalley"/>
    <x v="1"/>
    <x v="24"/>
    <s v="Assistant Media Planner"/>
    <x v="9"/>
    <x v="0"/>
    <x v="16"/>
  </r>
  <r>
    <s v="40"/>
    <s v="Tomasine Jerche"/>
    <x v="0"/>
    <x v="14"/>
    <s v="Payment Adjustment Coordinator"/>
    <x v="7"/>
    <x v="1"/>
    <x v="14"/>
  </r>
  <r>
    <s v="41"/>
    <s v="Basilius Coupe"/>
    <x v="1"/>
    <x v="33"/>
    <s v="Food Chemist"/>
    <x v="0"/>
    <x v="0"/>
    <x v="1"/>
  </r>
  <r>
    <s v="42"/>
    <s v="Chiquita Durnall"/>
    <x v="0"/>
    <x v="34"/>
    <s v="Accountant Iii"/>
    <x v="7"/>
    <x v="0"/>
    <x v="10"/>
  </r>
  <r>
    <s v="43"/>
    <s v="Indira Belt"/>
    <x v="0"/>
    <x v="12"/>
    <s v="Director Of Sales"/>
    <x v="5"/>
    <x v="0"/>
    <x v="17"/>
  </r>
  <r>
    <s v="44"/>
    <s v="Neron Verick"/>
    <x v="1"/>
    <x v="35"/>
    <s v="Assistant Media Planner"/>
    <x v="9"/>
    <x v="1"/>
    <x v="18"/>
  </r>
  <r>
    <s v="45"/>
    <s v="Trace Woodhead"/>
    <x v="1"/>
    <x v="33"/>
    <s v="Senior Financial Analyst"/>
    <x v="1"/>
    <x v="0"/>
    <x v="4"/>
  </r>
  <r>
    <s v="46"/>
    <s v="Kaila Allin"/>
    <x v="0"/>
    <x v="36"/>
    <s v="N/A"/>
    <x v="4"/>
    <x v="1"/>
    <x v="2"/>
  </r>
  <r>
    <s v="47"/>
    <s v="Matthew Jeaycock"/>
    <x v="1"/>
    <x v="37"/>
    <s v="Registered Nurse"/>
    <x v="0"/>
    <x v="1"/>
    <x v="19"/>
  </r>
  <r>
    <s v="48"/>
    <s v="Rebbecca Casone"/>
    <x v="0"/>
    <x v="32"/>
    <s v="Biostatistician Ii"/>
    <x v="4"/>
    <x v="0"/>
    <x v="4"/>
  </r>
  <r>
    <s v="49"/>
    <s v="Nolly Ownsworth"/>
    <x v="1"/>
    <x v="35"/>
    <s v="Vp Quality Control"/>
    <x v="4"/>
    <x v="1"/>
    <x v="9"/>
  </r>
  <r>
    <s v="50"/>
    <s v="Whitby Schapero"/>
    <x v="1"/>
    <x v="12"/>
    <s v="Account Executive"/>
    <x v="7"/>
    <x v="0"/>
    <x v="1"/>
  </r>
  <r>
    <s v="51"/>
    <s v="Fidelio Dilke"/>
    <x v="1"/>
    <x v="38"/>
    <s v="Computer Systems Analyst Ii"/>
    <x v="5"/>
    <x v="0"/>
    <x v="10"/>
  </r>
  <r>
    <s v="52"/>
    <s v="Curran Bentson"/>
    <x v="1"/>
    <x v="15"/>
    <s v="N/A"/>
    <x v="1"/>
    <x v="0"/>
    <x v="5"/>
  </r>
  <r>
    <s v="53"/>
    <s v="Agnella Gocke"/>
    <x v="0"/>
    <x v="39"/>
    <s v="Software Test Engineer Ii"/>
    <x v="1"/>
    <x v="0"/>
    <x v="1"/>
  </r>
  <r>
    <s v="54"/>
    <s v="Loralyn Wonfor"/>
    <x v="0"/>
    <x v="40"/>
    <s v="Sales Associate"/>
    <x v="2"/>
    <x v="0"/>
    <x v="10"/>
  </r>
  <r>
    <s v="55"/>
    <s v="Linc Jillions"/>
    <x v="1"/>
    <x v="41"/>
    <s v="Paralegal"/>
    <x v="1"/>
    <x v="1"/>
    <x v="3"/>
  </r>
  <r>
    <s v="56"/>
    <s v="Reese Ensor"/>
    <x v="1"/>
    <x v="29"/>
    <s v="Vp Sales"/>
    <x v="2"/>
    <x v="0"/>
    <x v="15"/>
  </r>
  <r>
    <s v="57"/>
    <s v="Abba Masedon"/>
    <x v="1"/>
    <x v="42"/>
    <s v="Chief Design Engineer"/>
    <x v="4"/>
    <x v="0"/>
    <x v="5"/>
  </r>
  <r>
    <s v="58"/>
    <s v="Dalenna Pinnock"/>
    <x v="0"/>
    <x v="43"/>
    <s v="Office Assistant Iii"/>
    <x v="1"/>
    <x v="1"/>
    <x v="18"/>
  </r>
  <r>
    <s v="59"/>
    <s v="Niki Heathcote"/>
    <x v="1"/>
    <x v="44"/>
    <s v="Physical Therapy Assistant"/>
    <x v="4"/>
    <x v="2"/>
    <x v="20"/>
  </r>
  <r>
    <s v="60"/>
    <s v="Nadiya Champerlen"/>
    <x v="0"/>
    <x v="26"/>
    <s v="N/A"/>
    <x v="7"/>
    <x v="0"/>
    <x v="21"/>
  </r>
  <r>
    <s v="61"/>
    <s v="Kacey Rowbottom"/>
    <x v="0"/>
    <x v="45"/>
    <s v="Help Desk Operator"/>
    <x v="2"/>
    <x v="2"/>
    <x v="5"/>
  </r>
  <r>
    <s v="62"/>
    <s v="Sorcha Roggers"/>
    <x v="0"/>
    <x v="12"/>
    <s v="N/A"/>
    <x v="3"/>
    <x v="0"/>
    <x v="16"/>
  </r>
  <r>
    <s v="63"/>
    <s v="Ebony Zini"/>
    <x v="0"/>
    <x v="11"/>
    <s v="Senior Quality Engineer"/>
    <x v="5"/>
    <x v="0"/>
    <x v="1"/>
  </r>
  <r>
    <s v="64"/>
    <s v="Gerek Yve"/>
    <x v="1"/>
    <x v="46"/>
    <s v="Legal Assistant"/>
    <x v="3"/>
    <x v="2"/>
    <x v="15"/>
  </r>
  <r>
    <s v="65"/>
    <s v="Yale Tanser"/>
    <x v="1"/>
    <x v="47"/>
    <s v="Information Systems Manager"/>
    <x v="1"/>
    <x v="1"/>
    <x v="2"/>
  </r>
  <r>
    <s v="66"/>
    <s v="Anselm Gawne"/>
    <x v="1"/>
    <x v="32"/>
    <s v="Account Executive"/>
    <x v="6"/>
    <x v="2"/>
    <x v="9"/>
  </r>
  <r>
    <s v="67"/>
    <s v="Vernon"/>
    <x v="1"/>
    <x v="48"/>
    <s v="Web Developer Ii"/>
    <x v="5"/>
    <x v="0"/>
    <x v="10"/>
  </r>
  <r>
    <s v="68"/>
    <s v="Dahlia Eddoes"/>
    <x v="0"/>
    <x v="23"/>
    <s v="Information Systems Manager"/>
    <x v="4"/>
    <x v="1"/>
    <x v="7"/>
  </r>
  <r>
    <s v="69"/>
    <s v="Heidi Milner"/>
    <x v="0"/>
    <x v="49"/>
    <s v="Web Developer Ii"/>
    <x v="4"/>
    <x v="0"/>
    <x v="8"/>
  </r>
  <r>
    <s v="70"/>
    <s v="Foster Vannoort"/>
    <x v="1"/>
    <x v="50"/>
    <s v="Paralegal"/>
    <x v="1"/>
    <x v="1"/>
    <x v="4"/>
  </r>
  <r>
    <s v="71"/>
    <s v="Hoyt Glavias"/>
    <x v="1"/>
    <x v="51"/>
    <s v="Research Associate"/>
    <x v="6"/>
    <x v="1"/>
    <x v="12"/>
  </r>
  <r>
    <s v="72"/>
    <s v="Sammy Cheese"/>
    <x v="1"/>
    <x v="0"/>
    <s v="Administrative Officer"/>
    <x v="7"/>
    <x v="1"/>
    <x v="1"/>
  </r>
  <r>
    <s v="73"/>
    <s v="Minette Worters"/>
    <x v="0"/>
    <x v="49"/>
    <s v="Teacher"/>
    <x v="4"/>
    <x v="1"/>
    <x v="17"/>
  </r>
  <r>
    <s v="74"/>
    <s v="Pansy Kiddie"/>
    <x v="0"/>
    <x v="52"/>
    <s v="N/A"/>
    <x v="4"/>
    <x v="0"/>
    <x v="8"/>
  </r>
  <r>
    <s v="75"/>
    <s v="Dollie Sealy"/>
    <x v="0"/>
    <x v="53"/>
    <s v="Vp Product Management"/>
    <x v="2"/>
    <x v="0"/>
    <x v="13"/>
  </r>
  <r>
    <s v="76"/>
    <s v="Rea Hasser"/>
    <x v="0"/>
    <x v="54"/>
    <s v="Statistician Ii"/>
    <x v="5"/>
    <x v="2"/>
    <x v="10"/>
  </r>
  <r>
    <s v="77"/>
    <s v="Shermie Andrin"/>
    <x v="1"/>
    <x v="16"/>
    <s v="Automation Specialist Iv"/>
    <x v="1"/>
    <x v="0"/>
    <x v="3"/>
  </r>
  <r>
    <s v="78"/>
    <s v="Arch Van Der Kruis"/>
    <x v="1"/>
    <x v="23"/>
    <s v="Business Systems Development Analyst"/>
    <x v="6"/>
    <x v="1"/>
    <x v="4"/>
  </r>
  <r>
    <s v="79"/>
    <s v="Tybi Silliman"/>
    <x v="0"/>
    <x v="17"/>
    <s v="Account Executive"/>
    <x v="7"/>
    <x v="0"/>
    <x v="10"/>
  </r>
  <r>
    <s v="80"/>
    <s v="Pablo Small"/>
    <x v="1"/>
    <x v="55"/>
    <s v="Data Coordiator"/>
    <x v="9"/>
    <x v="0"/>
    <x v="5"/>
  </r>
  <r>
    <s v="81"/>
    <s v="Bee Blazewicz"/>
    <x v="0"/>
    <x v="11"/>
    <s v="N/A"/>
    <x v="0"/>
    <x v="2"/>
    <x v="5"/>
  </r>
  <r>
    <s v="82"/>
    <s v="Gleda Cokely"/>
    <x v="0"/>
    <x v="0"/>
    <s v="Software Test Engineer Iii"/>
    <x v="2"/>
    <x v="2"/>
    <x v="13"/>
  </r>
  <r>
    <s v="83"/>
    <s v="Kerr Simmell"/>
    <x v="1"/>
    <x v="8"/>
    <s v="Internal Auditor"/>
    <x v="3"/>
    <x v="0"/>
    <x v="10"/>
  </r>
  <r>
    <s v="84"/>
    <s v="Rich Mathiasen"/>
    <x v="1"/>
    <x v="50"/>
    <s v="Accountant Iii"/>
    <x v="4"/>
    <x v="0"/>
    <x v="14"/>
  </r>
  <r>
    <s v="85"/>
    <s v="Kane Tixall"/>
    <x v="1"/>
    <x v="56"/>
    <s v="Analyst Programmer"/>
    <x v="4"/>
    <x v="0"/>
    <x v="4"/>
  </r>
  <r>
    <s v="86"/>
    <s v="Job Sleney"/>
    <x v="1"/>
    <x v="57"/>
    <s v="Occupational Therapist"/>
    <x v="0"/>
    <x v="2"/>
    <x v="3"/>
  </r>
  <r>
    <s v="87"/>
    <s v="Fields Langdon"/>
    <x v="1"/>
    <x v="50"/>
    <s v="Editor"/>
    <x v="1"/>
    <x v="0"/>
    <x v="4"/>
  </r>
  <r>
    <s v="88"/>
    <s v="Malynda Tumber"/>
    <x v="0"/>
    <x v="58"/>
    <s v="Help Desk Operator"/>
    <x v="2"/>
    <x v="2"/>
    <x v="3"/>
  </r>
  <r>
    <s v="89"/>
    <s v="Benedicto Hoxey"/>
    <x v="1"/>
    <x v="19"/>
    <s v="Speech Pathologist"/>
    <x v="0"/>
    <x v="0"/>
    <x v="14"/>
  </r>
  <r>
    <s v="90"/>
    <s v="Cary Garron"/>
    <x v="1"/>
    <x v="17"/>
    <s v="Quality Control Specialist"/>
    <x v="7"/>
    <x v="0"/>
    <x v="0"/>
  </r>
  <r>
    <s v="91"/>
    <s v="Dylan Meaker"/>
    <x v="1"/>
    <x v="59"/>
    <s v="Senior Financial Analyst"/>
    <x v="1"/>
    <x v="1"/>
    <x v="18"/>
  </r>
  <r>
    <s v="92"/>
    <s v="Jodee Judkins"/>
    <x v="0"/>
    <x v="36"/>
    <s v="Recruiting Manager"/>
    <x v="0"/>
    <x v="0"/>
    <x v="12"/>
  </r>
  <r>
    <s v="93"/>
    <s v="Gordon Gowar"/>
    <x v="1"/>
    <x v="35"/>
    <s v="Project Manager"/>
    <x v="5"/>
    <x v="0"/>
    <x v="21"/>
  </r>
  <r>
    <s v="94"/>
    <s v="Wallache Simchenko"/>
    <x v="1"/>
    <x v="3"/>
    <s v="Civil Engineer"/>
    <x v="7"/>
    <x v="0"/>
    <x v="11"/>
  </r>
  <r>
    <s v="95"/>
    <s v="Nomi Mallinder"/>
    <x v="0"/>
    <x v="48"/>
    <s v="Software Engineer Iii"/>
    <x v="7"/>
    <x v="1"/>
    <x v="4"/>
  </r>
  <r>
    <s v="96"/>
    <s v="Heath Olford"/>
    <x v="1"/>
    <x v="3"/>
    <s v="Nuclear Power Engineer"/>
    <x v="7"/>
    <x v="0"/>
    <x v="2"/>
  </r>
  <r>
    <s v="97"/>
    <s v="Arne Corain"/>
    <x v="1"/>
    <x v="49"/>
    <s v="Community Outreach Specialist"/>
    <x v="1"/>
    <x v="0"/>
    <x v="21"/>
  </r>
  <r>
    <s v="98"/>
    <s v="Allianora Babalola"/>
    <x v="0"/>
    <x v="60"/>
    <s v="Safety Technician Iv"/>
    <x v="0"/>
    <x v="0"/>
    <x v="3"/>
  </r>
  <r>
    <s v="99"/>
    <s v="Reggie Mulliner"/>
    <x v="1"/>
    <x v="8"/>
    <s v="Vp Accounting"/>
    <x v="1"/>
    <x v="0"/>
    <x v="20"/>
  </r>
  <r>
    <s v="100"/>
    <s v="Tripp Steed"/>
    <x v="1"/>
    <x v="61"/>
    <s v="General Manager"/>
    <x v="1"/>
    <x v="0"/>
    <x v="15"/>
  </r>
  <r>
    <s v="101"/>
    <s v="Goran Kwietek"/>
    <x v="1"/>
    <x v="62"/>
    <s v="Nurse Practicioner"/>
    <x v="7"/>
    <x v="2"/>
    <x v="0"/>
  </r>
  <r>
    <s v="102"/>
    <s v="Langsdon Tranfield"/>
    <x v="1"/>
    <x v="37"/>
    <s v="Quality Control Specialist"/>
    <x v="7"/>
    <x v="1"/>
    <x v="1"/>
  </r>
  <r>
    <s v="103"/>
    <s v="Ethyl Runham"/>
    <x v="0"/>
    <x v="9"/>
    <s v="Product Engineer"/>
    <x v="1"/>
    <x v="1"/>
    <x v="15"/>
  </r>
  <r>
    <s v="104"/>
    <s v="Odille Panketh"/>
    <x v="0"/>
    <x v="31"/>
    <s v="Automation Specialist Ii"/>
    <x v="0"/>
    <x v="0"/>
    <x v="7"/>
  </r>
  <r>
    <s v="105"/>
    <s v="Maribeth Pristnor"/>
    <x v="0"/>
    <x v="63"/>
    <s v="Recruiting Manager"/>
    <x v="7"/>
    <x v="0"/>
    <x v="9"/>
  </r>
  <r>
    <s v="106"/>
    <s v="Glyn"/>
    <x v="1"/>
    <x v="64"/>
    <s v="Software Test Engineer Iii"/>
    <x v="0"/>
    <x v="2"/>
    <x v="10"/>
  </r>
  <r>
    <s v="107"/>
    <s v="Pris Stallebrass"/>
    <x v="0"/>
    <x v="8"/>
    <s v="Nurse Practicioner"/>
    <x v="1"/>
    <x v="0"/>
    <x v="7"/>
  </r>
  <r>
    <s v="108"/>
    <s v="Kayle Mingaud"/>
    <x v="0"/>
    <x v="65"/>
    <s v="N/A"/>
    <x v="4"/>
    <x v="2"/>
    <x v="20"/>
  </r>
  <r>
    <s v="109"/>
    <s v="Cody Blabey"/>
    <x v="1"/>
    <x v="49"/>
    <s v="Marketing Assistant"/>
    <x v="4"/>
    <x v="1"/>
    <x v="15"/>
  </r>
  <r>
    <s v="110"/>
    <s v="Sascha St. Quintin"/>
    <x v="1"/>
    <x v="66"/>
    <s v="N/A"/>
    <x v="1"/>
    <x v="1"/>
    <x v="9"/>
  </r>
  <r>
    <s v="111"/>
    <s v="Cele Evason"/>
    <x v="0"/>
    <x v="67"/>
    <s v="Analyst Programmer"/>
    <x v="4"/>
    <x v="0"/>
    <x v="19"/>
  </r>
  <r>
    <s v="112"/>
    <s v="Shena Parren"/>
    <x v="0"/>
    <x v="68"/>
    <s v="Marketing Manager"/>
    <x v="5"/>
    <x v="2"/>
    <x v="12"/>
  </r>
  <r>
    <s v="113"/>
    <s v="Gage Nickless"/>
    <x v="1"/>
    <x v="48"/>
    <s v="Staff Scientist"/>
    <x v="4"/>
    <x v="0"/>
    <x v="6"/>
  </r>
  <r>
    <s v="114"/>
    <s v="Sunny Swindells"/>
    <x v="0"/>
    <x v="69"/>
    <s v="Teacher"/>
    <x v="9"/>
    <x v="1"/>
    <x v="4"/>
  </r>
  <r>
    <s v="115"/>
    <s v="Alberik Mereweather"/>
    <x v="1"/>
    <x v="70"/>
    <s v="Account Executive"/>
    <x v="0"/>
    <x v="0"/>
    <x v="10"/>
  </r>
  <r>
    <s v="116"/>
    <s v="Scottie Swiffen"/>
    <x v="1"/>
    <x v="9"/>
    <s v="Assistant Professor"/>
    <x v="7"/>
    <x v="1"/>
    <x v="19"/>
  </r>
  <r>
    <s v="117"/>
    <s v="Nance Suttling"/>
    <x v="0"/>
    <x v="57"/>
    <s v="Marketing Manager"/>
    <x v="7"/>
    <x v="0"/>
    <x v="2"/>
  </r>
  <r>
    <s v="118"/>
    <s v="Prentice Pearmain"/>
    <x v="1"/>
    <x v="20"/>
    <s v="Budget/Accounting Analyst Iv"/>
    <x v="4"/>
    <x v="2"/>
    <x v="13"/>
  </r>
  <r>
    <s v="119"/>
    <s v="Willey Chastanet"/>
    <x v="1"/>
    <x v="71"/>
    <s v="Associate Professor"/>
    <x v="4"/>
    <x v="2"/>
    <x v="7"/>
  </r>
  <r>
    <s v="120"/>
    <s v="Sloan Wagg"/>
    <x v="1"/>
    <x v="61"/>
    <s v="Legal Assistant"/>
    <x v="1"/>
    <x v="2"/>
    <x v="15"/>
  </r>
  <r>
    <s v="121"/>
    <s v="Myles Pauncefort"/>
    <x v="1"/>
    <x v="72"/>
    <s v="Graphic Designer"/>
    <x v="7"/>
    <x v="0"/>
    <x v="2"/>
  </r>
  <r>
    <s v="122"/>
    <s v="Colver Itter"/>
    <x v="1"/>
    <x v="42"/>
    <s v="Quality Control Specialist"/>
    <x v="1"/>
    <x v="0"/>
    <x v="12"/>
  </r>
  <r>
    <s v="123"/>
    <s v="Almeta Kalinsky"/>
    <x v="0"/>
    <x v="13"/>
    <s v="Analyst Programmer"/>
    <x v="1"/>
    <x v="2"/>
    <x v="2"/>
  </r>
  <r>
    <s v="124"/>
    <s v="Kath Cunney"/>
    <x v="0"/>
    <x v="73"/>
    <s v="Administrative Assistant Ii"/>
    <x v="0"/>
    <x v="2"/>
    <x v="17"/>
  </r>
  <r>
    <s v="125"/>
    <s v="Darrelle Antoniewski"/>
    <x v="0"/>
    <x v="52"/>
    <s v="Computer Systems Analyst Ii"/>
    <x v="2"/>
    <x v="0"/>
    <x v="1"/>
  </r>
  <r>
    <s v="126"/>
    <s v="Norman Cliff"/>
    <x v="1"/>
    <x v="74"/>
    <s v="Administrative Officer"/>
    <x v="0"/>
    <x v="0"/>
    <x v="20"/>
  </r>
  <r>
    <s v="127"/>
    <s v="Merrili Whitear"/>
    <x v="0"/>
    <x v="1"/>
    <s v="Compensation Analyst"/>
    <x v="1"/>
    <x v="0"/>
    <x v="13"/>
  </r>
  <r>
    <s v="128"/>
    <s v="Isidro Cypler"/>
    <x v="1"/>
    <x v="46"/>
    <s v="Systems Administrator Iii"/>
    <x v="2"/>
    <x v="0"/>
    <x v="12"/>
  </r>
  <r>
    <s v="129"/>
    <s v="Weidar Silkstone"/>
    <x v="1"/>
    <x v="33"/>
    <s v="Financial Advisor"/>
    <x v="1"/>
    <x v="2"/>
    <x v="13"/>
  </r>
  <r>
    <s v="130"/>
    <s v="Raddy Delete"/>
    <x v="1"/>
    <x v="75"/>
    <s v="Chemical Engineer"/>
    <x v="7"/>
    <x v="0"/>
    <x v="9"/>
  </r>
  <r>
    <s v="131"/>
    <s v="Jana Renyard"/>
    <x v="0"/>
    <x v="15"/>
    <s v="Administrative Officer"/>
    <x v="5"/>
    <x v="2"/>
    <x v="4"/>
  </r>
  <r>
    <s v="132"/>
    <s v="Celesta Willavoys"/>
    <x v="0"/>
    <x v="24"/>
    <s v="Web Designer I"/>
    <x v="7"/>
    <x v="0"/>
    <x v="7"/>
  </r>
  <r>
    <s v="133"/>
    <s v="Eldridge Fiddeman"/>
    <x v="1"/>
    <x v="22"/>
    <s v="Vp Accounting"/>
    <x v="1"/>
    <x v="0"/>
    <x v="1"/>
  </r>
  <r>
    <s v="134"/>
    <s v="Merna Mcculloch"/>
    <x v="0"/>
    <x v="76"/>
    <s v="Legal Assistant"/>
    <x v="8"/>
    <x v="1"/>
    <x v="17"/>
  </r>
  <r>
    <s v="135"/>
    <s v="Rosalia Sigart"/>
    <x v="0"/>
    <x v="26"/>
    <s v="Internal Auditor"/>
    <x v="3"/>
    <x v="0"/>
    <x v="20"/>
  </r>
  <r>
    <s v="136"/>
    <s v="Mel Bennet"/>
    <x v="1"/>
    <x v="32"/>
    <s v="Senior Developer"/>
    <x v="7"/>
    <x v="2"/>
    <x v="3"/>
  </r>
  <r>
    <s v="137"/>
    <s v="Vaughn Artin"/>
    <x v="1"/>
    <x v="73"/>
    <s v="Office Assistant Ii"/>
    <x v="2"/>
    <x v="2"/>
    <x v="21"/>
  </r>
  <r>
    <s v="138"/>
    <s v="Onofredo Franc"/>
    <x v="1"/>
    <x v="24"/>
    <s v="Recruiter"/>
    <x v="1"/>
    <x v="1"/>
    <x v="5"/>
  </r>
  <r>
    <s v="139"/>
    <s v="Gar"/>
    <x v="1"/>
    <x v="56"/>
    <s v="Operator"/>
    <x v="8"/>
    <x v="1"/>
    <x v="15"/>
  </r>
  <r>
    <s v="140"/>
    <s v="Morrie Flaxon"/>
    <x v="1"/>
    <x v="71"/>
    <s v="Programmer Analyst Iii"/>
    <x v="7"/>
    <x v="0"/>
    <x v="19"/>
  </r>
  <r>
    <s v="141"/>
    <s v="Townsend Trobe"/>
    <x v="1"/>
    <x v="48"/>
    <s v="Teacher"/>
    <x v="1"/>
    <x v="2"/>
    <x v="21"/>
  </r>
  <r>
    <s v="142"/>
    <s v="Bentley Fortesquieu"/>
    <x v="1"/>
    <x v="15"/>
    <s v="Quality Engineer"/>
    <x v="0"/>
    <x v="1"/>
    <x v="18"/>
  </r>
  <r>
    <s v="143"/>
    <s v="Kendall Figg"/>
    <x v="1"/>
    <x v="60"/>
    <s v="Operator"/>
    <x v="6"/>
    <x v="0"/>
    <x v="0"/>
  </r>
  <r>
    <s v="144"/>
    <s v="Jory Barrabeale"/>
    <x v="1"/>
    <x v="77"/>
    <s v="Environmental Tech"/>
    <x v="3"/>
    <x v="0"/>
    <x v="22"/>
  </r>
  <r>
    <s v="145"/>
    <s v="Filippo Ferrara"/>
    <x v="1"/>
    <x v="3"/>
    <s v="Account Executive"/>
    <x v="1"/>
    <x v="0"/>
    <x v="15"/>
  </r>
  <r>
    <s v="146"/>
    <s v="Ricoriki Matlock"/>
    <x v="1"/>
    <x v="76"/>
    <s v="Quality Control Specialist"/>
    <x v="7"/>
    <x v="0"/>
    <x v="4"/>
  </r>
  <r>
    <s v="147"/>
    <s v="Rea Pattrick"/>
    <x v="0"/>
    <x v="75"/>
    <s v="Analog Circuit Design Manager"/>
    <x v="0"/>
    <x v="0"/>
    <x v="21"/>
  </r>
  <r>
    <s v="148"/>
    <s v="Jaquith Maffey"/>
    <x v="0"/>
    <x v="59"/>
    <s v="Programmer Analyst Iii"/>
    <x v="4"/>
    <x v="0"/>
    <x v="17"/>
  </r>
  <r>
    <s v="149"/>
    <s v="Drucy Kausche"/>
    <x v="0"/>
    <x v="58"/>
    <s v="Research Nurse"/>
    <x v="0"/>
    <x v="0"/>
    <x v="9"/>
  </r>
  <r>
    <s v="150"/>
    <s v="Bradly Crosse"/>
    <x v="1"/>
    <x v="6"/>
    <s v="Cost Accountant"/>
    <x v="1"/>
    <x v="1"/>
    <x v="18"/>
  </r>
  <r>
    <s v="151"/>
    <s v="Donnie Brimson"/>
    <x v="1"/>
    <x v="78"/>
    <s v="Marketing Manager"/>
    <x v="7"/>
    <x v="0"/>
    <x v="5"/>
  </r>
  <r>
    <s v="152"/>
    <s v="Stephana Cardew"/>
    <x v="0"/>
    <x v="24"/>
    <s v="Compensation Analyst"/>
    <x v="1"/>
    <x v="0"/>
    <x v="1"/>
  </r>
  <r>
    <s v="153"/>
    <s v="Lorilyn Walshe"/>
    <x v="0"/>
    <x v="46"/>
    <s v="Assistant Media Planner"/>
    <x v="9"/>
    <x v="0"/>
    <x v="12"/>
  </r>
  <r>
    <s v="154"/>
    <s v="Faydra Dulieu"/>
    <x v="0"/>
    <x v="79"/>
    <s v="Junior Executive"/>
    <x v="4"/>
    <x v="0"/>
    <x v="0"/>
  </r>
  <r>
    <s v="155"/>
    <s v="Orran Bogges"/>
    <x v="1"/>
    <x v="65"/>
    <s v="Quality Engineer"/>
    <x v="7"/>
    <x v="0"/>
    <x v="21"/>
  </r>
  <r>
    <s v="156"/>
    <s v="Shayla Rimmington"/>
    <x v="0"/>
    <x v="66"/>
    <s v="Cost Accountant"/>
    <x v="1"/>
    <x v="0"/>
    <x v="0"/>
  </r>
  <r>
    <s v="157"/>
    <s v="Chad Houtby"/>
    <x v="1"/>
    <x v="8"/>
    <s v="Financial Advisor"/>
    <x v="1"/>
    <x v="1"/>
    <x v="1"/>
  </r>
  <r>
    <s v="158"/>
    <s v="Hamlin Odams"/>
    <x v="1"/>
    <x v="10"/>
    <s v="Internal Auditor"/>
    <x v="4"/>
    <x v="1"/>
    <x v="17"/>
  </r>
  <r>
    <s v="159"/>
    <s v="Arin Matskevich"/>
    <x v="1"/>
    <x v="79"/>
    <s v="Research Nurse"/>
    <x v="0"/>
    <x v="1"/>
    <x v="5"/>
  </r>
  <r>
    <s v="160"/>
    <s v="Wake Durning"/>
    <x v="1"/>
    <x v="24"/>
    <s v="Registered Nurse"/>
    <x v="0"/>
    <x v="0"/>
    <x v="10"/>
  </r>
  <r>
    <s v="161"/>
    <s v="Tadd Bloss"/>
    <x v="1"/>
    <x v="9"/>
    <s v="N/A"/>
    <x v="4"/>
    <x v="0"/>
    <x v="1"/>
  </r>
  <r>
    <s v="162"/>
    <s v="Port Acuna"/>
    <x v="1"/>
    <x v="79"/>
    <s v="Nurse Practicioner"/>
    <x v="3"/>
    <x v="0"/>
    <x v="2"/>
  </r>
  <r>
    <s v="163"/>
    <s v="Kessia Helder"/>
    <x v="0"/>
    <x v="11"/>
    <s v="Librarian"/>
    <x v="9"/>
    <x v="2"/>
    <x v="14"/>
  </r>
  <r>
    <s v="164"/>
    <s v="Aarika Van Vuuren"/>
    <x v="0"/>
    <x v="21"/>
    <s v="Senior Editor"/>
    <x v="5"/>
    <x v="1"/>
    <x v="9"/>
  </r>
  <r>
    <s v="165"/>
    <s v="Aldon Roelofs"/>
    <x v="1"/>
    <x v="2"/>
    <s v="Administrative Officer"/>
    <x v="6"/>
    <x v="0"/>
    <x v="12"/>
  </r>
  <r>
    <s v="166"/>
    <s v="Elston Oleszczak"/>
    <x v="1"/>
    <x v="64"/>
    <s v="Structural Analysis Engineer"/>
    <x v="7"/>
    <x v="1"/>
    <x v="8"/>
  </r>
  <r>
    <s v="167"/>
    <s v="Nathalie Tideswell"/>
    <x v="0"/>
    <x v="80"/>
    <s v="N/A"/>
    <x v="0"/>
    <x v="2"/>
    <x v="18"/>
  </r>
  <r>
    <s v="168"/>
    <s v="Reggie Broggetti"/>
    <x v="1"/>
    <x v="81"/>
    <s v="General Manager"/>
    <x v="3"/>
    <x v="1"/>
    <x v="22"/>
  </r>
  <r>
    <s v="169"/>
    <s v="Alfy Bruhnke"/>
    <x v="1"/>
    <x v="54"/>
    <s v="Data Coordiator"/>
    <x v="8"/>
    <x v="2"/>
    <x v="17"/>
  </r>
  <r>
    <s v="170"/>
    <s v="Jammal Gever"/>
    <x v="1"/>
    <x v="61"/>
    <s v="Pharmacist"/>
    <x v="0"/>
    <x v="2"/>
    <x v="11"/>
  </r>
  <r>
    <s v="171"/>
    <s v="Halli Davidoff"/>
    <x v="0"/>
    <x v="25"/>
    <s v="Assistant Manager"/>
    <x v="7"/>
    <x v="0"/>
    <x v="21"/>
  </r>
  <r>
    <s v="172"/>
    <s v="Hilton Carney"/>
    <x v="1"/>
    <x v="64"/>
    <s v="Editor"/>
    <x v="7"/>
    <x v="1"/>
    <x v="8"/>
  </r>
  <r>
    <s v="173"/>
    <s v="Ebba Hanselmann"/>
    <x v="0"/>
    <x v="10"/>
    <s v="General Manager"/>
    <x v="0"/>
    <x v="1"/>
    <x v="9"/>
  </r>
  <r>
    <s v="174"/>
    <s v="Catie Tosspell"/>
    <x v="0"/>
    <x v="0"/>
    <s v="Food Chemist"/>
    <x v="0"/>
    <x v="0"/>
    <x v="12"/>
  </r>
  <r>
    <s v="175"/>
    <s v="Templeton Hambrook"/>
    <x v="1"/>
    <x v="78"/>
    <s v="Quality Engineer"/>
    <x v="7"/>
    <x v="1"/>
    <x v="17"/>
  </r>
  <r>
    <s v="176"/>
    <s v="Angelo Clayal"/>
    <x v="1"/>
    <x v="82"/>
    <s v="Accountant I"/>
    <x v="2"/>
    <x v="0"/>
    <x v="21"/>
  </r>
  <r>
    <s v="177"/>
    <s v="Ondrea Pablos"/>
    <x v="0"/>
    <x v="63"/>
    <s v="Professor"/>
    <x v="1"/>
    <x v="2"/>
    <x v="15"/>
  </r>
  <r>
    <s v="178"/>
    <s v="Matthieu Bertelmot"/>
    <x v="1"/>
    <x v="40"/>
    <s v="N/A"/>
    <x v="4"/>
    <x v="1"/>
    <x v="4"/>
  </r>
  <r>
    <s v="179"/>
    <s v="Esteban Sewill"/>
    <x v="1"/>
    <x v="66"/>
    <s v="Environmental Tech"/>
    <x v="7"/>
    <x v="2"/>
    <x v="8"/>
  </r>
  <r>
    <s v="180"/>
    <s v="Trisha Neasham"/>
    <x v="0"/>
    <x v="49"/>
    <s v="Web Designer Iii"/>
    <x v="6"/>
    <x v="1"/>
    <x v="14"/>
  </r>
  <r>
    <s v="181"/>
    <s v="Pavla Braunle"/>
    <x v="0"/>
    <x v="9"/>
    <s v="Senior Editor"/>
    <x v="7"/>
    <x v="0"/>
    <x v="7"/>
  </r>
  <r>
    <s v="182"/>
    <s v="Lydon Dahlman"/>
    <x v="1"/>
    <x v="10"/>
    <s v="Sales Associate"/>
    <x v="1"/>
    <x v="1"/>
    <x v="3"/>
  </r>
  <r>
    <s v="183"/>
    <s v="Dannie Hissie"/>
    <x v="0"/>
    <x v="83"/>
    <s v="Geologist Iii"/>
    <x v="5"/>
    <x v="1"/>
    <x v="20"/>
  </r>
  <r>
    <s v="184"/>
    <s v="Nappie Paolo"/>
    <x v="1"/>
    <x v="31"/>
    <s v="Marketing Manager"/>
    <x v="7"/>
    <x v="2"/>
    <x v="3"/>
  </r>
  <r>
    <s v="185"/>
    <s v="Crosby Walcot"/>
    <x v="1"/>
    <x v="61"/>
    <s v="N/A"/>
    <x v="2"/>
    <x v="0"/>
    <x v="5"/>
  </r>
  <r>
    <s v="186"/>
    <s v="Mireielle Jeppe"/>
    <x v="0"/>
    <x v="32"/>
    <s v="Software Test Engineer I"/>
    <x v="1"/>
    <x v="0"/>
    <x v="20"/>
  </r>
  <r>
    <s v="187"/>
    <s v="Pincas Ather"/>
    <x v="1"/>
    <x v="8"/>
    <s v="Structural Engineer"/>
    <x v="4"/>
    <x v="0"/>
    <x v="0"/>
  </r>
  <r>
    <s v="188"/>
    <s v="Audry Seine"/>
    <x v="0"/>
    <x v="64"/>
    <s v="Safety Technician Ii"/>
    <x v="2"/>
    <x v="2"/>
    <x v="5"/>
  </r>
  <r>
    <s v="189"/>
    <s v="Umberto Torricella"/>
    <x v="1"/>
    <x v="46"/>
    <s v="Safety Technician I"/>
    <x v="1"/>
    <x v="1"/>
    <x v="21"/>
  </r>
  <r>
    <s v="190"/>
    <s v="Hayley Girardengo"/>
    <x v="0"/>
    <x v="84"/>
    <s v="Registered Nurse"/>
    <x v="0"/>
    <x v="1"/>
    <x v="21"/>
  </r>
  <r>
    <s v="191"/>
    <s v="Christopher Heining"/>
    <x v="1"/>
    <x v="39"/>
    <s v="Help Desk Operator"/>
    <x v="4"/>
    <x v="1"/>
    <x v="8"/>
  </r>
  <r>
    <s v="192"/>
    <s v="Goldi Osler"/>
    <x v="0"/>
    <x v="40"/>
    <s v="Junior Executive"/>
    <x v="0"/>
    <x v="0"/>
    <x v="4"/>
  </r>
  <r>
    <s v="193"/>
    <s v="Foss Hardes"/>
    <x v="1"/>
    <x v="85"/>
    <s v="Recruiting Manager"/>
    <x v="7"/>
    <x v="0"/>
    <x v="12"/>
  </r>
  <r>
    <s v="194"/>
    <s v="Ursala Ferrai"/>
    <x v="0"/>
    <x v="65"/>
    <s v="Web Developer Iii"/>
    <x v="1"/>
    <x v="1"/>
    <x v="21"/>
  </r>
  <r>
    <s v="195"/>
    <s v="Talyah Rylatt"/>
    <x v="0"/>
    <x v="76"/>
    <s v="Project Manager"/>
    <x v="7"/>
    <x v="0"/>
    <x v="8"/>
  </r>
  <r>
    <s v="196"/>
    <s v="Swen Odhams"/>
    <x v="1"/>
    <x v="79"/>
    <s v="Programmer Analyst Ii"/>
    <x v="7"/>
    <x v="2"/>
    <x v="8"/>
  </r>
  <r>
    <s v="197"/>
    <s v="Avis"/>
    <x v="0"/>
    <x v="75"/>
    <s v="N/A"/>
    <x v="4"/>
    <x v="2"/>
    <x v="17"/>
  </r>
  <r>
    <s v="198"/>
    <s v="Vanya Gumb"/>
    <x v="0"/>
    <x v="72"/>
    <s v="Assistant Media Planner"/>
    <x v="9"/>
    <x v="0"/>
    <x v="1"/>
  </r>
  <r>
    <s v="199"/>
    <s v="Verla Alven"/>
    <x v="0"/>
    <x v="2"/>
    <s v="Junior Executive"/>
    <x v="0"/>
    <x v="0"/>
    <x v="11"/>
  </r>
  <r>
    <s v="200"/>
    <s v="Hube Weald"/>
    <x v="1"/>
    <x v="83"/>
    <s v="Physical Therapy Assistant"/>
    <x v="2"/>
    <x v="1"/>
    <x v="13"/>
  </r>
  <r>
    <s v="201"/>
    <s v="Salem Huie"/>
    <x v="1"/>
    <x v="86"/>
    <s v="Design Engineer"/>
    <x v="7"/>
    <x v="0"/>
    <x v="0"/>
  </r>
  <r>
    <s v="202"/>
    <s v="Audie Pillinger"/>
    <x v="0"/>
    <x v="12"/>
    <s v="Librarian"/>
    <x v="9"/>
    <x v="1"/>
    <x v="1"/>
  </r>
  <r>
    <s v="203"/>
    <s v="Donovan Conry"/>
    <x v="1"/>
    <x v="77"/>
    <s v="Senior Quality Engineer"/>
    <x v="6"/>
    <x v="0"/>
    <x v="0"/>
  </r>
  <r>
    <s v="204"/>
    <s v="Thorny Hackworth"/>
    <x v="1"/>
    <x v="4"/>
    <s v="Editor"/>
    <x v="1"/>
    <x v="0"/>
    <x v="17"/>
  </r>
  <r>
    <s v="205"/>
    <s v="Rolfe Kellard"/>
    <x v="1"/>
    <x v="26"/>
    <s v="Administrative Assistant Ii"/>
    <x v="1"/>
    <x v="0"/>
    <x v="8"/>
  </r>
  <r>
    <s v="206"/>
    <s v="Mari Chevolleau"/>
    <x v="0"/>
    <x v="36"/>
    <s v="Statistician I"/>
    <x v="4"/>
    <x v="0"/>
    <x v="14"/>
  </r>
  <r>
    <s v="207"/>
    <s v="Adena Whyman"/>
    <x v="0"/>
    <x v="71"/>
    <s v="N/A"/>
    <x v="4"/>
    <x v="0"/>
    <x v="3"/>
  </r>
  <r>
    <s v="208"/>
    <s v="Rutter Excell"/>
    <x v="1"/>
    <x v="15"/>
    <s v="Office Assistant Iii"/>
    <x v="2"/>
    <x v="2"/>
    <x v="17"/>
  </r>
  <r>
    <s v="209"/>
    <s v="Udall Bellard"/>
    <x v="1"/>
    <x v="71"/>
    <s v="Analog Circuit Design Manager"/>
    <x v="4"/>
    <x v="1"/>
    <x v="8"/>
  </r>
  <r>
    <s v="210"/>
    <s v="Albrecht Thomasson"/>
    <x v="1"/>
    <x v="87"/>
    <s v="Assistant Manager"/>
    <x v="2"/>
    <x v="0"/>
    <x v="10"/>
  </r>
  <r>
    <s v="211"/>
    <s v="Beitris"/>
    <x v="0"/>
    <x v="6"/>
    <s v="Vp Marketing"/>
    <x v="7"/>
    <x v="0"/>
    <x v="17"/>
  </r>
  <r>
    <s v="212"/>
    <s v="Nanice Ellse"/>
    <x v="0"/>
    <x v="47"/>
    <s v="Desktop Support Technician"/>
    <x v="3"/>
    <x v="1"/>
    <x v="9"/>
  </r>
  <r>
    <s v="213"/>
    <s v="Lockwood Exroll"/>
    <x v="1"/>
    <x v="85"/>
    <s v="Actuary"/>
    <x v="1"/>
    <x v="2"/>
    <x v="8"/>
  </r>
  <r>
    <s v="214"/>
    <s v="Jeramie Cellier"/>
    <x v="1"/>
    <x v="72"/>
    <s v="Food Chemist"/>
    <x v="0"/>
    <x v="0"/>
    <x v="8"/>
  </r>
  <r>
    <s v="215"/>
    <s v="Debera Foxworthy"/>
    <x v="0"/>
    <x v="23"/>
    <s v="Assistant Professor"/>
    <x v="5"/>
    <x v="2"/>
    <x v="10"/>
  </r>
  <r>
    <s v="216"/>
    <s v="Cinderella Parcall"/>
    <x v="0"/>
    <x v="22"/>
    <s v="Quality Engineer"/>
    <x v="1"/>
    <x v="2"/>
    <x v="3"/>
  </r>
  <r>
    <s v="217"/>
    <s v="Jeralee Quartly"/>
    <x v="0"/>
    <x v="35"/>
    <s v="N/A"/>
    <x v="7"/>
    <x v="2"/>
    <x v="1"/>
  </r>
  <r>
    <s v="218"/>
    <s v="Stefa Dunnan"/>
    <x v="0"/>
    <x v="23"/>
    <s v="Administrative Officer"/>
    <x v="2"/>
    <x v="2"/>
    <x v="4"/>
  </r>
  <r>
    <s v="219"/>
    <s v="Markus Mughal"/>
    <x v="1"/>
    <x v="71"/>
    <s v="Database Administrator Iii"/>
    <x v="0"/>
    <x v="0"/>
    <x v="3"/>
  </r>
  <r>
    <s v="220"/>
    <s v="Jeniffer Apark"/>
    <x v="0"/>
    <x v="16"/>
    <s v="Electrical Engineer"/>
    <x v="7"/>
    <x v="2"/>
    <x v="7"/>
  </r>
  <r>
    <s v="221"/>
    <s v="Mara Bloore"/>
    <x v="0"/>
    <x v="88"/>
    <s v="Tax Accountant"/>
    <x v="7"/>
    <x v="0"/>
    <x v="14"/>
  </r>
  <r>
    <s v="222"/>
    <s v="Nev Larive"/>
    <x v="1"/>
    <x v="89"/>
    <s v="Clinical Specialist"/>
    <x v="0"/>
    <x v="0"/>
    <x v="1"/>
  </r>
  <r>
    <s v="223"/>
    <s v="Ossie Meaton"/>
    <x v="1"/>
    <x v="85"/>
    <s v="Vp Sales"/>
    <x v="4"/>
    <x v="1"/>
    <x v="14"/>
  </r>
  <r>
    <s v="224"/>
    <s v="Morgun Girvan"/>
    <x v="1"/>
    <x v="40"/>
    <s v="Compensation Analyst"/>
    <x v="1"/>
    <x v="1"/>
    <x v="18"/>
  </r>
  <r>
    <s v="225"/>
    <s v="Brittaney Pring"/>
    <x v="0"/>
    <x v="90"/>
    <s v="Pharmacist"/>
    <x v="0"/>
    <x v="1"/>
    <x v="5"/>
  </r>
  <r>
    <s v="226"/>
    <s v="Bondie Letty"/>
    <x v="1"/>
    <x v="91"/>
    <s v="Database Administrator Iv"/>
    <x v="7"/>
    <x v="0"/>
    <x v="6"/>
  </r>
  <r>
    <s v="227"/>
    <s v="Wendall Mckeand"/>
    <x v="1"/>
    <x v="10"/>
    <s v="Accountant I"/>
    <x v="9"/>
    <x v="0"/>
    <x v="10"/>
  </r>
  <r>
    <s v="228"/>
    <s v="Lucia Pickervance"/>
    <x v="0"/>
    <x v="30"/>
    <s v="Systems Administrator Ii"/>
    <x v="7"/>
    <x v="2"/>
    <x v="12"/>
  </r>
  <r>
    <s v="229"/>
    <s v="Vaughn Lambis"/>
    <x v="1"/>
    <x v="51"/>
    <s v="N/A"/>
    <x v="2"/>
    <x v="2"/>
    <x v="13"/>
  </r>
  <r>
    <s v="230"/>
    <s v="Maegan Scyone"/>
    <x v="0"/>
    <x v="19"/>
    <s v="Internal Auditor"/>
    <x v="2"/>
    <x v="2"/>
    <x v="0"/>
  </r>
  <r>
    <s v="231"/>
    <s v="Basile Winsor"/>
    <x v="1"/>
    <x v="41"/>
    <s v="Design Engineer"/>
    <x v="1"/>
    <x v="0"/>
    <x v="20"/>
  </r>
  <r>
    <s v="232"/>
    <s v="Zaria Koeppke"/>
    <x v="0"/>
    <x v="52"/>
    <s v="Professor"/>
    <x v="5"/>
    <x v="0"/>
    <x v="12"/>
  </r>
  <r>
    <s v="233"/>
    <s v="Art Barwell"/>
    <x v="1"/>
    <x v="76"/>
    <s v="Environmental Tech"/>
    <x v="2"/>
    <x v="0"/>
    <x v="5"/>
  </r>
  <r>
    <s v="234"/>
    <s v="Mead Alpes"/>
    <x v="0"/>
    <x v="77"/>
    <s v="Chief Design Engineer"/>
    <x v="5"/>
    <x v="2"/>
    <x v="12"/>
  </r>
  <r>
    <s v="235"/>
    <s v="Leona Phateplace"/>
    <x v="0"/>
    <x v="51"/>
    <s v="Social Worker"/>
    <x v="0"/>
    <x v="0"/>
    <x v="2"/>
  </r>
  <r>
    <s v="236"/>
    <s v="Tybalt Gillingwater"/>
    <x v="1"/>
    <x v="16"/>
    <s v="Research Nurse"/>
    <x v="0"/>
    <x v="1"/>
    <x v="14"/>
  </r>
  <r>
    <s v="237"/>
    <s v="Reginald Dartan"/>
    <x v="1"/>
    <x v="26"/>
    <s v="Account Coordinator"/>
    <x v="2"/>
    <x v="2"/>
    <x v="0"/>
  </r>
  <r>
    <s v="238"/>
    <s v="Max Bilborough"/>
    <x v="1"/>
    <x v="64"/>
    <s v="Programmer Iii"/>
    <x v="4"/>
    <x v="0"/>
    <x v="14"/>
  </r>
  <r>
    <s v="239"/>
    <s v="Wells Pressman"/>
    <x v="1"/>
    <x v="25"/>
    <s v="Registered Nurse"/>
    <x v="0"/>
    <x v="1"/>
    <x v="20"/>
  </r>
  <r>
    <s v="240"/>
    <s v="Gavin Fawks"/>
    <x v="1"/>
    <x v="9"/>
    <s v="Administrative Assistant Iii"/>
    <x v="3"/>
    <x v="2"/>
    <x v="2"/>
  </r>
  <r>
    <s v="241"/>
    <s v="Quillan Duigan"/>
    <x v="1"/>
    <x v="52"/>
    <s v="Quality Engineer"/>
    <x v="9"/>
    <x v="0"/>
    <x v="6"/>
  </r>
  <r>
    <s v="242"/>
    <s v="Taite Droghan"/>
    <x v="1"/>
    <x v="28"/>
    <s v="Nurse"/>
    <x v="2"/>
    <x v="1"/>
    <x v="4"/>
  </r>
  <r>
    <s v="243"/>
    <s v="Barbara Croxley"/>
    <x v="0"/>
    <x v="52"/>
    <s v="Teacher"/>
    <x v="7"/>
    <x v="2"/>
    <x v="14"/>
  </r>
  <r>
    <s v="244"/>
    <s v="Germayne Sperry"/>
    <x v="1"/>
    <x v="15"/>
    <s v="N/A"/>
    <x v="5"/>
    <x v="1"/>
    <x v="4"/>
  </r>
  <r>
    <s v="245"/>
    <s v="Noell Grahlmans"/>
    <x v="0"/>
    <x v="6"/>
    <s v="Associate Professor"/>
    <x v="1"/>
    <x v="1"/>
    <x v="9"/>
  </r>
  <r>
    <s v="246"/>
    <s v="Binny Whight"/>
    <x v="0"/>
    <x v="35"/>
    <s v="Technical Writer"/>
    <x v="7"/>
    <x v="2"/>
    <x v="7"/>
  </r>
  <r>
    <s v="247"/>
    <s v="Kristal Joysey"/>
    <x v="0"/>
    <x v="25"/>
    <s v="Staff Accountant Ii"/>
    <x v="1"/>
    <x v="2"/>
    <x v="5"/>
  </r>
  <r>
    <s v="248"/>
    <s v="Inger Eskell"/>
    <x v="0"/>
    <x v="17"/>
    <s v="Clinical Specialist"/>
    <x v="0"/>
    <x v="1"/>
    <x v="12"/>
  </r>
  <r>
    <s v="249"/>
    <s v="D'Arcy Slay"/>
    <x v="1"/>
    <x v="67"/>
    <s v="Quality Control Specialist"/>
    <x v="3"/>
    <x v="2"/>
    <x v="7"/>
  </r>
  <r>
    <s v="250"/>
    <s v="Kristofer"/>
    <x v="1"/>
    <x v="74"/>
    <s v="Legal Assistant"/>
    <x v="0"/>
    <x v="0"/>
    <x v="5"/>
  </r>
  <r>
    <s v="251"/>
    <s v="Mala"/>
    <x v="0"/>
    <x v="68"/>
    <s v="Vp Sales"/>
    <x v="1"/>
    <x v="1"/>
    <x v="21"/>
  </r>
  <r>
    <s v="252"/>
    <s v="Anthea Ruskin"/>
    <x v="0"/>
    <x v="82"/>
    <s v="Account Coordinator"/>
    <x v="2"/>
    <x v="0"/>
    <x v="5"/>
  </r>
  <r>
    <s v="253"/>
    <s v="Amalee Choak"/>
    <x v="0"/>
    <x v="72"/>
    <s v="Food Chemist"/>
    <x v="0"/>
    <x v="0"/>
    <x v="9"/>
  </r>
  <r>
    <s v="254"/>
    <s v="Barbie Rubi"/>
    <x v="0"/>
    <x v="36"/>
    <s v="Information Systems Manager"/>
    <x v="5"/>
    <x v="0"/>
    <x v="14"/>
  </r>
  <r>
    <s v="255"/>
    <s v="Keeley Kruger"/>
    <x v="0"/>
    <x v="40"/>
    <s v="Desktop Support Technician"/>
    <x v="3"/>
    <x v="0"/>
    <x v="17"/>
  </r>
  <r>
    <s v="256"/>
    <s v="Linell Beadle"/>
    <x v="0"/>
    <x v="49"/>
    <s v="Director Of Sales"/>
    <x v="0"/>
    <x v="2"/>
    <x v="11"/>
  </r>
  <r>
    <s v="257"/>
    <s v="Marissa"/>
    <x v="0"/>
    <x v="92"/>
    <s v="Sales Associate"/>
    <x v="7"/>
    <x v="1"/>
    <x v="13"/>
  </r>
  <r>
    <s v="258"/>
    <s v="Othella Keher"/>
    <x v="0"/>
    <x v="34"/>
    <s v="Administrative Officer"/>
    <x v="7"/>
    <x v="2"/>
    <x v="7"/>
  </r>
  <r>
    <s v="259"/>
    <s v="Venita Dymick"/>
    <x v="0"/>
    <x v="92"/>
    <s v="Senior Developer"/>
    <x v="0"/>
    <x v="2"/>
    <x v="20"/>
  </r>
  <r>
    <s v="260"/>
    <s v="Farand Marriner"/>
    <x v="0"/>
    <x v="45"/>
    <s v="Senior Quality Engineer"/>
    <x v="0"/>
    <x v="2"/>
    <x v="16"/>
  </r>
  <r>
    <s v="261"/>
    <s v="Marve Pryn"/>
    <x v="1"/>
    <x v="19"/>
    <s v="Structural Engineer"/>
    <x v="4"/>
    <x v="0"/>
    <x v="4"/>
  </r>
  <r>
    <s v="262"/>
    <s v="Cordie Petrelli"/>
    <x v="1"/>
    <x v="8"/>
    <s v="N/A"/>
    <x v="0"/>
    <x v="2"/>
    <x v="21"/>
  </r>
  <r>
    <s v="263"/>
    <s v="Tonia Leigh"/>
    <x v="0"/>
    <x v="89"/>
    <s v="Dental Hygienist"/>
    <x v="0"/>
    <x v="2"/>
    <x v="3"/>
  </r>
  <r>
    <s v="264"/>
    <s v="Jedd Spiby"/>
    <x v="1"/>
    <x v="7"/>
    <s v="Technical Writer"/>
    <x v="0"/>
    <x v="0"/>
    <x v="0"/>
  </r>
  <r>
    <s v="265"/>
    <s v="Pennie Stoile"/>
    <x v="1"/>
    <x v="19"/>
    <s v="Sales Representative"/>
    <x v="5"/>
    <x v="2"/>
    <x v="10"/>
  </r>
  <r>
    <s v="266"/>
    <s v="Lelia Garatty"/>
    <x v="0"/>
    <x v="59"/>
    <s v="Account Executive"/>
    <x v="5"/>
    <x v="1"/>
    <x v="10"/>
  </r>
  <r>
    <s v="267"/>
    <s v="Edgar Buckler"/>
    <x v="1"/>
    <x v="74"/>
    <s v="N/A"/>
    <x v="3"/>
    <x v="2"/>
    <x v="22"/>
  </r>
  <r>
    <s v="268"/>
    <s v="Kacie Kidston"/>
    <x v="0"/>
    <x v="44"/>
    <s v="Chemical Engineer"/>
    <x v="7"/>
    <x v="0"/>
    <x v="21"/>
  </r>
  <r>
    <s v="269"/>
    <s v="Zacherie Grindley"/>
    <x v="1"/>
    <x v="21"/>
    <s v="Nurse Practicioner"/>
    <x v="2"/>
    <x v="0"/>
    <x v="7"/>
  </r>
  <r>
    <s v="270"/>
    <s v="Auberta Roundtree"/>
    <x v="0"/>
    <x v="12"/>
    <s v="Budget/Accounting Analyst Iii"/>
    <x v="4"/>
    <x v="0"/>
    <x v="18"/>
  </r>
  <r>
    <s v="271"/>
    <s v="Doll Burtwell"/>
    <x v="0"/>
    <x v="37"/>
    <s v="Financial Advisor"/>
    <x v="1"/>
    <x v="0"/>
    <x v="15"/>
  </r>
  <r>
    <s v="272"/>
    <s v="Arlie Crean"/>
    <x v="0"/>
    <x v="39"/>
    <s v="Product Engineer"/>
    <x v="5"/>
    <x v="0"/>
    <x v="9"/>
  </r>
  <r>
    <s v="273"/>
    <s v="Nevile Abraham"/>
    <x v="1"/>
    <x v="64"/>
    <s v="Computer Systems Analyst Iv"/>
    <x v="4"/>
    <x v="0"/>
    <x v="13"/>
  </r>
  <r>
    <s v="274"/>
    <s v="Tessi Hesse"/>
    <x v="0"/>
    <x v="93"/>
    <s v="Social Worker"/>
    <x v="0"/>
    <x v="0"/>
    <x v="14"/>
  </r>
  <r>
    <s v="275"/>
    <s v="Dud"/>
    <x v="1"/>
    <x v="83"/>
    <s v="Vp Sales"/>
    <x v="0"/>
    <x v="2"/>
    <x v="5"/>
  </r>
  <r>
    <s v="276"/>
    <s v="Goldi Dwine"/>
    <x v="0"/>
    <x v="45"/>
    <s v="N/A"/>
    <x v="1"/>
    <x v="0"/>
    <x v="16"/>
  </r>
  <r>
    <s v="277"/>
    <s v="Jehanna Alvarado"/>
    <x v="0"/>
    <x v="59"/>
    <s v="Vp Product Management"/>
    <x v="4"/>
    <x v="2"/>
    <x v="2"/>
  </r>
  <r>
    <s v="278"/>
    <s v="Sydney Georger"/>
    <x v="1"/>
    <x v="39"/>
    <s v="Executive Secretary"/>
    <x v="4"/>
    <x v="1"/>
    <x v="15"/>
  </r>
  <r>
    <s v="279"/>
    <s v="Tamera Hinckes"/>
    <x v="0"/>
    <x v="94"/>
    <s v="Web Designer I"/>
    <x v="7"/>
    <x v="0"/>
    <x v="0"/>
  </r>
  <r>
    <s v="280"/>
    <s v="Welch Macallaster"/>
    <x v="1"/>
    <x v="95"/>
    <s v="Geologist I"/>
    <x v="4"/>
    <x v="1"/>
    <x v="17"/>
  </r>
  <r>
    <s v="281"/>
    <s v="Jeanette Sizzey"/>
    <x v="0"/>
    <x v="37"/>
    <s v="Cost Accountant"/>
    <x v="1"/>
    <x v="2"/>
    <x v="4"/>
  </r>
  <r>
    <s v="282"/>
    <s v="Lauren Curcher"/>
    <x v="1"/>
    <x v="72"/>
    <s v="Vp Quality Control"/>
    <x v="6"/>
    <x v="2"/>
    <x v="0"/>
  </r>
  <r>
    <s v="283"/>
    <s v="Sari Noye"/>
    <x v="0"/>
    <x v="76"/>
    <s v="Assistant Manager"/>
    <x v="5"/>
    <x v="0"/>
    <x v="19"/>
  </r>
  <r>
    <s v="284"/>
    <s v="Seth Moorman"/>
    <x v="1"/>
    <x v="12"/>
    <s v="Financial Analyst"/>
    <x v="1"/>
    <x v="2"/>
    <x v="7"/>
  </r>
  <r>
    <s v="285"/>
    <s v="Julee Janovsky"/>
    <x v="0"/>
    <x v="27"/>
    <s v="Community Outreach Specialist"/>
    <x v="7"/>
    <x v="0"/>
    <x v="12"/>
  </r>
  <r>
    <s v="286"/>
    <s v="Kiley Canaan"/>
    <x v="1"/>
    <x v="10"/>
    <s v="Accounting Assistant Ii"/>
    <x v="7"/>
    <x v="1"/>
    <x v="0"/>
  </r>
  <r>
    <s v="287"/>
    <s v="Hannie Wodham"/>
    <x v="0"/>
    <x v="58"/>
    <s v="Nuclear Power Engineer"/>
    <x v="7"/>
    <x v="1"/>
    <x v="15"/>
  </r>
  <r>
    <s v="288"/>
    <s v="Ebenezer Seedman"/>
    <x v="1"/>
    <x v="77"/>
    <s v="N/A"/>
    <x v="7"/>
    <x v="2"/>
    <x v="7"/>
  </r>
  <r>
    <s v="289"/>
    <s v="Modestia Lithgow"/>
    <x v="0"/>
    <x v="20"/>
    <s v="Clinical Specialist"/>
    <x v="0"/>
    <x v="2"/>
    <x v="21"/>
  </r>
  <r>
    <s v="290"/>
    <s v="Giorgio Kevane"/>
    <x v="1"/>
    <x v="84"/>
    <s v="Senior Sales Associate"/>
    <x v="3"/>
    <x v="0"/>
    <x v="22"/>
  </r>
  <r>
    <s v="291"/>
    <s v="Aime Burston"/>
    <x v="0"/>
    <x v="35"/>
    <s v="Assistant Media Planner"/>
    <x v="9"/>
    <x v="0"/>
    <x v="15"/>
  </r>
  <r>
    <s v="292"/>
    <s v="Gelya Gerant"/>
    <x v="0"/>
    <x v="84"/>
    <s v="Vp Product Management"/>
    <x v="4"/>
    <x v="1"/>
    <x v="7"/>
  </r>
  <r>
    <s v="293"/>
    <s v="Virgilio Willcocks"/>
    <x v="1"/>
    <x v="61"/>
    <s v="Administrative Assistant Iii"/>
    <x v="7"/>
    <x v="0"/>
    <x v="6"/>
  </r>
  <r>
    <s v="294"/>
    <s v="Magnum Slowan"/>
    <x v="1"/>
    <x v="82"/>
    <s v="Recruiting Manager"/>
    <x v="4"/>
    <x v="2"/>
    <x v="17"/>
  </r>
  <r>
    <s v="295"/>
    <s v="Lena Chape"/>
    <x v="0"/>
    <x v="33"/>
    <s v="Database Administrator Ii"/>
    <x v="4"/>
    <x v="0"/>
    <x v="10"/>
  </r>
  <r>
    <s v="296"/>
    <s v="Marshal Rathbone"/>
    <x v="1"/>
    <x v="76"/>
    <s v="N/A"/>
    <x v="0"/>
    <x v="2"/>
    <x v="18"/>
  </r>
  <r>
    <s v="297"/>
    <s v="Cecile Maclise"/>
    <x v="0"/>
    <x v="3"/>
    <s v="Electrical Engineer"/>
    <x v="7"/>
    <x v="2"/>
    <x v="1"/>
  </r>
  <r>
    <s v="298"/>
    <s v="Maurise Lenglet"/>
    <x v="1"/>
    <x v="59"/>
    <s v="Engineer I"/>
    <x v="7"/>
    <x v="2"/>
    <x v="7"/>
  </r>
  <r>
    <s v="299"/>
    <s v="Corabelle Hartnell"/>
    <x v="0"/>
    <x v="61"/>
    <s v="Budget/Accounting Analyst I"/>
    <x v="1"/>
    <x v="0"/>
    <x v="3"/>
  </r>
  <r>
    <s v="300"/>
    <s v="Malachi Hadcroft"/>
    <x v="1"/>
    <x v="68"/>
    <s v="Clinical Specialist"/>
    <x v="0"/>
    <x v="0"/>
    <x v="7"/>
  </r>
  <r>
    <s v="301"/>
    <s v="Hildy Bilbrook"/>
    <x v="0"/>
    <x v="64"/>
    <s v="Developer Iv"/>
    <x v="7"/>
    <x v="2"/>
    <x v="13"/>
  </r>
  <r>
    <s v="302"/>
    <s v="Laurice Colgrave"/>
    <x v="0"/>
    <x v="75"/>
    <s v="N/A"/>
    <x v="0"/>
    <x v="0"/>
    <x v="5"/>
  </r>
  <r>
    <s v="303"/>
    <s v="Shane Smetoun"/>
    <x v="0"/>
    <x v="30"/>
    <s v="Assistant Professor"/>
    <x v="6"/>
    <x v="0"/>
    <x v="14"/>
  </r>
  <r>
    <s v="304"/>
    <s v="Paddy Mumbray"/>
    <x v="1"/>
    <x v="78"/>
    <s v="Vp Marketing"/>
    <x v="7"/>
    <x v="0"/>
    <x v="2"/>
  </r>
  <r>
    <s v="305"/>
    <s v="Cris Chellam"/>
    <x v="0"/>
    <x v="56"/>
    <s v="Financial Analyst"/>
    <x v="1"/>
    <x v="0"/>
    <x v="0"/>
  </r>
  <r>
    <s v="306"/>
    <s v="Ruy Adanet"/>
    <x v="1"/>
    <x v="60"/>
    <s v="Registered Nurse"/>
    <x v="0"/>
    <x v="2"/>
    <x v="10"/>
  </r>
  <r>
    <s v="307"/>
    <s v="Ruben Handlin"/>
    <x v="1"/>
    <x v="21"/>
    <s v="Clinical Specialist"/>
    <x v="0"/>
    <x v="1"/>
    <x v="12"/>
  </r>
  <r>
    <s v="308"/>
    <s v="Iver Dobsons"/>
    <x v="1"/>
    <x v="40"/>
    <s v="Database Administrator I"/>
    <x v="3"/>
    <x v="2"/>
    <x v="15"/>
  </r>
  <r>
    <s v="309"/>
    <s v="Maurizia Ligerton"/>
    <x v="0"/>
    <x v="74"/>
    <s v="Clinical Specialist"/>
    <x v="0"/>
    <x v="0"/>
    <x v="11"/>
  </r>
  <r>
    <s v="310"/>
    <s v="Myranda Clowser"/>
    <x v="0"/>
    <x v="94"/>
    <s v="Account Coordinator"/>
    <x v="1"/>
    <x v="0"/>
    <x v="10"/>
  </r>
  <r>
    <s v="311"/>
    <s v="Jaimie Halms"/>
    <x v="0"/>
    <x v="96"/>
    <s v="Internal Auditor"/>
    <x v="0"/>
    <x v="2"/>
    <x v="12"/>
  </r>
  <r>
    <s v="312"/>
    <s v="Garek Prattin"/>
    <x v="1"/>
    <x v="29"/>
    <s v="Desktop Support Technician"/>
    <x v="1"/>
    <x v="1"/>
    <x v="8"/>
  </r>
  <r>
    <s v="313"/>
    <s v="Theo Mckune"/>
    <x v="1"/>
    <x v="92"/>
    <s v="Operator"/>
    <x v="7"/>
    <x v="0"/>
    <x v="5"/>
  </r>
  <r>
    <s v="314"/>
    <s v="Catie Advani"/>
    <x v="0"/>
    <x v="73"/>
    <s v="Marketing Assistant"/>
    <x v="5"/>
    <x v="2"/>
    <x v="17"/>
  </r>
  <r>
    <s v="315"/>
    <s v="Lisa Odlin"/>
    <x v="0"/>
    <x v="48"/>
    <s v="Chief Design Engineer"/>
    <x v="7"/>
    <x v="1"/>
    <x v="12"/>
  </r>
  <r>
    <s v="316"/>
    <s v="Genni Larway"/>
    <x v="0"/>
    <x v="18"/>
    <s v="Environmental Specialist"/>
    <x v="7"/>
    <x v="0"/>
    <x v="21"/>
  </r>
  <r>
    <s v="317"/>
    <s v="Elicia Dahler"/>
    <x v="0"/>
    <x v="43"/>
    <s v="Automation Specialist Ii"/>
    <x v="9"/>
    <x v="0"/>
    <x v="14"/>
  </r>
  <r>
    <s v="318"/>
    <s v="Libbie Castelin"/>
    <x v="0"/>
    <x v="47"/>
    <s v="Programmer Iii"/>
    <x v="5"/>
    <x v="1"/>
    <x v="10"/>
  </r>
  <r>
    <s v="319"/>
    <s v="Madelle Matteris"/>
    <x v="0"/>
    <x v="75"/>
    <s v="N/A"/>
    <x v="5"/>
    <x v="0"/>
    <x v="14"/>
  </r>
  <r>
    <s v="320"/>
    <s v="Aldous Cubin"/>
    <x v="1"/>
    <x v="60"/>
    <s v="Registered Nurse"/>
    <x v="0"/>
    <x v="0"/>
    <x v="15"/>
  </r>
  <r>
    <s v="321"/>
    <s v="Christean Finnes"/>
    <x v="0"/>
    <x v="11"/>
    <s v="Marketing Manager"/>
    <x v="4"/>
    <x v="0"/>
    <x v="10"/>
  </r>
  <r>
    <s v="322"/>
    <s v="De Denington"/>
    <x v="0"/>
    <x v="60"/>
    <s v="Research Associate"/>
    <x v="1"/>
    <x v="0"/>
    <x v="0"/>
  </r>
  <r>
    <s v="323"/>
    <s v="Celka Goodrich"/>
    <x v="0"/>
    <x v="64"/>
    <s v="Senior Developer"/>
    <x v="0"/>
    <x v="0"/>
    <x v="3"/>
  </r>
  <r>
    <s v="324"/>
    <s v="Franz Lyptrit"/>
    <x v="1"/>
    <x v="8"/>
    <s v="Computer Systems Analyst I"/>
    <x v="3"/>
    <x v="0"/>
    <x v="2"/>
  </r>
  <r>
    <s v="325"/>
    <s v="Anthia Ghilardini"/>
    <x v="0"/>
    <x v="36"/>
    <s v="Computer Systems Analyst I"/>
    <x v="1"/>
    <x v="1"/>
    <x v="18"/>
  </r>
  <r>
    <s v="326"/>
    <s v="Guenna Spensly"/>
    <x v="0"/>
    <x v="19"/>
    <s v="Help Desk Operator"/>
    <x v="1"/>
    <x v="0"/>
    <x v="8"/>
  </r>
  <r>
    <s v="327"/>
    <s v="Cris Richfield"/>
    <x v="0"/>
    <x v="69"/>
    <s v="Design Engineer"/>
    <x v="0"/>
    <x v="0"/>
    <x v="12"/>
  </r>
  <r>
    <s v="328"/>
    <s v="Bernice Kings"/>
    <x v="0"/>
    <x v="42"/>
    <s v="Senior Developer"/>
    <x v="7"/>
    <x v="0"/>
    <x v="12"/>
  </r>
  <r>
    <s v="329"/>
    <s v="Garvy Berthel"/>
    <x v="1"/>
    <x v="63"/>
    <s v="Account Representative Iv"/>
    <x v="9"/>
    <x v="2"/>
    <x v="12"/>
  </r>
  <r>
    <s v="330"/>
    <s v="Port Pancost"/>
    <x v="1"/>
    <x v="50"/>
    <s v="Recruiting Manager"/>
    <x v="7"/>
    <x v="2"/>
    <x v="3"/>
  </r>
  <r>
    <s v="331"/>
    <s v="Ford Groucock"/>
    <x v="1"/>
    <x v="42"/>
    <s v="Desktop Support Technician"/>
    <x v="0"/>
    <x v="0"/>
    <x v="20"/>
  </r>
  <r>
    <s v="332"/>
    <s v="Liza Trouel"/>
    <x v="0"/>
    <x v="66"/>
    <s v="Registered Nurse"/>
    <x v="0"/>
    <x v="2"/>
    <x v="14"/>
  </r>
  <r>
    <s v="333"/>
    <s v="Debbi Doohey"/>
    <x v="0"/>
    <x v="63"/>
    <s v="Sales Associate"/>
    <x v="1"/>
    <x v="1"/>
    <x v="4"/>
  </r>
  <r>
    <s v="334"/>
    <s v="Fredi Iannuzzelli"/>
    <x v="0"/>
    <x v="77"/>
    <s v="Financial Advisor"/>
    <x v="1"/>
    <x v="1"/>
    <x v="20"/>
  </r>
  <r>
    <s v="335"/>
    <s v="Debee Martynov"/>
    <x v="0"/>
    <x v="54"/>
    <s v="Senior Editor"/>
    <x v="4"/>
    <x v="1"/>
    <x v="4"/>
  </r>
  <r>
    <s v="336"/>
    <s v="Georgiana Wallington"/>
    <x v="0"/>
    <x v="14"/>
    <s v="N/A"/>
    <x v="7"/>
    <x v="2"/>
    <x v="20"/>
  </r>
  <r>
    <s v="337"/>
    <s v="Shaylah Urquhart"/>
    <x v="0"/>
    <x v="48"/>
    <s v="Statistician Iv"/>
    <x v="6"/>
    <x v="2"/>
    <x v="12"/>
  </r>
  <r>
    <s v="338"/>
    <s v="Hilliary Littrell"/>
    <x v="0"/>
    <x v="3"/>
    <s v="N/A"/>
    <x v="0"/>
    <x v="0"/>
    <x v="13"/>
  </r>
  <r>
    <s v="339"/>
    <s v="Nanny Casero"/>
    <x v="0"/>
    <x v="4"/>
    <s v="Human Resources Manager"/>
    <x v="0"/>
    <x v="0"/>
    <x v="12"/>
  </r>
  <r>
    <s v="340"/>
    <s v="Joshuah Purvey"/>
    <x v="1"/>
    <x v="82"/>
    <s v="N/A"/>
    <x v="6"/>
    <x v="0"/>
    <x v="18"/>
  </r>
  <r>
    <s v="341"/>
    <s v="Jeremiah Wasling"/>
    <x v="1"/>
    <x v="69"/>
    <s v="Gis Technical Architect"/>
    <x v="1"/>
    <x v="0"/>
    <x v="17"/>
  </r>
  <r>
    <s v="342"/>
    <s v="Winslow Hammant"/>
    <x v="1"/>
    <x v="31"/>
    <s v="Programmer Iv"/>
    <x v="0"/>
    <x v="2"/>
    <x v="19"/>
  </r>
  <r>
    <s v="343"/>
    <s v="Nicole Johananoff"/>
    <x v="0"/>
    <x v="17"/>
    <s v="Recruiter"/>
    <x v="2"/>
    <x v="1"/>
    <x v="5"/>
  </r>
  <r>
    <s v="344"/>
    <s v="Carlene Eyckelbeck"/>
    <x v="0"/>
    <x v="14"/>
    <s v="N/A"/>
    <x v="4"/>
    <x v="2"/>
    <x v="15"/>
  </r>
  <r>
    <s v="345"/>
    <s v="Tish Oleksiak"/>
    <x v="0"/>
    <x v="19"/>
    <s v="Senior Sales Associate"/>
    <x v="0"/>
    <x v="2"/>
    <x v="18"/>
  </r>
  <r>
    <s v="346"/>
    <s v="Timmie Eisikowitz"/>
    <x v="1"/>
    <x v="38"/>
    <s v="Financial Analyst"/>
    <x v="1"/>
    <x v="0"/>
    <x v="20"/>
  </r>
  <r>
    <s v="347"/>
    <s v="Berkly Grishinov"/>
    <x v="1"/>
    <x v="87"/>
    <s v="Marketing Manager"/>
    <x v="1"/>
    <x v="0"/>
    <x v="7"/>
  </r>
  <r>
    <s v="348"/>
    <s v="Gan Devoy"/>
    <x v="1"/>
    <x v="54"/>
    <s v="Assistant Professor"/>
    <x v="5"/>
    <x v="0"/>
    <x v="7"/>
  </r>
  <r>
    <s v="349"/>
    <s v="Vinnie Usherwood"/>
    <x v="0"/>
    <x v="5"/>
    <s v="Computer Systems Analyst Iv"/>
    <x v="7"/>
    <x v="2"/>
    <x v="15"/>
  </r>
  <r>
    <s v="350"/>
    <s v="Carmela Jesper"/>
    <x v="0"/>
    <x v="45"/>
    <s v="Clinical Specialist"/>
    <x v="0"/>
    <x v="0"/>
    <x v="7"/>
  </r>
  <r>
    <s v="351"/>
    <s v="Dev Hafner"/>
    <x v="1"/>
    <x v="59"/>
    <s v="Pharmacist"/>
    <x v="0"/>
    <x v="0"/>
    <x v="19"/>
  </r>
  <r>
    <s v="352"/>
    <s v="Orrin Finding"/>
    <x v="1"/>
    <x v="22"/>
    <s v="Sales Representative"/>
    <x v="5"/>
    <x v="0"/>
    <x v="15"/>
  </r>
  <r>
    <s v="353"/>
    <s v="Antonia Cardis"/>
    <x v="0"/>
    <x v="71"/>
    <s v="Information Systems Manager"/>
    <x v="4"/>
    <x v="0"/>
    <x v="20"/>
  </r>
  <r>
    <s v="354"/>
    <s v="Mavra Donavan"/>
    <x v="0"/>
    <x v="42"/>
    <s v="Legal Assistant"/>
    <x v="2"/>
    <x v="0"/>
    <x v="7"/>
  </r>
  <r>
    <s v="355"/>
    <s v="Stacy Gullane"/>
    <x v="0"/>
    <x v="8"/>
    <s v="Database Administrator Ii"/>
    <x v="5"/>
    <x v="0"/>
    <x v="20"/>
  </r>
  <r>
    <s v="356"/>
    <s v="Nichole"/>
    <x v="0"/>
    <x v="69"/>
    <s v="Librarian"/>
    <x v="9"/>
    <x v="2"/>
    <x v="17"/>
  </r>
  <r>
    <s v="357"/>
    <s v="Betta Shrimpton"/>
    <x v="0"/>
    <x v="47"/>
    <s v="Director Of Sales"/>
    <x v="4"/>
    <x v="1"/>
    <x v="10"/>
  </r>
  <r>
    <s v="358"/>
    <s v="Kippie Crimpe"/>
    <x v="0"/>
    <x v="64"/>
    <s v="Accounting Assistant Iv"/>
    <x v="4"/>
    <x v="0"/>
    <x v="10"/>
  </r>
  <r>
    <s v="359"/>
    <s v="Dulcine Gauson"/>
    <x v="0"/>
    <x v="40"/>
    <s v="Legal Assistant"/>
    <x v="7"/>
    <x v="1"/>
    <x v="8"/>
  </r>
  <r>
    <s v="360"/>
    <s v="Atalanta Starbucke"/>
    <x v="0"/>
    <x v="33"/>
    <s v="Staff Scientist"/>
    <x v="2"/>
    <x v="0"/>
    <x v="13"/>
  </r>
  <r>
    <s v="361"/>
    <s v="Stephana Minero"/>
    <x v="0"/>
    <x v="30"/>
    <s v="Software Engineer Iv"/>
    <x v="0"/>
    <x v="0"/>
    <x v="19"/>
  </r>
  <r>
    <s v="362"/>
    <s v="Jamima Pirolini"/>
    <x v="0"/>
    <x v="45"/>
    <s v="Software Engineer Iv"/>
    <x v="1"/>
    <x v="2"/>
    <x v="10"/>
  </r>
  <r>
    <s v="363"/>
    <s v="Sabrina Caddy"/>
    <x v="0"/>
    <x v="72"/>
    <s v="Project Manager"/>
    <x v="5"/>
    <x v="0"/>
    <x v="3"/>
  </r>
  <r>
    <s v="364"/>
    <s v="Leontyne Simpkiss"/>
    <x v="0"/>
    <x v="91"/>
    <s v="Database Administrator Iii"/>
    <x v="1"/>
    <x v="1"/>
    <x v="0"/>
  </r>
  <r>
    <s v="365"/>
    <s v="Romona Capitano"/>
    <x v="0"/>
    <x v="36"/>
    <s v="Vp Quality Control"/>
    <x v="2"/>
    <x v="2"/>
    <x v="2"/>
  </r>
  <r>
    <s v="366"/>
    <s v="Constance Ucchino"/>
    <x v="0"/>
    <x v="83"/>
    <s v="Librarian"/>
    <x v="9"/>
    <x v="2"/>
    <x v="13"/>
  </r>
  <r>
    <s v="367"/>
    <s v="Katrinka Sturrock"/>
    <x v="0"/>
    <x v="0"/>
    <s v="Programmer Ii"/>
    <x v="7"/>
    <x v="0"/>
    <x v="12"/>
  </r>
  <r>
    <s v="368"/>
    <s v="Lacee Roan"/>
    <x v="0"/>
    <x v="75"/>
    <s v="N/A"/>
    <x v="1"/>
    <x v="2"/>
    <x v="8"/>
  </r>
  <r>
    <s v="369"/>
    <s v="Alic Trenear"/>
    <x v="1"/>
    <x v="60"/>
    <s v="Actuary"/>
    <x v="1"/>
    <x v="0"/>
    <x v="7"/>
  </r>
  <r>
    <s v="370"/>
    <s v="Trstram Bondesen"/>
    <x v="1"/>
    <x v="14"/>
    <s v="N/A"/>
    <x v="8"/>
    <x v="1"/>
    <x v="20"/>
  </r>
  <r>
    <s v="371"/>
    <s v="Pernell Favelle"/>
    <x v="1"/>
    <x v="83"/>
    <s v="Systems Administrator Iii"/>
    <x v="1"/>
    <x v="0"/>
    <x v="3"/>
  </r>
  <r>
    <s v="372"/>
    <s v="Moina Thumim"/>
    <x v="0"/>
    <x v="60"/>
    <s v="Graphic Designer"/>
    <x v="2"/>
    <x v="1"/>
    <x v="15"/>
  </r>
  <r>
    <s v="373"/>
    <s v="Eva Colenutt"/>
    <x v="0"/>
    <x v="80"/>
    <s v="Structural Analysis Engineer"/>
    <x v="0"/>
    <x v="2"/>
    <x v="9"/>
  </r>
  <r>
    <s v="374"/>
    <s v="Valdemar Maccoughen"/>
    <x v="1"/>
    <x v="1"/>
    <s v="Senior Financial Analyst"/>
    <x v="1"/>
    <x v="0"/>
    <x v="4"/>
  </r>
  <r>
    <s v="375"/>
    <s v="Salvidor Renzo"/>
    <x v="1"/>
    <x v="85"/>
    <s v="Automation Specialist Ii"/>
    <x v="7"/>
    <x v="0"/>
    <x v="3"/>
  </r>
  <r>
    <s v="376"/>
    <s v="Marena Brunotti"/>
    <x v="0"/>
    <x v="44"/>
    <s v="Financial Advisor"/>
    <x v="1"/>
    <x v="0"/>
    <x v="13"/>
  </r>
  <r>
    <s v="377"/>
    <s v="Levy Bonavia"/>
    <x v="1"/>
    <x v="67"/>
    <s v="Staff Scientist"/>
    <x v="6"/>
    <x v="0"/>
    <x v="9"/>
  </r>
  <r>
    <s v="378"/>
    <s v="Raquela Yuille"/>
    <x v="0"/>
    <x v="36"/>
    <s v="Senior Developer"/>
    <x v="5"/>
    <x v="0"/>
    <x v="18"/>
  </r>
  <r>
    <s v="379"/>
    <s v="Bert Ainslie"/>
    <x v="1"/>
    <x v="40"/>
    <s v="N/A"/>
    <x v="7"/>
    <x v="2"/>
    <x v="15"/>
  </r>
  <r>
    <s v="380"/>
    <s v="Teriann Birdsey"/>
    <x v="0"/>
    <x v="93"/>
    <s v="Structural Engineer"/>
    <x v="2"/>
    <x v="0"/>
    <x v="18"/>
  </r>
  <r>
    <s v="381"/>
    <s v="Leesa Castleman"/>
    <x v="0"/>
    <x v="10"/>
    <s v="Sales Associate"/>
    <x v="4"/>
    <x v="1"/>
    <x v="9"/>
  </r>
  <r>
    <s v="382"/>
    <s v="Issiah Fardell"/>
    <x v="1"/>
    <x v="38"/>
    <s v="Research Nurse"/>
    <x v="0"/>
    <x v="0"/>
    <x v="3"/>
  </r>
  <r>
    <s v="383"/>
    <s v="Barclay Shalders"/>
    <x v="1"/>
    <x v="23"/>
    <s v="Nurse Practicioner"/>
    <x v="4"/>
    <x v="1"/>
    <x v="14"/>
  </r>
  <r>
    <s v="384"/>
    <s v="Friederike Bestar"/>
    <x v="0"/>
    <x v="92"/>
    <s v="N/A"/>
    <x v="1"/>
    <x v="1"/>
    <x v="18"/>
  </r>
  <r>
    <s v="385"/>
    <s v="Kendall Humes"/>
    <x v="1"/>
    <x v="59"/>
    <s v="Project Manager"/>
    <x v="0"/>
    <x v="2"/>
    <x v="7"/>
  </r>
  <r>
    <s v="386"/>
    <s v="Ethelyn Pincott"/>
    <x v="0"/>
    <x v="35"/>
    <s v="Senior Quality Engineer"/>
    <x v="6"/>
    <x v="0"/>
    <x v="17"/>
  </r>
  <r>
    <s v="387"/>
    <s v="Spike Thieme"/>
    <x v="1"/>
    <x v="76"/>
    <s v="Administrative Officer"/>
    <x v="1"/>
    <x v="0"/>
    <x v="16"/>
  </r>
  <r>
    <s v="388"/>
    <s v="Carlye Bartle"/>
    <x v="0"/>
    <x v="74"/>
    <s v="N/A"/>
    <x v="1"/>
    <x v="0"/>
    <x v="0"/>
  </r>
  <r>
    <s v="389"/>
    <s v="Dorene Scrivner"/>
    <x v="0"/>
    <x v="8"/>
    <s v="Help Desk Operator"/>
    <x v="9"/>
    <x v="1"/>
    <x v="18"/>
  </r>
  <r>
    <s v="390"/>
    <s v="Royall Slimings"/>
    <x v="1"/>
    <x v="62"/>
    <s v="Programmer Analyst Ii"/>
    <x v="0"/>
    <x v="1"/>
    <x v="20"/>
  </r>
  <r>
    <s v="391"/>
    <s v="Duffie Woodier"/>
    <x v="1"/>
    <x v="61"/>
    <s v="N/A"/>
    <x v="6"/>
    <x v="0"/>
    <x v="1"/>
  </r>
  <r>
    <s v="392"/>
    <s v="Brandyn Morrid"/>
    <x v="1"/>
    <x v="12"/>
    <s v="Safety Technician I"/>
    <x v="2"/>
    <x v="0"/>
    <x v="5"/>
  </r>
  <r>
    <s v="393"/>
    <s v="Cesaro Isbell"/>
    <x v="1"/>
    <x v="5"/>
    <s v="Associate Professor"/>
    <x v="7"/>
    <x v="0"/>
    <x v="7"/>
  </r>
  <r>
    <s v="394"/>
    <s v="Roanne Cowthard"/>
    <x v="0"/>
    <x v="92"/>
    <s v="Legal Assistant"/>
    <x v="0"/>
    <x v="2"/>
    <x v="1"/>
  </r>
  <r>
    <s v="395"/>
    <s v="Penn Burkinshaw"/>
    <x v="1"/>
    <x v="53"/>
    <s v="Data Coordiator"/>
    <x v="5"/>
    <x v="2"/>
    <x v="7"/>
  </r>
  <r>
    <s v="396"/>
    <s v="Peria Iscowitz"/>
    <x v="0"/>
    <x v="36"/>
    <s v="Systems Administrator Iii"/>
    <x v="8"/>
    <x v="2"/>
    <x v="1"/>
  </r>
  <r>
    <s v="397"/>
    <s v="Nerissa Foote"/>
    <x v="0"/>
    <x v="96"/>
    <s v="Paralegal"/>
    <x v="1"/>
    <x v="1"/>
    <x v="17"/>
  </r>
  <r>
    <s v="398"/>
    <s v="Randee Douberday"/>
    <x v="0"/>
    <x v="54"/>
    <s v="N/A"/>
    <x v="5"/>
    <x v="1"/>
    <x v="0"/>
  </r>
  <r>
    <s v="399"/>
    <s v="Nickie Neissen"/>
    <x v="1"/>
    <x v="43"/>
    <s v="Engineer Iii"/>
    <x v="7"/>
    <x v="1"/>
    <x v="1"/>
  </r>
  <r>
    <s v="400"/>
    <s v="Sibeal Fellow"/>
    <x v="0"/>
    <x v="96"/>
    <s v="Financial Analyst"/>
    <x v="1"/>
    <x v="0"/>
    <x v="17"/>
  </r>
  <r>
    <s v="401"/>
    <s v="Halette Helling"/>
    <x v="0"/>
    <x v="4"/>
    <s v="Assistant Professor"/>
    <x v="5"/>
    <x v="0"/>
    <x v="2"/>
  </r>
  <r>
    <s v="402"/>
    <s v="Berne Donegan"/>
    <x v="1"/>
    <x v="71"/>
    <s v="Desktop Support Technician"/>
    <x v="5"/>
    <x v="1"/>
    <x v="16"/>
  </r>
  <r>
    <s v="403"/>
    <s v="Easter Laffoley-Lane"/>
    <x v="0"/>
    <x v="31"/>
    <s v="Graphic Designer"/>
    <x v="4"/>
    <x v="0"/>
    <x v="18"/>
  </r>
  <r>
    <s v="404"/>
    <s v="Sinclair Sustins"/>
    <x v="1"/>
    <x v="97"/>
    <s v="Geologist I"/>
    <x v="1"/>
    <x v="1"/>
    <x v="15"/>
  </r>
  <r>
    <s v="405"/>
    <s v="Vivien Urion"/>
    <x v="0"/>
    <x v="60"/>
    <s v="N/A"/>
    <x v="7"/>
    <x v="2"/>
    <x v="14"/>
  </r>
  <r>
    <s v="406"/>
    <s v="Rhona Spilsburie"/>
    <x v="0"/>
    <x v="11"/>
    <s v="Financial Analyst"/>
    <x v="1"/>
    <x v="2"/>
    <x v="12"/>
  </r>
  <r>
    <s v="407"/>
    <s v="Chryste Acum"/>
    <x v="0"/>
    <x v="72"/>
    <s v="Structural Analysis Engineer"/>
    <x v="4"/>
    <x v="2"/>
    <x v="2"/>
  </r>
  <r>
    <s v="408"/>
    <s v="Kurtis Baistow"/>
    <x v="1"/>
    <x v="16"/>
    <s v="Senior Financial Analyst"/>
    <x v="1"/>
    <x v="1"/>
    <x v="0"/>
  </r>
  <r>
    <s v="409"/>
    <s v="Tatiania O'Kane"/>
    <x v="0"/>
    <x v="90"/>
    <s v="Executive Secretary"/>
    <x v="0"/>
    <x v="0"/>
    <x v="5"/>
  </r>
  <r>
    <s v="410"/>
    <s v="Alicia Townend"/>
    <x v="0"/>
    <x v="88"/>
    <s v="Structural Engineer"/>
    <x v="4"/>
    <x v="0"/>
    <x v="0"/>
  </r>
  <r>
    <s v="411"/>
    <s v="Cathyleen Bern"/>
    <x v="0"/>
    <x v="90"/>
    <s v="Director Of Sales"/>
    <x v="1"/>
    <x v="2"/>
    <x v="12"/>
  </r>
  <r>
    <s v="412"/>
    <s v="Evanne Feechum"/>
    <x v="0"/>
    <x v="67"/>
    <s v="N/A"/>
    <x v="3"/>
    <x v="2"/>
    <x v="13"/>
  </r>
  <r>
    <s v="413"/>
    <s v="Simone Denys"/>
    <x v="1"/>
    <x v="16"/>
    <s v="Vp Quality Control"/>
    <x v="4"/>
    <x v="2"/>
    <x v="13"/>
  </r>
  <r>
    <s v="414"/>
    <s v="Thorin Grimoldby"/>
    <x v="1"/>
    <x v="22"/>
    <s v="Social Worker"/>
    <x v="0"/>
    <x v="2"/>
    <x v="21"/>
  </r>
  <r>
    <s v="415"/>
    <s v="Conchita Jeans"/>
    <x v="0"/>
    <x v="54"/>
    <s v="Senior Financial Analyst"/>
    <x v="1"/>
    <x v="1"/>
    <x v="10"/>
  </r>
  <r>
    <s v="416"/>
    <s v="Dory Barnsdall"/>
    <x v="0"/>
    <x v="88"/>
    <s v="Software Consultant"/>
    <x v="4"/>
    <x v="0"/>
    <x v="9"/>
  </r>
  <r>
    <s v="417"/>
    <s v="Fernandina Brambley"/>
    <x v="0"/>
    <x v="23"/>
    <s v="Biostatistician Iv"/>
    <x v="6"/>
    <x v="0"/>
    <x v="2"/>
  </r>
  <r>
    <s v="418"/>
    <s v="Jere Ding"/>
    <x v="0"/>
    <x v="4"/>
    <s v="N/A"/>
    <x v="4"/>
    <x v="0"/>
    <x v="8"/>
  </r>
  <r>
    <s v="419"/>
    <s v="Chrissie Bernardini"/>
    <x v="0"/>
    <x v="76"/>
    <s v="Vp Marketing"/>
    <x v="7"/>
    <x v="1"/>
    <x v="18"/>
  </r>
  <r>
    <s v="420"/>
    <s v="Clem Leek"/>
    <x v="1"/>
    <x v="0"/>
    <s v="Help Desk Operator"/>
    <x v="9"/>
    <x v="2"/>
    <x v="3"/>
  </r>
  <r>
    <s v="421"/>
    <s v="Tish Netti"/>
    <x v="0"/>
    <x v="43"/>
    <s v="Sales Representative"/>
    <x v="5"/>
    <x v="0"/>
    <x v="19"/>
  </r>
  <r>
    <s v="422"/>
    <s v="Vito Norker"/>
    <x v="1"/>
    <x v="50"/>
    <s v="N/A"/>
    <x v="7"/>
    <x v="1"/>
    <x v="9"/>
  </r>
  <r>
    <s v="423"/>
    <s v="Orville Akerman"/>
    <x v="1"/>
    <x v="20"/>
    <s v="Senior Quality Engineer"/>
    <x v="4"/>
    <x v="0"/>
    <x v="7"/>
  </r>
  <r>
    <s v="424"/>
    <s v="Dennie Eunson"/>
    <x v="1"/>
    <x v="70"/>
    <s v="Research Nurse"/>
    <x v="0"/>
    <x v="2"/>
    <x v="7"/>
  </r>
  <r>
    <s v="425"/>
    <s v="Michaeline Bordman"/>
    <x v="0"/>
    <x v="44"/>
    <s v="Sales Representative"/>
    <x v="5"/>
    <x v="0"/>
    <x v="6"/>
  </r>
  <r>
    <s v="426"/>
    <s v="Emlyn Anstice"/>
    <x v="0"/>
    <x v="69"/>
    <s v="Nuclear Power Engineer"/>
    <x v="7"/>
    <x v="1"/>
    <x v="4"/>
  </r>
  <r>
    <s v="427"/>
    <s v="Giusto Torbett"/>
    <x v="1"/>
    <x v="70"/>
    <s v="Assistant Media Planner"/>
    <x v="9"/>
    <x v="0"/>
    <x v="19"/>
  </r>
  <r>
    <s v="428"/>
    <s v="Freida Everil"/>
    <x v="0"/>
    <x v="94"/>
    <s v="Structural Engineer"/>
    <x v="0"/>
    <x v="2"/>
    <x v="14"/>
  </r>
  <r>
    <s v="429"/>
    <s v="Berny Bold"/>
    <x v="0"/>
    <x v="83"/>
    <s v="Community Outreach Specialist"/>
    <x v="3"/>
    <x v="2"/>
    <x v="11"/>
  </r>
  <r>
    <s v="430"/>
    <s v="Janice Himsworth"/>
    <x v="0"/>
    <x v="32"/>
    <s v="Paralegal"/>
    <x v="1"/>
    <x v="2"/>
    <x v="0"/>
  </r>
  <r>
    <s v="431"/>
    <s v="Gale Done"/>
    <x v="1"/>
    <x v="81"/>
    <s v="Research Nurse"/>
    <x v="0"/>
    <x v="1"/>
    <x v="10"/>
  </r>
  <r>
    <s v="432"/>
    <s v="Amby Pentin"/>
    <x v="1"/>
    <x v="62"/>
    <s v="Nuclear Power Engineer"/>
    <x v="7"/>
    <x v="1"/>
    <x v="21"/>
  </r>
  <r>
    <s v="433"/>
    <s v="Reinhard Jubert"/>
    <x v="1"/>
    <x v="52"/>
    <s v="Statistician Ii"/>
    <x v="2"/>
    <x v="1"/>
    <x v="2"/>
  </r>
  <r>
    <s v="434"/>
    <s v="Raff Waadenburg"/>
    <x v="1"/>
    <x v="0"/>
    <s v="N/A"/>
    <x v="1"/>
    <x v="0"/>
    <x v="13"/>
  </r>
  <r>
    <s v="435"/>
    <s v="Jerome Muggeridge"/>
    <x v="1"/>
    <x v="24"/>
    <s v="Gis Technical Architect"/>
    <x v="8"/>
    <x v="0"/>
    <x v="9"/>
  </r>
  <r>
    <s v="436"/>
    <s v="Erwin Pendre"/>
    <x v="1"/>
    <x v="57"/>
    <s v="Internal Auditor"/>
    <x v="3"/>
    <x v="0"/>
    <x v="10"/>
  </r>
  <r>
    <s v="437"/>
    <s v="Sayres Duthie"/>
    <x v="1"/>
    <x v="34"/>
    <s v="Systems Administrator Iii"/>
    <x v="7"/>
    <x v="1"/>
    <x v="18"/>
  </r>
  <r>
    <s v="438"/>
    <s v="Ebenezer Bottelstone"/>
    <x v="1"/>
    <x v="63"/>
    <s v="Internal Auditor"/>
    <x v="2"/>
    <x v="2"/>
    <x v="5"/>
  </r>
  <r>
    <s v="439"/>
    <s v="Lida Wych"/>
    <x v="0"/>
    <x v="43"/>
    <s v="Gis Technical Architect"/>
    <x v="4"/>
    <x v="1"/>
    <x v="21"/>
  </r>
  <r>
    <s v="440"/>
    <s v="Sheena O'Duggan"/>
    <x v="0"/>
    <x v="32"/>
    <s v="Business Systems Development Analyst"/>
    <x v="8"/>
    <x v="0"/>
    <x v="21"/>
  </r>
  <r>
    <s v="441"/>
    <s v="Felicle Beneze"/>
    <x v="0"/>
    <x v="19"/>
    <s v="Analyst Programmer"/>
    <x v="3"/>
    <x v="0"/>
    <x v="0"/>
  </r>
  <r>
    <s v="442"/>
    <s v="Linc Vedyasov"/>
    <x v="1"/>
    <x v="40"/>
    <s v="N/A"/>
    <x v="1"/>
    <x v="0"/>
    <x v="9"/>
  </r>
  <r>
    <s v="443"/>
    <s v="Lauree Leason"/>
    <x v="0"/>
    <x v="47"/>
    <s v="N/A"/>
    <x v="6"/>
    <x v="2"/>
    <x v="21"/>
  </r>
  <r>
    <s v="444"/>
    <s v="Britteny Falconer-Taylor"/>
    <x v="0"/>
    <x v="75"/>
    <s v="Staff Scientist"/>
    <x v="7"/>
    <x v="0"/>
    <x v="4"/>
  </r>
  <r>
    <s v="445"/>
    <s v="Timothy Wenham"/>
    <x v="1"/>
    <x v="14"/>
    <s v="Executive Secretary"/>
    <x v="1"/>
    <x v="0"/>
    <x v="17"/>
  </r>
  <r>
    <s v="446"/>
    <s v="Marilee Oosthout De Vree"/>
    <x v="0"/>
    <x v="46"/>
    <s v="Tax Accountant"/>
    <x v="3"/>
    <x v="1"/>
    <x v="15"/>
  </r>
  <r>
    <s v="447"/>
    <s v="Brittany Peasey"/>
    <x v="0"/>
    <x v="36"/>
    <s v="Help Desk Technician"/>
    <x v="6"/>
    <x v="0"/>
    <x v="9"/>
  </r>
  <r>
    <s v="448"/>
    <s v="Robin Crack"/>
    <x v="0"/>
    <x v="76"/>
    <s v="Software Engineer Iii"/>
    <x v="3"/>
    <x v="2"/>
    <x v="20"/>
  </r>
  <r>
    <s v="449"/>
    <s v="Shana Fortesquieu"/>
    <x v="0"/>
    <x v="19"/>
    <s v="Vp Product Management"/>
    <x v="7"/>
    <x v="2"/>
    <x v="8"/>
  </r>
  <r>
    <s v="450"/>
    <s v="Myrlene Rothwell"/>
    <x v="0"/>
    <x v="24"/>
    <s v="Structural Analysis Engineer"/>
    <x v="9"/>
    <x v="0"/>
    <x v="10"/>
  </r>
  <r>
    <s v="451"/>
    <s v="Marlow Flowerdew"/>
    <x v="1"/>
    <x v="23"/>
    <s v="Quality Control Specialist"/>
    <x v="3"/>
    <x v="2"/>
    <x v="22"/>
  </r>
  <r>
    <s v="452"/>
    <s v="Natalee Bamford"/>
    <x v="0"/>
    <x v="39"/>
    <s v="Account Coordinator"/>
    <x v="2"/>
    <x v="0"/>
    <x v="17"/>
  </r>
  <r>
    <s v="453"/>
    <s v="Cornelius Yarmouth"/>
    <x v="1"/>
    <x v="1"/>
    <s v="Assistant Professor"/>
    <x v="3"/>
    <x v="2"/>
    <x v="22"/>
  </r>
  <r>
    <s v="454"/>
    <s v="Eugenie Domenc"/>
    <x v="1"/>
    <x v="11"/>
    <s v="Research Nurse"/>
    <x v="0"/>
    <x v="1"/>
    <x v="22"/>
  </r>
  <r>
    <s v="455"/>
    <s v="Mile Dionisii"/>
    <x v="1"/>
    <x v="8"/>
    <s v="Civil Engineer"/>
    <x v="7"/>
    <x v="0"/>
    <x v="17"/>
  </r>
  <r>
    <s v="456"/>
    <s v="Randolph Redihalgh"/>
    <x v="1"/>
    <x v="45"/>
    <s v="Automation Specialist I"/>
    <x v="7"/>
    <x v="1"/>
    <x v="18"/>
  </r>
  <r>
    <s v="457"/>
    <s v="Querida Danilchev"/>
    <x v="0"/>
    <x v="92"/>
    <s v="Recruiting Manager"/>
    <x v="1"/>
    <x v="2"/>
    <x v="18"/>
  </r>
  <r>
    <s v="458"/>
    <s v="Osborn Pentony"/>
    <x v="1"/>
    <x v="15"/>
    <s v="Account Representative Iv"/>
    <x v="7"/>
    <x v="1"/>
    <x v="10"/>
  </r>
  <r>
    <s v="459"/>
    <s v="Bel Cheeke"/>
    <x v="0"/>
    <x v="68"/>
    <s v="Civil Engineer"/>
    <x v="7"/>
    <x v="0"/>
    <x v="5"/>
  </r>
  <r>
    <s v="460"/>
    <s v="Illa"/>
    <x v="0"/>
    <x v="94"/>
    <s v="Electrical Engineer"/>
    <x v="7"/>
    <x v="1"/>
    <x v="1"/>
  </r>
  <r>
    <s v="461"/>
    <s v="Jsandye Melendez"/>
    <x v="0"/>
    <x v="60"/>
    <s v="Social Worker"/>
    <x v="0"/>
    <x v="0"/>
    <x v="14"/>
  </r>
  <r>
    <s v="462"/>
    <s v="Melany Thorrington"/>
    <x v="0"/>
    <x v="75"/>
    <s v="N/A"/>
    <x v="7"/>
    <x v="1"/>
    <x v="17"/>
  </r>
  <r>
    <s v="463"/>
    <s v="Allis Blanche"/>
    <x v="0"/>
    <x v="71"/>
    <s v="Senior Cost Accountant"/>
    <x v="1"/>
    <x v="0"/>
    <x v="6"/>
  </r>
  <r>
    <s v="464"/>
    <s v="Karel Dimelow"/>
    <x v="0"/>
    <x v="75"/>
    <s v="N/A"/>
    <x v="4"/>
    <x v="0"/>
    <x v="21"/>
  </r>
  <r>
    <s v="465"/>
    <s v="Alina Wilsey"/>
    <x v="0"/>
    <x v="64"/>
    <s v="Developer Iii"/>
    <x v="1"/>
    <x v="1"/>
    <x v="14"/>
  </r>
  <r>
    <s v="466"/>
    <s v="Jarad Bauser"/>
    <x v="1"/>
    <x v="90"/>
    <s v="N/A"/>
    <x v="7"/>
    <x v="1"/>
    <x v="19"/>
  </r>
  <r>
    <s v="467"/>
    <s v="Welbie Rockliffe"/>
    <x v="1"/>
    <x v="37"/>
    <s v="Human Resources Assistant I"/>
    <x v="2"/>
    <x v="1"/>
    <x v="2"/>
  </r>
  <r>
    <s v="468"/>
    <s v="Valeria Ladyman"/>
    <x v="0"/>
    <x v="55"/>
    <s v="Software Test Engineer I"/>
    <x v="2"/>
    <x v="2"/>
    <x v="4"/>
  </r>
  <r>
    <s v="469"/>
    <s v="Levi Cartmell"/>
    <x v="1"/>
    <x v="14"/>
    <s v="Actuary"/>
    <x v="1"/>
    <x v="2"/>
    <x v="20"/>
  </r>
  <r>
    <s v="470"/>
    <s v="Darbee Klimowicz"/>
    <x v="1"/>
    <x v="39"/>
    <s v="Internal Auditor"/>
    <x v="5"/>
    <x v="0"/>
    <x v="9"/>
  </r>
  <r>
    <s v="471"/>
    <s v="Libby Wardesworth"/>
    <x v="0"/>
    <x v="72"/>
    <s v="Gis Technical Architect"/>
    <x v="1"/>
    <x v="1"/>
    <x v="14"/>
  </r>
  <r>
    <s v="472"/>
    <s v="Kippy Jessel"/>
    <x v="0"/>
    <x v="12"/>
    <s v="Internal Auditor"/>
    <x v="1"/>
    <x v="0"/>
    <x v="4"/>
  </r>
  <r>
    <s v="473"/>
    <s v="Benji O'Shirine"/>
    <x v="1"/>
    <x v="40"/>
    <s v="Junior Executive"/>
    <x v="0"/>
    <x v="0"/>
    <x v="6"/>
  </r>
  <r>
    <s v="474"/>
    <s v="Consolata Clacson"/>
    <x v="0"/>
    <x v="96"/>
    <s v="Geologist Iv"/>
    <x v="9"/>
    <x v="1"/>
    <x v="10"/>
  </r>
  <r>
    <s v="475"/>
    <s v="Vernor"/>
    <x v="1"/>
    <x v="94"/>
    <s v="Nuclear Power Engineer"/>
    <x v="7"/>
    <x v="1"/>
    <x v="9"/>
  </r>
  <r>
    <s v="476"/>
    <s v="Kane Jahnel"/>
    <x v="1"/>
    <x v="67"/>
    <s v="Computer Systems Analyst Iv"/>
    <x v="4"/>
    <x v="0"/>
    <x v="14"/>
  </r>
  <r>
    <s v="477"/>
    <s v="Cheri Hazeman"/>
    <x v="0"/>
    <x v="75"/>
    <s v="Media Manager Ii"/>
    <x v="1"/>
    <x v="2"/>
    <x v="5"/>
  </r>
  <r>
    <s v="478"/>
    <s v="Darcey Harberer"/>
    <x v="0"/>
    <x v="67"/>
    <s v="Chief Design Engineer"/>
    <x v="4"/>
    <x v="1"/>
    <x v="17"/>
  </r>
  <r>
    <s v="479"/>
    <s v="Blythe Keighley"/>
    <x v="0"/>
    <x v="55"/>
    <s v="N/A"/>
    <x v="3"/>
    <x v="0"/>
    <x v="15"/>
  </r>
  <r>
    <s v="480"/>
    <s v="Darelle Ive"/>
    <x v="1"/>
    <x v="48"/>
    <s v="Registered Nurse"/>
    <x v="0"/>
    <x v="0"/>
    <x v="22"/>
  </r>
  <r>
    <s v="481"/>
    <s v="Marcella Manzell"/>
    <x v="0"/>
    <x v="38"/>
    <s v="Programmer Iv"/>
    <x v="6"/>
    <x v="0"/>
    <x v="4"/>
  </r>
  <r>
    <s v="482"/>
    <s v="Gar Wallis"/>
    <x v="1"/>
    <x v="3"/>
    <s v="N/A"/>
    <x v="0"/>
    <x v="0"/>
    <x v="6"/>
  </r>
  <r>
    <s v="483"/>
    <s v="Bertrand Penkethman"/>
    <x v="1"/>
    <x v="5"/>
    <s v="Sales Representative"/>
    <x v="5"/>
    <x v="1"/>
    <x v="7"/>
  </r>
  <r>
    <s v="484"/>
    <s v="Mason Kohrsen"/>
    <x v="1"/>
    <x v="33"/>
    <s v="Programmer Iv"/>
    <x v="7"/>
    <x v="0"/>
    <x v="16"/>
  </r>
  <r>
    <s v="485"/>
    <s v="Ulrika Steagall"/>
    <x v="0"/>
    <x v="66"/>
    <s v="Statistician Iii"/>
    <x v="7"/>
    <x v="2"/>
    <x v="6"/>
  </r>
  <r>
    <s v="486"/>
    <s v="Prudi Edon"/>
    <x v="0"/>
    <x v="94"/>
    <s v="Technical Writer"/>
    <x v="7"/>
    <x v="1"/>
    <x v="2"/>
  </r>
  <r>
    <s v="487"/>
    <s v="Elayne Braiden"/>
    <x v="0"/>
    <x v="92"/>
    <s v="Food Chemist"/>
    <x v="0"/>
    <x v="0"/>
    <x v="21"/>
  </r>
  <r>
    <s v="488"/>
    <s v="Domini Ghelerdini"/>
    <x v="0"/>
    <x v="34"/>
    <s v="Help Desk Operator"/>
    <x v="2"/>
    <x v="0"/>
    <x v="21"/>
  </r>
  <r>
    <s v="489"/>
    <s v="Tresa Reeks"/>
    <x v="0"/>
    <x v="26"/>
    <s v="Senior Editor"/>
    <x v="5"/>
    <x v="0"/>
    <x v="15"/>
  </r>
  <r>
    <s v="490"/>
    <s v="Lida Boynton"/>
    <x v="0"/>
    <x v="29"/>
    <s v="Environmental Tech"/>
    <x v="6"/>
    <x v="0"/>
    <x v="8"/>
  </r>
  <r>
    <s v="491"/>
    <s v="Andrea Funcheon"/>
    <x v="1"/>
    <x v="86"/>
    <s v="Speech Pathologist"/>
    <x v="2"/>
    <x v="1"/>
    <x v="13"/>
  </r>
  <r>
    <s v="492"/>
    <s v="Pail Ashplant"/>
    <x v="1"/>
    <x v="64"/>
    <s v="Environmental Tech"/>
    <x v="1"/>
    <x v="0"/>
    <x v="11"/>
  </r>
  <r>
    <s v="493"/>
    <s v="Tommie Banbridge"/>
    <x v="0"/>
    <x v="62"/>
    <s v="Electrical Engineer"/>
    <x v="7"/>
    <x v="0"/>
    <x v="17"/>
  </r>
  <r>
    <s v="494"/>
    <s v="Gaby"/>
    <x v="1"/>
    <x v="3"/>
    <s v="Design Engineer"/>
    <x v="7"/>
    <x v="0"/>
    <x v="7"/>
  </r>
  <r>
    <s v="495"/>
    <s v="Lucius Prescott"/>
    <x v="1"/>
    <x v="14"/>
    <s v="Vp Accounting"/>
    <x v="1"/>
    <x v="0"/>
    <x v="8"/>
  </r>
  <r>
    <s v="496"/>
    <s v="Korry Cosgrove"/>
    <x v="0"/>
    <x v="63"/>
    <s v="Engineer Ii"/>
    <x v="1"/>
    <x v="1"/>
    <x v="0"/>
  </r>
  <r>
    <s v="497"/>
    <s v="Allissa Brinklow"/>
    <x v="0"/>
    <x v="91"/>
    <s v="N/A"/>
    <x v="2"/>
    <x v="0"/>
    <x v="0"/>
  </r>
  <r>
    <s v="498"/>
    <s v="Emmalee Sketcher"/>
    <x v="0"/>
    <x v="11"/>
    <s v="Vp Sales"/>
    <x v="7"/>
    <x v="2"/>
    <x v="21"/>
  </r>
  <r>
    <s v="499"/>
    <s v="Dalli Baggally"/>
    <x v="1"/>
    <x v="82"/>
    <s v="Budget/Accounting Analyst Iii"/>
    <x v="1"/>
    <x v="1"/>
    <x v="13"/>
  </r>
  <r>
    <s v="500"/>
    <s v="Lazar Crathern"/>
    <x v="1"/>
    <x v="60"/>
    <s v="Recruiting Manager"/>
    <x v="5"/>
    <x v="1"/>
    <x v="21"/>
  </r>
  <r>
    <s v="501"/>
    <s v="Henrieta Macclancey"/>
    <x v="0"/>
    <x v="52"/>
    <s v="Environmental Specialist"/>
    <x v="4"/>
    <x v="2"/>
    <x v="13"/>
  </r>
  <r>
    <s v="502"/>
    <s v="Rica Raveau"/>
    <x v="0"/>
    <x v="82"/>
    <s v="Teacher"/>
    <x v="7"/>
    <x v="0"/>
    <x v="10"/>
  </r>
  <r>
    <s v="503"/>
    <s v="Burr Gerb"/>
    <x v="1"/>
    <x v="42"/>
    <s v="Dental Hygienist"/>
    <x v="0"/>
    <x v="1"/>
    <x v="21"/>
  </r>
  <r>
    <s v="504"/>
    <s v="Vinny Hegley"/>
    <x v="1"/>
    <x v="0"/>
    <s v="Environmental Tech"/>
    <x v="7"/>
    <x v="2"/>
    <x v="3"/>
  </r>
  <r>
    <s v="505"/>
    <s v="Wylma Elsy"/>
    <x v="0"/>
    <x v="31"/>
    <s v="N/A"/>
    <x v="4"/>
    <x v="2"/>
    <x v="21"/>
  </r>
  <r>
    <s v="506"/>
    <s v="Brett Scrancher"/>
    <x v="0"/>
    <x v="20"/>
    <s v="Health Coach Ii"/>
    <x v="5"/>
    <x v="0"/>
    <x v="11"/>
  </r>
  <r>
    <s v="507"/>
    <s v="Gwen Jakubczyk"/>
    <x v="0"/>
    <x v="36"/>
    <s v="N/A"/>
    <x v="0"/>
    <x v="0"/>
    <x v="3"/>
  </r>
  <r>
    <s v="508"/>
    <s v="Abagail Tordiffe"/>
    <x v="0"/>
    <x v="52"/>
    <s v="Project Manager"/>
    <x v="2"/>
    <x v="0"/>
    <x v="0"/>
  </r>
  <r>
    <s v="509"/>
    <s v="Tobe Vamplew"/>
    <x v="1"/>
    <x v="33"/>
    <s v="Developer Ii"/>
    <x v="1"/>
    <x v="1"/>
    <x v="11"/>
  </r>
  <r>
    <s v="510"/>
    <s v="Sheilah Blackmore"/>
    <x v="0"/>
    <x v="2"/>
    <s v="N/A"/>
    <x v="4"/>
    <x v="0"/>
    <x v="19"/>
  </r>
  <r>
    <s v="511"/>
    <s v="Theo Tolmie"/>
    <x v="0"/>
    <x v="97"/>
    <s v="Dental Hygienist"/>
    <x v="0"/>
    <x v="2"/>
    <x v="21"/>
  </r>
  <r>
    <s v="512"/>
    <s v="Sigfried Semken"/>
    <x v="1"/>
    <x v="17"/>
    <s v="Vp Accounting"/>
    <x v="1"/>
    <x v="0"/>
    <x v="8"/>
  </r>
  <r>
    <s v="513"/>
    <s v="Kienan Soar"/>
    <x v="1"/>
    <x v="51"/>
    <s v="Tax Accountant"/>
    <x v="3"/>
    <x v="0"/>
    <x v="22"/>
  </r>
  <r>
    <s v="514"/>
    <s v="Trent"/>
    <x v="1"/>
    <x v="71"/>
    <s v="Associate Professor"/>
    <x v="1"/>
    <x v="0"/>
    <x v="15"/>
  </r>
  <r>
    <s v="515"/>
    <s v="Winna Verny"/>
    <x v="0"/>
    <x v="21"/>
    <s v="Help Desk Operator"/>
    <x v="3"/>
    <x v="2"/>
    <x v="4"/>
  </r>
  <r>
    <s v="516"/>
    <s v="Craggy Loadsman"/>
    <x v="1"/>
    <x v="66"/>
    <s v="Environmental Tech"/>
    <x v="1"/>
    <x v="0"/>
    <x v="6"/>
  </r>
  <r>
    <s v="517"/>
    <s v="Iona Fidgeon"/>
    <x v="0"/>
    <x v="46"/>
    <s v="Chief Design Engineer"/>
    <x v="2"/>
    <x v="0"/>
    <x v="20"/>
  </r>
  <r>
    <s v="518"/>
    <s v="Bernhard Senett"/>
    <x v="1"/>
    <x v="44"/>
    <s v="Database Administrator Iv"/>
    <x v="5"/>
    <x v="0"/>
    <x v="21"/>
  </r>
  <r>
    <s v="519"/>
    <s v="Rabi Nissle"/>
    <x v="1"/>
    <x v="62"/>
    <s v="N/A"/>
    <x v="4"/>
    <x v="0"/>
    <x v="9"/>
  </r>
  <r>
    <s v="520"/>
    <s v="Jazmin Neumann"/>
    <x v="0"/>
    <x v="93"/>
    <s v="Vp Quality Control"/>
    <x v="1"/>
    <x v="1"/>
    <x v="2"/>
  </r>
  <r>
    <s v="521"/>
    <s v="Peri Hovie"/>
    <x v="0"/>
    <x v="98"/>
    <s v="Help Desk Operator"/>
    <x v="0"/>
    <x v="2"/>
    <x v="1"/>
  </r>
  <r>
    <s v="522"/>
    <s v="Lynnelle Comettoi"/>
    <x v="0"/>
    <x v="33"/>
    <s v="N/A"/>
    <x v="4"/>
    <x v="1"/>
    <x v="1"/>
  </r>
  <r>
    <s v="523"/>
    <s v="Elberta Tixall"/>
    <x v="0"/>
    <x v="29"/>
    <s v="Senior Financial Analyst"/>
    <x v="1"/>
    <x v="1"/>
    <x v="1"/>
  </r>
  <r>
    <s v="524"/>
    <s v="Florence Held"/>
    <x v="0"/>
    <x v="49"/>
    <s v="Nurse"/>
    <x v="5"/>
    <x v="0"/>
    <x v="0"/>
  </r>
  <r>
    <s v="525"/>
    <s v="Lennard Donizeau"/>
    <x v="1"/>
    <x v="33"/>
    <s v="Chemical Engineer"/>
    <x v="7"/>
    <x v="0"/>
    <x v="7"/>
  </r>
  <r>
    <s v="526"/>
    <s v="Ardelle"/>
    <x v="1"/>
    <x v="71"/>
    <s v="Social Worker"/>
    <x v="0"/>
    <x v="0"/>
    <x v="22"/>
  </r>
  <r>
    <s v="527"/>
    <s v="Lorilyn Topaz"/>
    <x v="0"/>
    <x v="1"/>
    <s v="Vp Quality Control"/>
    <x v="1"/>
    <x v="0"/>
    <x v="7"/>
  </r>
  <r>
    <s v="528"/>
    <s v="Gayel Downs"/>
    <x v="0"/>
    <x v="69"/>
    <s v="Registered Nurse"/>
    <x v="0"/>
    <x v="0"/>
    <x v="15"/>
  </r>
  <r>
    <s v="529"/>
    <s v="Sandor Tumber"/>
    <x v="1"/>
    <x v="26"/>
    <s v="Operator"/>
    <x v="5"/>
    <x v="1"/>
    <x v="21"/>
  </r>
  <r>
    <s v="530"/>
    <s v="Townie Perez"/>
    <x v="1"/>
    <x v="40"/>
    <s v="Recruiter"/>
    <x v="7"/>
    <x v="0"/>
    <x v="2"/>
  </r>
  <r>
    <s v="531"/>
    <s v="Modesty Fletcher"/>
    <x v="0"/>
    <x v="52"/>
    <s v="Senior Cost Accountant"/>
    <x v="1"/>
    <x v="2"/>
    <x v="9"/>
  </r>
  <r>
    <s v="532"/>
    <s v="Row Mawditt"/>
    <x v="0"/>
    <x v="63"/>
    <s v="Community Outreach Specialist"/>
    <x v="1"/>
    <x v="1"/>
    <x v="13"/>
  </r>
  <r>
    <s v="533"/>
    <s v="Conny Shearmer"/>
    <x v="1"/>
    <x v="31"/>
    <s v="Database Administrator Iii"/>
    <x v="5"/>
    <x v="0"/>
    <x v="0"/>
  </r>
  <r>
    <s v="534"/>
    <s v="Madel Palffrey"/>
    <x v="0"/>
    <x v="40"/>
    <s v="Systems Administrator I"/>
    <x v="4"/>
    <x v="0"/>
    <x v="12"/>
  </r>
  <r>
    <s v="535"/>
    <s v="Gracie Merrifield"/>
    <x v="0"/>
    <x v="48"/>
    <s v="N/A"/>
    <x v="4"/>
    <x v="1"/>
    <x v="20"/>
  </r>
  <r>
    <s v="536"/>
    <s v="Jannelle Leist"/>
    <x v="0"/>
    <x v="33"/>
    <s v="Recruiting Manager"/>
    <x v="7"/>
    <x v="1"/>
    <x v="1"/>
  </r>
  <r>
    <s v="537"/>
    <s v="Raine Sneezum"/>
    <x v="0"/>
    <x v="49"/>
    <s v="Structural Engineer"/>
    <x v="9"/>
    <x v="2"/>
    <x v="3"/>
  </r>
  <r>
    <s v="538"/>
    <s v="Millicent Wiffler"/>
    <x v="0"/>
    <x v="3"/>
    <s v="Chemical Engineer"/>
    <x v="7"/>
    <x v="0"/>
    <x v="17"/>
  </r>
  <r>
    <s v="539"/>
    <s v="Hobie Knappett"/>
    <x v="1"/>
    <x v="74"/>
    <s v="N/A"/>
    <x v="0"/>
    <x v="2"/>
    <x v="2"/>
  </r>
  <r>
    <s v="540"/>
    <s v="Tresa Dy"/>
    <x v="0"/>
    <x v="61"/>
    <s v="Chemical Engineer"/>
    <x v="7"/>
    <x v="0"/>
    <x v="9"/>
  </r>
  <r>
    <s v="541"/>
    <s v="Annissa Balmforth"/>
    <x v="0"/>
    <x v="66"/>
    <s v="N/A"/>
    <x v="7"/>
    <x v="1"/>
    <x v="5"/>
  </r>
  <r>
    <s v="542"/>
    <s v="Berri Mcmanamen"/>
    <x v="0"/>
    <x v="50"/>
    <s v="Accountant Iii"/>
    <x v="7"/>
    <x v="0"/>
    <x v="10"/>
  </r>
  <r>
    <s v="543"/>
    <s v="Mikey Rizzetti"/>
    <x v="1"/>
    <x v="71"/>
    <s v="Account Coordinator"/>
    <x v="5"/>
    <x v="1"/>
    <x v="18"/>
  </r>
  <r>
    <s v="544"/>
    <s v="Giacomo Johanning"/>
    <x v="1"/>
    <x v="37"/>
    <s v="Structural Engineer"/>
    <x v="7"/>
    <x v="2"/>
    <x v="17"/>
  </r>
  <r>
    <s v="545"/>
    <s v="Alecia Crosse"/>
    <x v="0"/>
    <x v="20"/>
    <s v="Project Manager"/>
    <x v="0"/>
    <x v="0"/>
    <x v="10"/>
  </r>
  <r>
    <s v="546"/>
    <s v="Jorie Pigott"/>
    <x v="0"/>
    <x v="61"/>
    <s v="Information Systems Manager"/>
    <x v="0"/>
    <x v="0"/>
    <x v="12"/>
  </r>
  <r>
    <s v="547"/>
    <s v="Andee Robjant"/>
    <x v="0"/>
    <x v="39"/>
    <s v="Sales Associate"/>
    <x v="0"/>
    <x v="0"/>
    <x v="17"/>
  </r>
  <r>
    <s v="548"/>
    <s v="Georgie Cudbertson"/>
    <x v="1"/>
    <x v="90"/>
    <s v="N/A"/>
    <x v="3"/>
    <x v="2"/>
    <x v="22"/>
  </r>
  <r>
    <s v="549"/>
    <s v="Abrahan Luckman"/>
    <x v="1"/>
    <x v="90"/>
    <s v="Human Resources Manager"/>
    <x v="5"/>
    <x v="0"/>
    <x v="19"/>
  </r>
  <r>
    <s v="550"/>
    <s v="Emeline Jorioz"/>
    <x v="0"/>
    <x v="49"/>
    <s v="N/A"/>
    <x v="5"/>
    <x v="0"/>
    <x v="2"/>
  </r>
  <r>
    <s v="551"/>
    <s v="Florence Muldoon"/>
    <x v="0"/>
    <x v="81"/>
    <s v="Structural Engineer"/>
    <x v="1"/>
    <x v="2"/>
    <x v="7"/>
  </r>
  <r>
    <s v="552"/>
    <s v="Hilly Kleinmann"/>
    <x v="1"/>
    <x v="93"/>
    <s v="Geological Engineer"/>
    <x v="7"/>
    <x v="2"/>
    <x v="6"/>
  </r>
  <r>
    <s v="553"/>
    <s v="Charlean Fantone"/>
    <x v="0"/>
    <x v="25"/>
    <s v="Senior Sales Associate"/>
    <x v="6"/>
    <x v="1"/>
    <x v="3"/>
  </r>
  <r>
    <s v="554"/>
    <s v="Esmaria Dobbison"/>
    <x v="0"/>
    <x v="3"/>
    <s v="Graphic Designer"/>
    <x v="0"/>
    <x v="0"/>
    <x v="3"/>
  </r>
  <r>
    <s v="555"/>
    <s v="Jarib Senior"/>
    <x v="1"/>
    <x v="10"/>
    <s v="Junior Executive"/>
    <x v="2"/>
    <x v="0"/>
    <x v="15"/>
  </r>
  <r>
    <s v="556"/>
    <s v="Oralia Gifford"/>
    <x v="0"/>
    <x v="59"/>
    <s v="Junior Executive"/>
    <x v="4"/>
    <x v="0"/>
    <x v="0"/>
  </r>
  <r>
    <s v="557"/>
    <s v="Cassie Morley"/>
    <x v="0"/>
    <x v="48"/>
    <s v="N/A"/>
    <x v="7"/>
    <x v="1"/>
    <x v="10"/>
  </r>
  <r>
    <s v="558"/>
    <s v="Allene Claypole"/>
    <x v="0"/>
    <x v="91"/>
    <s v="Programmer Analyst Iii"/>
    <x v="4"/>
    <x v="0"/>
    <x v="4"/>
  </r>
  <r>
    <s v="559"/>
    <s v="Erma Vyel"/>
    <x v="0"/>
    <x v="82"/>
    <s v="Payment Adjustment Coordinator"/>
    <x v="5"/>
    <x v="2"/>
    <x v="1"/>
  </r>
  <r>
    <s v="560"/>
    <s v="Dorree Sanja"/>
    <x v="0"/>
    <x v="56"/>
    <s v="Social Worker"/>
    <x v="0"/>
    <x v="1"/>
    <x v="4"/>
  </r>
  <r>
    <s v="561"/>
    <s v="Karin Burkill"/>
    <x v="0"/>
    <x v="10"/>
    <s v="Tax Accountant"/>
    <x v="4"/>
    <x v="0"/>
    <x v="12"/>
  </r>
  <r>
    <s v="562"/>
    <s v="Lindy Fitzpayn"/>
    <x v="0"/>
    <x v="68"/>
    <s v="Marketing Assistant"/>
    <x v="4"/>
    <x v="0"/>
    <x v="18"/>
  </r>
  <r>
    <s v="563"/>
    <s v="Rube Itzhayek"/>
    <x v="1"/>
    <x v="63"/>
    <s v="Accounting Assistant Ii"/>
    <x v="3"/>
    <x v="0"/>
    <x v="13"/>
  </r>
  <r>
    <s v="564"/>
    <s v="Nettie Iddy"/>
    <x v="0"/>
    <x v="83"/>
    <s v="Operator"/>
    <x v="5"/>
    <x v="2"/>
    <x v="3"/>
  </r>
  <r>
    <s v="565"/>
    <s v="Saleem Meller"/>
    <x v="1"/>
    <x v="51"/>
    <s v="Civil Engineer"/>
    <x v="7"/>
    <x v="0"/>
    <x v="1"/>
  </r>
  <r>
    <s v="566"/>
    <s v="Datha Mcpheat"/>
    <x v="0"/>
    <x v="93"/>
    <s v="Systems Administrator I"/>
    <x v="1"/>
    <x v="2"/>
    <x v="7"/>
  </r>
  <r>
    <s v="567"/>
    <s v="Hashim O'Leahy"/>
    <x v="1"/>
    <x v="46"/>
    <s v="N/A"/>
    <x v="1"/>
    <x v="1"/>
    <x v="1"/>
  </r>
  <r>
    <s v="568"/>
    <s v="Quinn Fulks"/>
    <x v="1"/>
    <x v="75"/>
    <s v="Vp Sales"/>
    <x v="7"/>
    <x v="0"/>
    <x v="5"/>
  </r>
  <r>
    <s v="569"/>
    <s v="Jaime Warkup"/>
    <x v="1"/>
    <x v="51"/>
    <s v="Analog Circuit Design Manager"/>
    <x v="3"/>
    <x v="0"/>
    <x v="21"/>
  </r>
  <r>
    <s v="570"/>
    <s v="Xever Baldetti"/>
    <x v="1"/>
    <x v="88"/>
    <s v="Vp Product Management"/>
    <x v="1"/>
    <x v="0"/>
    <x v="2"/>
  </r>
  <r>
    <s v="571"/>
    <s v="Ramonda Mckellar"/>
    <x v="0"/>
    <x v="51"/>
    <s v="Assistant Media Planner"/>
    <x v="9"/>
    <x v="0"/>
    <x v="8"/>
  </r>
  <r>
    <s v="572"/>
    <s v="Clementius Everington"/>
    <x v="1"/>
    <x v="94"/>
    <s v="Clinical Specialist"/>
    <x v="0"/>
    <x v="2"/>
    <x v="17"/>
  </r>
  <r>
    <s v="573"/>
    <s v="Maurits Kix"/>
    <x v="1"/>
    <x v="82"/>
    <s v="General Manager"/>
    <x v="4"/>
    <x v="0"/>
    <x v="19"/>
  </r>
  <r>
    <s v="574"/>
    <s v="Gerard Steketee"/>
    <x v="1"/>
    <x v="80"/>
    <s v="Senior Cost Accountant"/>
    <x v="1"/>
    <x v="0"/>
    <x v="6"/>
  </r>
  <r>
    <s v="575"/>
    <s v="Etan Poyle"/>
    <x v="1"/>
    <x v="33"/>
    <s v="Vp Accounting"/>
    <x v="1"/>
    <x v="2"/>
    <x v="0"/>
  </r>
  <r>
    <s v="576"/>
    <s v="Bart Eakle"/>
    <x v="1"/>
    <x v="36"/>
    <s v="Recruiter"/>
    <x v="5"/>
    <x v="0"/>
    <x v="3"/>
  </r>
  <r>
    <s v="577"/>
    <s v="Nadean Fielding"/>
    <x v="0"/>
    <x v="58"/>
    <s v="N/A"/>
    <x v="2"/>
    <x v="0"/>
    <x v="13"/>
  </r>
  <r>
    <s v="578"/>
    <s v="Charyl Haimes"/>
    <x v="0"/>
    <x v="18"/>
    <s v="Web Developer I"/>
    <x v="4"/>
    <x v="2"/>
    <x v="20"/>
  </r>
  <r>
    <s v="579"/>
    <s v="Cathlene Bellas"/>
    <x v="0"/>
    <x v="89"/>
    <s v="Software Engineer Ii"/>
    <x v="0"/>
    <x v="0"/>
    <x v="12"/>
  </r>
  <r>
    <s v="580"/>
    <s v="Johnathan Audiss"/>
    <x v="1"/>
    <x v="62"/>
    <s v="Compensation Analyst"/>
    <x v="1"/>
    <x v="0"/>
    <x v="14"/>
  </r>
  <r>
    <s v="581"/>
    <s v="Brenna Dacks"/>
    <x v="0"/>
    <x v="75"/>
    <s v="Computer Systems Analyst Iv"/>
    <x v="1"/>
    <x v="0"/>
    <x v="1"/>
  </r>
  <r>
    <s v="582"/>
    <s v="Rhoda Mckeown"/>
    <x v="1"/>
    <x v="47"/>
    <s v="Staff Scientist"/>
    <x v="3"/>
    <x v="1"/>
    <x v="22"/>
  </r>
  <r>
    <s v="583"/>
    <s v="Tirrell Haysham"/>
    <x v="1"/>
    <x v="8"/>
    <s v="Registered Nurse"/>
    <x v="0"/>
    <x v="0"/>
    <x v="15"/>
  </r>
  <r>
    <s v="584"/>
    <s v="Fiona Clines"/>
    <x v="0"/>
    <x v="69"/>
    <s v="Tax Accountant"/>
    <x v="7"/>
    <x v="1"/>
    <x v="13"/>
  </r>
  <r>
    <s v="585"/>
    <s v="Tiphany Bonnier"/>
    <x v="0"/>
    <x v="93"/>
    <s v="Pharmacist"/>
    <x v="0"/>
    <x v="0"/>
    <x v="21"/>
  </r>
  <r>
    <s v="586"/>
    <s v="Jayme Baunton"/>
    <x v="0"/>
    <x v="35"/>
    <s v="Chief Design Engineer"/>
    <x v="7"/>
    <x v="0"/>
    <x v="15"/>
  </r>
  <r>
    <s v="587"/>
    <s v="Adolphus Seers"/>
    <x v="1"/>
    <x v="20"/>
    <s v="Registered Nurse"/>
    <x v="0"/>
    <x v="0"/>
    <x v="13"/>
  </r>
  <r>
    <s v="588"/>
    <s v="Gunther Jackman"/>
    <x v="1"/>
    <x v="95"/>
    <s v="Assistant Media Planner"/>
    <x v="9"/>
    <x v="0"/>
    <x v="0"/>
  </r>
  <r>
    <s v="589"/>
    <s v="Duff Anan"/>
    <x v="1"/>
    <x v="17"/>
    <s v="Compensation Analyst"/>
    <x v="1"/>
    <x v="0"/>
    <x v="9"/>
  </r>
  <r>
    <s v="590"/>
    <s v="Ddene Burleton"/>
    <x v="0"/>
    <x v="13"/>
    <s v="Assistant Professor"/>
    <x v="0"/>
    <x v="0"/>
    <x v="0"/>
  </r>
  <r>
    <s v="591"/>
    <s v="Sydney Endacott"/>
    <x v="1"/>
    <x v="49"/>
    <s v="Business Systems Development Analyst"/>
    <x v="9"/>
    <x v="1"/>
    <x v="1"/>
  </r>
  <r>
    <s v="592"/>
    <s v="Edik Connichie"/>
    <x v="1"/>
    <x v="46"/>
    <s v="Vp Sales"/>
    <x v="7"/>
    <x v="0"/>
    <x v="19"/>
  </r>
  <r>
    <s v="593"/>
    <s v="Eugenius Packe"/>
    <x v="1"/>
    <x v="33"/>
    <s v="Structural Analysis Engineer"/>
    <x v="4"/>
    <x v="0"/>
    <x v="15"/>
  </r>
  <r>
    <s v="594"/>
    <s v="Humfrey Frankland"/>
    <x v="1"/>
    <x v="19"/>
    <s v="Office Assistant Ii"/>
    <x v="4"/>
    <x v="0"/>
    <x v="5"/>
  </r>
  <r>
    <s v="595"/>
    <s v="Nikola Jeanon"/>
    <x v="1"/>
    <x v="18"/>
    <s v="Vp Marketing"/>
    <x v="1"/>
    <x v="0"/>
    <x v="16"/>
  </r>
  <r>
    <s v="596"/>
    <s v="Sue Chapelhow"/>
    <x v="0"/>
    <x v="71"/>
    <s v="Recruiter"/>
    <x v="2"/>
    <x v="1"/>
    <x v="5"/>
  </r>
  <r>
    <s v="597"/>
    <s v="Cassandra Aucoate"/>
    <x v="0"/>
    <x v="6"/>
    <s v="Recruiter"/>
    <x v="7"/>
    <x v="0"/>
    <x v="8"/>
  </r>
  <r>
    <s v="598"/>
    <s v="Zebulen Swadon"/>
    <x v="1"/>
    <x v="63"/>
    <s v="Financial Advisor"/>
    <x v="1"/>
    <x v="2"/>
    <x v="12"/>
  </r>
  <r>
    <s v="599"/>
    <s v="Ernestus Cruden"/>
    <x v="1"/>
    <x v="41"/>
    <s v="Senior Financial Analyst"/>
    <x v="1"/>
    <x v="0"/>
    <x v="22"/>
  </r>
  <r>
    <s v="600"/>
    <s v="Duke Allnatt"/>
    <x v="1"/>
    <x v="67"/>
    <s v="Nurse"/>
    <x v="6"/>
    <x v="0"/>
    <x v="4"/>
  </r>
  <r>
    <s v="601"/>
    <s v="Ken Renfree"/>
    <x v="1"/>
    <x v="4"/>
    <s v="Senior Quality Engineer"/>
    <x v="5"/>
    <x v="2"/>
    <x v="15"/>
  </r>
  <r>
    <s v="602"/>
    <s v="Lebbie Bruck"/>
    <x v="0"/>
    <x v="94"/>
    <s v="Office Assistant Ii"/>
    <x v="4"/>
    <x v="2"/>
    <x v="7"/>
  </r>
  <r>
    <s v="603"/>
    <s v="Alidia Durrett"/>
    <x v="0"/>
    <x v="53"/>
    <s v="Marketing Assistant"/>
    <x v="1"/>
    <x v="1"/>
    <x v="0"/>
  </r>
  <r>
    <s v="604"/>
    <s v="Mella Petrovsky"/>
    <x v="0"/>
    <x v="18"/>
    <s v="Help Desk Operator"/>
    <x v="3"/>
    <x v="1"/>
    <x v="20"/>
  </r>
  <r>
    <s v="605"/>
    <s v="Bart Creenan"/>
    <x v="1"/>
    <x v="85"/>
    <s v="Electrical Engineer"/>
    <x v="7"/>
    <x v="0"/>
    <x v="17"/>
  </r>
  <r>
    <s v="606"/>
    <s v="Filia Rosson"/>
    <x v="0"/>
    <x v="25"/>
    <s v="Chemical Engineer"/>
    <x v="7"/>
    <x v="0"/>
    <x v="19"/>
  </r>
  <r>
    <s v="607"/>
    <s v="Adelaida Redmond"/>
    <x v="0"/>
    <x v="21"/>
    <s v="Dental Hygienist"/>
    <x v="0"/>
    <x v="0"/>
    <x v="2"/>
  </r>
  <r>
    <s v="608"/>
    <s v="Alisun Heinecke"/>
    <x v="0"/>
    <x v="21"/>
    <s v="Accounting Assistant I"/>
    <x v="5"/>
    <x v="2"/>
    <x v="12"/>
  </r>
  <r>
    <s v="609"/>
    <s v="Margalit Dorwood"/>
    <x v="0"/>
    <x v="75"/>
    <s v="Computer Systems Analyst Ii"/>
    <x v="0"/>
    <x v="0"/>
    <x v="9"/>
  </r>
  <r>
    <s v="610"/>
    <s v="Hyatt Craine"/>
    <x v="1"/>
    <x v="86"/>
    <s v="Help Desk Technician"/>
    <x v="1"/>
    <x v="0"/>
    <x v="2"/>
  </r>
  <r>
    <s v="611"/>
    <s v="Otto Huriche"/>
    <x v="1"/>
    <x v="11"/>
    <s v="Help Desk Technician"/>
    <x v="7"/>
    <x v="0"/>
    <x v="1"/>
  </r>
  <r>
    <s v="612"/>
    <s v="Grange Skillington"/>
    <x v="1"/>
    <x v="87"/>
    <s v="Gis Technical Architect"/>
    <x v="0"/>
    <x v="0"/>
    <x v="14"/>
  </r>
  <r>
    <s v="613"/>
    <s v="Carolann O'Hallagan"/>
    <x v="0"/>
    <x v="65"/>
    <s v="Analyst Programmer"/>
    <x v="2"/>
    <x v="2"/>
    <x v="18"/>
  </r>
  <r>
    <s v="614"/>
    <s v="Nonnah Johns"/>
    <x v="0"/>
    <x v="86"/>
    <s v="N/A"/>
    <x v="7"/>
    <x v="0"/>
    <x v="0"/>
  </r>
  <r>
    <s v="615"/>
    <s v="Rebeca Martonfi"/>
    <x v="0"/>
    <x v="0"/>
    <s v="Human Resources Assistant I"/>
    <x v="2"/>
    <x v="0"/>
    <x v="13"/>
  </r>
  <r>
    <s v="616"/>
    <s v="Perl Bysaker"/>
    <x v="0"/>
    <x v="78"/>
    <s v="N/A"/>
    <x v="0"/>
    <x v="2"/>
    <x v="8"/>
  </r>
  <r>
    <s v="617"/>
    <s v="Idell Cole"/>
    <x v="0"/>
    <x v="1"/>
    <s v="Director Of Sales"/>
    <x v="2"/>
    <x v="0"/>
    <x v="2"/>
  </r>
  <r>
    <s v="618"/>
    <s v="Lucho Mitie"/>
    <x v="1"/>
    <x v="28"/>
    <s v="Electrical Engineer"/>
    <x v="7"/>
    <x v="1"/>
    <x v="10"/>
  </r>
  <r>
    <s v="619"/>
    <s v="Finn Dahlman"/>
    <x v="1"/>
    <x v="82"/>
    <s v="Speech Pathologist"/>
    <x v="2"/>
    <x v="0"/>
    <x v="6"/>
  </r>
  <r>
    <s v="620"/>
    <s v="Willy Langley"/>
    <x v="0"/>
    <x v="64"/>
    <s v="Financial Analyst"/>
    <x v="1"/>
    <x v="0"/>
    <x v="17"/>
  </r>
  <r>
    <s v="621"/>
    <s v="Constantin Giacobbo"/>
    <x v="1"/>
    <x v="50"/>
    <s v="Systems Administrator Iii"/>
    <x v="4"/>
    <x v="2"/>
    <x v="14"/>
  </r>
  <r>
    <s v="622"/>
    <s v="Arri Lamden"/>
    <x v="1"/>
    <x v="26"/>
    <s v="N/A"/>
    <x v="1"/>
    <x v="0"/>
    <x v="18"/>
  </r>
  <r>
    <s v="623"/>
    <s v="Hazel Brokenshire"/>
    <x v="1"/>
    <x v="99"/>
    <s v="Health Coach Ii"/>
    <x v="2"/>
    <x v="2"/>
    <x v="15"/>
  </r>
  <r>
    <s v="624"/>
    <s v="Winny Girtin"/>
    <x v="1"/>
    <x v="29"/>
    <s v="Research Assistant Ii"/>
    <x v="7"/>
    <x v="0"/>
    <x v="5"/>
  </r>
  <r>
    <s v="625"/>
    <s v="Abra Probets"/>
    <x v="0"/>
    <x v="3"/>
    <s v="Assistant Media Planner"/>
    <x v="9"/>
    <x v="2"/>
    <x v="3"/>
  </r>
  <r>
    <s v="626"/>
    <s v="Albrecht Forty"/>
    <x v="1"/>
    <x v="22"/>
    <s v="Geological Engineer"/>
    <x v="7"/>
    <x v="0"/>
    <x v="19"/>
  </r>
  <r>
    <s v="627"/>
    <s v="Shanta Knill"/>
    <x v="0"/>
    <x v="34"/>
    <s v="N/A"/>
    <x v="4"/>
    <x v="2"/>
    <x v="21"/>
  </r>
  <r>
    <s v="628"/>
    <s v="Mallissa Gillespie"/>
    <x v="0"/>
    <x v="88"/>
    <s v="Actuary"/>
    <x v="1"/>
    <x v="0"/>
    <x v="5"/>
  </r>
  <r>
    <s v="629"/>
    <s v="Basil Brellin"/>
    <x v="1"/>
    <x v="98"/>
    <s v="Chemical Engineer"/>
    <x v="7"/>
    <x v="2"/>
    <x v="8"/>
  </r>
  <r>
    <s v="630"/>
    <s v="D'Arcy Rowden"/>
    <x v="1"/>
    <x v="79"/>
    <s v="Statistician Iii"/>
    <x v="2"/>
    <x v="1"/>
    <x v="18"/>
  </r>
  <r>
    <s v="631"/>
    <s v="Ortensia Dronsfield"/>
    <x v="0"/>
    <x v="3"/>
    <s v="Computer Systems Analyst I"/>
    <x v="0"/>
    <x v="1"/>
    <x v="18"/>
  </r>
  <r>
    <s v="632"/>
    <s v="Angeli O'Hegertie"/>
    <x v="1"/>
    <x v="48"/>
    <s v="General Manager"/>
    <x v="0"/>
    <x v="0"/>
    <x v="9"/>
  </r>
  <r>
    <s v="633"/>
    <s v="Alair Hopkins"/>
    <x v="1"/>
    <x v="37"/>
    <s v="Nurse"/>
    <x v="4"/>
    <x v="2"/>
    <x v="0"/>
  </r>
  <r>
    <s v="634"/>
    <s v="Melonie Zisneros"/>
    <x v="0"/>
    <x v="5"/>
    <s v="Speech Pathologist"/>
    <x v="7"/>
    <x v="0"/>
    <x v="2"/>
  </r>
  <r>
    <s v="635"/>
    <s v="Joelle Prior"/>
    <x v="0"/>
    <x v="50"/>
    <s v="Programmer Analyst Iv"/>
    <x v="4"/>
    <x v="0"/>
    <x v="7"/>
  </r>
  <r>
    <s v="636"/>
    <s v="Alejandrina Canavan"/>
    <x v="0"/>
    <x v="84"/>
    <s v="Systems Administrator Ii"/>
    <x v="4"/>
    <x v="0"/>
    <x v="13"/>
  </r>
  <r>
    <s v="637"/>
    <s v="Mercy Wilsone"/>
    <x v="0"/>
    <x v="44"/>
    <s v="Health Coach I"/>
    <x v="0"/>
    <x v="2"/>
    <x v="5"/>
  </r>
  <r>
    <s v="638"/>
    <s v="Joey Ledram"/>
    <x v="1"/>
    <x v="60"/>
    <s v="N/A"/>
    <x v="7"/>
    <x v="2"/>
    <x v="5"/>
  </r>
  <r>
    <s v="639"/>
    <s v="Mayor Ismay"/>
    <x v="1"/>
    <x v="37"/>
    <s v="Nuclear Power Engineer"/>
    <x v="7"/>
    <x v="0"/>
    <x v="1"/>
  </r>
  <r>
    <s v="640"/>
    <s v="Galvin O'Keenan"/>
    <x v="1"/>
    <x v="22"/>
    <s v="Librarian"/>
    <x v="9"/>
    <x v="2"/>
    <x v="21"/>
  </r>
  <r>
    <s v="641"/>
    <s v="Foster Haysar"/>
    <x v="1"/>
    <x v="96"/>
    <s v="Accounting Assistant I"/>
    <x v="7"/>
    <x v="1"/>
    <x v="20"/>
  </r>
  <r>
    <s v="642"/>
    <s v="Les Mines"/>
    <x v="1"/>
    <x v="71"/>
    <s v="Automation Specialist Iv"/>
    <x v="2"/>
    <x v="0"/>
    <x v="12"/>
  </r>
  <r>
    <s v="643"/>
    <s v="Carolee Butters"/>
    <x v="0"/>
    <x v="41"/>
    <s v="Assistant Media Planner"/>
    <x v="9"/>
    <x v="0"/>
    <x v="21"/>
  </r>
  <r>
    <s v="644"/>
    <s v="Tomlin Hastwall"/>
    <x v="1"/>
    <x v="30"/>
    <s v="Administrative Officer"/>
    <x v="0"/>
    <x v="1"/>
    <x v="19"/>
  </r>
  <r>
    <s v="645"/>
    <s v="Randolf Durant"/>
    <x v="1"/>
    <x v="87"/>
    <s v="Analyst Programmer"/>
    <x v="4"/>
    <x v="2"/>
    <x v="0"/>
  </r>
  <r>
    <s v="646"/>
    <s v="Rowena Parchment"/>
    <x v="0"/>
    <x v="27"/>
    <s v="Human Resources Manager"/>
    <x v="7"/>
    <x v="1"/>
    <x v="5"/>
  </r>
  <r>
    <s v="647"/>
    <s v="Stanislas Baildon"/>
    <x v="1"/>
    <x v="2"/>
    <s v="Assistant Manager"/>
    <x v="5"/>
    <x v="0"/>
    <x v="21"/>
  </r>
  <r>
    <s v="648"/>
    <s v="Gardiner Nutley"/>
    <x v="1"/>
    <x v="96"/>
    <s v="Accountant Ii"/>
    <x v="1"/>
    <x v="0"/>
    <x v="7"/>
  </r>
  <r>
    <s v="649"/>
    <s v="Krissie Dinan"/>
    <x v="0"/>
    <x v="66"/>
    <s v="Legal Assistant"/>
    <x v="1"/>
    <x v="0"/>
    <x v="21"/>
  </r>
  <r>
    <s v="650"/>
    <s v="Matthew Petschelt"/>
    <x v="1"/>
    <x v="1"/>
    <s v="Assistant Manager"/>
    <x v="0"/>
    <x v="0"/>
    <x v="5"/>
  </r>
  <r>
    <s v="651"/>
    <s v="Minni Deegin"/>
    <x v="0"/>
    <x v="17"/>
    <s v="Tax Accountant"/>
    <x v="0"/>
    <x v="1"/>
    <x v="5"/>
  </r>
  <r>
    <s v="652"/>
    <s v="Edee Stoker"/>
    <x v="0"/>
    <x v="25"/>
    <s v="Staff Scientist"/>
    <x v="1"/>
    <x v="2"/>
    <x v="9"/>
  </r>
  <r>
    <s v="653"/>
    <s v="Maxy Hurles"/>
    <x v="1"/>
    <x v="38"/>
    <s v="Graphic Designer"/>
    <x v="1"/>
    <x v="1"/>
    <x v="13"/>
  </r>
  <r>
    <s v="654"/>
    <s v="Noelani Andreuzzi"/>
    <x v="0"/>
    <x v="40"/>
    <s v="Administrative Officer"/>
    <x v="7"/>
    <x v="1"/>
    <x v="17"/>
  </r>
  <r>
    <s v="655"/>
    <s v="Stuart Gebhardt"/>
    <x v="1"/>
    <x v="33"/>
    <s v="General Manager"/>
    <x v="7"/>
    <x v="1"/>
    <x v="13"/>
  </r>
  <r>
    <s v="656"/>
    <s v="Marty Lebreton"/>
    <x v="0"/>
    <x v="61"/>
    <s v="Automation Specialist Iii"/>
    <x v="7"/>
    <x v="2"/>
    <x v="4"/>
  </r>
  <r>
    <s v="657"/>
    <s v="Hoyt"/>
    <x v="1"/>
    <x v="93"/>
    <s v="Safety Technician Ii"/>
    <x v="7"/>
    <x v="1"/>
    <x v="21"/>
  </r>
  <r>
    <s v="658"/>
    <s v="Donn Bonnell"/>
    <x v="1"/>
    <x v="12"/>
    <s v="Tax Accountant"/>
    <x v="7"/>
    <x v="1"/>
    <x v="4"/>
  </r>
  <r>
    <s v="659"/>
    <s v="Natalee Stringman"/>
    <x v="0"/>
    <x v="29"/>
    <s v="N/A"/>
    <x v="1"/>
    <x v="1"/>
    <x v="2"/>
  </r>
  <r>
    <s v="660"/>
    <s v="Stormi"/>
    <x v="0"/>
    <x v="72"/>
    <s v="Geological Engineer"/>
    <x v="7"/>
    <x v="2"/>
    <x v="8"/>
  </r>
  <r>
    <s v="661"/>
    <s v="Cinderella Haslen"/>
    <x v="0"/>
    <x v="5"/>
    <s v="Sales Associate"/>
    <x v="3"/>
    <x v="2"/>
    <x v="14"/>
  </r>
  <r>
    <s v="662"/>
    <s v="Bonnibelle Imos"/>
    <x v="0"/>
    <x v="58"/>
    <s v="Chemical Engineer"/>
    <x v="7"/>
    <x v="0"/>
    <x v="17"/>
  </r>
  <r>
    <s v="663"/>
    <s v="Massimo Seymour"/>
    <x v="1"/>
    <x v="73"/>
    <s v="Vp Sales"/>
    <x v="2"/>
    <x v="1"/>
    <x v="20"/>
  </r>
  <r>
    <s v="664"/>
    <s v="Mathe Scatcher"/>
    <x v="1"/>
    <x v="12"/>
    <s v="Research Nurse"/>
    <x v="0"/>
    <x v="2"/>
    <x v="15"/>
  </r>
  <r>
    <s v="665"/>
    <s v="Chan Kirckman"/>
    <x v="1"/>
    <x v="72"/>
    <s v="Human Resources Assistant I"/>
    <x v="4"/>
    <x v="0"/>
    <x v="17"/>
  </r>
  <r>
    <s v="666"/>
    <s v="Anselma Ricardon"/>
    <x v="0"/>
    <x v="72"/>
    <s v="Social Worker"/>
    <x v="0"/>
    <x v="2"/>
    <x v="2"/>
  </r>
  <r>
    <s v="667"/>
    <s v="Nicoline Samwayes"/>
    <x v="0"/>
    <x v="25"/>
    <s v="Payment Adjustment Coordinator"/>
    <x v="7"/>
    <x v="2"/>
    <x v="20"/>
  </r>
  <r>
    <s v="668"/>
    <s v="Ebony Threadgall"/>
    <x v="0"/>
    <x v="2"/>
    <s v="Junior Executive"/>
    <x v="0"/>
    <x v="0"/>
    <x v="3"/>
  </r>
  <r>
    <s v="669"/>
    <s v="Fleur Whittlesea"/>
    <x v="0"/>
    <x v="46"/>
    <s v="Research Associate"/>
    <x v="4"/>
    <x v="0"/>
    <x v="20"/>
  </r>
  <r>
    <s v="670"/>
    <s v="Janifer Pountain"/>
    <x v="0"/>
    <x v="57"/>
    <s v="Business Systems Development Analyst"/>
    <x v="5"/>
    <x v="1"/>
    <x v="4"/>
  </r>
  <r>
    <s v="671"/>
    <s v="Aristotle Vanni"/>
    <x v="1"/>
    <x v="9"/>
    <s v="N/A"/>
    <x v="6"/>
    <x v="0"/>
    <x v="17"/>
  </r>
  <r>
    <s v="672"/>
    <s v="Kleon Pallatina"/>
    <x v="1"/>
    <x v="74"/>
    <s v="Analog Circuit Design Manager"/>
    <x v="5"/>
    <x v="2"/>
    <x v="12"/>
  </r>
  <r>
    <s v="673"/>
    <s v="Artie Ommanney"/>
    <x v="1"/>
    <x v="5"/>
    <s v="Vp Sales"/>
    <x v="0"/>
    <x v="0"/>
    <x v="15"/>
  </r>
  <r>
    <s v="674"/>
    <s v="Dalila Rosel"/>
    <x v="0"/>
    <x v="2"/>
    <s v="Developer Ii"/>
    <x v="4"/>
    <x v="0"/>
    <x v="17"/>
  </r>
  <r>
    <s v="675"/>
    <s v="Sharl Wiggin"/>
    <x v="0"/>
    <x v="23"/>
    <s v="Administrative Assistant I"/>
    <x v="1"/>
    <x v="0"/>
    <x v="18"/>
  </r>
  <r>
    <s v="676"/>
    <s v="Curtis"/>
    <x v="1"/>
    <x v="37"/>
    <s v="Senior Editor"/>
    <x v="4"/>
    <x v="2"/>
    <x v="14"/>
  </r>
  <r>
    <s v="677"/>
    <s v="El Toupe"/>
    <x v="1"/>
    <x v="30"/>
    <s v="Senior Cost Accountant"/>
    <x v="1"/>
    <x v="0"/>
    <x v="17"/>
  </r>
  <r>
    <s v="678"/>
    <s v="Ambur Symcoxe"/>
    <x v="0"/>
    <x v="15"/>
    <s v="Accounting Assistant Ii"/>
    <x v="3"/>
    <x v="2"/>
    <x v="19"/>
  </r>
  <r>
    <s v="679"/>
    <s v="Yolande Whild"/>
    <x v="0"/>
    <x v="98"/>
    <s v="Registered Nurse"/>
    <x v="0"/>
    <x v="0"/>
    <x v="12"/>
  </r>
  <r>
    <s v="680"/>
    <s v="Gay Pickersgill"/>
    <x v="1"/>
    <x v="39"/>
    <s v="N/A"/>
    <x v="3"/>
    <x v="2"/>
    <x v="22"/>
  </r>
  <r>
    <s v="681"/>
    <s v="Jobyna Elgey"/>
    <x v="0"/>
    <x v="21"/>
    <s v="Vp Product Management"/>
    <x v="7"/>
    <x v="0"/>
    <x v="18"/>
  </r>
  <r>
    <s v="682"/>
    <s v="Ole Euplate"/>
    <x v="1"/>
    <x v="74"/>
    <s v="Health Coach Iv"/>
    <x v="0"/>
    <x v="1"/>
    <x v="3"/>
  </r>
  <r>
    <s v="683"/>
    <s v="Brennan Gagen"/>
    <x v="1"/>
    <x v="44"/>
    <s v="N/A"/>
    <x v="7"/>
    <x v="0"/>
    <x v="21"/>
  </r>
  <r>
    <s v="684"/>
    <s v="Malvin"/>
    <x v="1"/>
    <x v="68"/>
    <s v="Desktop Support Technician"/>
    <x v="1"/>
    <x v="0"/>
    <x v="14"/>
  </r>
  <r>
    <s v="685"/>
    <s v="Booth Birkin"/>
    <x v="1"/>
    <x v="53"/>
    <s v="Senior Developer"/>
    <x v="3"/>
    <x v="0"/>
    <x v="22"/>
  </r>
  <r>
    <s v="686"/>
    <s v="Hallie Le Feaver"/>
    <x v="0"/>
    <x v="44"/>
    <s v="Gis Technical Architect"/>
    <x v="6"/>
    <x v="2"/>
    <x v="17"/>
  </r>
  <r>
    <s v="687"/>
    <s v="Welby Ninnotti"/>
    <x v="1"/>
    <x v="63"/>
    <s v="Executive Secretary"/>
    <x v="5"/>
    <x v="2"/>
    <x v="17"/>
  </r>
  <r>
    <s v="688"/>
    <s v="Baron Bullus"/>
    <x v="1"/>
    <x v="79"/>
    <s v="Junior Executive"/>
    <x v="0"/>
    <x v="2"/>
    <x v="7"/>
  </r>
  <r>
    <s v="689"/>
    <s v="Hamnet Berford"/>
    <x v="1"/>
    <x v="14"/>
    <s v="Senior Developer"/>
    <x v="9"/>
    <x v="2"/>
    <x v="1"/>
  </r>
  <r>
    <s v="690"/>
    <s v="Lindsey"/>
    <x v="1"/>
    <x v="80"/>
    <s v="Assistant Professor"/>
    <x v="4"/>
    <x v="1"/>
    <x v="18"/>
  </r>
  <r>
    <s v="691"/>
    <s v="Carver Carwardine"/>
    <x v="1"/>
    <x v="98"/>
    <s v="N/A"/>
    <x v="1"/>
    <x v="1"/>
    <x v="17"/>
  </r>
  <r>
    <s v="692"/>
    <s v="Goraud Ayling"/>
    <x v="1"/>
    <x v="84"/>
    <s v="Database Administrator Iv"/>
    <x v="2"/>
    <x v="0"/>
    <x v="3"/>
  </r>
  <r>
    <s v="693"/>
    <s v="Bambi Hebblethwaite"/>
    <x v="0"/>
    <x v="32"/>
    <s v="N/A"/>
    <x v="1"/>
    <x v="1"/>
    <x v="13"/>
  </r>
  <r>
    <s v="694"/>
    <s v="Lilith Lanning"/>
    <x v="0"/>
    <x v="93"/>
    <s v="Media Manager Iii"/>
    <x v="0"/>
    <x v="0"/>
    <x v="5"/>
  </r>
  <r>
    <s v="695"/>
    <s v="Kevan Kubal"/>
    <x v="1"/>
    <x v="78"/>
    <s v="Engineer Ii"/>
    <x v="0"/>
    <x v="2"/>
    <x v="0"/>
  </r>
  <r>
    <s v="696"/>
    <s v="Arch Gaitskill"/>
    <x v="1"/>
    <x v="15"/>
    <s v="Programmer Analyst Ii"/>
    <x v="4"/>
    <x v="1"/>
    <x v="8"/>
  </r>
  <r>
    <s v="697"/>
    <s v="Weston Brokenshaw"/>
    <x v="1"/>
    <x v="63"/>
    <s v="Environmental Specialist"/>
    <x v="9"/>
    <x v="0"/>
    <x v="21"/>
  </r>
  <r>
    <s v="698"/>
    <s v="Ellette Fahy"/>
    <x v="0"/>
    <x v="79"/>
    <s v="Human Resources Manager"/>
    <x v="7"/>
    <x v="2"/>
    <x v="9"/>
  </r>
  <r>
    <s v="699"/>
    <s v="Mirabella Richter"/>
    <x v="0"/>
    <x v="49"/>
    <s v="Account Representative Iv"/>
    <x v="3"/>
    <x v="1"/>
    <x v="1"/>
  </r>
  <r>
    <s v="700"/>
    <s v="Josias Mulliner"/>
    <x v="1"/>
    <x v="48"/>
    <s v="N/A"/>
    <x v="1"/>
    <x v="0"/>
    <x v="15"/>
  </r>
  <r>
    <s v="701"/>
    <s v="Ransell Ruler"/>
    <x v="1"/>
    <x v="26"/>
    <s v="Food Chemist"/>
    <x v="0"/>
    <x v="0"/>
    <x v="4"/>
  </r>
  <r>
    <s v="702"/>
    <s v="Zorina Bosomworth"/>
    <x v="0"/>
    <x v="18"/>
    <s v="Help Desk Technician"/>
    <x v="4"/>
    <x v="0"/>
    <x v="4"/>
  </r>
  <r>
    <s v="703"/>
    <s v="Ethelda"/>
    <x v="0"/>
    <x v="93"/>
    <s v="N/A"/>
    <x v="2"/>
    <x v="0"/>
    <x v="2"/>
  </r>
  <r>
    <s v="704"/>
    <s v="Lindsay Acaster"/>
    <x v="0"/>
    <x v="9"/>
    <s v="Research Nurse"/>
    <x v="0"/>
    <x v="0"/>
    <x v="15"/>
  </r>
  <r>
    <s v="705"/>
    <s v="Eddie Yekel"/>
    <x v="1"/>
    <x v="41"/>
    <s v="Quality Engineer"/>
    <x v="5"/>
    <x v="2"/>
    <x v="14"/>
  </r>
  <r>
    <s v="706"/>
    <s v="Kane Gaffer"/>
    <x v="1"/>
    <x v="29"/>
    <s v="Media Manager Iv"/>
    <x v="1"/>
    <x v="2"/>
    <x v="17"/>
  </r>
  <r>
    <s v="707"/>
    <s v="Homere Rounds"/>
    <x v="1"/>
    <x v="8"/>
    <s v="Executive Secretary"/>
    <x v="4"/>
    <x v="0"/>
    <x v="3"/>
  </r>
  <r>
    <s v="708"/>
    <s v="Idalina Wilcot"/>
    <x v="0"/>
    <x v="7"/>
    <s v="Safety Technician Ii"/>
    <x v="3"/>
    <x v="0"/>
    <x v="21"/>
  </r>
  <r>
    <s v="709"/>
    <s v="Holly Cavil"/>
    <x v="0"/>
    <x v="62"/>
    <s v="Accountant Iii"/>
    <x v="1"/>
    <x v="0"/>
    <x v="17"/>
  </r>
  <r>
    <s v="710"/>
    <s v="Benton Oakly"/>
    <x v="1"/>
    <x v="17"/>
    <s v="Sales Representative"/>
    <x v="5"/>
    <x v="2"/>
    <x v="5"/>
  </r>
  <r>
    <s v="711"/>
    <s v="Audrey Vickerman"/>
    <x v="0"/>
    <x v="44"/>
    <s v="N/A"/>
    <x v="4"/>
    <x v="1"/>
    <x v="3"/>
  </r>
  <r>
    <s v="712"/>
    <s v="Norine Antonik"/>
    <x v="0"/>
    <x v="39"/>
    <s v="N/A"/>
    <x v="3"/>
    <x v="0"/>
    <x v="14"/>
  </r>
  <r>
    <s v="713"/>
    <s v="Adena Northedge"/>
    <x v="0"/>
    <x v="76"/>
    <s v="Help Desk Technician"/>
    <x v="4"/>
    <x v="0"/>
    <x v="15"/>
  </r>
  <r>
    <s v="714"/>
    <s v="Burtie Scintsbury"/>
    <x v="1"/>
    <x v="22"/>
    <s v="N/A"/>
    <x v="7"/>
    <x v="2"/>
    <x v="2"/>
  </r>
  <r>
    <s v="715"/>
    <s v="Royal Shinn"/>
    <x v="1"/>
    <x v="87"/>
    <s v="Junior Executive"/>
    <x v="4"/>
    <x v="0"/>
    <x v="8"/>
  </r>
  <r>
    <s v="716"/>
    <s v="Trescha Preshous"/>
    <x v="0"/>
    <x v="7"/>
    <s v="Social Worker"/>
    <x v="0"/>
    <x v="0"/>
    <x v="0"/>
  </r>
  <r>
    <s v="717"/>
    <s v="Basilius Spieck"/>
    <x v="1"/>
    <x v="67"/>
    <s v="Vp Product Management"/>
    <x v="7"/>
    <x v="0"/>
    <x v="0"/>
  </r>
  <r>
    <s v="718"/>
    <s v="Cathe Lorriman"/>
    <x v="0"/>
    <x v="12"/>
    <s v="Engineer I"/>
    <x v="7"/>
    <x v="0"/>
    <x v="3"/>
  </r>
  <r>
    <s v="719"/>
    <s v="Pattin Weathey"/>
    <x v="1"/>
    <x v="40"/>
    <s v="Administrative Officer"/>
    <x v="5"/>
    <x v="0"/>
    <x v="14"/>
  </r>
  <r>
    <s v="720"/>
    <s v="Darrel Canet"/>
    <x v="1"/>
    <x v="48"/>
    <s v="Recruiting Manager"/>
    <x v="5"/>
    <x v="1"/>
    <x v="8"/>
  </r>
  <r>
    <s v="721"/>
    <s v="Harmonia Cornock"/>
    <x v="0"/>
    <x v="90"/>
    <s v="Account Representative Iii"/>
    <x v="4"/>
    <x v="1"/>
    <x v="9"/>
  </r>
  <r>
    <s v="722"/>
    <s v="Stewart Brosoli"/>
    <x v="1"/>
    <x v="59"/>
    <s v="Marketing Manager"/>
    <x v="3"/>
    <x v="0"/>
    <x v="17"/>
  </r>
  <r>
    <s v="723"/>
    <s v="Madelina Marte"/>
    <x v="0"/>
    <x v="58"/>
    <s v="Food Chemist"/>
    <x v="0"/>
    <x v="0"/>
    <x v="8"/>
  </r>
  <r>
    <s v="724"/>
    <s v="Heinrik Norcock"/>
    <x v="1"/>
    <x v="83"/>
    <s v="Analog Circuit Design Manager"/>
    <x v="1"/>
    <x v="0"/>
    <x v="15"/>
  </r>
  <r>
    <s v="725"/>
    <s v="Gage Crossan"/>
    <x v="1"/>
    <x v="2"/>
    <s v="Design Engineer"/>
    <x v="0"/>
    <x v="2"/>
    <x v="13"/>
  </r>
  <r>
    <s v="726"/>
    <s v="Norma Blackbourn"/>
    <x v="0"/>
    <x v="59"/>
    <s v="Information Systems Manager"/>
    <x v="0"/>
    <x v="0"/>
    <x v="21"/>
  </r>
  <r>
    <s v="727"/>
    <s v="Lenci Duerden"/>
    <x v="1"/>
    <x v="36"/>
    <s v="Senior Editor"/>
    <x v="7"/>
    <x v="0"/>
    <x v="20"/>
  </r>
  <r>
    <s v="728"/>
    <s v="Winthrop Corser"/>
    <x v="1"/>
    <x v="44"/>
    <s v="Vp Accounting"/>
    <x v="1"/>
    <x v="0"/>
    <x v="4"/>
  </r>
  <r>
    <s v="729"/>
    <s v="Ammamaria Standbridge"/>
    <x v="0"/>
    <x v="51"/>
    <s v="Analog Circuit Design Manager"/>
    <x v="0"/>
    <x v="1"/>
    <x v="0"/>
  </r>
  <r>
    <s v="730"/>
    <s v="Robb Poll"/>
    <x v="1"/>
    <x v="84"/>
    <s v="Web Designer Iv"/>
    <x v="4"/>
    <x v="0"/>
    <x v="14"/>
  </r>
  <r>
    <s v="731"/>
    <s v="Lorenza Cawthorne"/>
    <x v="0"/>
    <x v="15"/>
    <s v="N/A"/>
    <x v="4"/>
    <x v="0"/>
    <x v="8"/>
  </r>
  <r>
    <s v="732"/>
    <s v="Bonita Gethins"/>
    <x v="0"/>
    <x v="77"/>
    <s v="Actuary"/>
    <x v="1"/>
    <x v="0"/>
    <x v="17"/>
  </r>
  <r>
    <s v="733"/>
    <s v="Ham Mayoh"/>
    <x v="1"/>
    <x v="63"/>
    <s v="N/A"/>
    <x v="7"/>
    <x v="0"/>
    <x v="5"/>
  </r>
  <r>
    <s v="734"/>
    <s v="Leicester Fynes"/>
    <x v="1"/>
    <x v="76"/>
    <s v="Programmer Iii"/>
    <x v="5"/>
    <x v="1"/>
    <x v="0"/>
  </r>
  <r>
    <s v="735"/>
    <s v="Khalil Pennings"/>
    <x v="1"/>
    <x v="3"/>
    <s v="Assistant Manager"/>
    <x v="1"/>
    <x v="0"/>
    <x v="0"/>
  </r>
  <r>
    <s v="736"/>
    <s v="Sansone Eastcourt"/>
    <x v="1"/>
    <x v="58"/>
    <s v="Help Desk Operator"/>
    <x v="4"/>
    <x v="2"/>
    <x v="4"/>
  </r>
  <r>
    <s v="737"/>
    <s v="Sisely Oppy"/>
    <x v="0"/>
    <x v="57"/>
    <s v="Systems Administrator Iii"/>
    <x v="4"/>
    <x v="0"/>
    <x v="1"/>
  </r>
  <r>
    <s v="738"/>
    <s v="Bunnie Whines"/>
    <x v="0"/>
    <x v="37"/>
    <s v="N/A"/>
    <x v="6"/>
    <x v="0"/>
    <x v="7"/>
  </r>
  <r>
    <s v="739"/>
    <s v="Arnie Zorn"/>
    <x v="1"/>
    <x v="78"/>
    <s v="Senior Editor"/>
    <x v="7"/>
    <x v="0"/>
    <x v="4"/>
  </r>
  <r>
    <s v="740"/>
    <s v="Farr Butterick"/>
    <x v="1"/>
    <x v="71"/>
    <s v="N/A"/>
    <x v="1"/>
    <x v="1"/>
    <x v="8"/>
  </r>
  <r>
    <s v="741"/>
    <s v="Cristionna Mapes"/>
    <x v="0"/>
    <x v="49"/>
    <s v="N/A"/>
    <x v="4"/>
    <x v="0"/>
    <x v="0"/>
  </r>
  <r>
    <s v="742"/>
    <s v="Dexter Robelin"/>
    <x v="1"/>
    <x v="21"/>
    <s v="Senior Developer"/>
    <x v="7"/>
    <x v="0"/>
    <x v="2"/>
  </r>
  <r>
    <s v="743"/>
    <s v="Pattin Morican"/>
    <x v="1"/>
    <x v="89"/>
    <s v="Vp Accounting"/>
    <x v="1"/>
    <x v="0"/>
    <x v="5"/>
  </r>
  <r>
    <s v="744"/>
    <s v="Heinrik"/>
    <x v="1"/>
    <x v="64"/>
    <s v="Graphic Designer"/>
    <x v="7"/>
    <x v="1"/>
    <x v="14"/>
  </r>
  <r>
    <s v="745"/>
    <s v="Dotty Maylott"/>
    <x v="0"/>
    <x v="90"/>
    <s v="N/A"/>
    <x v="7"/>
    <x v="0"/>
    <x v="5"/>
  </r>
  <r>
    <s v="746"/>
    <s v="Aldo Waistall"/>
    <x v="1"/>
    <x v="45"/>
    <s v="Business Systems Development Analyst"/>
    <x v="4"/>
    <x v="1"/>
    <x v="18"/>
  </r>
  <r>
    <s v="747"/>
    <s v="Eula Bruni"/>
    <x v="0"/>
    <x v="14"/>
    <s v="Database Administrator Ii"/>
    <x v="4"/>
    <x v="0"/>
    <x v="3"/>
  </r>
  <r>
    <s v="748"/>
    <s v="Linet Postill"/>
    <x v="0"/>
    <x v="37"/>
    <s v="Vp Marketing"/>
    <x v="1"/>
    <x v="2"/>
    <x v="3"/>
  </r>
  <r>
    <s v="749"/>
    <s v="Andreas Cosin"/>
    <x v="1"/>
    <x v="45"/>
    <s v="Environmental Specialist"/>
    <x v="6"/>
    <x v="0"/>
    <x v="13"/>
  </r>
  <r>
    <s v="750"/>
    <s v="Izaak Gisborne"/>
    <x v="1"/>
    <x v="84"/>
    <s v="Analyst Programmer"/>
    <x v="5"/>
    <x v="1"/>
    <x v="3"/>
  </r>
  <r>
    <s v="751"/>
    <s v="Amie Dufty"/>
    <x v="0"/>
    <x v="58"/>
    <s v="Business Systems Development Analyst"/>
    <x v="1"/>
    <x v="1"/>
    <x v="9"/>
  </r>
  <r>
    <s v="752"/>
    <s v="Kalil Palombi"/>
    <x v="1"/>
    <x v="85"/>
    <s v="Speech Pathologist"/>
    <x v="1"/>
    <x v="2"/>
    <x v="12"/>
  </r>
  <r>
    <s v="753"/>
    <s v="Josy St. Quentin"/>
    <x v="0"/>
    <x v="72"/>
    <s v="Food Chemist"/>
    <x v="0"/>
    <x v="1"/>
    <x v="8"/>
  </r>
  <r>
    <s v="754"/>
    <s v="Patsy Beefon"/>
    <x v="0"/>
    <x v="95"/>
    <s v="Senior Financial Analyst"/>
    <x v="1"/>
    <x v="0"/>
    <x v="14"/>
  </r>
  <r>
    <s v="755"/>
    <s v="Baily Imison"/>
    <x v="1"/>
    <x v="7"/>
    <s v="Senior Cost Accountant"/>
    <x v="1"/>
    <x v="0"/>
    <x v="15"/>
  </r>
  <r>
    <s v="756"/>
    <s v="Carin Lauthian"/>
    <x v="0"/>
    <x v="67"/>
    <s v="Computer Systems Analyst Iv"/>
    <x v="7"/>
    <x v="0"/>
    <x v="1"/>
  </r>
  <r>
    <s v="757"/>
    <s v="Kinsley Klimus"/>
    <x v="1"/>
    <x v="14"/>
    <s v="Environmental Tech"/>
    <x v="1"/>
    <x v="0"/>
    <x v="10"/>
  </r>
  <r>
    <s v="758"/>
    <s v="Teena Birrel"/>
    <x v="0"/>
    <x v="10"/>
    <s v="N/A"/>
    <x v="7"/>
    <x v="2"/>
    <x v="0"/>
  </r>
  <r>
    <s v="759"/>
    <s v="Mitchel Schimek"/>
    <x v="1"/>
    <x v="89"/>
    <s v="Clinical Specialist"/>
    <x v="0"/>
    <x v="2"/>
    <x v="5"/>
  </r>
  <r>
    <s v="760"/>
    <s v="Shamus Fyndon"/>
    <x v="1"/>
    <x v="32"/>
    <s v="Assistant Professor"/>
    <x v="4"/>
    <x v="0"/>
    <x v="10"/>
  </r>
  <r>
    <s v="761"/>
    <s v="Vaughan Mccromley"/>
    <x v="1"/>
    <x v="22"/>
    <s v="Media Manager Ii"/>
    <x v="0"/>
    <x v="1"/>
    <x v="15"/>
  </r>
  <r>
    <s v="762"/>
    <s v="Kerwin Jossel"/>
    <x v="1"/>
    <x v="14"/>
    <s v="Environmental Specialist"/>
    <x v="4"/>
    <x v="0"/>
    <x v="16"/>
  </r>
  <r>
    <s v="763"/>
    <s v="Benita Cuffley"/>
    <x v="0"/>
    <x v="80"/>
    <s v="Computer Systems Analyst Iv"/>
    <x v="7"/>
    <x v="1"/>
    <x v="12"/>
  </r>
  <r>
    <s v="764"/>
    <s v="Samuel Stiff"/>
    <x v="1"/>
    <x v="31"/>
    <s v="Environmental Tech"/>
    <x v="1"/>
    <x v="0"/>
    <x v="16"/>
  </r>
  <r>
    <s v="765"/>
    <s v="Valeria Chazette"/>
    <x v="0"/>
    <x v="87"/>
    <s v="N/A"/>
    <x v="5"/>
    <x v="1"/>
    <x v="1"/>
  </r>
  <r>
    <s v="766"/>
    <s v="Nonna Hun"/>
    <x v="0"/>
    <x v="49"/>
    <s v="N/A"/>
    <x v="5"/>
    <x v="0"/>
    <x v="14"/>
  </r>
  <r>
    <s v="767"/>
    <s v="Gustav Kos"/>
    <x v="1"/>
    <x v="92"/>
    <s v="Budget/Accounting Analyst Ii"/>
    <x v="7"/>
    <x v="2"/>
    <x v="0"/>
  </r>
  <r>
    <s v="768"/>
    <s v="Alexia Wolford"/>
    <x v="0"/>
    <x v="24"/>
    <s v="Web Developer Iv"/>
    <x v="6"/>
    <x v="1"/>
    <x v="11"/>
  </r>
  <r>
    <s v="769"/>
    <s v="Cameron Letherbury"/>
    <x v="1"/>
    <x v="67"/>
    <s v="Analog Circuit Design Manager"/>
    <x v="3"/>
    <x v="0"/>
    <x v="12"/>
  </r>
  <r>
    <s v="770"/>
    <s v="Zara Maccaddie"/>
    <x v="0"/>
    <x v="69"/>
    <s v="Software Consultant"/>
    <x v="3"/>
    <x v="2"/>
    <x v="5"/>
  </r>
  <r>
    <s v="771"/>
    <s v="Lammond Macgeffen"/>
    <x v="1"/>
    <x v="22"/>
    <s v="N/A"/>
    <x v="4"/>
    <x v="1"/>
    <x v="4"/>
  </r>
  <r>
    <s v="772"/>
    <s v="Lorianna Vidyapin"/>
    <x v="0"/>
    <x v="22"/>
    <s v="Community Outreach Specialist"/>
    <x v="9"/>
    <x v="0"/>
    <x v="15"/>
  </r>
  <r>
    <s v="773"/>
    <s v="Robbie Handaside"/>
    <x v="1"/>
    <x v="70"/>
    <s v="N/A"/>
    <x v="1"/>
    <x v="1"/>
    <x v="6"/>
  </r>
  <r>
    <s v="774"/>
    <s v="Phelia Perotti"/>
    <x v="0"/>
    <x v="16"/>
    <s v="Operator"/>
    <x v="7"/>
    <x v="2"/>
    <x v="9"/>
  </r>
  <r>
    <s v="775"/>
    <s v="Nikita Kilby"/>
    <x v="1"/>
    <x v="93"/>
    <s v="Accounting Assistant Iv"/>
    <x v="7"/>
    <x v="1"/>
    <x v="15"/>
  </r>
  <r>
    <s v="776"/>
    <s v="Stanley Seven"/>
    <x v="1"/>
    <x v="51"/>
    <s v="Financial Analyst"/>
    <x v="1"/>
    <x v="2"/>
    <x v="6"/>
  </r>
  <r>
    <s v="777"/>
    <s v="Wolfgang Tarrier"/>
    <x v="1"/>
    <x v="40"/>
    <s v="Paralegal"/>
    <x v="1"/>
    <x v="2"/>
    <x v="15"/>
  </r>
  <r>
    <s v="778"/>
    <s v="Stacy Pozzi"/>
    <x v="1"/>
    <x v="34"/>
    <s v="Assistant Professor"/>
    <x v="7"/>
    <x v="2"/>
    <x v="5"/>
  </r>
  <r>
    <s v="779"/>
    <s v="Maddy Larrat"/>
    <x v="0"/>
    <x v="56"/>
    <s v="Staff Accountant Iii"/>
    <x v="0"/>
    <x v="2"/>
    <x v="3"/>
  </r>
  <r>
    <s v="780"/>
    <s v="Kim"/>
    <x v="0"/>
    <x v="34"/>
    <s v="Professor"/>
    <x v="1"/>
    <x v="0"/>
    <x v="6"/>
  </r>
  <r>
    <s v="781"/>
    <s v="Elvis O'Leagham"/>
    <x v="1"/>
    <x v="61"/>
    <s v="Legal Assistant"/>
    <x v="7"/>
    <x v="0"/>
    <x v="18"/>
  </r>
  <r>
    <s v="782"/>
    <s v="Bevvy Siegertsz"/>
    <x v="0"/>
    <x v="51"/>
    <s v="Geological Engineer"/>
    <x v="7"/>
    <x v="0"/>
    <x v="18"/>
  </r>
  <r>
    <s v="783"/>
    <s v="Rudd Strangeways"/>
    <x v="1"/>
    <x v="6"/>
    <s v="Information Systems Manager"/>
    <x v="5"/>
    <x v="1"/>
    <x v="14"/>
  </r>
  <r>
    <s v="784"/>
    <s v="Frederik Duckett"/>
    <x v="1"/>
    <x v="69"/>
    <s v="Accounting Assistant Iii"/>
    <x v="3"/>
    <x v="2"/>
    <x v="16"/>
  </r>
  <r>
    <s v="785"/>
    <s v="Anthea Guesford"/>
    <x v="0"/>
    <x v="41"/>
    <s v="Assistant Professor"/>
    <x v="7"/>
    <x v="0"/>
    <x v="10"/>
  </r>
  <r>
    <s v="786"/>
    <s v="Francklin Ubanks"/>
    <x v="1"/>
    <x v="76"/>
    <s v="N/A"/>
    <x v="1"/>
    <x v="1"/>
    <x v="1"/>
  </r>
  <r>
    <s v="787"/>
    <s v="Norma Batrim"/>
    <x v="0"/>
    <x v="98"/>
    <s v="N/A"/>
    <x v="5"/>
    <x v="1"/>
    <x v="19"/>
  </r>
  <r>
    <s v="788"/>
    <s v="Gregg Townsend"/>
    <x v="1"/>
    <x v="25"/>
    <s v="Social Worker"/>
    <x v="0"/>
    <x v="0"/>
    <x v="0"/>
  </r>
  <r>
    <s v="789"/>
    <s v="Gabrielle Giraudot"/>
    <x v="0"/>
    <x v="59"/>
    <s v="Geological Engineer"/>
    <x v="7"/>
    <x v="1"/>
    <x v="14"/>
  </r>
  <r>
    <s v="790"/>
    <s v="Yvonne"/>
    <x v="0"/>
    <x v="39"/>
    <s v="Senior Editor"/>
    <x v="4"/>
    <x v="1"/>
    <x v="2"/>
  </r>
  <r>
    <s v="791"/>
    <s v="Tootsie Hurt"/>
    <x v="0"/>
    <x v="27"/>
    <s v="Professor"/>
    <x v="7"/>
    <x v="0"/>
    <x v="14"/>
  </r>
  <r>
    <s v="792"/>
    <s v="Mitch Rains"/>
    <x v="1"/>
    <x v="69"/>
    <s v="Structural Engineer"/>
    <x v="4"/>
    <x v="2"/>
    <x v="15"/>
  </r>
  <r>
    <s v="793"/>
    <s v="Kissie Delong"/>
    <x v="0"/>
    <x v="8"/>
    <s v="Actuary"/>
    <x v="1"/>
    <x v="2"/>
    <x v="7"/>
  </r>
  <r>
    <s v="794"/>
    <s v="Scott Ommundsen"/>
    <x v="1"/>
    <x v="10"/>
    <s v="Compensation Analyst"/>
    <x v="1"/>
    <x v="1"/>
    <x v="1"/>
  </r>
  <r>
    <s v="795"/>
    <s v="Cassy Awdry"/>
    <x v="0"/>
    <x v="5"/>
    <s v="Environmental Tech"/>
    <x v="1"/>
    <x v="2"/>
    <x v="10"/>
  </r>
  <r>
    <s v="796"/>
    <s v="Ira Lamlin"/>
    <x v="0"/>
    <x v="81"/>
    <s v="Financial Analyst"/>
    <x v="1"/>
    <x v="0"/>
    <x v="19"/>
  </r>
  <r>
    <s v="797"/>
    <s v="Meridel Rawet"/>
    <x v="0"/>
    <x v="37"/>
    <s v="Internal Auditor"/>
    <x v="1"/>
    <x v="0"/>
    <x v="13"/>
  </r>
  <r>
    <s v="798"/>
    <s v="Dorita Blackburne"/>
    <x v="0"/>
    <x v="39"/>
    <s v="Teacher"/>
    <x v="1"/>
    <x v="2"/>
    <x v="17"/>
  </r>
  <r>
    <s v="799"/>
    <s v="Harland Spilisy"/>
    <x v="1"/>
    <x v="82"/>
    <s v="Programmer I"/>
    <x v="3"/>
    <x v="0"/>
    <x v="22"/>
  </r>
  <r>
    <s v="800"/>
    <s v="Quint Popov"/>
    <x v="1"/>
    <x v="38"/>
    <s v="Account Coordinator"/>
    <x v="7"/>
    <x v="0"/>
    <x v="4"/>
  </r>
  <r>
    <s v="801"/>
    <s v="Bertram Linn"/>
    <x v="1"/>
    <x v="53"/>
    <s v="Geologist Iv"/>
    <x v="4"/>
    <x v="1"/>
    <x v="6"/>
  </r>
  <r>
    <s v="802"/>
    <s v="Ailyn Carberry"/>
    <x v="0"/>
    <x v="87"/>
    <s v="Financial Analyst"/>
    <x v="1"/>
    <x v="0"/>
    <x v="20"/>
  </r>
  <r>
    <s v="803"/>
    <s v="Nina Murcutt"/>
    <x v="0"/>
    <x v="91"/>
    <s v="Nuclear Power Engineer"/>
    <x v="7"/>
    <x v="2"/>
    <x v="20"/>
  </r>
  <r>
    <s v="804"/>
    <s v="Henrietta Seater"/>
    <x v="0"/>
    <x v="36"/>
    <s v="Technical Writer"/>
    <x v="4"/>
    <x v="2"/>
    <x v="9"/>
  </r>
  <r>
    <s v="805"/>
    <s v="Jorrie Hanhardt"/>
    <x v="0"/>
    <x v="41"/>
    <s v="Electrical Engineer"/>
    <x v="7"/>
    <x v="0"/>
    <x v="21"/>
  </r>
  <r>
    <s v="806"/>
    <s v="Carter Kaesmakers"/>
    <x v="1"/>
    <x v="93"/>
    <s v="Sales Representative"/>
    <x v="5"/>
    <x v="0"/>
    <x v="3"/>
  </r>
  <r>
    <s v="807"/>
    <s v="Lorne Quested"/>
    <x v="0"/>
    <x v="41"/>
    <s v="Safety Technician I"/>
    <x v="4"/>
    <x v="1"/>
    <x v="1"/>
  </r>
  <r>
    <s v="808"/>
    <s v="Nigel Phippard"/>
    <x v="1"/>
    <x v="47"/>
    <s v="Social Worker"/>
    <x v="0"/>
    <x v="2"/>
    <x v="18"/>
  </r>
  <r>
    <s v="809"/>
    <s v="Nevsa Washtell"/>
    <x v="0"/>
    <x v="62"/>
    <s v="Biostatistician Iii"/>
    <x v="0"/>
    <x v="0"/>
    <x v="10"/>
  </r>
  <r>
    <s v="810"/>
    <s v="Fawnia Bartrum"/>
    <x v="0"/>
    <x v="34"/>
    <s v="Software Test Engineer Iv"/>
    <x v="0"/>
    <x v="0"/>
    <x v="9"/>
  </r>
  <r>
    <s v="811"/>
    <s v="Ive Chapelhow"/>
    <x v="1"/>
    <x v="6"/>
    <s v="Nurse Practicioner"/>
    <x v="4"/>
    <x v="0"/>
    <x v="4"/>
  </r>
  <r>
    <s v="812"/>
    <s v="Coral Dunkirk"/>
    <x v="0"/>
    <x v="56"/>
    <s v="N/A"/>
    <x v="1"/>
    <x v="0"/>
    <x v="1"/>
  </r>
  <r>
    <s v="813"/>
    <s v="Lisette Nesbit"/>
    <x v="0"/>
    <x v="22"/>
    <s v="Account Representative Iii"/>
    <x v="0"/>
    <x v="0"/>
    <x v="14"/>
  </r>
  <r>
    <s v="814"/>
    <s v="Raffarty Giacomoni"/>
    <x v="1"/>
    <x v="44"/>
    <s v="Analog Circuit Design Manager"/>
    <x v="7"/>
    <x v="0"/>
    <x v="14"/>
  </r>
  <r>
    <s v="815"/>
    <s v="Caryn Sampey"/>
    <x v="0"/>
    <x v="45"/>
    <s v="N/A"/>
    <x v="7"/>
    <x v="0"/>
    <x v="16"/>
  </r>
  <r>
    <s v="816"/>
    <s v="Donni Boor"/>
    <x v="0"/>
    <x v="77"/>
    <s v="Product Engineer"/>
    <x v="7"/>
    <x v="0"/>
    <x v="2"/>
  </r>
  <r>
    <s v="817"/>
    <s v="Niel Abilowitz"/>
    <x v="1"/>
    <x v="12"/>
    <s v="Editor"/>
    <x v="1"/>
    <x v="0"/>
    <x v="8"/>
  </r>
  <r>
    <s v="818"/>
    <s v="Beverie Bosanko"/>
    <x v="0"/>
    <x v="28"/>
    <s v="Chemical Engineer"/>
    <x v="7"/>
    <x v="0"/>
    <x v="0"/>
  </r>
  <r>
    <s v="819"/>
    <s v="Temp Thebeau"/>
    <x v="1"/>
    <x v="83"/>
    <s v="Associate Professor"/>
    <x v="7"/>
    <x v="1"/>
    <x v="17"/>
  </r>
  <r>
    <s v="820"/>
    <s v="Cecilia Chipchase"/>
    <x v="0"/>
    <x v="22"/>
    <s v="N/A"/>
    <x v="1"/>
    <x v="2"/>
    <x v="1"/>
  </r>
  <r>
    <s v="821"/>
    <s v="Gregoor Aronovitz"/>
    <x v="1"/>
    <x v="58"/>
    <s v="Financial Analyst"/>
    <x v="1"/>
    <x v="0"/>
    <x v="3"/>
  </r>
  <r>
    <s v="822"/>
    <s v="Ardis Tomlett"/>
    <x v="0"/>
    <x v="48"/>
    <s v="Sales Associate"/>
    <x v="0"/>
    <x v="2"/>
    <x v="18"/>
  </r>
  <r>
    <s v="823"/>
    <s v="Stesha Morecombe"/>
    <x v="0"/>
    <x v="14"/>
    <s v="Internal Auditor"/>
    <x v="7"/>
    <x v="1"/>
    <x v="7"/>
  </r>
  <r>
    <s v="824"/>
    <s v="Fleurette Whardley"/>
    <x v="0"/>
    <x v="8"/>
    <s v="Financial Advisor"/>
    <x v="1"/>
    <x v="1"/>
    <x v="12"/>
  </r>
  <r>
    <s v="825"/>
    <s v="Willis Whyler"/>
    <x v="1"/>
    <x v="28"/>
    <s v="Computer Systems Analyst Iv"/>
    <x v="4"/>
    <x v="1"/>
    <x v="1"/>
  </r>
  <r>
    <s v="826"/>
    <s v="Marc Waddilove"/>
    <x v="1"/>
    <x v="97"/>
    <s v="Recruiting Manager"/>
    <x v="1"/>
    <x v="0"/>
    <x v="9"/>
  </r>
  <r>
    <s v="827"/>
    <s v="Phillis Rudwell"/>
    <x v="0"/>
    <x v="79"/>
    <s v="N/A"/>
    <x v="0"/>
    <x v="1"/>
    <x v="17"/>
  </r>
  <r>
    <s v="828"/>
    <s v="Darda Kernocke"/>
    <x v="0"/>
    <x v="0"/>
    <s v="N/A"/>
    <x v="0"/>
    <x v="0"/>
    <x v="6"/>
  </r>
  <r>
    <s v="829"/>
    <s v="Byran Goodfield"/>
    <x v="1"/>
    <x v="90"/>
    <s v="Environmental Tech"/>
    <x v="1"/>
    <x v="2"/>
    <x v="19"/>
  </r>
  <r>
    <s v="830"/>
    <s v="Jayson Chilcott"/>
    <x v="1"/>
    <x v="11"/>
    <s v="Vp Quality Control"/>
    <x v="7"/>
    <x v="1"/>
    <x v="8"/>
  </r>
  <r>
    <s v="831"/>
    <s v="Teddy Keijser"/>
    <x v="1"/>
    <x v="65"/>
    <s v="Paralegal"/>
    <x v="1"/>
    <x v="1"/>
    <x v="0"/>
  </r>
  <r>
    <s v="832"/>
    <s v="Shaun Murphey"/>
    <x v="1"/>
    <x v="51"/>
    <s v="Research Assistant Iv"/>
    <x v="5"/>
    <x v="0"/>
    <x v="14"/>
  </r>
  <r>
    <s v="833"/>
    <s v="Wadsworth Hubane"/>
    <x v="1"/>
    <x v="71"/>
    <s v="Safety Technician Ii"/>
    <x v="4"/>
    <x v="2"/>
    <x v="15"/>
  </r>
  <r>
    <s v="834"/>
    <s v="Rudolf Brandes"/>
    <x v="1"/>
    <x v="23"/>
    <s v="Environmental Tech"/>
    <x v="1"/>
    <x v="0"/>
    <x v="20"/>
  </r>
  <r>
    <s v="835"/>
    <s v="Zachary Matyukon"/>
    <x v="1"/>
    <x v="13"/>
    <s v="Electrical Engineer"/>
    <x v="7"/>
    <x v="0"/>
    <x v="7"/>
  </r>
  <r>
    <s v="836"/>
    <s v="Clemence Vautre"/>
    <x v="0"/>
    <x v="3"/>
    <s v="Actuary"/>
    <x v="1"/>
    <x v="0"/>
    <x v="7"/>
  </r>
  <r>
    <s v="837"/>
    <s v="Derick Fasler"/>
    <x v="1"/>
    <x v="65"/>
    <s v="Internal Auditor"/>
    <x v="4"/>
    <x v="0"/>
    <x v="5"/>
  </r>
  <r>
    <s v="838"/>
    <s v="Hayden Heersema"/>
    <x v="1"/>
    <x v="73"/>
    <s v="Financial Advisor"/>
    <x v="1"/>
    <x v="2"/>
    <x v="2"/>
  </r>
  <r>
    <s v="839"/>
    <s v="Charis Greaves"/>
    <x v="1"/>
    <x v="88"/>
    <s v="Structural Analysis Engineer"/>
    <x v="3"/>
    <x v="0"/>
    <x v="22"/>
  </r>
  <r>
    <s v="840"/>
    <s v="Chas Carabet"/>
    <x v="1"/>
    <x v="52"/>
    <s v="Vp Sales"/>
    <x v="1"/>
    <x v="1"/>
    <x v="13"/>
  </r>
  <r>
    <s v="841"/>
    <s v="Hanan Mcgreay"/>
    <x v="1"/>
    <x v="0"/>
    <s v="Marketing Manager"/>
    <x v="7"/>
    <x v="1"/>
    <x v="4"/>
  </r>
  <r>
    <s v="842"/>
    <s v="Mahmud Dobbson"/>
    <x v="1"/>
    <x v="30"/>
    <s v="Compensation Analyst"/>
    <x v="1"/>
    <x v="2"/>
    <x v="19"/>
  </r>
  <r>
    <s v="843"/>
    <s v="Salomone Sleford"/>
    <x v="1"/>
    <x v="61"/>
    <s v="Developer Ii"/>
    <x v="7"/>
    <x v="1"/>
    <x v="7"/>
  </r>
  <r>
    <s v="844"/>
    <s v="Tome Tyt"/>
    <x v="1"/>
    <x v="85"/>
    <s v="Nurse Practicioner"/>
    <x v="1"/>
    <x v="2"/>
    <x v="7"/>
  </r>
  <r>
    <s v="845"/>
    <s v="Koressa Maris"/>
    <x v="0"/>
    <x v="37"/>
    <s v="Associate Professor"/>
    <x v="7"/>
    <x v="0"/>
    <x v="20"/>
  </r>
  <r>
    <s v="846"/>
    <s v="Alvan Rebichon"/>
    <x v="1"/>
    <x v="44"/>
    <s v="Geologist I"/>
    <x v="7"/>
    <x v="1"/>
    <x v="18"/>
  </r>
  <r>
    <s v="847"/>
    <s v="Kelci Morrison"/>
    <x v="0"/>
    <x v="93"/>
    <s v="Chief Design Engineer"/>
    <x v="5"/>
    <x v="2"/>
    <x v="7"/>
  </r>
  <r>
    <s v="848"/>
    <s v="Lannie Chat"/>
    <x v="1"/>
    <x v="16"/>
    <s v="Vp Product Management"/>
    <x v="7"/>
    <x v="0"/>
    <x v="5"/>
  </r>
  <r>
    <s v="849"/>
    <s v="Sylvan Capper"/>
    <x v="1"/>
    <x v="18"/>
    <s v="Librarian"/>
    <x v="9"/>
    <x v="0"/>
    <x v="21"/>
  </r>
  <r>
    <s v="850"/>
    <s v="Nevin Hanfrey"/>
    <x v="1"/>
    <x v="16"/>
    <s v="Clinical Specialist"/>
    <x v="0"/>
    <x v="0"/>
    <x v="9"/>
  </r>
  <r>
    <s v="851"/>
    <s v="Cammi Tesmond"/>
    <x v="0"/>
    <x v="60"/>
    <s v="Project Manager"/>
    <x v="4"/>
    <x v="1"/>
    <x v="19"/>
  </r>
  <r>
    <s v="852"/>
    <s v="Andie Bonney"/>
    <x v="0"/>
    <x v="23"/>
    <s v="Compensation Analyst"/>
    <x v="1"/>
    <x v="1"/>
    <x v="19"/>
  </r>
  <r>
    <s v="853"/>
    <s v="Nolana Rotter"/>
    <x v="0"/>
    <x v="43"/>
    <s v="Media Manager I"/>
    <x v="5"/>
    <x v="0"/>
    <x v="1"/>
  </r>
  <r>
    <s v="854"/>
    <s v="Charisse Thoresby"/>
    <x v="0"/>
    <x v="5"/>
    <s v="Marketing Manager"/>
    <x v="4"/>
    <x v="1"/>
    <x v="19"/>
  </r>
  <r>
    <s v="855"/>
    <s v="Bennie Llywarch"/>
    <x v="0"/>
    <x v="19"/>
    <s v="General Manager"/>
    <x v="5"/>
    <x v="2"/>
    <x v="1"/>
  </r>
  <r>
    <s v="856"/>
    <s v="Peyton Monkeman"/>
    <x v="1"/>
    <x v="35"/>
    <s v="Quality Engineer"/>
    <x v="1"/>
    <x v="0"/>
    <x v="7"/>
  </r>
  <r>
    <s v="857"/>
    <s v="Theo"/>
    <x v="0"/>
    <x v="95"/>
    <s v="General Manager"/>
    <x v="4"/>
    <x v="2"/>
    <x v="15"/>
  </r>
  <r>
    <s v="858"/>
    <s v="Barby Charlwood"/>
    <x v="0"/>
    <x v="16"/>
    <s v="Internal Auditor"/>
    <x v="1"/>
    <x v="2"/>
    <x v="7"/>
  </r>
  <r>
    <s v="859"/>
    <s v="Devinne Tommeo"/>
    <x v="0"/>
    <x v="74"/>
    <s v="Geologist I"/>
    <x v="1"/>
    <x v="1"/>
    <x v="3"/>
  </r>
  <r>
    <s v="860"/>
    <s v="Ida"/>
    <x v="0"/>
    <x v="61"/>
    <s v="N/A"/>
    <x v="4"/>
    <x v="2"/>
    <x v="3"/>
  </r>
  <r>
    <s v="861"/>
    <s v="Rebekah Dmych"/>
    <x v="0"/>
    <x v="46"/>
    <s v="Senior Financial Analyst"/>
    <x v="1"/>
    <x v="2"/>
    <x v="18"/>
  </r>
  <r>
    <s v="862"/>
    <s v="Worden Fossitt"/>
    <x v="1"/>
    <x v="62"/>
    <s v="Information Systems Manager"/>
    <x v="6"/>
    <x v="2"/>
    <x v="1"/>
  </r>
  <r>
    <s v="863"/>
    <s v="Kessiah Logg"/>
    <x v="0"/>
    <x v="60"/>
    <s v="Senior Financial Analyst"/>
    <x v="1"/>
    <x v="1"/>
    <x v="17"/>
  </r>
  <r>
    <s v="864"/>
    <s v="Regen Nares"/>
    <x v="1"/>
    <x v="6"/>
    <s v="N/A"/>
    <x v="5"/>
    <x v="2"/>
    <x v="15"/>
  </r>
  <r>
    <s v="865"/>
    <s v="Germain De La Harpe"/>
    <x v="0"/>
    <x v="46"/>
    <s v="Desktop Support Technician"/>
    <x v="8"/>
    <x v="0"/>
    <x v="13"/>
  </r>
  <r>
    <s v="866"/>
    <s v="Stanislaus Gottelier"/>
    <x v="1"/>
    <x v="53"/>
    <s v="Associate Professor"/>
    <x v="4"/>
    <x v="1"/>
    <x v="14"/>
  </r>
  <r>
    <s v="867"/>
    <s v="Lura Mackim"/>
    <x v="0"/>
    <x v="22"/>
    <s v="Vp Marketing"/>
    <x v="4"/>
    <x v="0"/>
    <x v="18"/>
  </r>
  <r>
    <s v="868"/>
    <s v="Effie Duddy"/>
    <x v="0"/>
    <x v="90"/>
    <s v="Vp Accounting"/>
    <x v="1"/>
    <x v="0"/>
    <x v="0"/>
  </r>
  <r>
    <s v="869"/>
    <s v="Addia Abels"/>
    <x v="0"/>
    <x v="83"/>
    <s v="Account Representative I"/>
    <x v="1"/>
    <x v="2"/>
    <x v="21"/>
  </r>
  <r>
    <s v="870"/>
    <s v="Hugh Wilce"/>
    <x v="1"/>
    <x v="35"/>
    <s v="Pharmacist"/>
    <x v="0"/>
    <x v="0"/>
    <x v="8"/>
  </r>
  <r>
    <s v="871"/>
    <s v="Janka Yesinin"/>
    <x v="0"/>
    <x v="31"/>
    <s v="N/A"/>
    <x v="4"/>
    <x v="0"/>
    <x v="17"/>
  </r>
  <r>
    <s v="872"/>
    <s v="Suki Ivachyov"/>
    <x v="0"/>
    <x v="45"/>
    <s v="Structural Engineer"/>
    <x v="3"/>
    <x v="0"/>
    <x v="5"/>
  </r>
  <r>
    <s v="873"/>
    <s v="Worthington Penwarden"/>
    <x v="1"/>
    <x v="23"/>
    <s v="Occupational Therapist"/>
    <x v="0"/>
    <x v="1"/>
    <x v="6"/>
  </r>
  <r>
    <s v="874"/>
    <s v="Howard Oseland"/>
    <x v="1"/>
    <x v="50"/>
    <s v="N/A"/>
    <x v="0"/>
    <x v="0"/>
    <x v="9"/>
  </r>
  <r>
    <s v="875"/>
    <s v="Caryl Linnett"/>
    <x v="1"/>
    <x v="76"/>
    <s v="Recruiting Manager"/>
    <x v="1"/>
    <x v="0"/>
    <x v="19"/>
  </r>
  <r>
    <s v="876"/>
    <s v="Neil Jencey"/>
    <x v="1"/>
    <x v="29"/>
    <s v="Physical Therapy Assistant"/>
    <x v="3"/>
    <x v="2"/>
    <x v="13"/>
  </r>
  <r>
    <s v="877"/>
    <s v="Didi Milne"/>
    <x v="0"/>
    <x v="97"/>
    <s v="Accounting Assistant Iii"/>
    <x v="1"/>
    <x v="0"/>
    <x v="20"/>
  </r>
  <r>
    <s v="878"/>
    <s v="Clarence Silby"/>
    <x v="1"/>
    <x v="7"/>
    <s v="Environmental Specialist"/>
    <x v="7"/>
    <x v="0"/>
    <x v="7"/>
  </r>
  <r>
    <s v="879"/>
    <s v="Hestia Smetoun"/>
    <x v="0"/>
    <x v="11"/>
    <s v="N/A"/>
    <x v="4"/>
    <x v="0"/>
    <x v="12"/>
  </r>
  <r>
    <s v="880"/>
    <s v="Neely Lundon"/>
    <x v="0"/>
    <x v="55"/>
    <s v="Internal Auditor"/>
    <x v="4"/>
    <x v="2"/>
    <x v="21"/>
  </r>
  <r>
    <s v="881"/>
    <s v="Carmella O' Lone"/>
    <x v="0"/>
    <x v="72"/>
    <s v="Information Systems Manager"/>
    <x v="4"/>
    <x v="2"/>
    <x v="2"/>
  </r>
  <r>
    <s v="882"/>
    <s v="Esmaria Lythgoe"/>
    <x v="0"/>
    <x v="30"/>
    <s v="N/A"/>
    <x v="2"/>
    <x v="0"/>
    <x v="0"/>
  </r>
  <r>
    <s v="883"/>
    <s v="Lolita Bennie"/>
    <x v="1"/>
    <x v="46"/>
    <s v="Recruiter"/>
    <x v="3"/>
    <x v="0"/>
    <x v="22"/>
  </r>
  <r>
    <s v="884"/>
    <s v="Pepito Lamming"/>
    <x v="1"/>
    <x v="55"/>
    <s v="Web Designer Iv"/>
    <x v="2"/>
    <x v="0"/>
    <x v="18"/>
  </r>
  <r>
    <s v="885"/>
    <s v="Yancey Wivell"/>
    <x v="1"/>
    <x v="54"/>
    <s v="Statistician Iv"/>
    <x v="1"/>
    <x v="0"/>
    <x v="10"/>
  </r>
  <r>
    <s v="886"/>
    <s v="Dawna Mccullen"/>
    <x v="0"/>
    <x v="74"/>
    <s v="Accounting Assistant Iii"/>
    <x v="0"/>
    <x v="0"/>
    <x v="0"/>
  </r>
  <r>
    <s v="887"/>
    <s v="Patrizius Hardinge"/>
    <x v="1"/>
    <x v="21"/>
    <s v="N/A"/>
    <x v="7"/>
    <x v="2"/>
    <x v="9"/>
  </r>
  <r>
    <s v="888"/>
    <s v="Chickie Gulleford"/>
    <x v="0"/>
    <x v="25"/>
    <s v="Accountant Iv"/>
    <x v="7"/>
    <x v="0"/>
    <x v="21"/>
  </r>
  <r>
    <s v="889"/>
    <s v="Ezequiel Coggeshall"/>
    <x v="1"/>
    <x v="32"/>
    <s v="Sales Representative"/>
    <x v="5"/>
    <x v="1"/>
    <x v="21"/>
  </r>
  <r>
    <s v="890"/>
    <s v="Tony Cordsen"/>
    <x v="0"/>
    <x v="21"/>
    <s v="Dental Hygienist"/>
    <x v="0"/>
    <x v="0"/>
    <x v="2"/>
  </r>
  <r>
    <s v="891"/>
    <s v="Talbot Andrioni"/>
    <x v="1"/>
    <x v="47"/>
    <s v="Occupational Therapist"/>
    <x v="0"/>
    <x v="2"/>
    <x v="7"/>
  </r>
  <r>
    <s v="892"/>
    <s v="Conroy Healy"/>
    <x v="1"/>
    <x v="39"/>
    <s v="Office Assistant Ii"/>
    <x v="3"/>
    <x v="0"/>
    <x v="22"/>
  </r>
  <r>
    <s v="893"/>
    <s v="Gibby Fearnley"/>
    <x v="1"/>
    <x v="8"/>
    <s v="Geologist I"/>
    <x v="3"/>
    <x v="0"/>
    <x v="1"/>
  </r>
  <r>
    <s v="894"/>
    <s v="Catie Kibbey"/>
    <x v="0"/>
    <x v="85"/>
    <s v="Desktop Support Technician"/>
    <x v="1"/>
    <x v="2"/>
    <x v="7"/>
  </r>
  <r>
    <s v="895"/>
    <s v="Juli Curness"/>
    <x v="0"/>
    <x v="11"/>
    <s v="N/A"/>
    <x v="4"/>
    <x v="0"/>
    <x v="12"/>
  </r>
  <r>
    <s v="896"/>
    <s v="Idell Belderson"/>
    <x v="0"/>
    <x v="63"/>
    <s v="Vp Sales"/>
    <x v="4"/>
    <x v="0"/>
    <x v="2"/>
  </r>
  <r>
    <s v="897"/>
    <s v="Pris Fance"/>
    <x v="0"/>
    <x v="63"/>
    <s v="Account Executive"/>
    <x v="7"/>
    <x v="0"/>
    <x v="0"/>
  </r>
  <r>
    <s v="898"/>
    <s v="Reyna Braizier"/>
    <x v="0"/>
    <x v="74"/>
    <s v="General Manager"/>
    <x v="1"/>
    <x v="1"/>
    <x v="1"/>
  </r>
  <r>
    <s v="899"/>
    <s v="Teodora Lawling"/>
    <x v="0"/>
    <x v="84"/>
    <s v="Business Systems Development Analyst"/>
    <x v="0"/>
    <x v="1"/>
    <x v="12"/>
  </r>
  <r>
    <s v="900"/>
    <s v="Clevey Ivamy"/>
    <x v="1"/>
    <x v="41"/>
    <s v="Associate Professor"/>
    <x v="7"/>
    <x v="0"/>
    <x v="17"/>
  </r>
  <r>
    <s v="901"/>
    <s v="Letta Mccarter"/>
    <x v="0"/>
    <x v="85"/>
    <s v="N/A"/>
    <x v="5"/>
    <x v="0"/>
    <x v="1"/>
  </r>
  <r>
    <s v="902"/>
    <s v="Selene Vasiltsov"/>
    <x v="0"/>
    <x v="23"/>
    <s v="Staff Scientist"/>
    <x v="5"/>
    <x v="0"/>
    <x v="10"/>
  </r>
  <r>
    <s v="903"/>
    <s v="Hewe Lidgley"/>
    <x v="1"/>
    <x v="32"/>
    <s v="N/A"/>
    <x v="1"/>
    <x v="0"/>
    <x v="14"/>
  </r>
  <r>
    <s v="904"/>
    <s v="Kariotta Ludman"/>
    <x v="0"/>
    <x v="37"/>
    <s v="Database Administrator Ii"/>
    <x v="4"/>
    <x v="2"/>
    <x v="0"/>
  </r>
  <r>
    <s v="905"/>
    <s v="Dorian Drinkel"/>
    <x v="0"/>
    <x v="58"/>
    <s v="Safety Technician Ii"/>
    <x v="7"/>
    <x v="1"/>
    <x v="12"/>
  </r>
  <r>
    <s v="906"/>
    <s v="Cammy Marcroft"/>
    <x v="1"/>
    <x v="46"/>
    <s v="Financial Analyst"/>
    <x v="1"/>
    <x v="2"/>
    <x v="20"/>
  </r>
  <r>
    <s v="907"/>
    <s v="Eamon Mcwhin"/>
    <x v="1"/>
    <x v="37"/>
    <s v="Sales Associate"/>
    <x v="2"/>
    <x v="2"/>
    <x v="18"/>
  </r>
  <r>
    <s v="908"/>
    <s v="Carry Tomlett"/>
    <x v="0"/>
    <x v="96"/>
    <s v="N/A"/>
    <x v="1"/>
    <x v="1"/>
    <x v="18"/>
  </r>
  <r>
    <s v="909"/>
    <s v="Suzette Surgison"/>
    <x v="0"/>
    <x v="70"/>
    <s v="Operator"/>
    <x v="4"/>
    <x v="2"/>
    <x v="4"/>
  </r>
  <r>
    <s v="910"/>
    <s v="Lewes Foulcher"/>
    <x v="1"/>
    <x v="87"/>
    <s v="Biostatistician I"/>
    <x v="1"/>
    <x v="0"/>
    <x v="14"/>
  </r>
  <r>
    <s v="911"/>
    <s v="Marcellus Shawcroft"/>
    <x v="1"/>
    <x v="25"/>
    <s v="Structural Analysis Engineer"/>
    <x v="2"/>
    <x v="1"/>
    <x v="20"/>
  </r>
  <r>
    <s v="912"/>
    <s v="Vince Dalmon"/>
    <x v="1"/>
    <x v="23"/>
    <s v="Sales Representative"/>
    <x v="5"/>
    <x v="0"/>
    <x v="13"/>
  </r>
  <r>
    <s v="913"/>
    <s v="Dayle Spearman"/>
    <x v="0"/>
    <x v="48"/>
    <s v="N/A"/>
    <x v="1"/>
    <x v="0"/>
    <x v="9"/>
  </r>
  <r>
    <s v="914"/>
    <s v="Marc Egleton"/>
    <x v="1"/>
    <x v="46"/>
    <s v="Chemical Engineer"/>
    <x v="7"/>
    <x v="1"/>
    <x v="19"/>
  </r>
  <r>
    <s v="915"/>
    <s v="Austina Orrice"/>
    <x v="0"/>
    <x v="28"/>
    <s v="Budget/Accounting Analyst Iv"/>
    <x v="9"/>
    <x v="0"/>
    <x v="3"/>
  </r>
  <r>
    <s v="916"/>
    <s v="Joycelin"/>
    <x v="0"/>
    <x v="26"/>
    <s v="Recruiter"/>
    <x v="4"/>
    <x v="1"/>
    <x v="4"/>
  </r>
  <r>
    <s v="917"/>
    <s v="Odo Mackaig"/>
    <x v="1"/>
    <x v="35"/>
    <s v="Vp Product Management"/>
    <x v="1"/>
    <x v="0"/>
    <x v="13"/>
  </r>
  <r>
    <s v="918"/>
    <s v="Mahmud Chiles"/>
    <x v="1"/>
    <x v="46"/>
    <s v="Internal Auditor"/>
    <x v="0"/>
    <x v="2"/>
    <x v="5"/>
  </r>
  <r>
    <s v="919"/>
    <s v="Grove Peltzer"/>
    <x v="1"/>
    <x v="41"/>
    <s v="Registered Nurse"/>
    <x v="0"/>
    <x v="0"/>
    <x v="5"/>
  </r>
  <r>
    <s v="920"/>
    <s v="Stefano Thornborrow"/>
    <x v="1"/>
    <x v="89"/>
    <s v="Software Test Engineer Iv"/>
    <x v="0"/>
    <x v="0"/>
    <x v="13"/>
  </r>
  <r>
    <s v="921"/>
    <s v="Gretchen Seneschal"/>
    <x v="0"/>
    <x v="70"/>
    <s v="Help Desk Technician"/>
    <x v="7"/>
    <x v="0"/>
    <x v="3"/>
  </r>
  <r>
    <s v="922"/>
    <s v="Bekki Ralston"/>
    <x v="0"/>
    <x v="99"/>
    <s v="Operator"/>
    <x v="1"/>
    <x v="0"/>
    <x v="13"/>
  </r>
  <r>
    <s v="923"/>
    <s v="Garrek Grimwade"/>
    <x v="1"/>
    <x v="29"/>
    <s v="Senior Financial Analyst"/>
    <x v="1"/>
    <x v="2"/>
    <x v="13"/>
  </r>
  <r>
    <s v="924"/>
    <s v="Clementius Hambric"/>
    <x v="1"/>
    <x v="3"/>
    <s v="Computer Systems Analyst Ii"/>
    <x v="4"/>
    <x v="1"/>
    <x v="5"/>
  </r>
  <r>
    <s v="925"/>
    <s v="Nicko Pembridge"/>
    <x v="1"/>
    <x v="84"/>
    <s v="Accountant Iv"/>
    <x v="7"/>
    <x v="1"/>
    <x v="1"/>
  </r>
  <r>
    <s v="926"/>
    <s v="Terrel Matthisson"/>
    <x v="1"/>
    <x v="26"/>
    <s v="Professor"/>
    <x v="8"/>
    <x v="1"/>
    <x v="21"/>
  </r>
  <r>
    <s v="927"/>
    <s v="Jarret"/>
    <x v="1"/>
    <x v="63"/>
    <s v="Cost Accountant"/>
    <x v="1"/>
    <x v="0"/>
    <x v="10"/>
  </r>
  <r>
    <s v="928"/>
    <s v="Porty Clemmitt"/>
    <x v="1"/>
    <x v="2"/>
    <s v="Associate Professor"/>
    <x v="4"/>
    <x v="2"/>
    <x v="10"/>
  </r>
  <r>
    <s v="929"/>
    <s v="Kippy Conerding"/>
    <x v="1"/>
    <x v="94"/>
    <s v="Database Administrator Iii"/>
    <x v="1"/>
    <x v="0"/>
    <x v="5"/>
  </r>
  <r>
    <s v="930"/>
    <s v="Evelina Dinan"/>
    <x v="0"/>
    <x v="96"/>
    <s v="Executive Secretary"/>
    <x v="5"/>
    <x v="0"/>
    <x v="4"/>
  </r>
  <r>
    <s v="931"/>
    <s v="Katrina Sappson"/>
    <x v="0"/>
    <x v="30"/>
    <s v="Design Engineer"/>
    <x v="7"/>
    <x v="1"/>
    <x v="9"/>
  </r>
  <r>
    <s v="932"/>
    <s v="Yoko Dowrey"/>
    <x v="0"/>
    <x v="51"/>
    <s v="Graphic Designer"/>
    <x v="4"/>
    <x v="0"/>
    <x v="10"/>
  </r>
  <r>
    <s v="933"/>
    <s v="Melany L'Oiseau"/>
    <x v="0"/>
    <x v="57"/>
    <s v="Help Desk Operator"/>
    <x v="5"/>
    <x v="0"/>
    <x v="17"/>
  </r>
  <r>
    <s v="934"/>
    <s v="Marcellus Louisot"/>
    <x v="1"/>
    <x v="17"/>
    <s v="Human Resources Manager"/>
    <x v="7"/>
    <x v="0"/>
    <x v="8"/>
  </r>
  <r>
    <s v="935"/>
    <s v="Aldin Cracker"/>
    <x v="1"/>
    <x v="17"/>
    <s v="Marketing Manager"/>
    <x v="4"/>
    <x v="0"/>
    <x v="20"/>
  </r>
  <r>
    <s v="936"/>
    <s v="Raffaello Godleman"/>
    <x v="1"/>
    <x v="33"/>
    <s v="Speech Pathologist"/>
    <x v="0"/>
    <x v="2"/>
    <x v="20"/>
  </r>
  <r>
    <s v="937"/>
    <s v="Nikolos Mckyrrelly"/>
    <x v="1"/>
    <x v="67"/>
    <s v="Human Resources Assistant Iv"/>
    <x v="7"/>
    <x v="1"/>
    <x v="2"/>
  </r>
  <r>
    <s v="938"/>
    <s v="Corabelle"/>
    <x v="0"/>
    <x v="26"/>
    <s v="Technical Writer"/>
    <x v="5"/>
    <x v="0"/>
    <x v="3"/>
  </r>
  <r>
    <s v="939"/>
    <s v="Cristian Theodoris"/>
    <x v="1"/>
    <x v="74"/>
    <s v="Product Engineer"/>
    <x v="7"/>
    <x v="0"/>
    <x v="8"/>
  </r>
  <r>
    <s v="940"/>
    <s v="Marnia Claesens"/>
    <x v="0"/>
    <x v="27"/>
    <s v="Administrative Officer"/>
    <x v="7"/>
    <x v="0"/>
    <x v="7"/>
  </r>
  <r>
    <s v="941"/>
    <s v="Tye Doohan"/>
    <x v="1"/>
    <x v="85"/>
    <s v="Recruiting Manager"/>
    <x v="1"/>
    <x v="1"/>
    <x v="9"/>
  </r>
  <r>
    <s v="942"/>
    <s v="Shirley Brook"/>
    <x v="0"/>
    <x v="7"/>
    <s v="Director Of Sales"/>
    <x v="1"/>
    <x v="0"/>
    <x v="14"/>
  </r>
  <r>
    <s v="943"/>
    <s v="Holly Gamett"/>
    <x v="1"/>
    <x v="52"/>
    <s v="Legal Assistant"/>
    <x v="2"/>
    <x v="1"/>
    <x v="2"/>
  </r>
  <r>
    <s v="944"/>
    <s v="Anderea Dallewater"/>
    <x v="0"/>
    <x v="74"/>
    <s v="N/A"/>
    <x v="7"/>
    <x v="0"/>
    <x v="2"/>
  </r>
  <r>
    <s v="945"/>
    <s v="Hebert Bernocchi"/>
    <x v="1"/>
    <x v="30"/>
    <s v="Human Resources Manager"/>
    <x v="4"/>
    <x v="2"/>
    <x v="9"/>
  </r>
  <r>
    <s v="946"/>
    <s v="Bettina Farrer"/>
    <x v="0"/>
    <x v="49"/>
    <s v="Research Associate"/>
    <x v="7"/>
    <x v="2"/>
    <x v="12"/>
  </r>
  <r>
    <s v="947"/>
    <s v="Hyacinth Naldrett"/>
    <x v="0"/>
    <x v="20"/>
    <s v="Pharmacist"/>
    <x v="0"/>
    <x v="0"/>
    <x v="21"/>
  </r>
  <r>
    <s v="948"/>
    <s v="Yardley Argo"/>
    <x v="1"/>
    <x v="60"/>
    <s v="Recruiting Manager"/>
    <x v="4"/>
    <x v="1"/>
    <x v="21"/>
  </r>
  <r>
    <s v="949"/>
    <s v="Jarid Grebner"/>
    <x v="1"/>
    <x v="26"/>
    <s v="Executive Secretary"/>
    <x v="0"/>
    <x v="0"/>
    <x v="20"/>
  </r>
  <r>
    <s v="950"/>
    <s v="Bret Ivakhnov"/>
    <x v="1"/>
    <x v="34"/>
    <s v="Recruiter"/>
    <x v="3"/>
    <x v="2"/>
    <x v="22"/>
  </r>
  <r>
    <s v="951"/>
    <s v="Meryl Dumbar"/>
    <x v="1"/>
    <x v="29"/>
    <s v="Assistant Media Planner"/>
    <x v="9"/>
    <x v="0"/>
    <x v="9"/>
  </r>
  <r>
    <s v="952"/>
    <s v="Marina Andresen"/>
    <x v="0"/>
    <x v="76"/>
    <s v="Vp Sales"/>
    <x v="1"/>
    <x v="1"/>
    <x v="8"/>
  </r>
  <r>
    <s v="953"/>
    <s v="Jasmin Brodeur"/>
    <x v="0"/>
    <x v="49"/>
    <s v="N/A"/>
    <x v="4"/>
    <x v="0"/>
    <x v="3"/>
  </r>
  <r>
    <s v="954"/>
    <s v="Alain Immins"/>
    <x v="1"/>
    <x v="17"/>
    <s v="Vp Quality Control"/>
    <x v="7"/>
    <x v="0"/>
    <x v="3"/>
  </r>
  <r>
    <s v="955"/>
    <s v="Teresina Gibbie"/>
    <x v="0"/>
    <x v="50"/>
    <s v="Research Nurse"/>
    <x v="0"/>
    <x v="0"/>
    <x v="7"/>
  </r>
  <r>
    <s v="956"/>
    <s v="Ezechiel Pettecrew"/>
    <x v="1"/>
    <x v="60"/>
    <s v="Nuclear Power Engineer"/>
    <x v="7"/>
    <x v="0"/>
    <x v="7"/>
  </r>
  <r>
    <s v="957"/>
    <s v="Jamima Gannan"/>
    <x v="0"/>
    <x v="61"/>
    <s v="Automation Specialist I"/>
    <x v="7"/>
    <x v="1"/>
    <x v="3"/>
  </r>
  <r>
    <s v="958"/>
    <s v="Kristofor Saulter"/>
    <x v="1"/>
    <x v="95"/>
    <s v="Biostatistician Iv"/>
    <x v="0"/>
    <x v="2"/>
    <x v="10"/>
  </r>
  <r>
    <s v="959"/>
    <s v="Katharina Jennins"/>
    <x v="0"/>
    <x v="27"/>
    <s v="Staff Scientist"/>
    <x v="4"/>
    <x v="1"/>
    <x v="11"/>
  </r>
  <r>
    <s v="960"/>
    <s v="Lannie Crumley"/>
    <x v="1"/>
    <x v="56"/>
    <s v="Gis Technical Architect"/>
    <x v="0"/>
    <x v="0"/>
    <x v="12"/>
  </r>
  <r>
    <s v="961"/>
    <s v="Rosamund Shelton"/>
    <x v="0"/>
    <x v="46"/>
    <s v="Assistant Manager"/>
    <x v="1"/>
    <x v="0"/>
    <x v="8"/>
  </r>
  <r>
    <s v="962"/>
    <s v="Granger Tuftin"/>
    <x v="1"/>
    <x v="9"/>
    <s v="Vp Product Management"/>
    <x v="4"/>
    <x v="2"/>
    <x v="18"/>
  </r>
  <r>
    <s v="963"/>
    <s v="Valery Haresign"/>
    <x v="0"/>
    <x v="4"/>
    <s v="Budget/Accounting Analyst I"/>
    <x v="4"/>
    <x v="2"/>
    <x v="1"/>
  </r>
  <r>
    <s v="964"/>
    <s v="Rhetta Grellier"/>
    <x v="0"/>
    <x v="5"/>
    <s v="Assistant Professor"/>
    <x v="1"/>
    <x v="2"/>
    <x v="8"/>
  </r>
  <r>
    <s v="965"/>
    <s v="Meggie Whitchurch"/>
    <x v="0"/>
    <x v="96"/>
    <s v="Structural Engineer"/>
    <x v="5"/>
    <x v="2"/>
    <x v="17"/>
  </r>
  <r>
    <s v="966"/>
    <s v="Krystyna Linning"/>
    <x v="0"/>
    <x v="92"/>
    <s v="Speech Pathologist"/>
    <x v="5"/>
    <x v="2"/>
    <x v="17"/>
  </r>
  <r>
    <s v="967"/>
    <s v="April Causon"/>
    <x v="0"/>
    <x v="29"/>
    <s v="Sales Associate"/>
    <x v="7"/>
    <x v="1"/>
    <x v="9"/>
  </r>
  <r>
    <s v="968"/>
    <s v="Wayne Woodfin"/>
    <x v="1"/>
    <x v="91"/>
    <s v="Accountant Iv"/>
    <x v="3"/>
    <x v="2"/>
    <x v="1"/>
  </r>
  <r>
    <s v="969"/>
    <s v="Jo Mallinar"/>
    <x v="0"/>
    <x v="54"/>
    <s v="Health Coach Iv"/>
    <x v="0"/>
    <x v="2"/>
    <x v="10"/>
  </r>
  <r>
    <s v="970"/>
    <s v="Kellyann Hawton"/>
    <x v="0"/>
    <x v="40"/>
    <s v="Vp Accounting"/>
    <x v="1"/>
    <x v="2"/>
    <x v="14"/>
  </r>
  <r>
    <s v="971"/>
    <s v="Sarge Lerohan"/>
    <x v="1"/>
    <x v="55"/>
    <s v="Geologist I"/>
    <x v="7"/>
    <x v="2"/>
    <x v="16"/>
  </r>
  <r>
    <s v="972"/>
    <s v="Dena Crewdson"/>
    <x v="0"/>
    <x v="1"/>
    <s v="Project Manager"/>
    <x v="5"/>
    <x v="0"/>
    <x v="21"/>
  </r>
  <r>
    <s v="973"/>
    <s v="Annabella Hebron"/>
    <x v="0"/>
    <x v="32"/>
    <s v="Data Coordiator"/>
    <x v="0"/>
    <x v="2"/>
    <x v="2"/>
  </r>
  <r>
    <s v="974"/>
    <s v="Mellicent Dollin"/>
    <x v="0"/>
    <x v="97"/>
    <s v="Administrative Assistant Iv"/>
    <x v="4"/>
    <x v="0"/>
    <x v="15"/>
  </r>
  <r>
    <s v="975"/>
    <s v="Goldarina Rzehorz"/>
    <x v="1"/>
    <x v="43"/>
    <s v="Automation Specialist Iv"/>
    <x v="3"/>
    <x v="0"/>
    <x v="22"/>
  </r>
  <r>
    <s v="976"/>
    <s v="Andonis Slimmon"/>
    <x v="1"/>
    <x v="69"/>
    <s v="Graphic Designer"/>
    <x v="1"/>
    <x v="1"/>
    <x v="21"/>
  </r>
  <r>
    <s v="977"/>
    <s v="Olga Dyke"/>
    <x v="0"/>
    <x v="67"/>
    <s v="Staff Accountant Iii"/>
    <x v="4"/>
    <x v="2"/>
    <x v="5"/>
  </r>
  <r>
    <s v="978"/>
    <s v="Erena Escalero"/>
    <x v="0"/>
    <x v="31"/>
    <s v="Nurse Practicioner"/>
    <x v="4"/>
    <x v="2"/>
    <x v="2"/>
  </r>
  <r>
    <s v="979"/>
    <s v="Kayla Falkingham"/>
    <x v="0"/>
    <x v="84"/>
    <s v="Budget/Accounting Analyst I"/>
    <x v="7"/>
    <x v="2"/>
    <x v="12"/>
  </r>
  <r>
    <s v="980"/>
    <s v="Max Gronaver"/>
    <x v="0"/>
    <x v="60"/>
    <s v="Registered Nurse"/>
    <x v="0"/>
    <x v="0"/>
    <x v="4"/>
  </r>
  <r>
    <s v="981"/>
    <s v="Bud Smittoune"/>
    <x v="1"/>
    <x v="94"/>
    <s v="N/A"/>
    <x v="5"/>
    <x v="0"/>
    <x v="0"/>
  </r>
  <r>
    <s v="982"/>
    <s v="Tibold Bonwell"/>
    <x v="1"/>
    <x v="88"/>
    <s v="Geologist Iii"/>
    <x v="0"/>
    <x v="2"/>
    <x v="8"/>
  </r>
  <r>
    <s v="983"/>
    <s v="Shaylyn Riggs"/>
    <x v="1"/>
    <x v="9"/>
    <s v="N/A"/>
    <x v="3"/>
    <x v="1"/>
    <x v="22"/>
  </r>
  <r>
    <s v="984"/>
    <s v="Luciano Weddup"/>
    <x v="1"/>
    <x v="89"/>
    <s v="Programmer I"/>
    <x v="7"/>
    <x v="1"/>
    <x v="1"/>
  </r>
  <r>
    <s v="985"/>
    <s v="Aryn O'Halloran"/>
    <x v="0"/>
    <x v="98"/>
    <s v="Help Desk Operator"/>
    <x v="5"/>
    <x v="2"/>
    <x v="2"/>
  </r>
  <r>
    <s v="986"/>
    <s v="Barnard Stranks"/>
    <x v="1"/>
    <x v="27"/>
    <s v="Office Assistant I"/>
    <x v="7"/>
    <x v="0"/>
    <x v="4"/>
  </r>
  <r>
    <s v="987"/>
    <s v="Lars Keher"/>
    <x v="1"/>
    <x v="89"/>
    <s v="Senior Cost Accountant"/>
    <x v="1"/>
    <x v="1"/>
    <x v="0"/>
  </r>
  <r>
    <s v="988"/>
    <s v="Andree Simonato"/>
    <x v="0"/>
    <x v="5"/>
    <s v="Director Of Sales"/>
    <x v="7"/>
    <x v="2"/>
    <x v="3"/>
  </r>
  <r>
    <s v="989"/>
    <s v="Caralie Morfett"/>
    <x v="0"/>
    <x v="20"/>
    <s v="Project Manager"/>
    <x v="1"/>
    <x v="0"/>
    <x v="18"/>
  </r>
  <r>
    <s v="990"/>
    <s v="Melissa Purple"/>
    <x v="0"/>
    <x v="4"/>
    <s v="Administrative Officer"/>
    <x v="7"/>
    <x v="0"/>
    <x v="14"/>
  </r>
  <r>
    <s v="991"/>
    <s v="Lenna Coales"/>
    <x v="0"/>
    <x v="55"/>
    <s v="Financial Analyst"/>
    <x v="1"/>
    <x v="0"/>
    <x v="21"/>
  </r>
  <r>
    <s v="992"/>
    <s v="Cordelia Hawkeswood"/>
    <x v="0"/>
    <x v="6"/>
    <s v="N/A"/>
    <x v="2"/>
    <x v="0"/>
    <x v="4"/>
  </r>
  <r>
    <s v="993"/>
    <s v="Reine Semken"/>
    <x v="0"/>
    <x v="77"/>
    <s v="Account Coordinator"/>
    <x v="6"/>
    <x v="2"/>
    <x v="18"/>
  </r>
  <r>
    <s v="994"/>
    <s v="Rhetta Kupker"/>
    <x v="0"/>
    <x v="25"/>
    <s v="Librarian"/>
    <x v="9"/>
    <x v="1"/>
    <x v="17"/>
  </r>
  <r>
    <s v="995"/>
    <s v="Urbano Mews"/>
    <x v="1"/>
    <x v="49"/>
    <s v="Information Systems Manager"/>
    <x v="0"/>
    <x v="0"/>
    <x v="13"/>
  </r>
  <r>
    <s v="996"/>
    <s v="Aura Bemlott"/>
    <x v="1"/>
    <x v="48"/>
    <s v="Assistant Manager"/>
    <x v="3"/>
    <x v="0"/>
    <x v="22"/>
  </r>
  <r>
    <s v="997"/>
    <s v="Ambros Kernes"/>
    <x v="1"/>
    <x v="51"/>
    <s v="Teacher"/>
    <x v="8"/>
    <x v="0"/>
    <x v="5"/>
  </r>
  <r>
    <s v="998"/>
    <s v="Petunia Dufton"/>
    <x v="0"/>
    <x v="93"/>
    <s v="Speech Pathologist"/>
    <x v="7"/>
    <x v="1"/>
    <x v="17"/>
  </r>
  <r>
    <s v="999"/>
    <s v="Dido Leyburn"/>
    <x v="0"/>
    <x v="22"/>
    <s v="Recruiting Manager"/>
    <x v="4"/>
    <x v="2"/>
    <x v="15"/>
  </r>
  <r>
    <s v="1000"/>
    <s v="Paulie Castelot"/>
    <x v="0"/>
    <x v="29"/>
    <s v="Compensation Analyst"/>
    <x v="1"/>
    <x v="0"/>
    <x v="0"/>
  </r>
  <r>
    <s v="1001"/>
    <s v="Finley Vost"/>
    <x v="1"/>
    <x v="35"/>
    <s v="Recruiter"/>
    <x v="5"/>
    <x v="0"/>
    <x v="14"/>
  </r>
  <r>
    <s v="1002"/>
    <s v="Pacorro De Clairmont"/>
    <x v="1"/>
    <x v="67"/>
    <s v="Business Systems Development Analyst"/>
    <x v="4"/>
    <x v="0"/>
    <x v="10"/>
  </r>
  <r>
    <s v="1003"/>
    <s v="Mariann O'Geaney"/>
    <x v="0"/>
    <x v="5"/>
    <s v="Paralegal"/>
    <x v="1"/>
    <x v="2"/>
    <x v="10"/>
  </r>
  <r>
    <s v="1004"/>
    <s v="Colas Pumfrett"/>
    <x v="1"/>
    <x v="5"/>
    <s v="Business Systems Development Analyst"/>
    <x v="3"/>
    <x v="2"/>
    <x v="16"/>
  </r>
  <r>
    <s v="1005"/>
    <s v="Kalila Birtwistle"/>
    <x v="0"/>
    <x v="52"/>
    <s v="Design Engineer"/>
    <x v="3"/>
    <x v="2"/>
    <x v="4"/>
  </r>
  <r>
    <s v="1006"/>
    <s v="Norbert Gotcher"/>
    <x v="1"/>
    <x v="95"/>
    <s v="Quality Control Specialist"/>
    <x v="8"/>
    <x v="1"/>
    <x v="13"/>
  </r>
  <r>
    <s v="1007"/>
    <s v="Cord Warriner"/>
    <x v="1"/>
    <x v="11"/>
    <s v="N/A"/>
    <x v="5"/>
    <x v="0"/>
    <x v="17"/>
  </r>
  <r>
    <s v="1008"/>
    <s v="Lorry Booley"/>
    <x v="0"/>
    <x v="45"/>
    <s v="Teacher"/>
    <x v="4"/>
    <x v="0"/>
    <x v="11"/>
  </r>
  <r>
    <s v="1009"/>
    <s v="Nolie Orring"/>
    <x v="0"/>
    <x v="49"/>
    <s v="Research Associate"/>
    <x v="7"/>
    <x v="2"/>
    <x v="5"/>
  </r>
  <r>
    <s v="1010"/>
    <s v="Leighton Ebbles"/>
    <x v="1"/>
    <x v="34"/>
    <s v="Nurse"/>
    <x v="1"/>
    <x v="1"/>
    <x v="18"/>
  </r>
  <r>
    <s v="1011"/>
    <s v="Cymbre Janos"/>
    <x v="0"/>
    <x v="84"/>
    <s v="Occupational Therapist"/>
    <x v="0"/>
    <x v="2"/>
    <x v="21"/>
  </r>
  <r>
    <s v="1012"/>
    <s v="Anna-Diane Preddle"/>
    <x v="0"/>
    <x v="54"/>
    <s v="Software Test Engineer Iii"/>
    <x v="4"/>
    <x v="2"/>
    <x v="0"/>
  </r>
  <r>
    <s v="1013"/>
    <s v="Corissa Zienkiewicz"/>
    <x v="0"/>
    <x v="74"/>
    <s v="Physical Therapy Assistant"/>
    <x v="5"/>
    <x v="2"/>
    <x v="18"/>
  </r>
  <r>
    <s v="1014"/>
    <s v="Miller Faloon"/>
    <x v="1"/>
    <x v="44"/>
    <s v="Senior Developer"/>
    <x v="2"/>
    <x v="0"/>
    <x v="4"/>
  </r>
  <r>
    <s v="1015"/>
    <s v="Toiboid Sorrel"/>
    <x v="1"/>
    <x v="83"/>
    <s v="Web Developer I"/>
    <x v="0"/>
    <x v="0"/>
    <x v="18"/>
  </r>
  <r>
    <s v="1016"/>
    <s v="Adrian Prettyjohns"/>
    <x v="1"/>
    <x v="94"/>
    <s v="Legal Assistant"/>
    <x v="3"/>
    <x v="0"/>
    <x v="18"/>
  </r>
  <r>
    <s v="1017"/>
    <s v="Jacquenette Pluthero"/>
    <x v="0"/>
    <x v="68"/>
    <s v="Assistant Media Planner"/>
    <x v="9"/>
    <x v="2"/>
    <x v="1"/>
  </r>
  <r>
    <s v="1018"/>
    <s v="Matthiew Ferreras"/>
    <x v="1"/>
    <x v="56"/>
    <s v="Help Desk Operator"/>
    <x v="7"/>
    <x v="0"/>
    <x v="3"/>
  </r>
  <r>
    <s v="1019"/>
    <s v="Ignazio Milby"/>
    <x v="1"/>
    <x v="84"/>
    <s v="Human Resources Assistant Ii"/>
    <x v="7"/>
    <x v="0"/>
    <x v="14"/>
  </r>
  <r>
    <s v="1020"/>
    <s v="Natala Thorndale"/>
    <x v="0"/>
    <x v="98"/>
    <s v="N/A"/>
    <x v="3"/>
    <x v="1"/>
    <x v="5"/>
  </r>
  <r>
    <s v="1021"/>
    <s v="Elvis Rixon"/>
    <x v="1"/>
    <x v="49"/>
    <s v="Mechanical Systems Engineer"/>
    <x v="5"/>
    <x v="2"/>
    <x v="3"/>
  </r>
  <r>
    <s v="1022"/>
    <s v="Suzann Wilks"/>
    <x v="0"/>
    <x v="4"/>
    <s v="Assistant Manager"/>
    <x v="1"/>
    <x v="1"/>
    <x v="14"/>
  </r>
  <r>
    <s v="1023"/>
    <s v="Iseabal Fullbrook"/>
    <x v="0"/>
    <x v="49"/>
    <s v="N/A"/>
    <x v="1"/>
    <x v="1"/>
    <x v="8"/>
  </r>
  <r>
    <s v="1024"/>
    <s v="Rhodia D'Onise"/>
    <x v="0"/>
    <x v="28"/>
    <s v="Social Worker"/>
    <x v="0"/>
    <x v="2"/>
    <x v="19"/>
  </r>
  <r>
    <s v="1025"/>
    <s v="Ario Jeromson"/>
    <x v="1"/>
    <x v="59"/>
    <s v="Quality Engineer"/>
    <x v="3"/>
    <x v="0"/>
    <x v="17"/>
  </r>
  <r>
    <s v="1026"/>
    <s v="Vernon Hakking"/>
    <x v="1"/>
    <x v="93"/>
    <s v="N/A"/>
    <x v="1"/>
    <x v="1"/>
    <x v="15"/>
  </r>
  <r>
    <s v="1027"/>
    <s v="Rolando Sherewood"/>
    <x v="1"/>
    <x v="3"/>
    <s v="Statistician I"/>
    <x v="1"/>
    <x v="1"/>
    <x v="10"/>
  </r>
  <r>
    <s v="1028"/>
    <s v="Thorn Torfin"/>
    <x v="1"/>
    <x v="69"/>
    <s v="Project Manager"/>
    <x v="4"/>
    <x v="2"/>
    <x v="9"/>
  </r>
  <r>
    <s v="1029"/>
    <s v="Forbes Londors"/>
    <x v="1"/>
    <x v="77"/>
    <s v="Vp Sales"/>
    <x v="4"/>
    <x v="0"/>
    <x v="15"/>
  </r>
  <r>
    <s v="1030"/>
    <s v="Nariko Dummigan"/>
    <x v="0"/>
    <x v="71"/>
    <s v="Food Chemist"/>
    <x v="0"/>
    <x v="0"/>
    <x v="17"/>
  </r>
  <r>
    <s v="1031"/>
    <s v="Roi Ogden"/>
    <x v="1"/>
    <x v="57"/>
    <s v="Junior Executive"/>
    <x v="7"/>
    <x v="0"/>
    <x v="8"/>
  </r>
  <r>
    <s v="1032"/>
    <s v="Maribelle Werndly"/>
    <x v="0"/>
    <x v="78"/>
    <s v="Executive Secretary"/>
    <x v="4"/>
    <x v="0"/>
    <x v="10"/>
  </r>
  <r>
    <s v="1033"/>
    <s v="Jacob Claringbold"/>
    <x v="1"/>
    <x v="92"/>
    <s v="N/A"/>
    <x v="4"/>
    <x v="1"/>
    <x v="20"/>
  </r>
  <r>
    <s v="1034"/>
    <s v="Denney Cretney"/>
    <x v="1"/>
    <x v="49"/>
    <s v="N/A"/>
    <x v="4"/>
    <x v="2"/>
    <x v="20"/>
  </r>
  <r>
    <s v="1035"/>
    <s v="Kara-Lynn Doddridge"/>
    <x v="0"/>
    <x v="70"/>
    <s v="Operator"/>
    <x v="5"/>
    <x v="1"/>
    <x v="17"/>
  </r>
  <r>
    <s v="1036"/>
    <s v="Randene Ingle"/>
    <x v="0"/>
    <x v="6"/>
    <s v="Paralegal"/>
    <x v="1"/>
    <x v="0"/>
    <x v="12"/>
  </r>
  <r>
    <s v="1037"/>
    <s v="Sissie Rielly"/>
    <x v="0"/>
    <x v="80"/>
    <s v="Human Resources Assistant Ii"/>
    <x v="1"/>
    <x v="0"/>
    <x v="21"/>
  </r>
  <r>
    <s v="1038"/>
    <s v="Fraser Acome"/>
    <x v="1"/>
    <x v="15"/>
    <s v="Engineer I"/>
    <x v="7"/>
    <x v="0"/>
    <x v="22"/>
  </r>
  <r>
    <s v="1039"/>
    <s v="Nona Diamant"/>
    <x v="0"/>
    <x v="34"/>
    <s v="N/A"/>
    <x v="4"/>
    <x v="2"/>
    <x v="2"/>
  </r>
  <r>
    <s v="1040"/>
    <s v="Jacenta Wedlock"/>
    <x v="0"/>
    <x v="50"/>
    <s v="Food Chemist"/>
    <x v="0"/>
    <x v="2"/>
    <x v="7"/>
  </r>
  <r>
    <s v="1041"/>
    <s v="Free Bonniface"/>
    <x v="1"/>
    <x v="80"/>
    <s v="N/A"/>
    <x v="2"/>
    <x v="1"/>
    <x v="2"/>
  </r>
  <r>
    <s v="1042"/>
    <s v="Isacco Woodwind"/>
    <x v="1"/>
    <x v="94"/>
    <s v="Nuclear Power Engineer"/>
    <x v="7"/>
    <x v="2"/>
    <x v="0"/>
  </r>
  <r>
    <s v="1043"/>
    <s v="Giorgi Hurford"/>
    <x v="1"/>
    <x v="76"/>
    <s v="Sales Associate"/>
    <x v="1"/>
    <x v="0"/>
    <x v="1"/>
  </r>
  <r>
    <s v="1044"/>
    <s v="Frederico Whilder"/>
    <x v="1"/>
    <x v="65"/>
    <s v="Food Chemist"/>
    <x v="0"/>
    <x v="2"/>
    <x v="22"/>
  </r>
  <r>
    <s v="1045"/>
    <s v="Aeriel Everest"/>
    <x v="0"/>
    <x v="68"/>
    <s v="N/A"/>
    <x v="1"/>
    <x v="0"/>
    <x v="13"/>
  </r>
  <r>
    <s v="1046"/>
    <s v="Shir Clevely"/>
    <x v="0"/>
    <x v="94"/>
    <s v="Budget/Accounting Analyst Ii"/>
    <x v="4"/>
    <x v="1"/>
    <x v="0"/>
  </r>
  <r>
    <s v="1047"/>
    <s v="Standford Tanswill"/>
    <x v="1"/>
    <x v="82"/>
    <s v="Vp Accounting"/>
    <x v="1"/>
    <x v="1"/>
    <x v="0"/>
  </r>
  <r>
    <s v="1048"/>
    <s v="Braden Lamming"/>
    <x v="1"/>
    <x v="10"/>
    <s v="Internal Auditor"/>
    <x v="4"/>
    <x v="1"/>
    <x v="2"/>
  </r>
  <r>
    <s v="1049"/>
    <s v="Fraser Gaenor"/>
    <x v="1"/>
    <x v="5"/>
    <s v="Software Consultant"/>
    <x v="2"/>
    <x v="0"/>
    <x v="19"/>
  </r>
  <r>
    <s v="1050"/>
    <s v="Marjie Ghion"/>
    <x v="0"/>
    <x v="83"/>
    <s v="Software Consultant"/>
    <x v="8"/>
    <x v="0"/>
    <x v="2"/>
  </r>
  <r>
    <s v="1051"/>
    <s v="Xylia Lange"/>
    <x v="0"/>
    <x v="76"/>
    <s v="Help Desk Technician"/>
    <x v="2"/>
    <x v="2"/>
    <x v="14"/>
  </r>
  <r>
    <s v="1052"/>
    <s v="Dela Flannigan"/>
    <x v="0"/>
    <x v="7"/>
    <s v="Junior Executive"/>
    <x v="1"/>
    <x v="2"/>
    <x v="20"/>
  </r>
  <r>
    <s v="1053"/>
    <s v="Davon Stanyland"/>
    <x v="1"/>
    <x v="36"/>
    <s v="N/A"/>
    <x v="7"/>
    <x v="0"/>
    <x v="4"/>
  </r>
  <r>
    <s v="1054"/>
    <s v="Natal Matiewe"/>
    <x v="1"/>
    <x v="73"/>
    <s v="Nuclear Power Engineer"/>
    <x v="7"/>
    <x v="0"/>
    <x v="5"/>
  </r>
  <r>
    <s v="1055"/>
    <s v="Danell Rose"/>
    <x v="0"/>
    <x v="51"/>
    <s v="Data Coordiator"/>
    <x v="7"/>
    <x v="0"/>
    <x v="12"/>
  </r>
  <r>
    <s v="1056"/>
    <s v="Kendricks Markel"/>
    <x v="1"/>
    <x v="91"/>
    <s v="Software Test Engineer Iv"/>
    <x v="7"/>
    <x v="1"/>
    <x v="8"/>
  </r>
  <r>
    <s v="1057"/>
    <s v="Laryssa Durdle"/>
    <x v="0"/>
    <x v="46"/>
    <s v="Registered Nurse"/>
    <x v="0"/>
    <x v="0"/>
    <x v="17"/>
  </r>
  <r>
    <s v="1058"/>
    <s v="Gretel Gionettitti"/>
    <x v="0"/>
    <x v="23"/>
    <s v="Research Assistant Iv"/>
    <x v="5"/>
    <x v="1"/>
    <x v="15"/>
  </r>
  <r>
    <s v="1059"/>
    <s v="Chantal Plante"/>
    <x v="0"/>
    <x v="38"/>
    <s v="Account Representative Iii"/>
    <x v="9"/>
    <x v="2"/>
    <x v="8"/>
  </r>
  <r>
    <s v="1060"/>
    <s v="Vanda Boadby"/>
    <x v="0"/>
    <x v="68"/>
    <s v="Associate Professor"/>
    <x v="6"/>
    <x v="1"/>
    <x v="5"/>
  </r>
  <r>
    <s v="1061"/>
    <s v="Anderson"/>
    <x v="1"/>
    <x v="76"/>
    <s v="Speech Pathologist"/>
    <x v="1"/>
    <x v="0"/>
    <x v="13"/>
  </r>
  <r>
    <s v="1062"/>
    <s v="Tish Mowett"/>
    <x v="0"/>
    <x v="75"/>
    <s v="Junior Executive"/>
    <x v="4"/>
    <x v="0"/>
    <x v="14"/>
  </r>
  <r>
    <s v="1063"/>
    <s v="Terrence Geck"/>
    <x v="1"/>
    <x v="39"/>
    <s v="Actuary"/>
    <x v="1"/>
    <x v="1"/>
    <x v="5"/>
  </r>
  <r>
    <s v="1064"/>
    <s v="Thornie Andrusov"/>
    <x v="1"/>
    <x v="27"/>
    <s v="Librarian"/>
    <x v="9"/>
    <x v="1"/>
    <x v="4"/>
  </r>
  <r>
    <s v="1065"/>
    <s v="Chilton Ghirigori"/>
    <x v="1"/>
    <x v="81"/>
    <s v="Quality Engineer"/>
    <x v="1"/>
    <x v="0"/>
    <x v="4"/>
  </r>
  <r>
    <s v="1066"/>
    <s v="Hailey Ricciardi"/>
    <x v="1"/>
    <x v="86"/>
    <s v="Recruiter"/>
    <x v="8"/>
    <x v="2"/>
    <x v="12"/>
  </r>
  <r>
    <s v="1067"/>
    <s v="Berri Cotillard"/>
    <x v="0"/>
    <x v="85"/>
    <s v="Engineer Iv"/>
    <x v="1"/>
    <x v="0"/>
    <x v="5"/>
  </r>
  <r>
    <s v="1068"/>
    <s v="Frazer Searston"/>
    <x v="1"/>
    <x v="24"/>
    <s v="N/A"/>
    <x v="0"/>
    <x v="0"/>
    <x v="20"/>
  </r>
  <r>
    <s v="1069"/>
    <s v="Reese Titterington"/>
    <x v="1"/>
    <x v="13"/>
    <s v="Web Designer I"/>
    <x v="8"/>
    <x v="0"/>
    <x v="2"/>
  </r>
  <r>
    <s v="1070"/>
    <s v="Albert Gomery"/>
    <x v="1"/>
    <x v="24"/>
    <s v="Account Representative Iv"/>
    <x v="4"/>
    <x v="0"/>
    <x v="9"/>
  </r>
  <r>
    <s v="1071"/>
    <s v="Chrisy Miranda"/>
    <x v="1"/>
    <x v="38"/>
    <s v="N/A"/>
    <x v="5"/>
    <x v="2"/>
    <x v="9"/>
  </r>
  <r>
    <s v="1072"/>
    <s v="Curt Petrello"/>
    <x v="1"/>
    <x v="44"/>
    <s v="Senior Cost Accountant"/>
    <x v="1"/>
    <x v="2"/>
    <x v="4"/>
  </r>
  <r>
    <s v="1073"/>
    <s v="Elbertina Donne"/>
    <x v="0"/>
    <x v="70"/>
    <s v="Associate Professor"/>
    <x v="4"/>
    <x v="1"/>
    <x v="3"/>
  </r>
  <r>
    <s v="1074"/>
    <s v="Griswold Juett"/>
    <x v="1"/>
    <x v="20"/>
    <s v="Accounting Assistant Iv"/>
    <x v="4"/>
    <x v="2"/>
    <x v="10"/>
  </r>
  <r>
    <s v="1075"/>
    <s v="Cullin Elcoate"/>
    <x v="1"/>
    <x v="43"/>
    <s v="Administrative Officer"/>
    <x v="7"/>
    <x v="2"/>
    <x v="3"/>
  </r>
  <r>
    <s v="1076"/>
    <s v="Siegfried Trattles"/>
    <x v="1"/>
    <x v="3"/>
    <s v="Pharmacist"/>
    <x v="0"/>
    <x v="1"/>
    <x v="19"/>
  </r>
  <r>
    <s v="1077"/>
    <s v="Sheba Este"/>
    <x v="0"/>
    <x v="81"/>
    <s v="N/A"/>
    <x v="8"/>
    <x v="0"/>
    <x v="10"/>
  </r>
  <r>
    <s v="1078"/>
    <s v="Abe Pilley"/>
    <x v="1"/>
    <x v="59"/>
    <s v="Executive Secretary"/>
    <x v="7"/>
    <x v="0"/>
    <x v="6"/>
  </r>
  <r>
    <s v="1079"/>
    <s v="Dennie L' Anglois"/>
    <x v="1"/>
    <x v="92"/>
    <s v="Nurse Practicioner"/>
    <x v="7"/>
    <x v="0"/>
    <x v="10"/>
  </r>
  <r>
    <s v="1080"/>
    <s v="Monah Talbot"/>
    <x v="0"/>
    <x v="92"/>
    <s v="Speech Pathologist"/>
    <x v="2"/>
    <x v="0"/>
    <x v="19"/>
  </r>
  <r>
    <s v="1081"/>
    <s v="Marga Cradduck"/>
    <x v="0"/>
    <x v="63"/>
    <s v="Social Worker"/>
    <x v="0"/>
    <x v="0"/>
    <x v="1"/>
  </r>
  <r>
    <s v="1082"/>
    <s v="Guinevere Kelby"/>
    <x v="1"/>
    <x v="79"/>
    <s v="Financial Analyst"/>
    <x v="1"/>
    <x v="0"/>
    <x v="22"/>
  </r>
  <r>
    <s v="1083"/>
    <s v="Chadd Fowlds"/>
    <x v="1"/>
    <x v="32"/>
    <s v="Vp Product Management"/>
    <x v="4"/>
    <x v="1"/>
    <x v="9"/>
  </r>
  <r>
    <s v="1084"/>
    <s v="Serena Jagson"/>
    <x v="0"/>
    <x v="64"/>
    <s v="Accounting Assistant I"/>
    <x v="5"/>
    <x v="1"/>
    <x v="4"/>
  </r>
  <r>
    <s v="1085"/>
    <s v="Lucho Strafen"/>
    <x v="1"/>
    <x v="65"/>
    <s v="Internal Auditor"/>
    <x v="0"/>
    <x v="0"/>
    <x v="4"/>
  </r>
  <r>
    <s v="1086"/>
    <s v="Ezechiel Parnall"/>
    <x v="1"/>
    <x v="90"/>
    <s v="Statistician Iv"/>
    <x v="2"/>
    <x v="0"/>
    <x v="15"/>
  </r>
  <r>
    <s v="1087"/>
    <s v="Lian Madrell"/>
    <x v="0"/>
    <x v="82"/>
    <s v="Financial Analyst"/>
    <x v="1"/>
    <x v="0"/>
    <x v="4"/>
  </r>
  <r>
    <s v="1088"/>
    <s v="Andy Polgreen"/>
    <x v="0"/>
    <x v="60"/>
    <s v="Design Engineer"/>
    <x v="4"/>
    <x v="2"/>
    <x v="20"/>
  </r>
  <r>
    <s v="1089"/>
    <s v="Korney Hess"/>
    <x v="0"/>
    <x v="79"/>
    <s v="Product Engineer"/>
    <x v="2"/>
    <x v="1"/>
    <x v="12"/>
  </r>
  <r>
    <s v="1090"/>
    <s v="Lorettalorna"/>
    <x v="0"/>
    <x v="95"/>
    <s v="Computer Systems Analyst Ii"/>
    <x v="8"/>
    <x v="1"/>
    <x v="18"/>
  </r>
  <r>
    <s v="1091"/>
    <s v="Keith Housden"/>
    <x v="1"/>
    <x v="60"/>
    <s v="N/A"/>
    <x v="0"/>
    <x v="0"/>
    <x v="2"/>
  </r>
  <r>
    <s v="1092"/>
    <s v="Katlin Creddon"/>
    <x v="0"/>
    <x v="4"/>
    <s v="Vp Quality Control"/>
    <x v="5"/>
    <x v="0"/>
    <x v="17"/>
  </r>
  <r>
    <s v="1093"/>
    <s v="Clarita Penright"/>
    <x v="0"/>
    <x v="35"/>
    <s v="Business Systems Development Analyst"/>
    <x v="4"/>
    <x v="1"/>
    <x v="17"/>
  </r>
  <r>
    <s v="1094"/>
    <s v="Shaughn Salters"/>
    <x v="1"/>
    <x v="41"/>
    <s v="Dental Hygienist"/>
    <x v="0"/>
    <x v="2"/>
    <x v="13"/>
  </r>
  <r>
    <s v="1095"/>
    <s v="Emelda Gerler"/>
    <x v="0"/>
    <x v="40"/>
    <s v="Project Manager"/>
    <x v="0"/>
    <x v="0"/>
    <x v="8"/>
  </r>
  <r>
    <s v="1096"/>
    <s v="Jakie Mungham"/>
    <x v="1"/>
    <x v="3"/>
    <s v="Software Test Engineer I"/>
    <x v="0"/>
    <x v="2"/>
    <x v="14"/>
  </r>
  <r>
    <s v="1097"/>
    <s v="Gwenora Grabbam"/>
    <x v="0"/>
    <x v="77"/>
    <s v="Engineer Ii"/>
    <x v="1"/>
    <x v="0"/>
    <x v="10"/>
  </r>
  <r>
    <s v="1098"/>
    <s v="Maure Crow"/>
    <x v="0"/>
    <x v="10"/>
    <s v="Administrative Assistant Iv"/>
    <x v="1"/>
    <x v="0"/>
    <x v="12"/>
  </r>
  <r>
    <s v="1099"/>
    <s v="Jarrett Maffia"/>
    <x v="1"/>
    <x v="22"/>
    <s v="Tax Accountant"/>
    <x v="7"/>
    <x v="1"/>
    <x v="0"/>
  </r>
  <r>
    <s v="1100"/>
    <s v="Cord Braundt"/>
    <x v="1"/>
    <x v="30"/>
    <s v="Engineer I"/>
    <x v="7"/>
    <x v="0"/>
    <x v="2"/>
  </r>
  <r>
    <s v="1101"/>
    <s v="Haily Mcwilliams"/>
    <x v="0"/>
    <x v="17"/>
    <s v="Senior Editor"/>
    <x v="4"/>
    <x v="0"/>
    <x v="2"/>
  </r>
  <r>
    <s v="1102"/>
    <s v="Stephana Puzey"/>
    <x v="0"/>
    <x v="49"/>
    <s v="Recruiting Manager"/>
    <x v="7"/>
    <x v="1"/>
    <x v="2"/>
  </r>
  <r>
    <s v="1103"/>
    <s v="Glynnis Sailor"/>
    <x v="0"/>
    <x v="17"/>
    <s v="Financial Advisor"/>
    <x v="1"/>
    <x v="2"/>
    <x v="6"/>
  </r>
  <r>
    <s v="1104"/>
    <s v="Jewelle Pincott"/>
    <x v="0"/>
    <x v="72"/>
    <s v="Programmer Iii"/>
    <x v="5"/>
    <x v="0"/>
    <x v="4"/>
  </r>
  <r>
    <s v="1105"/>
    <s v="Sherman Mccusker"/>
    <x v="1"/>
    <x v="82"/>
    <s v="General Manager"/>
    <x v="4"/>
    <x v="0"/>
    <x v="10"/>
  </r>
  <r>
    <s v="1106"/>
    <s v="Sibyl Bigmore"/>
    <x v="0"/>
    <x v="40"/>
    <s v="Software Consultant"/>
    <x v="5"/>
    <x v="0"/>
    <x v="2"/>
  </r>
  <r>
    <s v="1107"/>
    <s v="Maridel Whitby"/>
    <x v="0"/>
    <x v="92"/>
    <s v="Social Worker"/>
    <x v="0"/>
    <x v="2"/>
    <x v="10"/>
  </r>
  <r>
    <s v="1108"/>
    <s v="Ginnie Farriar"/>
    <x v="0"/>
    <x v="96"/>
    <s v="Dental Hygienist"/>
    <x v="0"/>
    <x v="0"/>
    <x v="18"/>
  </r>
  <r>
    <s v="1109"/>
    <s v="Nestor Billingsley"/>
    <x v="1"/>
    <x v="47"/>
    <s v="Web Developer Ii"/>
    <x v="9"/>
    <x v="2"/>
    <x v="8"/>
  </r>
  <r>
    <s v="1110"/>
    <s v="Lazar Cherryman"/>
    <x v="1"/>
    <x v="46"/>
    <s v="Information Systems Manager"/>
    <x v="5"/>
    <x v="2"/>
    <x v="12"/>
  </r>
  <r>
    <s v="1111"/>
    <s v="Zach Maynard"/>
    <x v="1"/>
    <x v="91"/>
    <s v="Director Of Sales"/>
    <x v="4"/>
    <x v="2"/>
    <x v="10"/>
  </r>
  <r>
    <s v="1112"/>
    <s v="Jarrett Chiplin"/>
    <x v="1"/>
    <x v="63"/>
    <s v="N/A"/>
    <x v="4"/>
    <x v="0"/>
    <x v="5"/>
  </r>
  <r>
    <s v="1113"/>
    <s v="Dorie Willock"/>
    <x v="1"/>
    <x v="86"/>
    <s v="Recruiter"/>
    <x v="2"/>
    <x v="0"/>
    <x v="8"/>
  </r>
  <r>
    <s v="1114"/>
    <s v="Evonne Southan"/>
    <x v="0"/>
    <x v="91"/>
    <s v="Structural Engineer"/>
    <x v="5"/>
    <x v="0"/>
    <x v="14"/>
  </r>
  <r>
    <s v="1115"/>
    <s v="Merola Stutard"/>
    <x v="0"/>
    <x v="3"/>
    <s v="Account Coordinator"/>
    <x v="4"/>
    <x v="2"/>
    <x v="18"/>
  </r>
  <r>
    <s v="1116"/>
    <s v="Tori Coche"/>
    <x v="0"/>
    <x v="30"/>
    <s v="Assistant Manager"/>
    <x v="0"/>
    <x v="0"/>
    <x v="1"/>
  </r>
  <r>
    <s v="1117"/>
    <s v="Georgena Guilaem"/>
    <x v="0"/>
    <x v="62"/>
    <s v="Quality Engineer"/>
    <x v="4"/>
    <x v="1"/>
    <x v="14"/>
  </r>
  <r>
    <s v="1118"/>
    <s v="Colline Coulman"/>
    <x v="0"/>
    <x v="80"/>
    <s v="Sales Representative"/>
    <x v="5"/>
    <x v="0"/>
    <x v="7"/>
  </r>
  <r>
    <s v="1119"/>
    <s v="Lemmy Bennit"/>
    <x v="1"/>
    <x v="20"/>
    <s v="N/A"/>
    <x v="9"/>
    <x v="0"/>
    <x v="13"/>
  </r>
  <r>
    <s v="1120"/>
    <s v="Jacquelyn Rowlinson"/>
    <x v="0"/>
    <x v="42"/>
    <s v="Web Developer Iv"/>
    <x v="5"/>
    <x v="1"/>
    <x v="12"/>
  </r>
  <r>
    <s v="1121"/>
    <s v="Dione Raithby"/>
    <x v="0"/>
    <x v="51"/>
    <s v="Registered Nurse"/>
    <x v="0"/>
    <x v="0"/>
    <x v="20"/>
  </r>
  <r>
    <s v="1122"/>
    <s v="Gerladina Carney"/>
    <x v="0"/>
    <x v="30"/>
    <s v="N/A"/>
    <x v="4"/>
    <x v="0"/>
    <x v="0"/>
  </r>
  <r>
    <s v="1123"/>
    <s v="Dominick Downey"/>
    <x v="1"/>
    <x v="87"/>
    <s v="N/A"/>
    <x v="2"/>
    <x v="0"/>
    <x v="5"/>
  </r>
  <r>
    <s v="1124"/>
    <s v="Eben Threader"/>
    <x v="1"/>
    <x v="78"/>
    <s v="Health Coach Iii"/>
    <x v="0"/>
    <x v="1"/>
    <x v="7"/>
  </r>
  <r>
    <s v="1125"/>
    <s v="Raff Everley"/>
    <x v="1"/>
    <x v="63"/>
    <s v="Software Test Engineer Iii"/>
    <x v="3"/>
    <x v="1"/>
    <x v="7"/>
  </r>
  <r>
    <s v="1126"/>
    <s v="Atlante Sonley"/>
    <x v="0"/>
    <x v="70"/>
    <s v="Executive Secretary"/>
    <x v="4"/>
    <x v="0"/>
    <x v="14"/>
  </r>
  <r>
    <s v="1127"/>
    <s v="Elly Ormshaw"/>
    <x v="0"/>
    <x v="51"/>
    <s v="Physical Therapy Assistant"/>
    <x v="1"/>
    <x v="0"/>
    <x v="4"/>
  </r>
  <r>
    <s v="1128"/>
    <s v="Kirsten Longman"/>
    <x v="0"/>
    <x v="45"/>
    <s v="Financial Advisor"/>
    <x v="1"/>
    <x v="0"/>
    <x v="4"/>
  </r>
  <r>
    <s v="1129"/>
    <s v="Hercule"/>
    <x v="1"/>
    <x v="40"/>
    <s v="Vp Marketing"/>
    <x v="9"/>
    <x v="0"/>
    <x v="7"/>
  </r>
  <r>
    <s v="1130"/>
    <s v="Juli Prine"/>
    <x v="0"/>
    <x v="79"/>
    <s v="Sales Associate"/>
    <x v="4"/>
    <x v="0"/>
    <x v="1"/>
  </r>
  <r>
    <s v="1131"/>
    <s v="Sigmund Barkworth"/>
    <x v="1"/>
    <x v="49"/>
    <s v="Vp Marketing"/>
    <x v="4"/>
    <x v="0"/>
    <x v="2"/>
  </r>
  <r>
    <s v="1132"/>
    <s v="Coriss Darkott"/>
    <x v="0"/>
    <x v="10"/>
    <s v="Actuary"/>
    <x v="1"/>
    <x v="1"/>
    <x v="7"/>
  </r>
  <r>
    <s v="1133"/>
    <s v="Forrester Mcfetridge"/>
    <x v="1"/>
    <x v="68"/>
    <s v="N/A"/>
    <x v="7"/>
    <x v="1"/>
    <x v="8"/>
  </r>
  <r>
    <s v="1134"/>
    <s v="Sullivan Scullion"/>
    <x v="1"/>
    <x v="39"/>
    <s v="Administrative Assistant Iv"/>
    <x v="1"/>
    <x v="1"/>
    <x v="20"/>
  </r>
  <r>
    <s v="1135"/>
    <s v="Mireielle Avrasin"/>
    <x v="0"/>
    <x v="44"/>
    <s v="Software Engineer Iv"/>
    <x v="1"/>
    <x v="0"/>
    <x v="0"/>
  </r>
  <r>
    <s v="1136"/>
    <s v="Ivan Blackhall"/>
    <x v="1"/>
    <x v="18"/>
    <s v="Executive Secretary"/>
    <x v="2"/>
    <x v="2"/>
    <x v="3"/>
  </r>
  <r>
    <s v="1137"/>
    <s v="Jermayne Hryniewicki"/>
    <x v="1"/>
    <x v="32"/>
    <s v="Business Systems Development Analyst"/>
    <x v="4"/>
    <x v="0"/>
    <x v="10"/>
  </r>
  <r>
    <s v="1138"/>
    <s v="Elli Loxdale"/>
    <x v="0"/>
    <x v="70"/>
    <s v="Statistician I"/>
    <x v="5"/>
    <x v="0"/>
    <x v="17"/>
  </r>
  <r>
    <s v="1139"/>
    <s v="Shellysheldon Wickey"/>
    <x v="1"/>
    <x v="99"/>
    <s v="Editor"/>
    <x v="7"/>
    <x v="0"/>
    <x v="1"/>
  </r>
  <r>
    <s v="1140"/>
    <s v="Deana Rathbourne"/>
    <x v="0"/>
    <x v="75"/>
    <s v="Executive Secretary"/>
    <x v="4"/>
    <x v="0"/>
    <x v="5"/>
  </r>
  <r>
    <s v="1141"/>
    <s v="Shannah Gritsaev"/>
    <x v="0"/>
    <x v="92"/>
    <s v="N/A"/>
    <x v="1"/>
    <x v="2"/>
    <x v="15"/>
  </r>
  <r>
    <s v="1142"/>
    <s v="Michal Paiton"/>
    <x v="1"/>
    <x v="80"/>
    <s v="Desktop Support Technician"/>
    <x v="8"/>
    <x v="0"/>
    <x v="19"/>
  </r>
  <r>
    <s v="1143"/>
    <s v="Goraud Boissieux"/>
    <x v="1"/>
    <x v="33"/>
    <s v="Office Assistant Iv"/>
    <x v="0"/>
    <x v="0"/>
    <x v="8"/>
  </r>
  <r>
    <s v="1144"/>
    <s v="Damon Phelip"/>
    <x v="1"/>
    <x v="46"/>
    <s v="Environmental Specialist"/>
    <x v="0"/>
    <x v="2"/>
    <x v="17"/>
  </r>
  <r>
    <s v="1145"/>
    <s v="Korella Begin"/>
    <x v="0"/>
    <x v="61"/>
    <s v="N/A"/>
    <x v="2"/>
    <x v="0"/>
    <x v="14"/>
  </r>
  <r>
    <s v="1146"/>
    <s v="Hadleigh Birley"/>
    <x v="1"/>
    <x v="68"/>
    <s v="Assistant Professor"/>
    <x v="1"/>
    <x v="2"/>
    <x v="4"/>
  </r>
  <r>
    <s v="1147"/>
    <s v="Tate Studholme"/>
    <x v="1"/>
    <x v="77"/>
    <s v="Health Coach Ii"/>
    <x v="9"/>
    <x v="2"/>
    <x v="7"/>
  </r>
  <r>
    <s v="1148"/>
    <s v="Inigo Ojeda"/>
    <x v="1"/>
    <x v="44"/>
    <s v="Statistician Iv"/>
    <x v="1"/>
    <x v="2"/>
    <x v="17"/>
  </r>
  <r>
    <s v="1149"/>
    <s v="Ki Odo"/>
    <x v="0"/>
    <x v="98"/>
    <s v="Developer Iii"/>
    <x v="4"/>
    <x v="1"/>
    <x v="14"/>
  </r>
  <r>
    <s v="1150"/>
    <s v="Bernelle Warwick"/>
    <x v="0"/>
    <x v="33"/>
    <s v="Information Systems Manager"/>
    <x v="1"/>
    <x v="0"/>
    <x v="5"/>
  </r>
  <r>
    <s v="1151"/>
    <s v="Brena Amburgy"/>
    <x v="0"/>
    <x v="73"/>
    <s v="Vp Product Management"/>
    <x v="6"/>
    <x v="2"/>
    <x v="13"/>
  </r>
  <r>
    <s v="1152"/>
    <s v="Humfrid Ducket"/>
    <x v="1"/>
    <x v="45"/>
    <s v="Business Systems Development Analyst"/>
    <x v="1"/>
    <x v="0"/>
    <x v="20"/>
  </r>
  <r>
    <s v="1153"/>
    <s v="Mirilla Lothlorien"/>
    <x v="0"/>
    <x v="74"/>
    <s v="Desktop Support Technician"/>
    <x v="0"/>
    <x v="0"/>
    <x v="20"/>
  </r>
  <r>
    <s v="1154"/>
    <s v="Chase Youd"/>
    <x v="1"/>
    <x v="43"/>
    <s v="Research Nurse"/>
    <x v="0"/>
    <x v="0"/>
    <x v="6"/>
  </r>
  <r>
    <s v="1155"/>
    <s v="Janetta Hartrick"/>
    <x v="0"/>
    <x v="46"/>
    <s v="Vp Marketing"/>
    <x v="2"/>
    <x v="0"/>
    <x v="7"/>
  </r>
  <r>
    <s v="1156"/>
    <s v="Breena Risebrow"/>
    <x v="0"/>
    <x v="39"/>
    <s v="Marketing Assistant"/>
    <x v="6"/>
    <x v="0"/>
    <x v="9"/>
  </r>
  <r>
    <s v="1157"/>
    <s v="Saunder Camerati"/>
    <x v="1"/>
    <x v="59"/>
    <s v="Research Nurse"/>
    <x v="0"/>
    <x v="1"/>
    <x v="18"/>
  </r>
  <r>
    <s v="1158"/>
    <s v="Butch Geertje"/>
    <x v="1"/>
    <x v="13"/>
    <s v="Senior Quality Engineer"/>
    <x v="4"/>
    <x v="0"/>
    <x v="13"/>
  </r>
  <r>
    <s v="1159"/>
    <s v="Elbert Bridgement"/>
    <x v="1"/>
    <x v="52"/>
    <s v="Librarian"/>
    <x v="9"/>
    <x v="0"/>
    <x v="9"/>
  </r>
  <r>
    <s v="1160"/>
    <s v="Trisha Nisuis"/>
    <x v="0"/>
    <x v="36"/>
    <s v="Speech Pathologist"/>
    <x v="3"/>
    <x v="1"/>
    <x v="21"/>
  </r>
  <r>
    <s v="1161"/>
    <s v="Sibylle Cutsforth"/>
    <x v="0"/>
    <x v="96"/>
    <s v="Senior Quality Engineer"/>
    <x v="5"/>
    <x v="0"/>
    <x v="2"/>
  </r>
  <r>
    <s v="1162"/>
    <s v="Ambrose Raiston"/>
    <x v="1"/>
    <x v="98"/>
    <s v="Marketing Assistant"/>
    <x v="4"/>
    <x v="0"/>
    <x v="3"/>
  </r>
  <r>
    <s v="1163"/>
    <s v="Manolo Dwire"/>
    <x v="1"/>
    <x v="70"/>
    <s v="Cost Accountant"/>
    <x v="1"/>
    <x v="2"/>
    <x v="4"/>
  </r>
  <r>
    <s v="1164"/>
    <s v="Gilligan Mowat"/>
    <x v="0"/>
    <x v="8"/>
    <s v="Food Chemist"/>
    <x v="0"/>
    <x v="0"/>
    <x v="18"/>
  </r>
  <r>
    <s v="1165"/>
    <s v="Fanni Wakelin"/>
    <x v="0"/>
    <x v="11"/>
    <s v="Administrative Assistant Iv"/>
    <x v="1"/>
    <x v="2"/>
    <x v="19"/>
  </r>
  <r>
    <s v="1166"/>
    <s v="Fannie Devil"/>
    <x v="0"/>
    <x v="31"/>
    <s v="Quality Control Specialist"/>
    <x v="0"/>
    <x v="1"/>
    <x v="4"/>
  </r>
  <r>
    <s v="1167"/>
    <s v="Elberta Crickett"/>
    <x v="0"/>
    <x v="54"/>
    <s v="Software Test Engineer Iii"/>
    <x v="0"/>
    <x v="0"/>
    <x v="15"/>
  </r>
  <r>
    <s v="1168"/>
    <s v="Iosep Shaddick"/>
    <x v="1"/>
    <x v="29"/>
    <s v="Pharmacist"/>
    <x v="0"/>
    <x v="1"/>
    <x v="10"/>
  </r>
  <r>
    <s v="1169"/>
    <s v="Kessiah Corden"/>
    <x v="0"/>
    <x v="3"/>
    <s v="Actuary"/>
    <x v="1"/>
    <x v="0"/>
    <x v="5"/>
  </r>
  <r>
    <s v="1170"/>
    <s v="Lari Rotte"/>
    <x v="0"/>
    <x v="25"/>
    <s v="Assistant Professor"/>
    <x v="3"/>
    <x v="0"/>
    <x v="15"/>
  </r>
  <r>
    <s v="1171"/>
    <s v="Ilise Solloway"/>
    <x v="0"/>
    <x v="75"/>
    <s v="Human Resources Manager"/>
    <x v="4"/>
    <x v="1"/>
    <x v="4"/>
  </r>
  <r>
    <s v="1172"/>
    <s v="Smith Babbs"/>
    <x v="1"/>
    <x v="41"/>
    <s v="Recruiter"/>
    <x v="4"/>
    <x v="0"/>
    <x v="18"/>
  </r>
  <r>
    <s v="1173"/>
    <s v="Gertie Chaim"/>
    <x v="0"/>
    <x v="11"/>
    <s v="Statistician Iv"/>
    <x v="5"/>
    <x v="2"/>
    <x v="1"/>
  </r>
  <r>
    <s v="1174"/>
    <s v="Shellysheldon Gooderridge"/>
    <x v="1"/>
    <x v="71"/>
    <s v="Executive Secretary"/>
    <x v="3"/>
    <x v="0"/>
    <x v="22"/>
  </r>
  <r>
    <s v="1175"/>
    <s v="Paige Hodgin"/>
    <x v="1"/>
    <x v="81"/>
    <s v="Human Resources Manager"/>
    <x v="4"/>
    <x v="0"/>
    <x v="4"/>
  </r>
  <r>
    <s v="1176"/>
    <s v="Celia Dockerty"/>
    <x v="0"/>
    <x v="83"/>
    <s v="Software Engineer Iv"/>
    <x v="4"/>
    <x v="1"/>
    <x v="3"/>
  </r>
  <r>
    <s v="1177"/>
    <s v="Bobbette Pozzi"/>
    <x v="0"/>
    <x v="45"/>
    <s v="Food Chemist"/>
    <x v="0"/>
    <x v="1"/>
    <x v="8"/>
  </r>
  <r>
    <s v="1178"/>
    <s v="Angelo Byne"/>
    <x v="1"/>
    <x v="56"/>
    <s v="Pharmacist"/>
    <x v="0"/>
    <x v="0"/>
    <x v="5"/>
  </r>
  <r>
    <s v="1179"/>
    <s v="Kerry Pashenkov"/>
    <x v="1"/>
    <x v="4"/>
    <s v="Media Manager Iv"/>
    <x v="1"/>
    <x v="2"/>
    <x v="5"/>
  </r>
  <r>
    <s v="1180"/>
    <s v="Gaye Quickenden"/>
    <x v="0"/>
    <x v="41"/>
    <s v="Account Representative I"/>
    <x v="1"/>
    <x v="1"/>
    <x v="21"/>
  </r>
  <r>
    <s v="1181"/>
    <s v="Brita Plant"/>
    <x v="0"/>
    <x v="40"/>
    <s v="Tax Accountant"/>
    <x v="6"/>
    <x v="0"/>
    <x v="4"/>
  </r>
  <r>
    <s v="1182"/>
    <s v="Carolann Ottiwill"/>
    <x v="0"/>
    <x v="90"/>
    <s v="Data Coordiator"/>
    <x v="3"/>
    <x v="0"/>
    <x v="3"/>
  </r>
  <r>
    <s v="1183"/>
    <s v="Joe Shalliker"/>
    <x v="1"/>
    <x v="87"/>
    <s v="Media Manager Ii"/>
    <x v="4"/>
    <x v="1"/>
    <x v="8"/>
  </r>
  <r>
    <s v="1184"/>
    <s v="Auberta Teodori"/>
    <x v="0"/>
    <x v="89"/>
    <s v="Social Worker"/>
    <x v="0"/>
    <x v="0"/>
    <x v="5"/>
  </r>
  <r>
    <s v="1185"/>
    <s v="Xena Rossbrooke"/>
    <x v="0"/>
    <x v="28"/>
    <s v="Vp Product Management"/>
    <x v="4"/>
    <x v="0"/>
    <x v="19"/>
  </r>
  <r>
    <s v="1186"/>
    <s v="Brantley Cecchi"/>
    <x v="1"/>
    <x v="92"/>
    <s v="Help Desk Operator"/>
    <x v="7"/>
    <x v="1"/>
    <x v="6"/>
  </r>
  <r>
    <s v="1187"/>
    <s v="Antonino Hogben"/>
    <x v="1"/>
    <x v="67"/>
    <s v="N/A"/>
    <x v="1"/>
    <x v="0"/>
    <x v="9"/>
  </r>
  <r>
    <s v="1188"/>
    <s v="Sally Cominoli"/>
    <x v="0"/>
    <x v="88"/>
    <s v="Statistician Iv"/>
    <x v="4"/>
    <x v="1"/>
    <x v="15"/>
  </r>
  <r>
    <s v="1189"/>
    <s v="Mart Bazoche"/>
    <x v="1"/>
    <x v="39"/>
    <s v="Geologist I"/>
    <x v="0"/>
    <x v="2"/>
    <x v="4"/>
  </r>
  <r>
    <s v="1190"/>
    <s v="Sib Gilby"/>
    <x v="0"/>
    <x v="48"/>
    <s v="Assistant Professor"/>
    <x v="1"/>
    <x v="1"/>
    <x v="21"/>
  </r>
  <r>
    <s v="1191"/>
    <s v="Merrielle Vegas"/>
    <x v="0"/>
    <x v="54"/>
    <s v="Director Of Sales"/>
    <x v="4"/>
    <x v="0"/>
    <x v="9"/>
  </r>
  <r>
    <s v="1192"/>
    <s v="Hollyanne Mccarter"/>
    <x v="0"/>
    <x v="7"/>
    <s v="Vp Quality Control"/>
    <x v="7"/>
    <x v="0"/>
    <x v="1"/>
  </r>
  <r>
    <s v="1193"/>
    <s v="Quintus Whear"/>
    <x v="1"/>
    <x v="11"/>
    <s v="Safety Technician I"/>
    <x v="5"/>
    <x v="2"/>
    <x v="17"/>
  </r>
  <r>
    <s v="1194"/>
    <s v="Audry Scurrey"/>
    <x v="0"/>
    <x v="59"/>
    <s v="Junior Executive"/>
    <x v="8"/>
    <x v="1"/>
    <x v="20"/>
  </r>
  <r>
    <s v="1195"/>
    <s v="Ally Folliott"/>
    <x v="0"/>
    <x v="94"/>
    <s v="Vp Marketing"/>
    <x v="8"/>
    <x v="0"/>
    <x v="10"/>
  </r>
  <r>
    <s v="1196"/>
    <s v="Phillie Bradforth"/>
    <x v="0"/>
    <x v="66"/>
    <s v="Research Nurse"/>
    <x v="0"/>
    <x v="0"/>
    <x v="19"/>
  </r>
  <r>
    <s v="1197"/>
    <s v="Isobel Lampett"/>
    <x v="0"/>
    <x v="29"/>
    <s v="Professor"/>
    <x v="1"/>
    <x v="2"/>
    <x v="17"/>
  </r>
  <r>
    <s v="1198"/>
    <s v="Alina Rickson"/>
    <x v="0"/>
    <x v="46"/>
    <s v="Sales Representative"/>
    <x v="5"/>
    <x v="2"/>
    <x v="3"/>
  </r>
  <r>
    <s v="1199"/>
    <s v="Ludovico Bertot"/>
    <x v="1"/>
    <x v="83"/>
    <s v="Vp Accounting"/>
    <x v="1"/>
    <x v="1"/>
    <x v="17"/>
  </r>
  <r>
    <s v="1200"/>
    <s v="Hedda Lathom"/>
    <x v="0"/>
    <x v="12"/>
    <s v="Librarian"/>
    <x v="9"/>
    <x v="2"/>
    <x v="10"/>
  </r>
  <r>
    <s v="1201"/>
    <s v="Stephani Mellhuish"/>
    <x v="0"/>
    <x v="84"/>
    <s v="N/A"/>
    <x v="7"/>
    <x v="0"/>
    <x v="21"/>
  </r>
  <r>
    <s v="1202"/>
    <s v="Rollie"/>
    <x v="1"/>
    <x v="79"/>
    <s v="Sales Representative"/>
    <x v="5"/>
    <x v="0"/>
    <x v="4"/>
  </r>
  <r>
    <s v="1203"/>
    <s v="Claresta Carnier"/>
    <x v="0"/>
    <x v="12"/>
    <s v="Technical Writer"/>
    <x v="0"/>
    <x v="1"/>
    <x v="16"/>
  </r>
  <r>
    <s v="1204"/>
    <s v="Trudy Huffy"/>
    <x v="0"/>
    <x v="22"/>
    <s v="Senior Developer"/>
    <x v="7"/>
    <x v="1"/>
    <x v="1"/>
  </r>
  <r>
    <s v="1205"/>
    <s v="Barton Baudts"/>
    <x v="1"/>
    <x v="12"/>
    <s v="Business Systems Development Analyst"/>
    <x v="7"/>
    <x v="1"/>
    <x v="5"/>
  </r>
  <r>
    <s v="1206"/>
    <s v="Lucina Metcalf"/>
    <x v="0"/>
    <x v="85"/>
    <s v="Paralegal"/>
    <x v="1"/>
    <x v="0"/>
    <x v="5"/>
  </r>
  <r>
    <s v="1207"/>
    <s v="Mabel Marousek"/>
    <x v="0"/>
    <x v="51"/>
    <s v="Engineer Iv"/>
    <x v="0"/>
    <x v="0"/>
    <x v="9"/>
  </r>
  <r>
    <s v="1208"/>
    <s v="Lira Durn"/>
    <x v="0"/>
    <x v="66"/>
    <s v="Budget/Accounting Analyst Iv"/>
    <x v="1"/>
    <x v="0"/>
    <x v="2"/>
  </r>
  <r>
    <s v="1209"/>
    <s v="Jacky Jerosch"/>
    <x v="1"/>
    <x v="31"/>
    <s v="Senior Developer"/>
    <x v="2"/>
    <x v="2"/>
    <x v="0"/>
  </r>
  <r>
    <s v="1210"/>
    <s v="Shandie Sprigg"/>
    <x v="1"/>
    <x v="1"/>
    <s v="Programmer Ii"/>
    <x v="3"/>
    <x v="0"/>
    <x v="22"/>
  </r>
  <r>
    <s v="1211"/>
    <s v="Gunar Petasch"/>
    <x v="1"/>
    <x v="86"/>
    <s v="Vp Sales"/>
    <x v="1"/>
    <x v="1"/>
    <x v="14"/>
  </r>
  <r>
    <s v="1212"/>
    <s v="Cindy Freeborn"/>
    <x v="0"/>
    <x v="53"/>
    <s v="Legal Assistant"/>
    <x v="2"/>
    <x v="1"/>
    <x v="5"/>
  </r>
  <r>
    <s v="1213"/>
    <s v="Matthieu Schruur"/>
    <x v="1"/>
    <x v="61"/>
    <s v="Accounting Assistant Ii"/>
    <x v="4"/>
    <x v="2"/>
    <x v="2"/>
  </r>
  <r>
    <s v="1214"/>
    <s v="Martino Shalcros"/>
    <x v="1"/>
    <x v="94"/>
    <s v="Internal Auditor"/>
    <x v="2"/>
    <x v="2"/>
    <x v="2"/>
  </r>
  <r>
    <s v="1215"/>
    <s v="Dyann Turbard"/>
    <x v="0"/>
    <x v="16"/>
    <s v="Vp Quality Control"/>
    <x v="7"/>
    <x v="0"/>
    <x v="0"/>
  </r>
  <r>
    <s v="1216"/>
    <s v="Frank Vallerine"/>
    <x v="0"/>
    <x v="95"/>
    <s v="Software Test Engineer I"/>
    <x v="8"/>
    <x v="1"/>
    <x v="21"/>
  </r>
  <r>
    <s v="1217"/>
    <s v="Dulcinea Janssen"/>
    <x v="0"/>
    <x v="48"/>
    <s v="Structural Engineer"/>
    <x v="7"/>
    <x v="2"/>
    <x v="1"/>
  </r>
  <r>
    <s v="1218"/>
    <s v="Marlie Lister"/>
    <x v="0"/>
    <x v="22"/>
    <s v="N/A"/>
    <x v="4"/>
    <x v="0"/>
    <x v="3"/>
  </r>
  <r>
    <s v="1219"/>
    <s v="Kaine Parkeson"/>
    <x v="1"/>
    <x v="0"/>
    <s v="N/A"/>
    <x v="1"/>
    <x v="0"/>
    <x v="14"/>
  </r>
  <r>
    <s v="1220"/>
    <s v="Paulie Akerman"/>
    <x v="1"/>
    <x v="22"/>
    <s v="Editor"/>
    <x v="4"/>
    <x v="2"/>
    <x v="14"/>
  </r>
  <r>
    <s v="1221"/>
    <s v="Byrom Draisey"/>
    <x v="1"/>
    <x v="57"/>
    <s v="Vp Product Management"/>
    <x v="0"/>
    <x v="2"/>
    <x v="14"/>
  </r>
  <r>
    <s v="1222"/>
    <s v="Barbey Ville"/>
    <x v="0"/>
    <x v="62"/>
    <s v="Account Executive"/>
    <x v="2"/>
    <x v="0"/>
    <x v="13"/>
  </r>
  <r>
    <s v="1223"/>
    <s v="Kristyn"/>
    <x v="0"/>
    <x v="60"/>
    <s v="Senior Sales Associate"/>
    <x v="7"/>
    <x v="0"/>
    <x v="1"/>
  </r>
  <r>
    <s v="1224"/>
    <s v="Aundrea Reisenberg"/>
    <x v="0"/>
    <x v="71"/>
    <s v="Junior Executive"/>
    <x v="7"/>
    <x v="0"/>
    <x v="1"/>
  </r>
  <r>
    <s v="1225"/>
    <s v="Arte Witchell"/>
    <x v="1"/>
    <x v="24"/>
    <s v="Clinical Specialist"/>
    <x v="0"/>
    <x v="0"/>
    <x v="21"/>
  </r>
  <r>
    <s v="1226"/>
    <s v="Constantia Sirr"/>
    <x v="0"/>
    <x v="75"/>
    <s v="Director Of Sales"/>
    <x v="0"/>
    <x v="0"/>
    <x v="5"/>
  </r>
  <r>
    <s v="1227"/>
    <s v="Carlina Pencot"/>
    <x v="0"/>
    <x v="35"/>
    <s v="Software Engineer I"/>
    <x v="3"/>
    <x v="1"/>
    <x v="12"/>
  </r>
  <r>
    <s v="1228"/>
    <s v="Marti Bisterfeld"/>
    <x v="0"/>
    <x v="20"/>
    <s v="Senior Cost Accountant"/>
    <x v="1"/>
    <x v="1"/>
    <x v="8"/>
  </r>
  <r>
    <s v="1229"/>
    <s v="Sebastian Trass"/>
    <x v="1"/>
    <x v="12"/>
    <s v="Gis Technical Architect"/>
    <x v="7"/>
    <x v="1"/>
    <x v="9"/>
  </r>
  <r>
    <s v="1230"/>
    <s v="Eben Powley"/>
    <x v="1"/>
    <x v="2"/>
    <s v="N/A"/>
    <x v="1"/>
    <x v="0"/>
    <x v="21"/>
  </r>
  <r>
    <s v="1231"/>
    <s v="Aloisia Shawel"/>
    <x v="0"/>
    <x v="52"/>
    <s v="Social Worker"/>
    <x v="0"/>
    <x v="1"/>
    <x v="10"/>
  </r>
  <r>
    <s v="1232"/>
    <s v="Stillmann Wilfling"/>
    <x v="1"/>
    <x v="62"/>
    <s v="Help Desk Operator"/>
    <x v="2"/>
    <x v="1"/>
    <x v="6"/>
  </r>
  <r>
    <s v="1233"/>
    <s v="Keeley Hawsby"/>
    <x v="0"/>
    <x v="28"/>
    <s v="N/A"/>
    <x v="5"/>
    <x v="1"/>
    <x v="1"/>
  </r>
  <r>
    <s v="1234"/>
    <s v="Rancell Yven"/>
    <x v="1"/>
    <x v="42"/>
    <s v="Geologist I"/>
    <x v="4"/>
    <x v="0"/>
    <x v="18"/>
  </r>
  <r>
    <s v="1235"/>
    <s v="Sharon Cranage"/>
    <x v="0"/>
    <x v="34"/>
    <s v="Dental Hygienist"/>
    <x v="0"/>
    <x v="0"/>
    <x v="7"/>
  </r>
  <r>
    <s v="1236"/>
    <s v="Bryanty Megarrell"/>
    <x v="1"/>
    <x v="57"/>
    <s v="Web Designer Iv"/>
    <x v="1"/>
    <x v="2"/>
    <x v="10"/>
  </r>
  <r>
    <s v="1237"/>
    <s v="Junia Humerstone"/>
    <x v="0"/>
    <x v="6"/>
    <s v="Research Nurse"/>
    <x v="0"/>
    <x v="2"/>
    <x v="1"/>
  </r>
  <r>
    <s v="1238"/>
    <s v="Steward Beedham"/>
    <x v="1"/>
    <x v="34"/>
    <s v="Graphic Designer"/>
    <x v="4"/>
    <x v="1"/>
    <x v="8"/>
  </r>
  <r>
    <s v="1239"/>
    <s v="Carroll Cobbin"/>
    <x v="1"/>
    <x v="71"/>
    <s v="N/A"/>
    <x v="4"/>
    <x v="0"/>
    <x v="18"/>
  </r>
  <r>
    <s v="1240"/>
    <s v="Pen Earey"/>
    <x v="0"/>
    <x v="33"/>
    <s v="Sales Associate"/>
    <x v="7"/>
    <x v="0"/>
    <x v="13"/>
  </r>
  <r>
    <s v="1241"/>
    <s v="Lolly Junkison"/>
    <x v="0"/>
    <x v="66"/>
    <s v="Pharmacist"/>
    <x v="0"/>
    <x v="1"/>
    <x v="0"/>
  </r>
  <r>
    <s v="1242"/>
    <s v="Bartholomeo Meeke"/>
    <x v="1"/>
    <x v="78"/>
    <s v="Human Resources Assistant Iii"/>
    <x v="2"/>
    <x v="2"/>
    <x v="10"/>
  </r>
  <r>
    <s v="1243"/>
    <s v="Robbert Blakey"/>
    <x v="1"/>
    <x v="46"/>
    <s v="Research Assistant Ii"/>
    <x v="5"/>
    <x v="0"/>
    <x v="4"/>
  </r>
  <r>
    <s v="1244"/>
    <s v="Glenn Tinham"/>
    <x v="1"/>
    <x v="61"/>
    <s v="Financial Analyst"/>
    <x v="1"/>
    <x v="0"/>
    <x v="22"/>
  </r>
  <r>
    <s v="1245"/>
    <s v="Erin Shawell"/>
    <x v="1"/>
    <x v="76"/>
    <s v="Product Engineer"/>
    <x v="7"/>
    <x v="1"/>
    <x v="9"/>
  </r>
  <r>
    <s v="1246"/>
    <s v="Ibrahim Wibrew"/>
    <x v="1"/>
    <x v="52"/>
    <s v="N/A"/>
    <x v="4"/>
    <x v="2"/>
    <x v="8"/>
  </r>
  <r>
    <s v="1247"/>
    <s v="Hildagarde Eyrl"/>
    <x v="0"/>
    <x v="95"/>
    <s v="Geologist I"/>
    <x v="9"/>
    <x v="1"/>
    <x v="0"/>
  </r>
  <r>
    <s v="1248"/>
    <s v="Genia Bartel"/>
    <x v="0"/>
    <x v="7"/>
    <s v="General Manager"/>
    <x v="4"/>
    <x v="1"/>
    <x v="3"/>
  </r>
  <r>
    <s v="1249"/>
    <s v="Tabb Mckeowon"/>
    <x v="1"/>
    <x v="55"/>
    <s v="N/A"/>
    <x v="8"/>
    <x v="0"/>
    <x v="1"/>
  </r>
  <r>
    <s v="1250"/>
    <s v="Jacklyn Kewley"/>
    <x v="0"/>
    <x v="84"/>
    <s v="Help Desk Technician"/>
    <x v="7"/>
    <x v="0"/>
    <x v="9"/>
  </r>
  <r>
    <s v="1251"/>
    <s v="Codie Arnecke"/>
    <x v="1"/>
    <x v="35"/>
    <s v="Desktop Support Technician"/>
    <x v="2"/>
    <x v="0"/>
    <x v="19"/>
  </r>
  <r>
    <s v="1252"/>
    <s v="Les Ellwood"/>
    <x v="1"/>
    <x v="32"/>
    <s v="Recruiting Manager"/>
    <x v="7"/>
    <x v="0"/>
    <x v="14"/>
  </r>
  <r>
    <s v="1253"/>
    <s v="Mahalia"/>
    <x v="0"/>
    <x v="1"/>
    <s v="Research Assistant I"/>
    <x v="7"/>
    <x v="0"/>
    <x v="17"/>
  </r>
  <r>
    <s v="1254"/>
    <s v="Quillan Mcduffie"/>
    <x v="1"/>
    <x v="44"/>
    <s v="Graphic Designer"/>
    <x v="5"/>
    <x v="0"/>
    <x v="17"/>
  </r>
  <r>
    <s v="1255"/>
    <s v="Erhart Glazebrook"/>
    <x v="1"/>
    <x v="24"/>
    <s v="N/A"/>
    <x v="0"/>
    <x v="1"/>
    <x v="0"/>
  </r>
  <r>
    <s v="1256"/>
    <s v="Granny Lukes"/>
    <x v="1"/>
    <x v="81"/>
    <s v="Food Chemist"/>
    <x v="0"/>
    <x v="2"/>
    <x v="7"/>
  </r>
  <r>
    <s v="1257"/>
    <s v="Prentiss Macvicar"/>
    <x v="1"/>
    <x v="31"/>
    <s v="Assistant Professor"/>
    <x v="2"/>
    <x v="1"/>
    <x v="7"/>
  </r>
  <r>
    <s v="1258"/>
    <s v="Nefen Ferriere"/>
    <x v="1"/>
    <x v="89"/>
    <s v="Geological Engineer"/>
    <x v="7"/>
    <x v="0"/>
    <x v="8"/>
  </r>
  <r>
    <s v="1259"/>
    <s v="Emmi Dymock"/>
    <x v="0"/>
    <x v="66"/>
    <s v="Assistant Professor"/>
    <x v="1"/>
    <x v="0"/>
    <x v="7"/>
  </r>
  <r>
    <s v="1260"/>
    <s v="Fremont Spawton"/>
    <x v="1"/>
    <x v="97"/>
    <s v="Tax Accountant"/>
    <x v="2"/>
    <x v="0"/>
    <x v="7"/>
  </r>
  <r>
    <s v="1261"/>
    <s v="Candice Lohde"/>
    <x v="0"/>
    <x v="2"/>
    <s v="Legal Assistant"/>
    <x v="7"/>
    <x v="0"/>
    <x v="15"/>
  </r>
  <r>
    <s v="1262"/>
    <s v="Aindrea Macconchie"/>
    <x v="0"/>
    <x v="79"/>
    <s v="Technical Writer"/>
    <x v="4"/>
    <x v="2"/>
    <x v="13"/>
  </r>
  <r>
    <s v="1263"/>
    <s v="Elliot Posselow"/>
    <x v="1"/>
    <x v="58"/>
    <s v="Nurse"/>
    <x v="7"/>
    <x v="1"/>
    <x v="4"/>
  </r>
  <r>
    <s v="1264"/>
    <s v="Michail Heart"/>
    <x v="1"/>
    <x v="41"/>
    <s v="N/A"/>
    <x v="0"/>
    <x v="0"/>
    <x v="3"/>
  </r>
  <r>
    <s v="1265"/>
    <s v="Kipper Monck"/>
    <x v="1"/>
    <x v="18"/>
    <s v="Biostatistician I"/>
    <x v="2"/>
    <x v="0"/>
    <x v="19"/>
  </r>
  <r>
    <s v="1266"/>
    <s v="Harry"/>
    <x v="1"/>
    <x v="38"/>
    <s v="Human Resources Manager"/>
    <x v="0"/>
    <x v="0"/>
    <x v="21"/>
  </r>
  <r>
    <s v="1267"/>
    <s v="Leopold Dainton"/>
    <x v="1"/>
    <x v="82"/>
    <s v="Safety Technician Iv"/>
    <x v="9"/>
    <x v="1"/>
    <x v="13"/>
  </r>
  <r>
    <s v="1268"/>
    <s v="Baudoin Mccartney"/>
    <x v="1"/>
    <x v="54"/>
    <s v="N/A"/>
    <x v="1"/>
    <x v="2"/>
    <x v="19"/>
  </r>
  <r>
    <s v="1269"/>
    <s v="Ravid Kilgallon"/>
    <x v="1"/>
    <x v="4"/>
    <s v="Account Coordinator"/>
    <x v="2"/>
    <x v="2"/>
    <x v="3"/>
  </r>
  <r>
    <s v="1270"/>
    <s v="Cullen Langshaw"/>
    <x v="1"/>
    <x v="18"/>
    <s v="Paralegal"/>
    <x v="1"/>
    <x v="1"/>
    <x v="21"/>
  </r>
  <r>
    <s v="1271"/>
    <s v="Jo-Anne Pringer"/>
    <x v="0"/>
    <x v="77"/>
    <s v="Accounting Assistant Ii"/>
    <x v="8"/>
    <x v="0"/>
    <x v="8"/>
  </r>
  <r>
    <s v="1272"/>
    <s v="Nettie Bulfit"/>
    <x v="0"/>
    <x v="40"/>
    <s v="N/A"/>
    <x v="7"/>
    <x v="1"/>
    <x v="18"/>
  </r>
  <r>
    <s v="1273"/>
    <s v="Hieronymus Whinray"/>
    <x v="1"/>
    <x v="41"/>
    <s v="General Manager"/>
    <x v="1"/>
    <x v="1"/>
    <x v="14"/>
  </r>
  <r>
    <s v="1274"/>
    <s v="Emmerich Tinkler"/>
    <x v="1"/>
    <x v="22"/>
    <s v="Mechanical Systems Engineer"/>
    <x v="7"/>
    <x v="0"/>
    <x v="6"/>
  </r>
  <r>
    <s v="1275"/>
    <s v="Francisca Whittek"/>
    <x v="0"/>
    <x v="92"/>
    <s v="General Manager"/>
    <x v="0"/>
    <x v="0"/>
    <x v="4"/>
  </r>
  <r>
    <s v="1276"/>
    <s v="Farrel Waiting"/>
    <x v="1"/>
    <x v="34"/>
    <s v="Dental Hygienist"/>
    <x v="0"/>
    <x v="1"/>
    <x v="15"/>
  </r>
  <r>
    <s v="1277"/>
    <s v="Elias Gerrie"/>
    <x v="1"/>
    <x v="43"/>
    <s v="Help Desk Technician"/>
    <x v="4"/>
    <x v="0"/>
    <x v="7"/>
  </r>
  <r>
    <s v="1278"/>
    <s v="Betsy Schruurs"/>
    <x v="0"/>
    <x v="88"/>
    <s v="Pharmacist"/>
    <x v="0"/>
    <x v="1"/>
    <x v="19"/>
  </r>
  <r>
    <s v="1279"/>
    <s v="Burr Lygoe"/>
    <x v="1"/>
    <x v="51"/>
    <s v="Staff Accountant I"/>
    <x v="1"/>
    <x v="0"/>
    <x v="6"/>
  </r>
  <r>
    <s v="1280"/>
    <s v="Horacio Peyntue"/>
    <x v="1"/>
    <x v="77"/>
    <s v="Marketing Assistant"/>
    <x v="7"/>
    <x v="2"/>
    <x v="2"/>
  </r>
  <r>
    <s v="1281"/>
    <s v="Leighton Zisneros"/>
    <x v="1"/>
    <x v="98"/>
    <s v="Administrative Assistant Iii"/>
    <x v="7"/>
    <x v="1"/>
    <x v="1"/>
  </r>
  <r>
    <s v="1282"/>
    <s v="Garald Pidler"/>
    <x v="1"/>
    <x v="10"/>
    <s v="Programmer Analyst Iii"/>
    <x v="9"/>
    <x v="1"/>
    <x v="14"/>
  </r>
  <r>
    <s v="1283"/>
    <s v="Tory Minnette"/>
    <x v="0"/>
    <x v="20"/>
    <s v="Clinical Specialist"/>
    <x v="0"/>
    <x v="0"/>
    <x v="9"/>
  </r>
  <r>
    <s v="1284"/>
    <s v="Alexis Aronov"/>
    <x v="1"/>
    <x v="51"/>
    <s v="Junior Executive"/>
    <x v="9"/>
    <x v="1"/>
    <x v="0"/>
  </r>
  <r>
    <s v="1285"/>
    <s v="Tomkin Fudge"/>
    <x v="1"/>
    <x v="29"/>
    <s v="Office Assistant Iii"/>
    <x v="7"/>
    <x v="0"/>
    <x v="12"/>
  </r>
  <r>
    <s v="1286"/>
    <s v="Mina Clawley"/>
    <x v="0"/>
    <x v="62"/>
    <s v="Senior Quality Engineer"/>
    <x v="7"/>
    <x v="2"/>
    <x v="1"/>
  </r>
  <r>
    <s v="1287"/>
    <s v="Nicko Saddleton"/>
    <x v="1"/>
    <x v="18"/>
    <s v="Systems Administrator I"/>
    <x v="1"/>
    <x v="0"/>
    <x v="6"/>
  </r>
  <r>
    <s v="1288"/>
    <s v="Abra Cuardall"/>
    <x v="0"/>
    <x v="37"/>
    <s v="Desktop Support Technician"/>
    <x v="1"/>
    <x v="1"/>
    <x v="10"/>
  </r>
  <r>
    <s v="1289"/>
    <s v="Shelley Stroyan"/>
    <x v="1"/>
    <x v="5"/>
    <s v="N/A"/>
    <x v="4"/>
    <x v="0"/>
    <x v="4"/>
  </r>
  <r>
    <s v="1290"/>
    <s v="Vassily Ramalho"/>
    <x v="1"/>
    <x v="9"/>
    <s v="Vp Marketing"/>
    <x v="1"/>
    <x v="2"/>
    <x v="8"/>
  </r>
  <r>
    <s v="1291"/>
    <s v="Warner Zuker"/>
    <x v="1"/>
    <x v="94"/>
    <s v="Quality Engineer"/>
    <x v="0"/>
    <x v="0"/>
    <x v="12"/>
  </r>
  <r>
    <s v="1292"/>
    <s v="Alice Backson"/>
    <x v="0"/>
    <x v="4"/>
    <s v="N/A"/>
    <x v="4"/>
    <x v="1"/>
    <x v="6"/>
  </r>
  <r>
    <s v="1293"/>
    <s v="Vidovic Fretson"/>
    <x v="1"/>
    <x v="89"/>
    <s v="Quality Engineer"/>
    <x v="3"/>
    <x v="0"/>
    <x v="4"/>
  </r>
  <r>
    <s v="1294"/>
    <s v="Cari Worling"/>
    <x v="0"/>
    <x v="7"/>
    <s v="N/A"/>
    <x v="7"/>
    <x v="0"/>
    <x v="2"/>
  </r>
  <r>
    <s v="1295"/>
    <s v="Irving Murton"/>
    <x v="1"/>
    <x v="93"/>
    <s v="Nurse"/>
    <x v="6"/>
    <x v="0"/>
    <x v="17"/>
  </r>
  <r>
    <s v="1296"/>
    <s v="Essy Vondrak"/>
    <x v="0"/>
    <x v="2"/>
    <s v="Paralegal"/>
    <x v="1"/>
    <x v="1"/>
    <x v="7"/>
  </r>
  <r>
    <s v="1297"/>
    <s v="Shay Gimbart"/>
    <x v="1"/>
    <x v="14"/>
    <s v="Social Worker"/>
    <x v="0"/>
    <x v="0"/>
    <x v="20"/>
  </r>
  <r>
    <s v="1298"/>
    <s v="Guglielmo Yele"/>
    <x v="1"/>
    <x v="5"/>
    <s v="Research Nurse"/>
    <x v="0"/>
    <x v="0"/>
    <x v="1"/>
  </r>
  <r>
    <s v="1299"/>
    <s v="Maddy Aiskovitch"/>
    <x v="0"/>
    <x v="18"/>
    <s v="Media Manager Iv"/>
    <x v="4"/>
    <x v="1"/>
    <x v="12"/>
  </r>
  <r>
    <s v="1300"/>
    <s v="Sisely Strelitzer"/>
    <x v="0"/>
    <x v="94"/>
    <s v="Physical Therapy Assistant"/>
    <x v="1"/>
    <x v="1"/>
    <x v="7"/>
  </r>
  <r>
    <s v="1301"/>
    <s v="Trix"/>
    <x v="0"/>
    <x v="28"/>
    <s v="Structural Analysis Engineer"/>
    <x v="0"/>
    <x v="0"/>
    <x v="7"/>
  </r>
  <r>
    <s v="1302"/>
    <s v="Ericka Eggers"/>
    <x v="0"/>
    <x v="98"/>
    <s v="Biostatistician I"/>
    <x v="1"/>
    <x v="1"/>
    <x v="19"/>
  </r>
  <r>
    <s v="1303"/>
    <s v="Nollie Guilliatt"/>
    <x v="1"/>
    <x v="33"/>
    <s v="N/A"/>
    <x v="6"/>
    <x v="0"/>
    <x v="2"/>
  </r>
  <r>
    <s v="1304"/>
    <s v="Emmy Lumbly"/>
    <x v="1"/>
    <x v="66"/>
    <s v="Administrative Assistant Iii"/>
    <x v="4"/>
    <x v="2"/>
    <x v="0"/>
  </r>
  <r>
    <s v="1305"/>
    <s v="Averil Gentiry"/>
    <x v="1"/>
    <x v="8"/>
    <s v="Executive Secretary"/>
    <x v="1"/>
    <x v="2"/>
    <x v="8"/>
  </r>
  <r>
    <s v="1306"/>
    <s v="Doyle Oleksinski"/>
    <x v="1"/>
    <x v="85"/>
    <s v="Occupational Therapist"/>
    <x v="0"/>
    <x v="1"/>
    <x v="5"/>
  </r>
  <r>
    <s v="1307"/>
    <s v="Emlyn Musgrave"/>
    <x v="0"/>
    <x v="46"/>
    <s v="Dental Hygienist"/>
    <x v="0"/>
    <x v="2"/>
    <x v="21"/>
  </r>
  <r>
    <s v="1308"/>
    <s v="Andrey Conre"/>
    <x v="1"/>
    <x v="76"/>
    <s v="Analog Circuit Design Manager"/>
    <x v="4"/>
    <x v="1"/>
    <x v="10"/>
  </r>
  <r>
    <s v="1309"/>
    <s v="Adlai Fabry"/>
    <x v="1"/>
    <x v="80"/>
    <s v="Vp Marketing"/>
    <x v="4"/>
    <x v="0"/>
    <x v="5"/>
  </r>
  <r>
    <s v="1310"/>
    <s v="Keane Leebeter"/>
    <x v="1"/>
    <x v="12"/>
    <s v="Geological Engineer"/>
    <x v="7"/>
    <x v="2"/>
    <x v="5"/>
  </r>
  <r>
    <s v="1311"/>
    <s v="Sharona Cunah"/>
    <x v="0"/>
    <x v="89"/>
    <s v="Vp Accounting"/>
    <x v="1"/>
    <x v="0"/>
    <x v="5"/>
  </r>
  <r>
    <s v="1312"/>
    <s v="Magda Baugh"/>
    <x v="0"/>
    <x v="91"/>
    <s v="Food Chemist"/>
    <x v="0"/>
    <x v="1"/>
    <x v="4"/>
  </r>
  <r>
    <s v="1313"/>
    <s v="Hughie Laboune"/>
    <x v="1"/>
    <x v="30"/>
    <s v="Analyst Programmer"/>
    <x v="2"/>
    <x v="0"/>
    <x v="16"/>
  </r>
  <r>
    <s v="1314"/>
    <s v="De Eilhart"/>
    <x v="0"/>
    <x v="63"/>
    <s v="Clinical Specialist"/>
    <x v="0"/>
    <x v="0"/>
    <x v="8"/>
  </r>
  <r>
    <s v="1315"/>
    <s v="Ebba Comport"/>
    <x v="0"/>
    <x v="32"/>
    <s v="N/A"/>
    <x v="3"/>
    <x v="0"/>
    <x v="12"/>
  </r>
  <r>
    <s v="1316"/>
    <s v="Steven Castellaccio"/>
    <x v="1"/>
    <x v="16"/>
    <s v="Recruiter"/>
    <x v="5"/>
    <x v="2"/>
    <x v="10"/>
  </r>
  <r>
    <s v="1317"/>
    <s v="Barrett Lindley"/>
    <x v="1"/>
    <x v="40"/>
    <s v="General Manager"/>
    <x v="5"/>
    <x v="0"/>
    <x v="17"/>
  </r>
  <r>
    <s v="1318"/>
    <s v="Barbe Assender"/>
    <x v="0"/>
    <x v="69"/>
    <s v="Senior Developer"/>
    <x v="1"/>
    <x v="0"/>
    <x v="15"/>
  </r>
  <r>
    <s v="1319"/>
    <s v="Trevor St. Paul"/>
    <x v="1"/>
    <x v="54"/>
    <s v="N/A"/>
    <x v="9"/>
    <x v="0"/>
    <x v="12"/>
  </r>
  <r>
    <s v="1320"/>
    <s v="Fae"/>
    <x v="0"/>
    <x v="65"/>
    <s v="N/A"/>
    <x v="7"/>
    <x v="2"/>
    <x v="3"/>
  </r>
  <r>
    <s v="1321"/>
    <s v="Bree Domenge"/>
    <x v="0"/>
    <x v="98"/>
    <s v="Editor"/>
    <x v="6"/>
    <x v="1"/>
    <x v="4"/>
  </r>
  <r>
    <s v="1322"/>
    <s v="Kathye Christie"/>
    <x v="0"/>
    <x v="23"/>
    <s v="Data Coordiator"/>
    <x v="1"/>
    <x v="0"/>
    <x v="9"/>
  </r>
  <r>
    <s v="1323"/>
    <s v="Kristofor Mockes"/>
    <x v="1"/>
    <x v="73"/>
    <s v="Account Executive"/>
    <x v="4"/>
    <x v="2"/>
    <x v="7"/>
  </r>
  <r>
    <s v="1324"/>
    <s v="Randie Arnowitz"/>
    <x v="0"/>
    <x v="68"/>
    <s v="Web Designer Iii"/>
    <x v="7"/>
    <x v="0"/>
    <x v="0"/>
  </r>
  <r>
    <s v="1325"/>
    <s v="Ty Belliard"/>
    <x v="1"/>
    <x v="48"/>
    <s v="Account Executive"/>
    <x v="6"/>
    <x v="2"/>
    <x v="14"/>
  </r>
  <r>
    <s v="1326"/>
    <s v="Goddard Tinn"/>
    <x v="1"/>
    <x v="95"/>
    <s v="Biostatistician Iii"/>
    <x v="0"/>
    <x v="1"/>
    <x v="17"/>
  </r>
  <r>
    <s v="1327"/>
    <s v="Sarita Khosa"/>
    <x v="0"/>
    <x v="15"/>
    <s v="Director Of Sales"/>
    <x v="2"/>
    <x v="1"/>
    <x v="8"/>
  </r>
  <r>
    <s v="1328"/>
    <s v="Stavro Gargett"/>
    <x v="1"/>
    <x v="60"/>
    <s v="Budget/Accounting Analyst Iv"/>
    <x v="3"/>
    <x v="0"/>
    <x v="8"/>
  </r>
  <r>
    <s v="1329"/>
    <s v="Wendy Randlesome"/>
    <x v="0"/>
    <x v="67"/>
    <s v="Database Administrator Iv"/>
    <x v="4"/>
    <x v="0"/>
    <x v="0"/>
  </r>
  <r>
    <s v="1330"/>
    <s v="Gery Headrick"/>
    <x v="1"/>
    <x v="54"/>
    <s v="Technical Writer"/>
    <x v="4"/>
    <x v="1"/>
    <x v="13"/>
  </r>
  <r>
    <s v="1331"/>
    <s v="Edward Hawkwood"/>
    <x v="1"/>
    <x v="22"/>
    <s v="Tax Accountant"/>
    <x v="8"/>
    <x v="2"/>
    <x v="18"/>
  </r>
  <r>
    <s v="1332"/>
    <s v="Garek De La Barre"/>
    <x v="1"/>
    <x v="42"/>
    <s v="Technical Writer"/>
    <x v="4"/>
    <x v="0"/>
    <x v="12"/>
  </r>
  <r>
    <s v="1333"/>
    <s v="Phillipp Mcmonnies"/>
    <x v="1"/>
    <x v="65"/>
    <s v="Compensation Analyst"/>
    <x v="1"/>
    <x v="2"/>
    <x v="7"/>
  </r>
  <r>
    <s v="1334"/>
    <s v="Cicily Jenks"/>
    <x v="0"/>
    <x v="18"/>
    <s v="Senior Financial Analyst"/>
    <x v="1"/>
    <x v="0"/>
    <x v="15"/>
  </r>
  <r>
    <s v="1335"/>
    <s v="Sibylla Marlon"/>
    <x v="0"/>
    <x v="15"/>
    <s v="N/A"/>
    <x v="9"/>
    <x v="0"/>
    <x v="20"/>
  </r>
  <r>
    <s v="1336"/>
    <s v="Moise Inde"/>
    <x v="1"/>
    <x v="62"/>
    <s v="Physical Therapy Assistant"/>
    <x v="4"/>
    <x v="0"/>
    <x v="2"/>
  </r>
  <r>
    <s v="1337"/>
    <s v="Damara Wheatland"/>
    <x v="0"/>
    <x v="95"/>
    <s v="Structural Engineer"/>
    <x v="0"/>
    <x v="0"/>
    <x v="21"/>
  </r>
  <r>
    <s v="1338"/>
    <s v="Giuseppe Tezure"/>
    <x v="1"/>
    <x v="74"/>
    <s v="Product Engineer"/>
    <x v="4"/>
    <x v="2"/>
    <x v="14"/>
  </r>
  <r>
    <s v="1339"/>
    <s v="Mariam Guiel"/>
    <x v="0"/>
    <x v="72"/>
    <s v="Editor"/>
    <x v="3"/>
    <x v="2"/>
    <x v="14"/>
  </r>
  <r>
    <s v="1340"/>
    <s v="Crawford Dreini"/>
    <x v="1"/>
    <x v="49"/>
    <s v="Statistician I"/>
    <x v="4"/>
    <x v="2"/>
    <x v="10"/>
  </r>
  <r>
    <s v="1341"/>
    <s v="Parry Rigolle"/>
    <x v="1"/>
    <x v="67"/>
    <s v="Computer Systems Analyst I"/>
    <x v="1"/>
    <x v="1"/>
    <x v="2"/>
  </r>
  <r>
    <s v="1342"/>
    <s v="Barnett Morville"/>
    <x v="1"/>
    <x v="88"/>
    <s v="N/A"/>
    <x v="5"/>
    <x v="1"/>
    <x v="0"/>
  </r>
  <r>
    <s v="1343"/>
    <s v="Creight Deery"/>
    <x v="1"/>
    <x v="48"/>
    <s v="Dental Hygienist"/>
    <x v="0"/>
    <x v="2"/>
    <x v="17"/>
  </r>
  <r>
    <s v="1344"/>
    <s v="Renelle Tutin"/>
    <x v="0"/>
    <x v="54"/>
    <s v="Tax Accountant"/>
    <x v="7"/>
    <x v="0"/>
    <x v="15"/>
  </r>
  <r>
    <s v="1345"/>
    <s v="Jeth Marien"/>
    <x v="1"/>
    <x v="52"/>
    <s v="Senior Sales Associate"/>
    <x v="7"/>
    <x v="0"/>
    <x v="12"/>
  </r>
  <r>
    <s v="1346"/>
    <s v="Woody Dowthwaite"/>
    <x v="1"/>
    <x v="71"/>
    <s v="Administrative Assistant Iv"/>
    <x v="8"/>
    <x v="0"/>
    <x v="13"/>
  </r>
  <r>
    <s v="1347"/>
    <s v="Leisha Signoret"/>
    <x v="0"/>
    <x v="88"/>
    <s v="Help Desk Operator"/>
    <x v="7"/>
    <x v="0"/>
    <x v="14"/>
  </r>
  <r>
    <s v="1348"/>
    <s v="Lowe Hinckes"/>
    <x v="1"/>
    <x v="68"/>
    <s v="Vp Sales"/>
    <x v="4"/>
    <x v="2"/>
    <x v="5"/>
  </r>
  <r>
    <s v="1349"/>
    <s v="Curran Gush"/>
    <x v="1"/>
    <x v="62"/>
    <s v="Electrical Engineer"/>
    <x v="7"/>
    <x v="1"/>
    <x v="9"/>
  </r>
  <r>
    <s v="1350"/>
    <s v="Bing Vicar"/>
    <x v="1"/>
    <x v="69"/>
    <s v="Staff Scientist"/>
    <x v="5"/>
    <x v="0"/>
    <x v="4"/>
  </r>
  <r>
    <s v="1351"/>
    <s v="Lorettalorna"/>
    <x v="1"/>
    <x v="75"/>
    <s v="Office Assistant Iv"/>
    <x v="3"/>
    <x v="2"/>
    <x v="22"/>
  </r>
  <r>
    <s v="1352"/>
    <s v="Jerald Lesly"/>
    <x v="1"/>
    <x v="74"/>
    <s v="Electrical Engineer"/>
    <x v="7"/>
    <x v="2"/>
    <x v="10"/>
  </r>
  <r>
    <s v="1353"/>
    <s v="Phebe Dockwra"/>
    <x v="0"/>
    <x v="56"/>
    <s v="Clinical Specialist"/>
    <x v="0"/>
    <x v="0"/>
    <x v="0"/>
  </r>
  <r>
    <s v="1354"/>
    <s v="Karee Hyman"/>
    <x v="0"/>
    <x v="94"/>
    <s v="Analyst Programmer"/>
    <x v="1"/>
    <x v="1"/>
    <x v="19"/>
  </r>
  <r>
    <s v="1355"/>
    <s v="Isador Hallitt"/>
    <x v="1"/>
    <x v="23"/>
    <s v="Vp Quality Control"/>
    <x v="2"/>
    <x v="0"/>
    <x v="9"/>
  </r>
  <r>
    <s v="1356"/>
    <s v="Ofella Walbrook"/>
    <x v="0"/>
    <x v="22"/>
    <s v="Account Representative I"/>
    <x v="4"/>
    <x v="2"/>
    <x v="5"/>
  </r>
  <r>
    <s v="1357"/>
    <s v="Waylin Eassom"/>
    <x v="1"/>
    <x v="59"/>
    <s v="Research Nurse"/>
    <x v="0"/>
    <x v="2"/>
    <x v="8"/>
  </r>
  <r>
    <s v="1358"/>
    <s v="Gerome Whittock"/>
    <x v="1"/>
    <x v="81"/>
    <s v="Dental Hygienist"/>
    <x v="0"/>
    <x v="2"/>
    <x v="8"/>
  </r>
  <r>
    <s v="1359"/>
    <s v="Estrella Carwithen"/>
    <x v="0"/>
    <x v="64"/>
    <s v="Help Desk Technician"/>
    <x v="5"/>
    <x v="0"/>
    <x v="8"/>
  </r>
  <r>
    <s v="1360"/>
    <s v="Maurice Blas"/>
    <x v="1"/>
    <x v="58"/>
    <s v="Design Engineer"/>
    <x v="7"/>
    <x v="0"/>
    <x v="2"/>
  </r>
  <r>
    <s v="1361"/>
    <s v="Gradeigh Saltmarshe"/>
    <x v="1"/>
    <x v="4"/>
    <s v="Professor"/>
    <x v="7"/>
    <x v="1"/>
    <x v="13"/>
  </r>
  <r>
    <s v="1362"/>
    <s v="Giuditta Dearlove"/>
    <x v="0"/>
    <x v="54"/>
    <s v="Account Executive"/>
    <x v="7"/>
    <x v="1"/>
    <x v="2"/>
  </r>
  <r>
    <s v="1363"/>
    <s v="Boniface Kivelhan"/>
    <x v="1"/>
    <x v="83"/>
    <s v="Associate Professor"/>
    <x v="1"/>
    <x v="0"/>
    <x v="10"/>
  </r>
  <r>
    <s v="1364"/>
    <s v="Selby Cabbell"/>
    <x v="1"/>
    <x v="10"/>
    <s v="Junior Executive"/>
    <x v="7"/>
    <x v="0"/>
    <x v="11"/>
  </r>
  <r>
    <s v="1365"/>
    <s v="Shurlocke Pirie"/>
    <x v="1"/>
    <x v="8"/>
    <s v="Research Associate"/>
    <x v="0"/>
    <x v="0"/>
    <x v="20"/>
  </r>
  <r>
    <s v="1366"/>
    <s v="Zacharia Rigler"/>
    <x v="1"/>
    <x v="69"/>
    <s v="Computer Systems Analyst Iv"/>
    <x v="5"/>
    <x v="1"/>
    <x v="16"/>
  </r>
  <r>
    <s v="1367"/>
    <s v="Fredrika Danielkiewicz"/>
    <x v="0"/>
    <x v="35"/>
    <s v="Internal Auditor"/>
    <x v="5"/>
    <x v="0"/>
    <x v="10"/>
  </r>
  <r>
    <s v="1368"/>
    <s v="Aarika Magog"/>
    <x v="0"/>
    <x v="64"/>
    <s v="N/A"/>
    <x v="2"/>
    <x v="0"/>
    <x v="15"/>
  </r>
  <r>
    <s v="1369"/>
    <s v="Ilka Allabush"/>
    <x v="0"/>
    <x v="37"/>
    <s v="Civil Engineer"/>
    <x v="7"/>
    <x v="0"/>
    <x v="8"/>
  </r>
  <r>
    <s v="1370"/>
    <s v="Chastity Martinat"/>
    <x v="0"/>
    <x v="29"/>
    <s v="Computer Systems Analyst Iv"/>
    <x v="2"/>
    <x v="0"/>
    <x v="10"/>
  </r>
  <r>
    <s v="1371"/>
    <s v="Aretha Joscelyn"/>
    <x v="0"/>
    <x v="82"/>
    <s v="Design Engineer"/>
    <x v="5"/>
    <x v="0"/>
    <x v="5"/>
  </r>
  <r>
    <s v="1372"/>
    <s v="Rockie Wheldon"/>
    <x v="1"/>
    <x v="29"/>
    <s v="Computer Systems Analyst Iii"/>
    <x v="7"/>
    <x v="1"/>
    <x v="18"/>
  </r>
  <r>
    <s v="1373"/>
    <s v="Shaylynn Epsley"/>
    <x v="0"/>
    <x v="27"/>
    <s v="Director Of Sales"/>
    <x v="1"/>
    <x v="0"/>
    <x v="12"/>
  </r>
  <r>
    <s v="1374"/>
    <s v="Cleveland Spilling"/>
    <x v="1"/>
    <x v="17"/>
    <s v="N/A"/>
    <x v="7"/>
    <x v="0"/>
    <x v="4"/>
  </r>
  <r>
    <s v="1375"/>
    <s v="Archie Van Den Hof"/>
    <x v="1"/>
    <x v="78"/>
    <s v="Analog Circuit Design Manager"/>
    <x v="1"/>
    <x v="1"/>
    <x v="10"/>
  </r>
  <r>
    <s v="1376"/>
    <s v="Pail"/>
    <x v="1"/>
    <x v="89"/>
    <s v="Environmental Tech"/>
    <x v="0"/>
    <x v="0"/>
    <x v="10"/>
  </r>
  <r>
    <s v="1377"/>
    <s v="Giacomo Roseburgh"/>
    <x v="1"/>
    <x v="96"/>
    <s v="Mechanical Systems Engineer"/>
    <x v="5"/>
    <x v="0"/>
    <x v="19"/>
  </r>
  <r>
    <s v="1378"/>
    <s v="Ellie Prester"/>
    <x v="0"/>
    <x v="78"/>
    <s v="N/A"/>
    <x v="2"/>
    <x v="1"/>
    <x v="3"/>
  </r>
  <r>
    <s v="1379"/>
    <s v="Lou Drews"/>
    <x v="0"/>
    <x v="35"/>
    <s v="Legal Assistant"/>
    <x v="1"/>
    <x v="0"/>
    <x v="3"/>
  </r>
  <r>
    <s v="1380"/>
    <s v="Lavina Clavey"/>
    <x v="0"/>
    <x v="10"/>
    <s v="Financial Analyst"/>
    <x v="1"/>
    <x v="0"/>
    <x v="20"/>
  </r>
  <r>
    <s v="1381"/>
    <s v="Ellary Ramsey"/>
    <x v="1"/>
    <x v="16"/>
    <s v="Engineer Iv"/>
    <x v="7"/>
    <x v="1"/>
    <x v="2"/>
  </r>
  <r>
    <s v="1382"/>
    <s v="Lucio Reame"/>
    <x v="1"/>
    <x v="73"/>
    <s v="Data Coordiator"/>
    <x v="7"/>
    <x v="2"/>
    <x v="6"/>
  </r>
  <r>
    <s v="1383"/>
    <s v="Coriss Casarino"/>
    <x v="0"/>
    <x v="1"/>
    <s v="Software Consultant"/>
    <x v="3"/>
    <x v="1"/>
    <x v="4"/>
  </r>
  <r>
    <s v="1384"/>
    <s v="Marcile Carren"/>
    <x v="0"/>
    <x v="41"/>
    <s v="Quality Control Specialist"/>
    <x v="7"/>
    <x v="0"/>
    <x v="19"/>
  </r>
  <r>
    <s v="1385"/>
    <s v="Melesa Priddy"/>
    <x v="0"/>
    <x v="82"/>
    <s v="Cost Accountant"/>
    <x v="1"/>
    <x v="0"/>
    <x v="1"/>
  </r>
  <r>
    <s v="1386"/>
    <s v="Mufinella Kalvin"/>
    <x v="0"/>
    <x v="77"/>
    <s v="Help Desk Technician"/>
    <x v="5"/>
    <x v="0"/>
    <x v="12"/>
  </r>
  <r>
    <s v="1387"/>
    <s v="Natalee Comport"/>
    <x v="0"/>
    <x v="3"/>
    <s v="Chemical Engineer"/>
    <x v="7"/>
    <x v="0"/>
    <x v="15"/>
  </r>
  <r>
    <s v="1388"/>
    <s v="Carny Shilstone"/>
    <x v="1"/>
    <x v="96"/>
    <s v="Internal Auditor"/>
    <x v="1"/>
    <x v="0"/>
    <x v="3"/>
  </r>
  <r>
    <s v="1389"/>
    <s v="Reina Drever"/>
    <x v="0"/>
    <x v="73"/>
    <s v="N/A"/>
    <x v="0"/>
    <x v="1"/>
    <x v="2"/>
  </r>
  <r>
    <s v="1390"/>
    <s v="Christyna Feldberg"/>
    <x v="0"/>
    <x v="19"/>
    <s v="Accounting Assistant I"/>
    <x v="5"/>
    <x v="2"/>
    <x v="9"/>
  </r>
  <r>
    <s v="1391"/>
    <s v="Winni Cana"/>
    <x v="0"/>
    <x v="25"/>
    <s v="Marketing Assistant"/>
    <x v="5"/>
    <x v="2"/>
    <x v="12"/>
  </r>
  <r>
    <s v="1392"/>
    <s v="Marris Waison"/>
    <x v="0"/>
    <x v="53"/>
    <s v="Human Resources Manager"/>
    <x v="1"/>
    <x v="0"/>
    <x v="9"/>
  </r>
  <r>
    <s v="1393"/>
    <s v="Adria Macrorie"/>
    <x v="0"/>
    <x v="91"/>
    <s v="N/A"/>
    <x v="7"/>
    <x v="0"/>
    <x v="6"/>
  </r>
  <r>
    <s v="1394"/>
    <s v="Freemon Perago"/>
    <x v="1"/>
    <x v="87"/>
    <s v="N/A"/>
    <x v="0"/>
    <x v="0"/>
    <x v="4"/>
  </r>
  <r>
    <s v="1395"/>
    <s v="Jandy Pennazzi"/>
    <x v="0"/>
    <x v="62"/>
    <s v="Vp Product Management"/>
    <x v="4"/>
    <x v="2"/>
    <x v="1"/>
  </r>
  <r>
    <s v="1396"/>
    <s v="Sinclair Melonby"/>
    <x v="1"/>
    <x v="54"/>
    <s v="Cost Accountant"/>
    <x v="1"/>
    <x v="0"/>
    <x v="10"/>
  </r>
  <r>
    <s v="1397"/>
    <s v="Dimitri Durie"/>
    <x v="1"/>
    <x v="98"/>
    <s v="Legal Assistant"/>
    <x v="7"/>
    <x v="0"/>
    <x v="14"/>
  </r>
  <r>
    <s v="1398"/>
    <s v="Anderea Pulteneye"/>
    <x v="0"/>
    <x v="55"/>
    <s v="Project Manager"/>
    <x v="7"/>
    <x v="0"/>
    <x v="18"/>
  </r>
  <r>
    <s v="1399"/>
    <s v="Kaye Clulow"/>
    <x v="0"/>
    <x v="90"/>
    <s v="Staff Scientist"/>
    <x v="7"/>
    <x v="0"/>
    <x v="2"/>
  </r>
  <r>
    <s v="1400"/>
    <s v="Rikki Eytel"/>
    <x v="0"/>
    <x v="37"/>
    <s v="Senior Developer"/>
    <x v="7"/>
    <x v="1"/>
    <x v="3"/>
  </r>
  <r>
    <s v="1401"/>
    <s v="Ashien Winspare"/>
    <x v="0"/>
    <x v="38"/>
    <s v="N/A"/>
    <x v="1"/>
    <x v="2"/>
    <x v="21"/>
  </r>
  <r>
    <s v="1402"/>
    <s v="Hillier Andraud"/>
    <x v="1"/>
    <x v="11"/>
    <s v="Assistant Professor"/>
    <x v="8"/>
    <x v="0"/>
    <x v="9"/>
  </r>
  <r>
    <s v="1403"/>
    <s v="Germana Mcfadin"/>
    <x v="0"/>
    <x v="26"/>
    <s v="Geologist Ii"/>
    <x v="5"/>
    <x v="0"/>
    <x v="1"/>
  </r>
  <r>
    <s v="1404"/>
    <s v="Emmott Mercik"/>
    <x v="1"/>
    <x v="50"/>
    <s v="Chemical Engineer"/>
    <x v="7"/>
    <x v="0"/>
    <x v="14"/>
  </r>
  <r>
    <s v="1405"/>
    <s v="Kylie Spriggin"/>
    <x v="0"/>
    <x v="99"/>
    <s v="Vp Product Management"/>
    <x v="7"/>
    <x v="2"/>
    <x v="0"/>
  </r>
  <r>
    <s v="1406"/>
    <s v="Georges Tilne"/>
    <x v="1"/>
    <x v="27"/>
    <s v="Cost Accountant"/>
    <x v="1"/>
    <x v="2"/>
    <x v="18"/>
  </r>
  <r>
    <s v="1407"/>
    <s v="Tamarah Sobtka"/>
    <x v="0"/>
    <x v="20"/>
    <s v="Structural Analysis Engineer"/>
    <x v="7"/>
    <x v="0"/>
    <x v="7"/>
  </r>
  <r>
    <s v="1408"/>
    <s v="Kendricks Plastow"/>
    <x v="1"/>
    <x v="88"/>
    <s v="Dental Hygienist"/>
    <x v="0"/>
    <x v="2"/>
    <x v="15"/>
  </r>
  <r>
    <s v="1409"/>
    <s v="Tiffi Hartless"/>
    <x v="0"/>
    <x v="59"/>
    <s v="Help Desk Technician"/>
    <x v="4"/>
    <x v="0"/>
    <x v="15"/>
  </r>
  <r>
    <s v="1410"/>
    <s v="Althea Macvey"/>
    <x v="0"/>
    <x v="69"/>
    <s v="Marketing Manager"/>
    <x v="5"/>
    <x v="2"/>
    <x v="8"/>
  </r>
  <r>
    <s v="1411"/>
    <s v="Katrina Coltart"/>
    <x v="0"/>
    <x v="34"/>
    <s v="Registered Nurse"/>
    <x v="0"/>
    <x v="0"/>
    <x v="17"/>
  </r>
  <r>
    <s v="1412"/>
    <s v="Antonetta Dumbrall"/>
    <x v="0"/>
    <x v="54"/>
    <s v="Tax Accountant"/>
    <x v="4"/>
    <x v="0"/>
    <x v="15"/>
  </r>
  <r>
    <s v="1413"/>
    <s v="Vi Lauga"/>
    <x v="0"/>
    <x v="45"/>
    <s v="Administrative Assistant Ii"/>
    <x v="1"/>
    <x v="0"/>
    <x v="20"/>
  </r>
  <r>
    <s v="1414"/>
    <s v="Allison Clowton"/>
    <x v="0"/>
    <x v="15"/>
    <s v="Help Desk Technician"/>
    <x v="5"/>
    <x v="0"/>
    <x v="21"/>
  </r>
  <r>
    <s v="1415"/>
    <s v="Merilyn Dikle"/>
    <x v="0"/>
    <x v="38"/>
    <s v="Executive Secretary"/>
    <x v="2"/>
    <x v="2"/>
    <x v="20"/>
  </r>
  <r>
    <s v="1416"/>
    <s v="Fraze Face"/>
    <x v="1"/>
    <x v="79"/>
    <s v="Assistant Manager"/>
    <x v="4"/>
    <x v="2"/>
    <x v="17"/>
  </r>
  <r>
    <s v="1417"/>
    <s v="Micki Russel"/>
    <x v="0"/>
    <x v="22"/>
    <s v="N/A"/>
    <x v="7"/>
    <x v="2"/>
    <x v="6"/>
  </r>
  <r>
    <s v="1418"/>
    <s v="Valaria Hugh"/>
    <x v="0"/>
    <x v="61"/>
    <s v="Senior Sales Associate"/>
    <x v="3"/>
    <x v="1"/>
    <x v="11"/>
  </r>
  <r>
    <s v="1419"/>
    <s v="Roddy Ollerton"/>
    <x v="1"/>
    <x v="24"/>
    <s v="Physical Therapy Assistant"/>
    <x v="1"/>
    <x v="0"/>
    <x v="15"/>
  </r>
  <r>
    <s v="1420"/>
    <s v="Minni Hanner"/>
    <x v="0"/>
    <x v="88"/>
    <s v="Dental Hygienist"/>
    <x v="0"/>
    <x v="0"/>
    <x v="0"/>
  </r>
  <r>
    <s v="1421"/>
    <s v="Mallorie Gouth"/>
    <x v="0"/>
    <x v="19"/>
    <s v="Senior Editor"/>
    <x v="2"/>
    <x v="0"/>
    <x v="6"/>
  </r>
  <r>
    <s v="1422"/>
    <s v="Georgy Rickwood"/>
    <x v="1"/>
    <x v="7"/>
    <s v="Nuclear Power Engineer"/>
    <x v="7"/>
    <x v="1"/>
    <x v="1"/>
  </r>
  <r>
    <s v="1423"/>
    <s v="Tiphanie Klossek"/>
    <x v="0"/>
    <x v="37"/>
    <s v="Project Manager"/>
    <x v="7"/>
    <x v="0"/>
    <x v="13"/>
  </r>
  <r>
    <s v="1424"/>
    <s v="Allin Arbuckel"/>
    <x v="1"/>
    <x v="4"/>
    <s v="Occupational Therapist"/>
    <x v="0"/>
    <x v="2"/>
    <x v="14"/>
  </r>
  <r>
    <s v="1425"/>
    <s v="Chrisy Sivess"/>
    <x v="1"/>
    <x v="54"/>
    <s v="General Manager"/>
    <x v="5"/>
    <x v="2"/>
    <x v="0"/>
  </r>
  <r>
    <s v="1426"/>
    <s v="Allyn Carswell"/>
    <x v="0"/>
    <x v="18"/>
    <s v="Financial Advisor"/>
    <x v="1"/>
    <x v="0"/>
    <x v="18"/>
  </r>
  <r>
    <s v="1427"/>
    <s v="Jodie Juett"/>
    <x v="1"/>
    <x v="88"/>
    <s v="Environmental Specialist"/>
    <x v="1"/>
    <x v="2"/>
    <x v="4"/>
  </r>
  <r>
    <s v="1428"/>
    <s v="Morissa Ozintsev"/>
    <x v="0"/>
    <x v="0"/>
    <s v="Sales Representative"/>
    <x v="5"/>
    <x v="2"/>
    <x v="9"/>
  </r>
  <r>
    <s v="1429"/>
    <s v="Dante Jikylls"/>
    <x v="1"/>
    <x v="52"/>
    <s v="Legal Assistant"/>
    <x v="0"/>
    <x v="0"/>
    <x v="12"/>
  </r>
  <r>
    <s v="1430"/>
    <s v="Kalli Pigeram"/>
    <x v="0"/>
    <x v="96"/>
    <s v="Biostatistician I"/>
    <x v="7"/>
    <x v="0"/>
    <x v="20"/>
  </r>
  <r>
    <s v="1431"/>
    <s v="Derek Malafe"/>
    <x v="1"/>
    <x v="98"/>
    <s v="Sales Associate"/>
    <x v="1"/>
    <x v="1"/>
    <x v="18"/>
  </r>
  <r>
    <s v="1432"/>
    <s v="Hiram Kittiman"/>
    <x v="1"/>
    <x v="92"/>
    <s v="Tax Accountant"/>
    <x v="6"/>
    <x v="2"/>
    <x v="19"/>
  </r>
  <r>
    <s v="1433"/>
    <s v="Marya Szwandt"/>
    <x v="0"/>
    <x v="95"/>
    <s v="Account Coordinator"/>
    <x v="3"/>
    <x v="0"/>
    <x v="6"/>
  </r>
  <r>
    <s v="1434"/>
    <s v="Craig Guswell"/>
    <x v="1"/>
    <x v="84"/>
    <s v="Statistician I"/>
    <x v="2"/>
    <x v="2"/>
    <x v="7"/>
  </r>
  <r>
    <s v="1435"/>
    <s v="Derek Podmore"/>
    <x v="1"/>
    <x v="91"/>
    <s v="Software Engineer Ii"/>
    <x v="8"/>
    <x v="1"/>
    <x v="13"/>
  </r>
  <r>
    <s v="1436"/>
    <s v="Tonnie Andryunin"/>
    <x v="1"/>
    <x v="31"/>
    <s v="General Manager"/>
    <x v="4"/>
    <x v="1"/>
    <x v="20"/>
  </r>
  <r>
    <s v="1437"/>
    <s v="Gearalt Challis"/>
    <x v="1"/>
    <x v="5"/>
    <s v="Electrical Engineer"/>
    <x v="7"/>
    <x v="1"/>
    <x v="6"/>
  </r>
  <r>
    <s v="1438"/>
    <s v="Winifred Macronald"/>
    <x v="0"/>
    <x v="73"/>
    <s v="Social Worker"/>
    <x v="0"/>
    <x v="0"/>
    <x v="14"/>
  </r>
  <r>
    <s v="1439"/>
    <s v="Leupold Detoc"/>
    <x v="1"/>
    <x v="8"/>
    <s v="Gis Technical Architect"/>
    <x v="5"/>
    <x v="0"/>
    <x v="13"/>
  </r>
  <r>
    <s v="1440"/>
    <s v="Consuela O'Logan"/>
    <x v="0"/>
    <x v="60"/>
    <s v="Human Resources Manager"/>
    <x v="1"/>
    <x v="2"/>
    <x v="12"/>
  </r>
  <r>
    <s v="1441"/>
    <s v="Renae Burns"/>
    <x v="0"/>
    <x v="66"/>
    <s v="N/A"/>
    <x v="7"/>
    <x v="1"/>
    <x v="17"/>
  </r>
  <r>
    <s v="1442"/>
    <s v="Mylo Norrie"/>
    <x v="1"/>
    <x v="56"/>
    <s v="N/A"/>
    <x v="7"/>
    <x v="1"/>
    <x v="18"/>
  </r>
  <r>
    <s v="1443"/>
    <s v="Angela Mowles"/>
    <x v="0"/>
    <x v="45"/>
    <s v="N/A"/>
    <x v="1"/>
    <x v="1"/>
    <x v="16"/>
  </r>
  <r>
    <s v="1444"/>
    <s v="Claudian Ruos"/>
    <x v="1"/>
    <x v="8"/>
    <s v="Payment Adjustment Coordinator"/>
    <x v="0"/>
    <x v="0"/>
    <x v="4"/>
  </r>
  <r>
    <s v="1445"/>
    <s v="Bettine Yoselevitch"/>
    <x v="0"/>
    <x v="15"/>
    <s v="Web Designer Ii"/>
    <x v="3"/>
    <x v="1"/>
    <x v="10"/>
  </r>
  <r>
    <s v="1446"/>
    <s v="Gabriello Nell"/>
    <x v="1"/>
    <x v="37"/>
    <s v="Engineer I"/>
    <x v="7"/>
    <x v="0"/>
    <x v="18"/>
  </r>
  <r>
    <s v="1447"/>
    <s v="Renaldo Maudsley"/>
    <x v="1"/>
    <x v="98"/>
    <s v="Civil Engineer"/>
    <x v="7"/>
    <x v="0"/>
    <x v="15"/>
  </r>
  <r>
    <s v="1448"/>
    <s v="Hinze Bullent"/>
    <x v="1"/>
    <x v="31"/>
    <s v="Vp Product Management"/>
    <x v="2"/>
    <x v="0"/>
    <x v="6"/>
  </r>
  <r>
    <s v="1449"/>
    <s v="Ashly Abramamovh"/>
    <x v="0"/>
    <x v="12"/>
    <s v="Staff Accountant Iv"/>
    <x v="4"/>
    <x v="2"/>
    <x v="15"/>
  </r>
  <r>
    <s v="1450"/>
    <s v="Floris Dunkerley"/>
    <x v="0"/>
    <x v="66"/>
    <s v="Statistician I"/>
    <x v="7"/>
    <x v="1"/>
    <x v="8"/>
  </r>
  <r>
    <s v="1451"/>
    <s v="Courtney Meas"/>
    <x v="0"/>
    <x v="75"/>
    <s v="Junior Executive"/>
    <x v="6"/>
    <x v="0"/>
    <x v="1"/>
  </r>
  <r>
    <s v="1452"/>
    <s v="Zachery Hamber"/>
    <x v="1"/>
    <x v="10"/>
    <s v="Safety Technician Iii"/>
    <x v="5"/>
    <x v="0"/>
    <x v="6"/>
  </r>
  <r>
    <s v="1453"/>
    <s v="Ahmed"/>
    <x v="1"/>
    <x v="64"/>
    <s v="Computer Systems Analyst I"/>
    <x v="0"/>
    <x v="2"/>
    <x v="5"/>
  </r>
  <r>
    <s v="1454"/>
    <s v="Caesar Wattam"/>
    <x v="1"/>
    <x v="65"/>
    <s v="Physical Therapy Assistant"/>
    <x v="6"/>
    <x v="0"/>
    <x v="20"/>
  </r>
  <r>
    <s v="1455"/>
    <s v="Cleo"/>
    <x v="0"/>
    <x v="40"/>
    <s v="Software Engineer I"/>
    <x v="2"/>
    <x v="1"/>
    <x v="4"/>
  </r>
  <r>
    <s v="1456"/>
    <s v="Berkie Croall"/>
    <x v="1"/>
    <x v="8"/>
    <s v="Health Coach Ii"/>
    <x v="2"/>
    <x v="0"/>
    <x v="8"/>
  </r>
  <r>
    <s v="1457"/>
    <s v="Leonore Slixby"/>
    <x v="0"/>
    <x v="10"/>
    <s v="Speech Pathologist"/>
    <x v="4"/>
    <x v="1"/>
    <x v="12"/>
  </r>
  <r>
    <s v="1458"/>
    <s v="Ashley Behneke"/>
    <x v="1"/>
    <x v="31"/>
    <s v="Account Representative Iv"/>
    <x v="8"/>
    <x v="1"/>
    <x v="0"/>
  </r>
  <r>
    <s v="1459"/>
    <s v="Haydon Berkery"/>
    <x v="1"/>
    <x v="89"/>
    <s v="Senior Sales Associate"/>
    <x v="7"/>
    <x v="0"/>
    <x v="15"/>
  </r>
  <r>
    <s v="1460"/>
    <s v="Morley Shutt"/>
    <x v="1"/>
    <x v="97"/>
    <s v="Information Systems Manager"/>
    <x v="1"/>
    <x v="2"/>
    <x v="5"/>
  </r>
  <r>
    <s v="1461"/>
    <s v="Earl Skeels"/>
    <x v="1"/>
    <x v="77"/>
    <s v="N/A"/>
    <x v="5"/>
    <x v="0"/>
    <x v="7"/>
  </r>
  <r>
    <s v="1462"/>
    <s v="Omero Hauxley"/>
    <x v="1"/>
    <x v="49"/>
    <s v="Vp Accounting"/>
    <x v="1"/>
    <x v="0"/>
    <x v="9"/>
  </r>
  <r>
    <s v="1463"/>
    <s v="Willie Landsberg"/>
    <x v="1"/>
    <x v="74"/>
    <s v="Chief Design Engineer"/>
    <x v="2"/>
    <x v="2"/>
    <x v="10"/>
  </r>
  <r>
    <s v="1464"/>
    <s v="Mac Leguay"/>
    <x v="1"/>
    <x v="54"/>
    <s v="Office Assistant Ii"/>
    <x v="4"/>
    <x v="1"/>
    <x v="21"/>
  </r>
  <r>
    <s v="1465"/>
    <s v="Wilona Osgood"/>
    <x v="0"/>
    <x v="74"/>
    <s v="Mechanical Systems Engineer"/>
    <x v="1"/>
    <x v="0"/>
    <x v="17"/>
  </r>
  <r>
    <s v="1466"/>
    <s v="Cyndia Gull"/>
    <x v="0"/>
    <x v="25"/>
    <s v="Cost Accountant"/>
    <x v="1"/>
    <x v="2"/>
    <x v="19"/>
  </r>
  <r>
    <s v="1467"/>
    <s v="Alysia Cantrill"/>
    <x v="0"/>
    <x v="56"/>
    <s v="N/A"/>
    <x v="7"/>
    <x v="0"/>
    <x v="8"/>
  </r>
  <r>
    <s v="1468"/>
    <s v="Adaline Hayles"/>
    <x v="0"/>
    <x v="23"/>
    <s v="Financial Advisor"/>
    <x v="1"/>
    <x v="0"/>
    <x v="16"/>
  </r>
  <r>
    <s v="1469"/>
    <s v="Shermy"/>
    <x v="1"/>
    <x v="70"/>
    <s v="Financial Advisor"/>
    <x v="1"/>
    <x v="1"/>
    <x v="14"/>
  </r>
  <r>
    <s v="1470"/>
    <s v="Albie Pach"/>
    <x v="1"/>
    <x v="25"/>
    <s v="Senior Cost Accountant"/>
    <x v="1"/>
    <x v="2"/>
    <x v="4"/>
  </r>
  <r>
    <s v="1471"/>
    <s v="Berri Farr"/>
    <x v="0"/>
    <x v="68"/>
    <s v="N/A"/>
    <x v="1"/>
    <x v="0"/>
    <x v="2"/>
  </r>
  <r>
    <s v="1472"/>
    <s v="Demeter Robbeke"/>
    <x v="0"/>
    <x v="27"/>
    <s v="Environmental Specialist"/>
    <x v="1"/>
    <x v="0"/>
    <x v="18"/>
  </r>
  <r>
    <s v="1473"/>
    <s v="Darrick Feake"/>
    <x v="1"/>
    <x v="9"/>
    <s v="Vp Product Management"/>
    <x v="4"/>
    <x v="0"/>
    <x v="6"/>
  </r>
  <r>
    <s v="1474"/>
    <s v="Farley Rosen"/>
    <x v="1"/>
    <x v="64"/>
    <s v="Structural Analysis Engineer"/>
    <x v="0"/>
    <x v="0"/>
    <x v="11"/>
  </r>
  <r>
    <s v="1475"/>
    <s v="Aristotle Jess"/>
    <x v="1"/>
    <x v="58"/>
    <s v="Recruiting Manager"/>
    <x v="5"/>
    <x v="1"/>
    <x v="3"/>
  </r>
  <r>
    <s v="1476"/>
    <s v="Vaughn Browse"/>
    <x v="1"/>
    <x v="63"/>
    <s v="Structural Analysis Engineer"/>
    <x v="4"/>
    <x v="1"/>
    <x v="6"/>
  </r>
  <r>
    <s v="1477"/>
    <s v="Leo Balharry"/>
    <x v="1"/>
    <x v="84"/>
    <s v="Actuary"/>
    <x v="1"/>
    <x v="0"/>
    <x v="22"/>
  </r>
  <r>
    <s v="1478"/>
    <s v="Fulton Blayney"/>
    <x v="1"/>
    <x v="31"/>
    <s v="Vp Quality Control"/>
    <x v="1"/>
    <x v="2"/>
    <x v="7"/>
  </r>
  <r>
    <s v="1479"/>
    <s v="Avrom Clougher"/>
    <x v="1"/>
    <x v="63"/>
    <s v="Help Desk Technician"/>
    <x v="6"/>
    <x v="0"/>
    <x v="11"/>
  </r>
  <r>
    <s v="1480"/>
    <s v="Bird Diess"/>
    <x v="0"/>
    <x v="62"/>
    <s v="Legal Assistant"/>
    <x v="4"/>
    <x v="2"/>
    <x v="17"/>
  </r>
  <r>
    <s v="1481"/>
    <s v="Ellissa Stanney"/>
    <x v="0"/>
    <x v="0"/>
    <s v="Senior Financial Analyst"/>
    <x v="1"/>
    <x v="1"/>
    <x v="14"/>
  </r>
  <r>
    <s v="1482"/>
    <s v="Georas Niesel"/>
    <x v="1"/>
    <x v="98"/>
    <s v="Electrical Engineer"/>
    <x v="7"/>
    <x v="0"/>
    <x v="12"/>
  </r>
  <r>
    <s v="1483"/>
    <s v="Beth Daile"/>
    <x v="0"/>
    <x v="21"/>
    <s v="Senior Quality Engineer"/>
    <x v="8"/>
    <x v="0"/>
    <x v="14"/>
  </r>
  <r>
    <s v="1484"/>
    <s v="Willette Boodell"/>
    <x v="0"/>
    <x v="43"/>
    <s v="Administrative Assistant Iv"/>
    <x v="4"/>
    <x v="0"/>
    <x v="10"/>
  </r>
  <r>
    <s v="1485"/>
    <s v="Meredeth Luck"/>
    <x v="1"/>
    <x v="87"/>
    <s v="Food Chemist"/>
    <x v="0"/>
    <x v="0"/>
    <x v="8"/>
  </r>
  <r>
    <s v="1486"/>
    <s v="Dag Landell"/>
    <x v="1"/>
    <x v="88"/>
    <s v="Geological Engineer"/>
    <x v="7"/>
    <x v="0"/>
    <x v="21"/>
  </r>
  <r>
    <s v="1487"/>
    <s v="Kaela Soppett"/>
    <x v="0"/>
    <x v="11"/>
    <s v="Web Designer Iv"/>
    <x v="4"/>
    <x v="1"/>
    <x v="17"/>
  </r>
  <r>
    <s v="1488"/>
    <s v="Donnamarie Andrieu"/>
    <x v="0"/>
    <x v="72"/>
    <s v="Assistant Manager"/>
    <x v="4"/>
    <x v="0"/>
    <x v="18"/>
  </r>
  <r>
    <s v="1489"/>
    <s v="Mead Wollard"/>
    <x v="1"/>
    <x v="28"/>
    <s v="Teacher"/>
    <x v="0"/>
    <x v="0"/>
    <x v="15"/>
  </r>
  <r>
    <s v="1490"/>
    <s v="Lusa Hargerie"/>
    <x v="0"/>
    <x v="78"/>
    <s v="Cost Accountant"/>
    <x v="1"/>
    <x v="0"/>
    <x v="8"/>
  </r>
  <r>
    <s v="1491"/>
    <s v="Agneta Swiggs"/>
    <x v="0"/>
    <x v="91"/>
    <s v="Senior Sales Associate"/>
    <x v="0"/>
    <x v="0"/>
    <x v="15"/>
  </r>
  <r>
    <s v="1492"/>
    <s v="Cordey Tomik"/>
    <x v="0"/>
    <x v="37"/>
    <s v="Media Manager I"/>
    <x v="4"/>
    <x v="0"/>
    <x v="3"/>
  </r>
  <r>
    <s v="1493"/>
    <s v="Lisabeth Fundell"/>
    <x v="0"/>
    <x v="37"/>
    <s v="Engineer Ii"/>
    <x v="6"/>
    <x v="2"/>
    <x v="16"/>
  </r>
  <r>
    <s v="1494"/>
    <s v="Levon Parlor"/>
    <x v="1"/>
    <x v="32"/>
    <s v="Geologist I"/>
    <x v="4"/>
    <x v="0"/>
    <x v="3"/>
  </r>
  <r>
    <s v="1495"/>
    <s v="Charmion Dobsons"/>
    <x v="0"/>
    <x v="65"/>
    <s v="Physical Therapy Assistant"/>
    <x v="0"/>
    <x v="2"/>
    <x v="4"/>
  </r>
  <r>
    <s v="1496"/>
    <s v="Cordie Disbrow"/>
    <x v="0"/>
    <x v="39"/>
    <s v="Human Resources Manager"/>
    <x v="3"/>
    <x v="1"/>
    <x v="20"/>
  </r>
  <r>
    <s v="1497"/>
    <s v="Karole Grinin"/>
    <x v="0"/>
    <x v="92"/>
    <s v="Marketing Assistant"/>
    <x v="5"/>
    <x v="2"/>
    <x v="14"/>
  </r>
  <r>
    <s v="1498"/>
    <s v="Janot Mcgougan"/>
    <x v="0"/>
    <x v="90"/>
    <s v="Nurse"/>
    <x v="4"/>
    <x v="1"/>
    <x v="5"/>
  </r>
  <r>
    <s v="1499"/>
    <s v="Patton Wrey"/>
    <x v="1"/>
    <x v="68"/>
    <s v="Design Engineer"/>
    <x v="7"/>
    <x v="0"/>
    <x v="0"/>
  </r>
  <r>
    <s v="1500"/>
    <s v="Bellina Bradberry"/>
    <x v="0"/>
    <x v="72"/>
    <s v="N/A"/>
    <x v="4"/>
    <x v="0"/>
    <x v="7"/>
  </r>
  <r>
    <s v="1501"/>
    <s v="Shelby Trayhorn"/>
    <x v="0"/>
    <x v="19"/>
    <s v="Account Executive"/>
    <x v="2"/>
    <x v="0"/>
    <x v="14"/>
  </r>
  <r>
    <s v="1502"/>
    <s v="Margalit Handrick"/>
    <x v="0"/>
    <x v="99"/>
    <s v="Design Engineer"/>
    <x v="1"/>
    <x v="1"/>
    <x v="0"/>
  </r>
  <r>
    <s v="1503"/>
    <s v="Del Scullin"/>
    <x v="0"/>
    <x v="56"/>
    <s v="Media Manager Iii"/>
    <x v="4"/>
    <x v="1"/>
    <x v="8"/>
  </r>
  <r>
    <s v="1504"/>
    <s v="Coop Corneck"/>
    <x v="1"/>
    <x v="36"/>
    <s v="Data Coordiator"/>
    <x v="2"/>
    <x v="1"/>
    <x v="5"/>
  </r>
  <r>
    <s v="1505"/>
    <s v="Cristian Trounce"/>
    <x v="1"/>
    <x v="79"/>
    <s v="Recruiting Manager"/>
    <x v="1"/>
    <x v="0"/>
    <x v="20"/>
  </r>
  <r>
    <s v="1506"/>
    <s v="Andonis Cochrane"/>
    <x v="1"/>
    <x v="47"/>
    <s v="N/A"/>
    <x v="2"/>
    <x v="0"/>
    <x v="18"/>
  </r>
  <r>
    <s v="1507"/>
    <s v="Holmes Benkin"/>
    <x v="1"/>
    <x v="8"/>
    <s v="N/A"/>
    <x v="7"/>
    <x v="2"/>
    <x v="16"/>
  </r>
  <r>
    <s v="1508"/>
    <s v="Orv Milland"/>
    <x v="1"/>
    <x v="61"/>
    <s v="Clinical Specialist"/>
    <x v="0"/>
    <x v="1"/>
    <x v="0"/>
  </r>
  <r>
    <s v="1509"/>
    <s v="Sibley Janek"/>
    <x v="1"/>
    <x v="69"/>
    <s v="Computer Systems Analyst I"/>
    <x v="3"/>
    <x v="2"/>
    <x v="22"/>
  </r>
  <r>
    <s v="1510"/>
    <s v="Timmie Chitty"/>
    <x v="1"/>
    <x v="52"/>
    <s v="Actuary"/>
    <x v="1"/>
    <x v="0"/>
    <x v="10"/>
  </r>
  <r>
    <s v="1511"/>
    <s v="Yves Trehearne"/>
    <x v="1"/>
    <x v="8"/>
    <s v="Internal Auditor"/>
    <x v="1"/>
    <x v="0"/>
    <x v="15"/>
  </r>
  <r>
    <s v="1512"/>
    <s v="Chandler"/>
    <x v="1"/>
    <x v="89"/>
    <s v="Teacher"/>
    <x v="4"/>
    <x v="2"/>
    <x v="15"/>
  </r>
  <r>
    <s v="1513"/>
    <s v="Wendel Cator"/>
    <x v="1"/>
    <x v="85"/>
    <s v="Quality Engineer"/>
    <x v="4"/>
    <x v="1"/>
    <x v="1"/>
  </r>
  <r>
    <s v="1514"/>
    <s v="Pren Brangan"/>
    <x v="1"/>
    <x v="95"/>
    <s v="Professor"/>
    <x v="4"/>
    <x v="0"/>
    <x v="14"/>
  </r>
  <r>
    <s v="1515"/>
    <s v="Dietrich Escott"/>
    <x v="1"/>
    <x v="61"/>
    <s v="Geological Engineer"/>
    <x v="7"/>
    <x v="0"/>
    <x v="19"/>
  </r>
  <r>
    <s v="1516"/>
    <s v="Ham Pietrusiak"/>
    <x v="1"/>
    <x v="6"/>
    <s v="Vp Sales"/>
    <x v="3"/>
    <x v="1"/>
    <x v="13"/>
  </r>
  <r>
    <s v="1517"/>
    <s v="Murdoch Twort"/>
    <x v="1"/>
    <x v="79"/>
    <s v="Operator"/>
    <x v="3"/>
    <x v="1"/>
    <x v="12"/>
  </r>
  <r>
    <s v="1518"/>
    <s v="Dallon Greatreax"/>
    <x v="1"/>
    <x v="93"/>
    <s v="Safety Technician Iv"/>
    <x v="2"/>
    <x v="1"/>
    <x v="10"/>
  </r>
  <r>
    <s v="1519"/>
    <s v="Marwin Jeyness"/>
    <x v="1"/>
    <x v="5"/>
    <s v="Administrative Assistant Iv"/>
    <x v="8"/>
    <x v="2"/>
    <x v="9"/>
  </r>
  <r>
    <s v="1520"/>
    <s v="Dillie Wilstead"/>
    <x v="1"/>
    <x v="80"/>
    <s v="N/A"/>
    <x v="5"/>
    <x v="0"/>
    <x v="13"/>
  </r>
  <r>
    <s v="1521"/>
    <s v="Pernell Duffett"/>
    <x v="1"/>
    <x v="9"/>
    <s v="Business Systems Development Analyst"/>
    <x v="1"/>
    <x v="1"/>
    <x v="16"/>
  </r>
  <r>
    <s v="1522"/>
    <s v="Hubie Thunnerclef"/>
    <x v="1"/>
    <x v="15"/>
    <s v="Paralegal"/>
    <x v="1"/>
    <x v="0"/>
    <x v="3"/>
  </r>
  <r>
    <s v="1523"/>
    <s v="Brnaba Dighton"/>
    <x v="1"/>
    <x v="50"/>
    <s v="Product Engineer"/>
    <x v="1"/>
    <x v="0"/>
    <x v="18"/>
  </r>
  <r>
    <s v="1524"/>
    <s v="Bonni Drakers"/>
    <x v="0"/>
    <x v="83"/>
    <s v="Administrative Officer"/>
    <x v="1"/>
    <x v="0"/>
    <x v="1"/>
  </r>
  <r>
    <s v="1525"/>
    <s v="Philis Whittam"/>
    <x v="0"/>
    <x v="20"/>
    <s v="Database Administrator Iii"/>
    <x v="1"/>
    <x v="2"/>
    <x v="17"/>
  </r>
  <r>
    <s v="1526"/>
    <s v="Charlie Mackibbon"/>
    <x v="1"/>
    <x v="87"/>
    <s v="Editor"/>
    <x v="7"/>
    <x v="0"/>
    <x v="13"/>
  </r>
  <r>
    <s v="1527"/>
    <s v="Gerek Chape"/>
    <x v="1"/>
    <x v="66"/>
    <s v="Chemical Engineer"/>
    <x v="7"/>
    <x v="0"/>
    <x v="19"/>
  </r>
  <r>
    <s v="1528"/>
    <s v="Ranee Henriksson"/>
    <x v="0"/>
    <x v="50"/>
    <s v="N/A"/>
    <x v="7"/>
    <x v="2"/>
    <x v="20"/>
  </r>
  <r>
    <s v="1529"/>
    <s v="Tansy Beltzner"/>
    <x v="0"/>
    <x v="94"/>
    <s v="Media Manager Iii"/>
    <x v="1"/>
    <x v="2"/>
    <x v="17"/>
  </r>
  <r>
    <s v="1530"/>
    <s v="Alexandr Maylard"/>
    <x v="1"/>
    <x v="89"/>
    <s v="Pharmacist"/>
    <x v="0"/>
    <x v="0"/>
    <x v="7"/>
  </r>
  <r>
    <s v="1531"/>
    <s v="Evaleen Pusey"/>
    <x v="0"/>
    <x v="54"/>
    <s v="Administrative Assistant Iii"/>
    <x v="1"/>
    <x v="0"/>
    <x v="5"/>
  </r>
  <r>
    <s v="1532"/>
    <s v="Marty Wiggall"/>
    <x v="0"/>
    <x v="73"/>
    <s v="Vp Accounting"/>
    <x v="1"/>
    <x v="0"/>
    <x v="21"/>
  </r>
  <r>
    <s v="1533"/>
    <s v="Sonia Rous"/>
    <x v="0"/>
    <x v="30"/>
    <s v="Social Worker"/>
    <x v="0"/>
    <x v="1"/>
    <x v="4"/>
  </r>
  <r>
    <s v="1534"/>
    <s v="Rosabelle Hollington"/>
    <x v="0"/>
    <x v="19"/>
    <s v="Human Resources Assistant I"/>
    <x v="7"/>
    <x v="0"/>
    <x v="15"/>
  </r>
  <r>
    <s v="1535"/>
    <s v="Emanuel Baukham"/>
    <x v="1"/>
    <x v="61"/>
    <s v="Cost Accountant"/>
    <x v="1"/>
    <x v="1"/>
    <x v="20"/>
  </r>
  <r>
    <s v="1536"/>
    <s v="Tiffany Fanshaw"/>
    <x v="0"/>
    <x v="53"/>
    <s v="Software Consultant"/>
    <x v="1"/>
    <x v="1"/>
    <x v="2"/>
  </r>
  <r>
    <s v="1537"/>
    <s v="Andres Beranek"/>
    <x v="1"/>
    <x v="66"/>
    <s v="Librarian"/>
    <x v="9"/>
    <x v="0"/>
    <x v="21"/>
  </r>
  <r>
    <s v="1538"/>
    <s v="Ahmed Edmondson"/>
    <x v="1"/>
    <x v="19"/>
    <s v="Pharmacist"/>
    <x v="0"/>
    <x v="2"/>
    <x v="12"/>
  </r>
  <r>
    <s v="1539"/>
    <s v="Filberte Godmer"/>
    <x v="1"/>
    <x v="27"/>
    <s v="Account Executive"/>
    <x v="4"/>
    <x v="0"/>
    <x v="1"/>
  </r>
  <r>
    <s v="1540"/>
    <s v="Ilene Agett"/>
    <x v="0"/>
    <x v="74"/>
    <s v="Mechanical Systems Engineer"/>
    <x v="2"/>
    <x v="0"/>
    <x v="13"/>
  </r>
  <r>
    <s v="1541"/>
    <s v="Dynah Grimes"/>
    <x v="0"/>
    <x v="83"/>
    <s v="Structural Engineer"/>
    <x v="6"/>
    <x v="0"/>
    <x v="5"/>
  </r>
  <r>
    <s v="1542"/>
    <s v="Sanders Fernyhough"/>
    <x v="1"/>
    <x v="4"/>
    <s v="Food Chemist"/>
    <x v="0"/>
    <x v="0"/>
    <x v="12"/>
  </r>
  <r>
    <s v="1543"/>
    <s v="Michaela Andrasch"/>
    <x v="0"/>
    <x v="63"/>
    <s v="Database Administrator Iii"/>
    <x v="4"/>
    <x v="2"/>
    <x v="7"/>
  </r>
  <r>
    <s v="1544"/>
    <s v="Keane Moneypenny"/>
    <x v="1"/>
    <x v="57"/>
    <s v="Dental Hygienist"/>
    <x v="0"/>
    <x v="1"/>
    <x v="0"/>
  </r>
  <r>
    <s v="1545"/>
    <s v="Carver Saturley"/>
    <x v="1"/>
    <x v="76"/>
    <s v="Associate Professor"/>
    <x v="0"/>
    <x v="0"/>
    <x v="2"/>
  </r>
  <r>
    <s v="1546"/>
    <s v="Natalya Moscone"/>
    <x v="0"/>
    <x v="39"/>
    <s v="Compensation Analyst"/>
    <x v="1"/>
    <x v="0"/>
    <x v="4"/>
  </r>
  <r>
    <s v="1547"/>
    <s v="Chiquita Billyard"/>
    <x v="0"/>
    <x v="72"/>
    <s v="Account Coordinator"/>
    <x v="4"/>
    <x v="0"/>
    <x v="12"/>
  </r>
  <r>
    <s v="1548"/>
    <s v="Perla Cortnay"/>
    <x v="0"/>
    <x v="92"/>
    <s v="N/A"/>
    <x v="7"/>
    <x v="0"/>
    <x v="19"/>
  </r>
  <r>
    <s v="1549"/>
    <s v="Vikki Tett"/>
    <x v="0"/>
    <x v="42"/>
    <s v="N/A"/>
    <x v="1"/>
    <x v="1"/>
    <x v="15"/>
  </r>
  <r>
    <s v="1550"/>
    <s v="Nell Maccafferky"/>
    <x v="0"/>
    <x v="27"/>
    <s v="Programmer Analyst Ii"/>
    <x v="3"/>
    <x v="0"/>
    <x v="12"/>
  </r>
  <r>
    <s v="1551"/>
    <s v="Joell Balfe"/>
    <x v="0"/>
    <x v="23"/>
    <s v="Computer Systems Analyst I"/>
    <x v="9"/>
    <x v="1"/>
    <x v="18"/>
  </r>
  <r>
    <s v="1552"/>
    <s v="Cully Mangeon"/>
    <x v="1"/>
    <x v="61"/>
    <s v="Research Associate"/>
    <x v="9"/>
    <x v="0"/>
    <x v="4"/>
  </r>
  <r>
    <s v="1553"/>
    <s v="Vanna Matts"/>
    <x v="0"/>
    <x v="38"/>
    <s v="Administrative Assistant Iv"/>
    <x v="5"/>
    <x v="2"/>
    <x v="3"/>
  </r>
  <r>
    <s v="1554"/>
    <s v="Land Aarons"/>
    <x v="1"/>
    <x v="62"/>
    <s v="Assistant Manager"/>
    <x v="5"/>
    <x v="1"/>
    <x v="20"/>
  </r>
  <r>
    <s v="1555"/>
    <s v="Marcello Spenclay"/>
    <x v="1"/>
    <x v="44"/>
    <s v="Tax Accountant"/>
    <x v="0"/>
    <x v="2"/>
    <x v="2"/>
  </r>
  <r>
    <s v="1556"/>
    <s v="Bartram Brownstein"/>
    <x v="1"/>
    <x v="51"/>
    <s v="Web Developer Iii"/>
    <x v="7"/>
    <x v="0"/>
    <x v="8"/>
  </r>
  <r>
    <s v="1557"/>
    <s v="Efren Castanos"/>
    <x v="1"/>
    <x v="33"/>
    <s v="Speech Pathologist"/>
    <x v="1"/>
    <x v="0"/>
    <x v="8"/>
  </r>
  <r>
    <s v="1558"/>
    <s v="Oberon Scading"/>
    <x v="1"/>
    <x v="88"/>
    <s v="Information Systems Manager"/>
    <x v="1"/>
    <x v="1"/>
    <x v="19"/>
  </r>
  <r>
    <s v="1559"/>
    <s v="Hilton Gladwell"/>
    <x v="1"/>
    <x v="35"/>
    <s v="N/A"/>
    <x v="0"/>
    <x v="2"/>
    <x v="12"/>
  </r>
  <r>
    <s v="1560"/>
    <s v="Tymon Blackstone"/>
    <x v="1"/>
    <x v="88"/>
    <s v="N/A"/>
    <x v="5"/>
    <x v="0"/>
    <x v="17"/>
  </r>
  <r>
    <s v="1561"/>
    <s v="Clemens Rawll"/>
    <x v="1"/>
    <x v="45"/>
    <s v="Graphic Designer"/>
    <x v="7"/>
    <x v="0"/>
    <x v="14"/>
  </r>
  <r>
    <s v="1562"/>
    <s v="Elset Biasio"/>
    <x v="0"/>
    <x v="98"/>
    <s v="Staff Scientist"/>
    <x v="4"/>
    <x v="1"/>
    <x v="20"/>
  </r>
  <r>
    <s v="1563"/>
    <s v="Crosby Claeskens"/>
    <x v="1"/>
    <x v="82"/>
    <s v="Account Representative Iv"/>
    <x v="2"/>
    <x v="0"/>
    <x v="7"/>
  </r>
  <r>
    <s v="1564"/>
    <s v="Sascha Tander"/>
    <x v="0"/>
    <x v="84"/>
    <s v="Geologist Iii"/>
    <x v="5"/>
    <x v="0"/>
    <x v="1"/>
  </r>
  <r>
    <s v="1565"/>
    <s v="Jay Janiszewski"/>
    <x v="1"/>
    <x v="77"/>
    <s v="Sales Representative"/>
    <x v="5"/>
    <x v="2"/>
    <x v="0"/>
  </r>
  <r>
    <s v="1566"/>
    <s v="Stavros Goodinson"/>
    <x v="1"/>
    <x v="80"/>
    <s v="Executive Secretary"/>
    <x v="6"/>
    <x v="0"/>
    <x v="18"/>
  </r>
  <r>
    <s v="1567"/>
    <s v="Florri Ramsdell"/>
    <x v="0"/>
    <x v="26"/>
    <s v="Teacher"/>
    <x v="4"/>
    <x v="0"/>
    <x v="1"/>
  </r>
  <r>
    <s v="1568"/>
    <s v="Bellanca Strutz"/>
    <x v="0"/>
    <x v="50"/>
    <s v="Chemical Engineer"/>
    <x v="7"/>
    <x v="0"/>
    <x v="7"/>
  </r>
  <r>
    <s v="1569"/>
    <s v="Dave Mews"/>
    <x v="1"/>
    <x v="42"/>
    <s v="Structural Analysis Engineer"/>
    <x v="4"/>
    <x v="0"/>
    <x v="4"/>
  </r>
  <r>
    <s v="1570"/>
    <s v="Phil Dodle"/>
    <x v="0"/>
    <x v="92"/>
    <s v="Staff Accountant Iii"/>
    <x v="9"/>
    <x v="0"/>
    <x v="18"/>
  </r>
  <r>
    <s v="1571"/>
    <s v="Tadeas Mcure"/>
    <x v="1"/>
    <x v="60"/>
    <s v="Clinical Specialist"/>
    <x v="0"/>
    <x v="0"/>
    <x v="16"/>
  </r>
  <r>
    <s v="1572"/>
    <s v="Tam Jahner"/>
    <x v="1"/>
    <x v="37"/>
    <s v="Recruiting Manager"/>
    <x v="1"/>
    <x v="2"/>
    <x v="1"/>
  </r>
  <r>
    <s v="1573"/>
    <s v="Aurea Reubens"/>
    <x v="0"/>
    <x v="41"/>
    <s v="Web Designer I"/>
    <x v="2"/>
    <x v="0"/>
    <x v="15"/>
  </r>
  <r>
    <s v="1574"/>
    <s v="Werner Wall"/>
    <x v="1"/>
    <x v="49"/>
    <s v="Database Administrator I"/>
    <x v="4"/>
    <x v="1"/>
    <x v="19"/>
  </r>
  <r>
    <s v="1575"/>
    <s v="Phaidra Jindacek"/>
    <x v="0"/>
    <x v="72"/>
    <s v="Design Engineer"/>
    <x v="5"/>
    <x v="0"/>
    <x v="18"/>
  </r>
  <r>
    <s v="1576"/>
    <s v="Reube Roscrigg"/>
    <x v="1"/>
    <x v="70"/>
    <s v="Vp Marketing"/>
    <x v="1"/>
    <x v="0"/>
    <x v="6"/>
  </r>
  <r>
    <s v="1577"/>
    <s v="Diannne Teager"/>
    <x v="0"/>
    <x v="42"/>
    <s v="Automation Specialist I"/>
    <x v="7"/>
    <x v="2"/>
    <x v="21"/>
  </r>
  <r>
    <s v="1578"/>
    <s v="Andreas Bazely"/>
    <x v="1"/>
    <x v="44"/>
    <s v="N/A"/>
    <x v="0"/>
    <x v="2"/>
    <x v="0"/>
  </r>
  <r>
    <s v="1579"/>
    <s v="Madelaine Siegertsz"/>
    <x v="0"/>
    <x v="31"/>
    <s v="Desktop Support Technician"/>
    <x v="1"/>
    <x v="1"/>
    <x v="18"/>
  </r>
  <r>
    <s v="1580"/>
    <s v="Laird Prover"/>
    <x v="1"/>
    <x v="66"/>
    <s v="Associate Professor"/>
    <x v="5"/>
    <x v="2"/>
    <x v="17"/>
  </r>
  <r>
    <s v="1581"/>
    <s v="Melessa Delyth"/>
    <x v="0"/>
    <x v="43"/>
    <s v="Recruiter"/>
    <x v="6"/>
    <x v="0"/>
    <x v="5"/>
  </r>
  <r>
    <s v="1582"/>
    <s v="Francesco Wasson"/>
    <x v="1"/>
    <x v="75"/>
    <s v="Office Assistant Iii"/>
    <x v="2"/>
    <x v="0"/>
    <x v="15"/>
  </r>
  <r>
    <s v="1583"/>
    <s v="Krysta O' Reagan"/>
    <x v="1"/>
    <x v="26"/>
    <s v="Geologist Iv"/>
    <x v="3"/>
    <x v="0"/>
    <x v="22"/>
  </r>
  <r>
    <s v="1584"/>
    <s v="Susanetta"/>
    <x v="0"/>
    <x v="0"/>
    <s v="Legal Assistant"/>
    <x v="7"/>
    <x v="0"/>
    <x v="7"/>
  </r>
  <r>
    <s v="1585"/>
    <s v="Stillman Sackur"/>
    <x v="1"/>
    <x v="42"/>
    <s v="Pharmacist"/>
    <x v="0"/>
    <x v="0"/>
    <x v="17"/>
  </r>
  <r>
    <s v="1586"/>
    <s v="Madelena Risson"/>
    <x v="0"/>
    <x v="45"/>
    <s v="Physical Therapy Assistant"/>
    <x v="7"/>
    <x v="2"/>
    <x v="2"/>
  </r>
  <r>
    <s v="1587"/>
    <s v="Kevan Laminman"/>
    <x v="1"/>
    <x v="28"/>
    <s v="Software Test Engineer Iii"/>
    <x v="9"/>
    <x v="1"/>
    <x v="12"/>
  </r>
  <r>
    <s v="1588"/>
    <s v="Dukey Mccrie"/>
    <x v="1"/>
    <x v="34"/>
    <s v="Administrative Officer"/>
    <x v="3"/>
    <x v="2"/>
    <x v="3"/>
  </r>
  <r>
    <s v="1589"/>
    <s v="Walker Bartalot"/>
    <x v="1"/>
    <x v="62"/>
    <s v="Human Resources Manager"/>
    <x v="0"/>
    <x v="0"/>
    <x v="15"/>
  </r>
  <r>
    <s v="1590"/>
    <s v="Crystie Fontanet"/>
    <x v="0"/>
    <x v="81"/>
    <s v="Assistant Manager"/>
    <x v="5"/>
    <x v="0"/>
    <x v="14"/>
  </r>
  <r>
    <s v="1591"/>
    <s v="Fonz Jankin"/>
    <x v="1"/>
    <x v="65"/>
    <s v="Operator"/>
    <x v="7"/>
    <x v="0"/>
    <x v="14"/>
  </r>
  <r>
    <s v="1592"/>
    <s v="Thorin Klagges"/>
    <x v="1"/>
    <x v="47"/>
    <s v="Software Test Engineer Iii"/>
    <x v="4"/>
    <x v="0"/>
    <x v="14"/>
  </r>
  <r>
    <s v="1593"/>
    <s v="Tommy Kupisz"/>
    <x v="0"/>
    <x v="59"/>
    <s v="Tax Accountant"/>
    <x v="3"/>
    <x v="0"/>
    <x v="18"/>
  </r>
  <r>
    <s v="1594"/>
    <s v="Rolando Amyes"/>
    <x v="1"/>
    <x v="25"/>
    <s v="Human Resources Manager"/>
    <x v="2"/>
    <x v="0"/>
    <x v="3"/>
  </r>
  <r>
    <s v="1595"/>
    <s v="Kora Paoli"/>
    <x v="0"/>
    <x v="95"/>
    <s v="Senior Financial Analyst"/>
    <x v="1"/>
    <x v="2"/>
    <x v="0"/>
  </r>
  <r>
    <s v="1596"/>
    <s v="Vinnie Sails"/>
    <x v="1"/>
    <x v="40"/>
    <s v="Cost Accountant"/>
    <x v="1"/>
    <x v="2"/>
    <x v="4"/>
  </r>
  <r>
    <s v="1597"/>
    <s v="Jeffry Slowly"/>
    <x v="1"/>
    <x v="0"/>
    <s v="Nurse Practicioner"/>
    <x v="5"/>
    <x v="1"/>
    <x v="14"/>
  </r>
  <r>
    <s v="1598"/>
    <s v="Guendolen Betterton"/>
    <x v="0"/>
    <x v="42"/>
    <s v="Safety Technician Iii"/>
    <x v="4"/>
    <x v="0"/>
    <x v="0"/>
  </r>
  <r>
    <s v="1599"/>
    <s v="Ozzy Silver"/>
    <x v="1"/>
    <x v="67"/>
    <s v="N/A"/>
    <x v="4"/>
    <x v="1"/>
    <x v="9"/>
  </r>
  <r>
    <s v="1600"/>
    <s v="Priscella Stathers"/>
    <x v="0"/>
    <x v="54"/>
    <s v="Senior Financial Analyst"/>
    <x v="1"/>
    <x v="2"/>
    <x v="19"/>
  </r>
  <r>
    <s v="1601"/>
    <s v="Nita Mccarthy"/>
    <x v="0"/>
    <x v="86"/>
    <s v="Desktop Support Technician"/>
    <x v="7"/>
    <x v="1"/>
    <x v="9"/>
  </r>
  <r>
    <s v="1602"/>
    <s v="Shamus Dennerly"/>
    <x v="1"/>
    <x v="38"/>
    <s v="Professor"/>
    <x v="5"/>
    <x v="0"/>
    <x v="2"/>
  </r>
  <r>
    <s v="1603"/>
    <s v="Osgood Emerine"/>
    <x v="1"/>
    <x v="89"/>
    <s v="Quality Engineer"/>
    <x v="7"/>
    <x v="1"/>
    <x v="6"/>
  </r>
  <r>
    <s v="1604"/>
    <s v="Natale Duinbleton"/>
    <x v="1"/>
    <x v="37"/>
    <s v="N/A"/>
    <x v="1"/>
    <x v="2"/>
    <x v="6"/>
  </r>
  <r>
    <s v="1605"/>
    <s v="Latrena Ker"/>
    <x v="0"/>
    <x v="18"/>
    <s v="N/A"/>
    <x v="4"/>
    <x v="1"/>
    <x v="7"/>
  </r>
  <r>
    <s v="1606"/>
    <s v="Shayne Ellesworthe"/>
    <x v="0"/>
    <x v="0"/>
    <s v="Environmental Specialist"/>
    <x v="4"/>
    <x v="1"/>
    <x v="7"/>
  </r>
  <r>
    <s v="1607"/>
    <s v="Tiffani Van Castele"/>
    <x v="0"/>
    <x v="82"/>
    <s v="Marketing Assistant"/>
    <x v="5"/>
    <x v="0"/>
    <x v="2"/>
  </r>
  <r>
    <s v="1608"/>
    <s v="Fernande Petzolt"/>
    <x v="0"/>
    <x v="42"/>
    <s v="Software Engineer Iii"/>
    <x v="4"/>
    <x v="0"/>
    <x v="8"/>
  </r>
  <r>
    <s v="1609"/>
    <s v="Reginald Hanwright"/>
    <x v="1"/>
    <x v="33"/>
    <s v="Professor"/>
    <x v="2"/>
    <x v="0"/>
    <x v="20"/>
  </r>
  <r>
    <s v="1610"/>
    <s v="Valaree Chisolm"/>
    <x v="0"/>
    <x v="57"/>
    <s v="Structural Engineer"/>
    <x v="4"/>
    <x v="2"/>
    <x v="7"/>
  </r>
  <r>
    <s v="1611"/>
    <s v="Terencio"/>
    <x v="1"/>
    <x v="0"/>
    <s v="Developer Iv"/>
    <x v="0"/>
    <x v="2"/>
    <x v="5"/>
  </r>
  <r>
    <s v="1612"/>
    <s v="Wendel Headland"/>
    <x v="1"/>
    <x v="92"/>
    <s v="Community Outreach Specialist"/>
    <x v="1"/>
    <x v="2"/>
    <x v="16"/>
  </r>
  <r>
    <s v="1613"/>
    <s v="Ernesta Billany"/>
    <x v="0"/>
    <x v="26"/>
    <s v="N/A"/>
    <x v="2"/>
    <x v="0"/>
    <x v="13"/>
  </r>
  <r>
    <s v="1614"/>
    <s v="Currie Gimber"/>
    <x v="1"/>
    <x v="40"/>
    <s v="N/A"/>
    <x v="4"/>
    <x v="2"/>
    <x v="4"/>
  </r>
  <r>
    <s v="1615"/>
    <s v="Evvie Crack"/>
    <x v="0"/>
    <x v="57"/>
    <s v="N/A"/>
    <x v="9"/>
    <x v="0"/>
    <x v="3"/>
  </r>
  <r>
    <s v="1616"/>
    <s v="Shamus Attenbrough"/>
    <x v="1"/>
    <x v="57"/>
    <s v="Media Manager Ii"/>
    <x v="5"/>
    <x v="2"/>
    <x v="13"/>
  </r>
  <r>
    <s v="1617"/>
    <s v="Jannelle Ort"/>
    <x v="0"/>
    <x v="8"/>
    <s v="Compensation Analyst"/>
    <x v="1"/>
    <x v="1"/>
    <x v="21"/>
  </r>
  <r>
    <s v="1618"/>
    <s v="Andee Scardifeild"/>
    <x v="0"/>
    <x v="79"/>
    <s v="Senior Developer"/>
    <x v="4"/>
    <x v="0"/>
    <x v="13"/>
  </r>
  <r>
    <s v="1619"/>
    <s v="Matteo Hallum"/>
    <x v="1"/>
    <x v="62"/>
    <s v="Staff Accountant Iii"/>
    <x v="4"/>
    <x v="0"/>
    <x v="8"/>
  </r>
  <r>
    <s v="1620"/>
    <s v="Jerrold Bernetti"/>
    <x v="1"/>
    <x v="26"/>
    <s v="Structural Analysis Engineer"/>
    <x v="4"/>
    <x v="2"/>
    <x v="19"/>
  </r>
  <r>
    <s v="1621"/>
    <s v="Sibley Eliyahu"/>
    <x v="0"/>
    <x v="69"/>
    <s v="Social Worker"/>
    <x v="0"/>
    <x v="0"/>
    <x v="16"/>
  </r>
  <r>
    <s v="1622"/>
    <s v="Pietrek Crowe"/>
    <x v="1"/>
    <x v="29"/>
    <s v="Senior Quality Engineer"/>
    <x v="4"/>
    <x v="2"/>
    <x v="1"/>
  </r>
  <r>
    <s v="1623"/>
    <s v="Katy Taffee"/>
    <x v="0"/>
    <x v="98"/>
    <s v="Software Test Engineer Iii"/>
    <x v="9"/>
    <x v="2"/>
    <x v="19"/>
  </r>
  <r>
    <s v="1624"/>
    <s v="Hakim Burnhard"/>
    <x v="1"/>
    <x v="26"/>
    <s v="Compensation Analyst"/>
    <x v="1"/>
    <x v="0"/>
    <x v="8"/>
  </r>
  <r>
    <s v="1625"/>
    <s v="Caryl Clara"/>
    <x v="1"/>
    <x v="54"/>
    <s v="Information Systems Manager"/>
    <x v="2"/>
    <x v="0"/>
    <x v="21"/>
  </r>
  <r>
    <s v="1626"/>
    <s v="Fanchon Fist"/>
    <x v="0"/>
    <x v="72"/>
    <s v="Vp Accounting"/>
    <x v="1"/>
    <x v="0"/>
    <x v="14"/>
  </r>
  <r>
    <s v="1627"/>
    <s v="Vladimir Morphet"/>
    <x v="1"/>
    <x v="29"/>
    <s v="Librarian"/>
    <x v="9"/>
    <x v="1"/>
    <x v="1"/>
  </r>
  <r>
    <s v="1628"/>
    <s v="Hermione Brereton"/>
    <x v="1"/>
    <x v="85"/>
    <s v="Assistant Manager"/>
    <x v="3"/>
    <x v="0"/>
    <x v="22"/>
  </r>
  <r>
    <s v="1629"/>
    <s v="Edsel Lester"/>
    <x v="1"/>
    <x v="32"/>
    <s v="Vp Accounting"/>
    <x v="1"/>
    <x v="0"/>
    <x v="14"/>
  </r>
  <r>
    <s v="1630"/>
    <s v="Sonni Lindstedt"/>
    <x v="0"/>
    <x v="35"/>
    <s v="Professor"/>
    <x v="7"/>
    <x v="0"/>
    <x v="1"/>
  </r>
  <r>
    <s v="1631"/>
    <s v="Towny Beebee"/>
    <x v="1"/>
    <x v="55"/>
    <s v="Speech Pathologist"/>
    <x v="1"/>
    <x v="1"/>
    <x v="9"/>
  </r>
  <r>
    <s v="1632"/>
    <s v="Orbadiah Kennicott"/>
    <x v="1"/>
    <x v="20"/>
    <s v="Electrical Engineer"/>
    <x v="7"/>
    <x v="2"/>
    <x v="20"/>
  </r>
  <r>
    <s v="1633"/>
    <s v="Ashia Muzzi"/>
    <x v="0"/>
    <x v="49"/>
    <s v="Mechanical Systems Engineer"/>
    <x v="2"/>
    <x v="2"/>
    <x v="14"/>
  </r>
  <r>
    <s v="1634"/>
    <s v="Jordana Beach"/>
    <x v="0"/>
    <x v="54"/>
    <s v="Director Of Sales"/>
    <x v="7"/>
    <x v="1"/>
    <x v="12"/>
  </r>
  <r>
    <s v="1635"/>
    <s v="Indira Robotham"/>
    <x v="0"/>
    <x v="78"/>
    <s v="Safety Technician Iv"/>
    <x v="1"/>
    <x v="0"/>
    <x v="3"/>
  </r>
  <r>
    <s v="1636"/>
    <s v="Karly Ackenhead"/>
    <x v="0"/>
    <x v="67"/>
    <s v="Chemical Engineer"/>
    <x v="7"/>
    <x v="2"/>
    <x v="17"/>
  </r>
  <r>
    <s v="1637"/>
    <s v="Timothee Mervyn"/>
    <x v="1"/>
    <x v="50"/>
    <s v="Statistician Ii"/>
    <x v="7"/>
    <x v="2"/>
    <x v="8"/>
  </r>
  <r>
    <s v="1638"/>
    <s v="Zachery Monkhouse"/>
    <x v="1"/>
    <x v="21"/>
    <s v="Speech Pathologist"/>
    <x v="1"/>
    <x v="0"/>
    <x v="21"/>
  </r>
  <r>
    <s v="1639"/>
    <s v="Marna Showers"/>
    <x v="0"/>
    <x v="71"/>
    <s v="N/A"/>
    <x v="7"/>
    <x v="0"/>
    <x v="12"/>
  </r>
  <r>
    <s v="1640"/>
    <s v="Erie Worswick"/>
    <x v="1"/>
    <x v="23"/>
    <s v="Accountant I"/>
    <x v="4"/>
    <x v="2"/>
    <x v="20"/>
  </r>
  <r>
    <s v="1641"/>
    <s v="Vasily Sturgeon"/>
    <x v="1"/>
    <x v="98"/>
    <s v="Community Outreach Specialist"/>
    <x v="1"/>
    <x v="0"/>
    <x v="14"/>
  </r>
  <r>
    <s v="1642"/>
    <s v="Nollie Matteoli"/>
    <x v="1"/>
    <x v="8"/>
    <s v="Systems Administrator Ii"/>
    <x v="7"/>
    <x v="1"/>
    <x v="20"/>
  </r>
  <r>
    <s v="1643"/>
    <s v="Manda Forsey"/>
    <x v="0"/>
    <x v="85"/>
    <s v="N/A"/>
    <x v="5"/>
    <x v="0"/>
    <x v="13"/>
  </r>
  <r>
    <s v="1644"/>
    <s v="Gaby Harriot"/>
    <x v="1"/>
    <x v="15"/>
    <s v="Speech Pathologist"/>
    <x v="0"/>
    <x v="0"/>
    <x v="21"/>
  </r>
  <r>
    <s v="1645"/>
    <s v="Dal Colquhoun"/>
    <x v="1"/>
    <x v="76"/>
    <s v="Research Associate"/>
    <x v="4"/>
    <x v="1"/>
    <x v="17"/>
  </r>
  <r>
    <s v="1646"/>
    <s v="Emmye Flacke"/>
    <x v="0"/>
    <x v="82"/>
    <s v="Senior Financial Analyst"/>
    <x v="1"/>
    <x v="0"/>
    <x v="9"/>
  </r>
  <r>
    <s v="1647"/>
    <s v="Ivory Roscam"/>
    <x v="0"/>
    <x v="47"/>
    <s v="N/A"/>
    <x v="1"/>
    <x v="2"/>
    <x v="18"/>
  </r>
  <r>
    <s v="1648"/>
    <s v="Prissie Dyde"/>
    <x v="0"/>
    <x v="39"/>
    <s v="Vp Accounting"/>
    <x v="1"/>
    <x v="0"/>
    <x v="4"/>
  </r>
  <r>
    <s v="1649"/>
    <s v="Brenden Dinley"/>
    <x v="1"/>
    <x v="6"/>
    <s v="Chief Design Engineer"/>
    <x v="2"/>
    <x v="0"/>
    <x v="3"/>
  </r>
  <r>
    <s v="1650"/>
    <s v="Raphaela Looby"/>
    <x v="0"/>
    <x v="29"/>
    <s v="Tax Accountant"/>
    <x v="4"/>
    <x v="2"/>
    <x v="1"/>
  </r>
  <r>
    <s v="1651"/>
    <s v="Idalina"/>
    <x v="0"/>
    <x v="71"/>
    <s v="Web Designer I"/>
    <x v="8"/>
    <x v="0"/>
    <x v="15"/>
  </r>
  <r>
    <s v="1652"/>
    <s v="Ulrikaumeko Heffernon"/>
    <x v="0"/>
    <x v="74"/>
    <s v="Operator"/>
    <x v="7"/>
    <x v="2"/>
    <x v="3"/>
  </r>
  <r>
    <s v="1653"/>
    <s v="Florry Folbige"/>
    <x v="0"/>
    <x v="61"/>
    <s v="N/A"/>
    <x v="6"/>
    <x v="0"/>
    <x v="12"/>
  </r>
  <r>
    <s v="1654"/>
    <s v="Melli Sperwell"/>
    <x v="0"/>
    <x v="48"/>
    <s v="Professor"/>
    <x v="3"/>
    <x v="2"/>
    <x v="7"/>
  </r>
  <r>
    <s v="1655"/>
    <s v="Prinz Codman"/>
    <x v="1"/>
    <x v="12"/>
    <s v="Electrical Engineer"/>
    <x v="7"/>
    <x v="1"/>
    <x v="5"/>
  </r>
  <r>
    <s v="1656"/>
    <s v="Constantin Rodrigues"/>
    <x v="1"/>
    <x v="30"/>
    <s v="Chief Design Engineer"/>
    <x v="1"/>
    <x v="0"/>
    <x v="3"/>
  </r>
  <r>
    <s v="1657"/>
    <s v="Stanwood Troillet"/>
    <x v="1"/>
    <x v="55"/>
    <s v="Computer Systems Analyst Iii"/>
    <x v="1"/>
    <x v="0"/>
    <x v="17"/>
  </r>
  <r>
    <s v="1658"/>
    <s v="Selina Clow"/>
    <x v="0"/>
    <x v="28"/>
    <s v="Sales Representative"/>
    <x v="5"/>
    <x v="0"/>
    <x v="17"/>
  </r>
  <r>
    <s v="1659"/>
    <s v="Olva Sheehy"/>
    <x v="0"/>
    <x v="57"/>
    <s v="Software Consultant"/>
    <x v="2"/>
    <x v="2"/>
    <x v="5"/>
  </r>
  <r>
    <s v="1660"/>
    <s v="Justinian Jekyll"/>
    <x v="1"/>
    <x v="13"/>
    <s v="Internal Auditor"/>
    <x v="5"/>
    <x v="1"/>
    <x v="2"/>
  </r>
  <r>
    <s v="1661"/>
    <s v="Meggy Delgadillo"/>
    <x v="0"/>
    <x v="47"/>
    <s v="Administrative Assistant Iv"/>
    <x v="0"/>
    <x v="1"/>
    <x v="21"/>
  </r>
  <r>
    <s v="1662"/>
    <s v="Xenia Willmett"/>
    <x v="0"/>
    <x v="31"/>
    <s v="Electrical Engineer"/>
    <x v="7"/>
    <x v="2"/>
    <x v="0"/>
  </r>
  <r>
    <s v="1663"/>
    <s v="Analiese Grimsditch"/>
    <x v="0"/>
    <x v="38"/>
    <s v="Vp Quality Control"/>
    <x v="2"/>
    <x v="2"/>
    <x v="7"/>
  </r>
  <r>
    <s v="1664"/>
    <s v="Karlis Alner"/>
    <x v="1"/>
    <x v="55"/>
    <s v="Chemical Engineer"/>
    <x v="7"/>
    <x v="1"/>
    <x v="7"/>
  </r>
  <r>
    <s v="1665"/>
    <s v="Witty Lauthian"/>
    <x v="1"/>
    <x v="41"/>
    <s v="Quality Engineer"/>
    <x v="8"/>
    <x v="0"/>
    <x v="0"/>
  </r>
  <r>
    <s v="1666"/>
    <s v="Launce Lording"/>
    <x v="1"/>
    <x v="46"/>
    <s v="Recruiting Manager"/>
    <x v="4"/>
    <x v="0"/>
    <x v="14"/>
  </r>
  <r>
    <s v="1667"/>
    <s v="Jaime Simonnin"/>
    <x v="1"/>
    <x v="48"/>
    <s v="Geological Engineer"/>
    <x v="7"/>
    <x v="2"/>
    <x v="10"/>
  </r>
  <r>
    <s v="1668"/>
    <s v="Aurlie Bolter"/>
    <x v="0"/>
    <x v="57"/>
    <s v="Financial Advisor"/>
    <x v="1"/>
    <x v="0"/>
    <x v="4"/>
  </r>
  <r>
    <s v="1669"/>
    <s v="Jabez Glasspoole"/>
    <x v="1"/>
    <x v="19"/>
    <s v="Vp Accounting"/>
    <x v="1"/>
    <x v="2"/>
    <x v="11"/>
  </r>
  <r>
    <s v="1670"/>
    <s v="Gisella Ravens"/>
    <x v="0"/>
    <x v="51"/>
    <s v="Web Designer Ii"/>
    <x v="5"/>
    <x v="0"/>
    <x v="13"/>
  </r>
  <r>
    <s v="1671"/>
    <s v="Nerty Renak"/>
    <x v="0"/>
    <x v="59"/>
    <s v="Account Executive"/>
    <x v="2"/>
    <x v="0"/>
    <x v="14"/>
  </r>
  <r>
    <s v="1672"/>
    <s v="Sharla Creebo"/>
    <x v="0"/>
    <x v="47"/>
    <s v="Design Engineer"/>
    <x v="3"/>
    <x v="1"/>
    <x v="7"/>
  </r>
  <r>
    <s v="1673"/>
    <s v="Suzie Dahle"/>
    <x v="0"/>
    <x v="86"/>
    <s v="Professor"/>
    <x v="1"/>
    <x v="1"/>
    <x v="11"/>
  </r>
  <r>
    <s v="1674"/>
    <s v="Rahal Woodman"/>
    <x v="0"/>
    <x v="8"/>
    <s v="Civil Engineer"/>
    <x v="7"/>
    <x v="2"/>
    <x v="6"/>
  </r>
  <r>
    <s v="1675"/>
    <s v="Luke Wombwell"/>
    <x v="1"/>
    <x v="17"/>
    <s v="Engineer I"/>
    <x v="7"/>
    <x v="1"/>
    <x v="14"/>
  </r>
  <r>
    <s v="1676"/>
    <s v="Ozzy Olerenshaw"/>
    <x v="1"/>
    <x v="35"/>
    <s v="Information Systems Manager"/>
    <x v="0"/>
    <x v="0"/>
    <x v="5"/>
  </r>
  <r>
    <s v="1677"/>
    <s v="Petrina Pollins"/>
    <x v="0"/>
    <x v="4"/>
    <s v="Editor"/>
    <x v="0"/>
    <x v="1"/>
    <x v="1"/>
  </r>
  <r>
    <s v="1678"/>
    <s v="Dale Hursey"/>
    <x v="0"/>
    <x v="54"/>
    <s v="N/A"/>
    <x v="1"/>
    <x v="2"/>
    <x v="5"/>
  </r>
  <r>
    <s v="1679"/>
    <s v="Arabel Kayser"/>
    <x v="0"/>
    <x v="97"/>
    <s v="Programmer Ii"/>
    <x v="0"/>
    <x v="0"/>
    <x v="5"/>
  </r>
  <r>
    <s v="1680"/>
    <s v="Loise Austins"/>
    <x v="0"/>
    <x v="24"/>
    <s v="Desktop Support Technician"/>
    <x v="2"/>
    <x v="0"/>
    <x v="15"/>
  </r>
  <r>
    <s v="1681"/>
    <s v="Rupert Gilstoun"/>
    <x v="1"/>
    <x v="50"/>
    <s v="N/A"/>
    <x v="0"/>
    <x v="2"/>
    <x v="8"/>
  </r>
  <r>
    <s v="1682"/>
    <s v="Gerladina Cuddon"/>
    <x v="0"/>
    <x v="0"/>
    <s v="Structural Engineer"/>
    <x v="7"/>
    <x v="1"/>
    <x v="8"/>
  </r>
  <r>
    <s v="1683"/>
    <s v="Brenn Bacon"/>
    <x v="1"/>
    <x v="18"/>
    <s v="Budget/Accounting Analyst I"/>
    <x v="3"/>
    <x v="0"/>
    <x v="22"/>
  </r>
  <r>
    <s v="1684"/>
    <s v="Janie Stonehewer"/>
    <x v="0"/>
    <x v="91"/>
    <s v="Environmental Tech"/>
    <x v="7"/>
    <x v="0"/>
    <x v="8"/>
  </r>
  <r>
    <s v="1685"/>
    <s v="Marya Milington"/>
    <x v="0"/>
    <x v="75"/>
    <s v="Budget/Accounting Analyst Iii"/>
    <x v="3"/>
    <x v="0"/>
    <x v="4"/>
  </r>
  <r>
    <s v="1686"/>
    <s v="Fremont Trundle"/>
    <x v="1"/>
    <x v="80"/>
    <s v="Account Representative Iv"/>
    <x v="6"/>
    <x v="0"/>
    <x v="1"/>
  </r>
  <r>
    <s v="1687"/>
    <s v="Chance Maben"/>
    <x v="1"/>
    <x v="49"/>
    <s v="N/A"/>
    <x v="7"/>
    <x v="1"/>
    <x v="4"/>
  </r>
  <r>
    <s v="1688"/>
    <s v="Charmaine Suller"/>
    <x v="0"/>
    <x v="61"/>
    <s v="Systems Administrator Ii"/>
    <x v="4"/>
    <x v="0"/>
    <x v="2"/>
  </r>
  <r>
    <s v="1689"/>
    <s v="Teodor Larwell"/>
    <x v="1"/>
    <x v="41"/>
    <s v="Quality Control Specialist"/>
    <x v="1"/>
    <x v="0"/>
    <x v="15"/>
  </r>
  <r>
    <s v="1690"/>
    <s v="Torey Kensall"/>
    <x v="1"/>
    <x v="6"/>
    <s v="Food Chemist"/>
    <x v="0"/>
    <x v="1"/>
    <x v="1"/>
  </r>
  <r>
    <s v="1691"/>
    <s v="Tomlin"/>
    <x v="1"/>
    <x v="87"/>
    <s v="Account Coordinator"/>
    <x v="4"/>
    <x v="2"/>
    <x v="3"/>
  </r>
  <r>
    <s v="1692"/>
    <s v="Harriette De Matteis"/>
    <x v="0"/>
    <x v="13"/>
    <s v="Senior Quality Engineer"/>
    <x v="0"/>
    <x v="0"/>
    <x v="18"/>
  </r>
  <r>
    <s v="1693"/>
    <s v="Ring Birchall"/>
    <x v="1"/>
    <x v="16"/>
    <s v="Accountant I"/>
    <x v="0"/>
    <x v="1"/>
    <x v="15"/>
  </r>
  <r>
    <s v="1694"/>
    <s v="Tonnie Mclinden"/>
    <x v="1"/>
    <x v="55"/>
    <s v="N/A"/>
    <x v="3"/>
    <x v="0"/>
    <x v="13"/>
  </r>
  <r>
    <s v="1695"/>
    <s v="Blanch Leyshon"/>
    <x v="0"/>
    <x v="55"/>
    <s v="Environmental Specialist"/>
    <x v="4"/>
    <x v="2"/>
    <x v="15"/>
  </r>
  <r>
    <s v="1696"/>
    <s v="Mose Middler"/>
    <x v="1"/>
    <x v="41"/>
    <s v="Librarian"/>
    <x v="9"/>
    <x v="2"/>
    <x v="19"/>
  </r>
  <r>
    <s v="1697"/>
    <s v="Eddi Mansbridge"/>
    <x v="0"/>
    <x v="29"/>
    <s v="Occupational Therapist"/>
    <x v="0"/>
    <x v="0"/>
    <x v="12"/>
  </r>
  <r>
    <s v="1698"/>
    <s v="Christabella Eldredge"/>
    <x v="0"/>
    <x v="11"/>
    <s v="N/A"/>
    <x v="0"/>
    <x v="1"/>
    <x v="10"/>
  </r>
  <r>
    <s v="1699"/>
    <s v="Poul Dumphy"/>
    <x v="1"/>
    <x v="3"/>
    <s v="Nuclear Power Engineer"/>
    <x v="7"/>
    <x v="0"/>
    <x v="4"/>
  </r>
  <r>
    <s v="1700"/>
    <s v="Rana Streets"/>
    <x v="0"/>
    <x v="53"/>
    <s v="Electrical Engineer"/>
    <x v="7"/>
    <x v="2"/>
    <x v="14"/>
  </r>
  <r>
    <s v="1701"/>
    <s v="Hazlett Goane"/>
    <x v="1"/>
    <x v="55"/>
    <s v="N/A"/>
    <x v="7"/>
    <x v="2"/>
    <x v="18"/>
  </r>
  <r>
    <s v="1702"/>
    <s v="Bryn Whisby"/>
    <x v="1"/>
    <x v="88"/>
    <s v="Research Nurse"/>
    <x v="0"/>
    <x v="0"/>
    <x v="18"/>
  </r>
  <r>
    <s v="1703"/>
    <s v="Nerita Keppie"/>
    <x v="0"/>
    <x v="88"/>
    <s v="Product Engineer"/>
    <x v="8"/>
    <x v="0"/>
    <x v="20"/>
  </r>
  <r>
    <s v="1704"/>
    <s v="Tremain Breadon"/>
    <x v="1"/>
    <x v="91"/>
    <s v="Analyst Programmer"/>
    <x v="3"/>
    <x v="2"/>
    <x v="12"/>
  </r>
  <r>
    <s v="1705"/>
    <s v="Nelle Haworth"/>
    <x v="0"/>
    <x v="56"/>
    <s v="Research Associate"/>
    <x v="1"/>
    <x v="0"/>
    <x v="7"/>
  </r>
  <r>
    <s v="1706"/>
    <s v="Slade Semark"/>
    <x v="1"/>
    <x v="75"/>
    <s v="N/A"/>
    <x v="1"/>
    <x v="2"/>
    <x v="21"/>
  </r>
  <r>
    <s v="1707"/>
    <s v="Alfonso Readett"/>
    <x v="1"/>
    <x v="26"/>
    <s v="Cost Accountant"/>
    <x v="1"/>
    <x v="2"/>
    <x v="3"/>
  </r>
  <r>
    <s v="1708"/>
    <s v="Wenona Mahaddie"/>
    <x v="0"/>
    <x v="82"/>
    <s v="Marketing Manager"/>
    <x v="2"/>
    <x v="2"/>
    <x v="6"/>
  </r>
  <r>
    <s v="1709"/>
    <s v="Osgood Seeborne"/>
    <x v="1"/>
    <x v="78"/>
    <s v="Food Chemist"/>
    <x v="0"/>
    <x v="1"/>
    <x v="8"/>
  </r>
  <r>
    <s v="1710"/>
    <s v="Matilde Mackeeg"/>
    <x v="0"/>
    <x v="9"/>
    <s v="Health Coach Iv"/>
    <x v="0"/>
    <x v="2"/>
    <x v="18"/>
  </r>
  <r>
    <s v="1711"/>
    <s v="Marie-Jeanne Mattson"/>
    <x v="0"/>
    <x v="1"/>
    <s v="N/A"/>
    <x v="7"/>
    <x v="2"/>
    <x v="3"/>
  </r>
  <r>
    <s v="1712"/>
    <s v="Chad"/>
    <x v="0"/>
    <x v="35"/>
    <s v="Dental Hygienist"/>
    <x v="0"/>
    <x v="2"/>
    <x v="3"/>
  </r>
  <r>
    <s v="1713"/>
    <s v="Jennica Jeeks"/>
    <x v="0"/>
    <x v="89"/>
    <s v="Teacher"/>
    <x v="5"/>
    <x v="2"/>
    <x v="11"/>
  </r>
  <r>
    <s v="1714"/>
    <s v="Esma Rycroft"/>
    <x v="0"/>
    <x v="61"/>
    <s v="Senior Sales Associate"/>
    <x v="2"/>
    <x v="2"/>
    <x v="15"/>
  </r>
  <r>
    <s v="1715"/>
    <s v="Cobb Schrinel"/>
    <x v="1"/>
    <x v="58"/>
    <s v="Web Developer Iii"/>
    <x v="9"/>
    <x v="0"/>
    <x v="12"/>
  </r>
  <r>
    <s v="1716"/>
    <s v="Lou Yellep"/>
    <x v="0"/>
    <x v="84"/>
    <s v="Senior Developer"/>
    <x v="8"/>
    <x v="1"/>
    <x v="17"/>
  </r>
  <r>
    <s v="1717"/>
    <s v="Obadias Gristwood"/>
    <x v="1"/>
    <x v="91"/>
    <s v="Civil Engineer"/>
    <x v="7"/>
    <x v="0"/>
    <x v="8"/>
  </r>
  <r>
    <s v="1718"/>
    <s v="Eada Coaster"/>
    <x v="0"/>
    <x v="85"/>
    <s v="Professor"/>
    <x v="1"/>
    <x v="2"/>
    <x v="15"/>
  </r>
  <r>
    <s v="1719"/>
    <s v="Devy Hannum"/>
    <x v="1"/>
    <x v="77"/>
    <s v="Media Manager Iv"/>
    <x v="1"/>
    <x v="2"/>
    <x v="10"/>
  </r>
  <r>
    <s v="1720"/>
    <s v="Matilda Milton"/>
    <x v="0"/>
    <x v="91"/>
    <s v="Staff Accountant Ii"/>
    <x v="1"/>
    <x v="0"/>
    <x v="5"/>
  </r>
  <r>
    <s v="1721"/>
    <s v="Delcine Hansod"/>
    <x v="0"/>
    <x v="72"/>
    <s v="Senior Quality Engineer"/>
    <x v="1"/>
    <x v="2"/>
    <x v="14"/>
  </r>
  <r>
    <s v="1722"/>
    <s v="Fritz Geare"/>
    <x v="1"/>
    <x v="99"/>
    <s v="Cost Accountant"/>
    <x v="1"/>
    <x v="0"/>
    <x v="15"/>
  </r>
  <r>
    <s v="1723"/>
    <s v="Atalanta Stoeck"/>
    <x v="0"/>
    <x v="79"/>
    <s v="Geologist Iv"/>
    <x v="4"/>
    <x v="0"/>
    <x v="3"/>
  </r>
  <r>
    <s v="1724"/>
    <s v="Davita Pristnor"/>
    <x v="0"/>
    <x v="53"/>
    <s v="Assistant Media Planner"/>
    <x v="9"/>
    <x v="2"/>
    <x v="15"/>
  </r>
  <r>
    <s v="1725"/>
    <s v="Corena Postlewhite"/>
    <x v="0"/>
    <x v="61"/>
    <s v="Junior Executive"/>
    <x v="7"/>
    <x v="2"/>
    <x v="1"/>
  </r>
  <r>
    <s v="1726"/>
    <s v="Mariette Alexsandrev"/>
    <x v="0"/>
    <x v="58"/>
    <s v="Junior Executive"/>
    <x v="1"/>
    <x v="2"/>
    <x v="0"/>
  </r>
  <r>
    <s v="1727"/>
    <s v="Everard"/>
    <x v="1"/>
    <x v="20"/>
    <s v="Assistant Media Planner"/>
    <x v="9"/>
    <x v="2"/>
    <x v="8"/>
  </r>
  <r>
    <s v="1728"/>
    <s v="Pryce Larner"/>
    <x v="1"/>
    <x v="58"/>
    <s v="Paralegal"/>
    <x v="1"/>
    <x v="1"/>
    <x v="16"/>
  </r>
  <r>
    <s v="1729"/>
    <s v="Alla Kyles"/>
    <x v="0"/>
    <x v="23"/>
    <s v="Mechanical Systems Engineer"/>
    <x v="6"/>
    <x v="2"/>
    <x v="3"/>
  </r>
  <r>
    <s v="1730"/>
    <s v="Tildi Kirkup"/>
    <x v="0"/>
    <x v="98"/>
    <s v="Senior Financial Analyst"/>
    <x v="1"/>
    <x v="0"/>
    <x v="6"/>
  </r>
  <r>
    <s v="1731"/>
    <s v="Aigneis Mackall"/>
    <x v="0"/>
    <x v="43"/>
    <s v="Health Coach Iii"/>
    <x v="0"/>
    <x v="2"/>
    <x v="13"/>
  </r>
  <r>
    <s v="1732"/>
    <s v="Elihu Cudworth"/>
    <x v="1"/>
    <x v="80"/>
    <s v="Desktop Support Technician"/>
    <x v="6"/>
    <x v="0"/>
    <x v="21"/>
  </r>
  <r>
    <s v="1733"/>
    <s v="Gothart Coomer"/>
    <x v="1"/>
    <x v="69"/>
    <s v="Associate Professor"/>
    <x v="1"/>
    <x v="2"/>
    <x v="6"/>
  </r>
  <r>
    <s v="1734"/>
    <s v="Adriana Cullerne"/>
    <x v="0"/>
    <x v="68"/>
    <s v="Community Outreach Specialist"/>
    <x v="5"/>
    <x v="0"/>
    <x v="0"/>
  </r>
  <r>
    <s v="1735"/>
    <s v="Sly Offord"/>
    <x v="1"/>
    <x v="83"/>
    <s v="Occupational Therapist"/>
    <x v="0"/>
    <x v="0"/>
    <x v="4"/>
  </r>
  <r>
    <s v="1736"/>
    <s v="Garrek Rowbotham"/>
    <x v="1"/>
    <x v="62"/>
    <s v="Associate Professor"/>
    <x v="3"/>
    <x v="1"/>
    <x v="15"/>
  </r>
  <r>
    <s v="1737"/>
    <s v="Benny Jammet"/>
    <x v="0"/>
    <x v="47"/>
    <s v="Senior Developer"/>
    <x v="2"/>
    <x v="1"/>
    <x v="5"/>
  </r>
  <r>
    <s v="1738"/>
    <s v="Frankie Seydlitz"/>
    <x v="1"/>
    <x v="82"/>
    <s v="Engineer Ii"/>
    <x v="6"/>
    <x v="2"/>
    <x v="14"/>
  </r>
  <r>
    <s v="1739"/>
    <s v="Burnaby Stiffkins"/>
    <x v="1"/>
    <x v="54"/>
    <s v="Software Consultant"/>
    <x v="9"/>
    <x v="0"/>
    <x v="3"/>
  </r>
  <r>
    <s v="1740"/>
    <s v="Faythe Janaszewski"/>
    <x v="1"/>
    <x v="62"/>
    <s v="Research Associate"/>
    <x v="3"/>
    <x v="0"/>
    <x v="22"/>
  </r>
  <r>
    <s v="1741"/>
    <s v="Karlens Carneck"/>
    <x v="1"/>
    <x v="26"/>
    <s v="General Manager"/>
    <x v="1"/>
    <x v="2"/>
    <x v="20"/>
  </r>
  <r>
    <s v="1742"/>
    <s v="Quintin Dublin"/>
    <x v="1"/>
    <x v="41"/>
    <s v="Tax Accountant"/>
    <x v="4"/>
    <x v="2"/>
    <x v="5"/>
  </r>
  <r>
    <s v="1743"/>
    <s v="Pall Creek"/>
    <x v="1"/>
    <x v="61"/>
    <s v="Director Of Sales"/>
    <x v="7"/>
    <x v="1"/>
    <x v="4"/>
  </r>
  <r>
    <s v="1744"/>
    <s v="Phoebe Kahen"/>
    <x v="0"/>
    <x v="58"/>
    <s v="Nurse Practicioner"/>
    <x v="1"/>
    <x v="2"/>
    <x v="12"/>
  </r>
  <r>
    <s v="1745"/>
    <s v="Leigha Clawson"/>
    <x v="0"/>
    <x v="23"/>
    <s v="Chief Design Engineer"/>
    <x v="1"/>
    <x v="0"/>
    <x v="8"/>
  </r>
  <r>
    <s v="1746"/>
    <s v="Kev"/>
    <x v="1"/>
    <x v="11"/>
    <s v="Operator"/>
    <x v="3"/>
    <x v="2"/>
    <x v="8"/>
  </r>
  <r>
    <s v="1747"/>
    <s v="Obadiah Fairall"/>
    <x v="1"/>
    <x v="32"/>
    <s v="Research Assistant Ii"/>
    <x v="1"/>
    <x v="1"/>
    <x v="14"/>
  </r>
  <r>
    <s v="1748"/>
    <s v="Skell Oxenden"/>
    <x v="1"/>
    <x v="62"/>
    <s v="Recruiter"/>
    <x v="7"/>
    <x v="0"/>
    <x v="21"/>
  </r>
  <r>
    <s v="1749"/>
    <s v="Debbi Petschelt"/>
    <x v="0"/>
    <x v="93"/>
    <s v="N/A"/>
    <x v="8"/>
    <x v="2"/>
    <x v="15"/>
  </r>
  <r>
    <s v="1750"/>
    <s v="Filbert Evreux"/>
    <x v="1"/>
    <x v="88"/>
    <s v="Internal Auditor"/>
    <x v="9"/>
    <x v="0"/>
    <x v="1"/>
  </r>
  <r>
    <s v="1751"/>
    <s v="Sara-Ann Haddick"/>
    <x v="0"/>
    <x v="9"/>
    <s v="N/A"/>
    <x v="0"/>
    <x v="0"/>
    <x v="15"/>
  </r>
  <r>
    <s v="1752"/>
    <s v="Diane Busk"/>
    <x v="0"/>
    <x v="97"/>
    <s v="Systems Administrator Ii"/>
    <x v="4"/>
    <x v="0"/>
    <x v="18"/>
  </r>
  <r>
    <s v="1753"/>
    <s v="Kerry Ford"/>
    <x v="0"/>
    <x v="6"/>
    <s v="Vp Product Management"/>
    <x v="0"/>
    <x v="2"/>
    <x v="9"/>
  </r>
  <r>
    <s v="1754"/>
    <s v="Zonnya Tolland"/>
    <x v="0"/>
    <x v="34"/>
    <s v="N/A"/>
    <x v="5"/>
    <x v="0"/>
    <x v="2"/>
  </r>
  <r>
    <s v="1755"/>
    <s v="Dagmar Panyer"/>
    <x v="0"/>
    <x v="12"/>
    <s v="Tax Accountant"/>
    <x v="2"/>
    <x v="0"/>
    <x v="6"/>
  </r>
  <r>
    <s v="1756"/>
    <s v="Daron"/>
    <x v="0"/>
    <x v="97"/>
    <s v="Junior Executive"/>
    <x v="4"/>
    <x v="2"/>
    <x v="3"/>
  </r>
  <r>
    <s v="1757"/>
    <s v="Hashim Hartwell"/>
    <x v="1"/>
    <x v="38"/>
    <s v="N/A"/>
    <x v="3"/>
    <x v="2"/>
    <x v="3"/>
  </r>
  <r>
    <s v="1758"/>
    <s v="Helli Cooksley"/>
    <x v="0"/>
    <x v="49"/>
    <s v="Administrative Assistant I"/>
    <x v="6"/>
    <x v="0"/>
    <x v="8"/>
  </r>
  <r>
    <s v="1759"/>
    <s v="Quillan Shortland"/>
    <x v="1"/>
    <x v="99"/>
    <s v="Biostatistician Iv"/>
    <x v="1"/>
    <x v="2"/>
    <x v="2"/>
  </r>
  <r>
    <s v="1760"/>
    <s v="Kelsy Barrowcliff"/>
    <x v="0"/>
    <x v="38"/>
    <s v="Dental Hygienist"/>
    <x v="0"/>
    <x v="2"/>
    <x v="2"/>
  </r>
  <r>
    <s v="1761"/>
    <s v="Kassi List"/>
    <x v="0"/>
    <x v="91"/>
    <s v="Legal Assistant"/>
    <x v="7"/>
    <x v="0"/>
    <x v="14"/>
  </r>
  <r>
    <s v="1762"/>
    <s v="Gaye Steutly"/>
    <x v="0"/>
    <x v="9"/>
    <s v="Research Assistant Ii"/>
    <x v="0"/>
    <x v="0"/>
    <x v="10"/>
  </r>
  <r>
    <s v="1763"/>
    <s v="Suzie Ornillos"/>
    <x v="0"/>
    <x v="91"/>
    <s v="Automation Specialist I"/>
    <x v="7"/>
    <x v="1"/>
    <x v="3"/>
  </r>
  <r>
    <s v="1764"/>
    <s v="Zaria Van Der Krui"/>
    <x v="0"/>
    <x v="78"/>
    <s v="Desktop Support Technician"/>
    <x v="4"/>
    <x v="0"/>
    <x v="21"/>
  </r>
  <r>
    <s v="1765"/>
    <s v="Sibella O' Mara"/>
    <x v="0"/>
    <x v="41"/>
    <s v="Senior Quality Engineer"/>
    <x v="4"/>
    <x v="2"/>
    <x v="21"/>
  </r>
  <r>
    <s v="1766"/>
    <s v="Maye O'Moylane"/>
    <x v="0"/>
    <x v="74"/>
    <s v="Senior Quality Engineer"/>
    <x v="4"/>
    <x v="1"/>
    <x v="11"/>
  </r>
  <r>
    <s v="1767"/>
    <s v="Cicely Millier"/>
    <x v="0"/>
    <x v="53"/>
    <s v="Software Engineer Iv"/>
    <x v="7"/>
    <x v="1"/>
    <x v="13"/>
  </r>
  <r>
    <s v="1768"/>
    <s v="Normand Ganderton"/>
    <x v="1"/>
    <x v="78"/>
    <s v="Programmer I"/>
    <x v="7"/>
    <x v="2"/>
    <x v="5"/>
  </r>
  <r>
    <s v="1769"/>
    <s v="Sheridan Shaves"/>
    <x v="1"/>
    <x v="85"/>
    <s v="N/A"/>
    <x v="4"/>
    <x v="0"/>
    <x v="17"/>
  </r>
  <r>
    <s v="1770"/>
    <s v="Chrysler Vasile"/>
    <x v="0"/>
    <x v="35"/>
    <s v="Junior Executive"/>
    <x v="4"/>
    <x v="0"/>
    <x v="3"/>
  </r>
  <r>
    <s v="1771"/>
    <s v="Zarah Santello"/>
    <x v="0"/>
    <x v="56"/>
    <s v="Geological Engineer"/>
    <x v="7"/>
    <x v="0"/>
    <x v="14"/>
  </r>
  <r>
    <s v="1772"/>
    <s v="Michael Foulis"/>
    <x v="1"/>
    <x v="36"/>
    <s v="Financial Analyst"/>
    <x v="1"/>
    <x v="2"/>
    <x v="14"/>
  </r>
  <r>
    <s v="1773"/>
    <s v="Nickolas Guittet"/>
    <x v="1"/>
    <x v="72"/>
    <s v="N/A"/>
    <x v="3"/>
    <x v="0"/>
    <x v="22"/>
  </r>
  <r>
    <s v="1774"/>
    <s v="Vidovik Astall"/>
    <x v="1"/>
    <x v="41"/>
    <s v="Compensation Analyst"/>
    <x v="1"/>
    <x v="0"/>
    <x v="10"/>
  </r>
  <r>
    <s v="1775"/>
    <s v="Kimberly Dishmon"/>
    <x v="0"/>
    <x v="46"/>
    <s v="Actuary"/>
    <x v="1"/>
    <x v="1"/>
    <x v="20"/>
  </r>
  <r>
    <s v="1776"/>
    <s v="Korey Gate"/>
    <x v="1"/>
    <x v="70"/>
    <s v="Accountant I"/>
    <x v="1"/>
    <x v="1"/>
    <x v="21"/>
  </r>
  <r>
    <s v="1777"/>
    <s v="Lucinda Jerok"/>
    <x v="0"/>
    <x v="45"/>
    <s v="Sales Representative"/>
    <x v="5"/>
    <x v="1"/>
    <x v="9"/>
  </r>
  <r>
    <s v="1778"/>
    <s v="Emera Margrem"/>
    <x v="0"/>
    <x v="18"/>
    <s v="Staff Accountant Iii"/>
    <x v="4"/>
    <x v="0"/>
    <x v="19"/>
  </r>
  <r>
    <s v="1779"/>
    <s v="Krishnah Firmage"/>
    <x v="1"/>
    <x v="21"/>
    <s v="Information Systems Manager"/>
    <x v="6"/>
    <x v="1"/>
    <x v="17"/>
  </r>
  <r>
    <s v="1780"/>
    <s v="Maude Tixier"/>
    <x v="1"/>
    <x v="99"/>
    <s v="Research Associate"/>
    <x v="3"/>
    <x v="0"/>
    <x v="22"/>
  </r>
  <r>
    <s v="1781"/>
    <s v="Sammie Uglow"/>
    <x v="1"/>
    <x v="35"/>
    <s v="Data Coordiator"/>
    <x v="4"/>
    <x v="1"/>
    <x v="18"/>
  </r>
  <r>
    <s v="1782"/>
    <s v="Ewen Emes"/>
    <x v="1"/>
    <x v="45"/>
    <s v="Pharmacist"/>
    <x v="0"/>
    <x v="1"/>
    <x v="7"/>
  </r>
  <r>
    <s v="1783"/>
    <s v="Brett Mccalister"/>
    <x v="1"/>
    <x v="21"/>
    <s v="N/A"/>
    <x v="5"/>
    <x v="0"/>
    <x v="3"/>
  </r>
  <r>
    <s v="1784"/>
    <s v="Louella O' Timony"/>
    <x v="0"/>
    <x v="23"/>
    <s v="Gis Technical Architect"/>
    <x v="7"/>
    <x v="0"/>
    <x v="8"/>
  </r>
  <r>
    <s v="1785"/>
    <s v="Marty Whatford"/>
    <x v="1"/>
    <x v="66"/>
    <s v="Clinical Specialist"/>
    <x v="0"/>
    <x v="0"/>
    <x v="13"/>
  </r>
  <r>
    <s v="1786"/>
    <s v="Lonee Gorce"/>
    <x v="0"/>
    <x v="92"/>
    <s v="Administrative Assistant Iii"/>
    <x v="6"/>
    <x v="2"/>
    <x v="0"/>
  </r>
  <r>
    <s v="1787"/>
    <s v="Tull Godehard.Sf"/>
    <x v="1"/>
    <x v="40"/>
    <s v="Executive Secretary"/>
    <x v="5"/>
    <x v="2"/>
    <x v="5"/>
  </r>
  <r>
    <s v="1788"/>
    <s v="Anna-Diana Kurten"/>
    <x v="0"/>
    <x v="16"/>
    <s v="Account Representative Iv"/>
    <x v="1"/>
    <x v="2"/>
    <x v="21"/>
  </r>
  <r>
    <s v="1789"/>
    <s v="Talya Darycott"/>
    <x v="0"/>
    <x v="29"/>
    <s v="Analog Circuit Design Manager"/>
    <x v="2"/>
    <x v="0"/>
    <x v="7"/>
  </r>
  <r>
    <s v="1790"/>
    <s v="Vite Molyneux"/>
    <x v="1"/>
    <x v="79"/>
    <s v="Budget/Accounting Analyst Iv"/>
    <x v="0"/>
    <x v="1"/>
    <x v="9"/>
  </r>
  <r>
    <s v="1791"/>
    <s v="Ninon Van Der Hoog"/>
    <x v="0"/>
    <x v="54"/>
    <s v="Data Coordiator"/>
    <x v="3"/>
    <x v="1"/>
    <x v="13"/>
  </r>
  <r>
    <s v="1792"/>
    <s v="Dunstan Kegley"/>
    <x v="1"/>
    <x v="56"/>
    <s v="N/A"/>
    <x v="1"/>
    <x v="0"/>
    <x v="2"/>
  </r>
  <r>
    <s v="1793"/>
    <s v="Hewett Handes"/>
    <x v="1"/>
    <x v="60"/>
    <s v="Actuary"/>
    <x v="1"/>
    <x v="0"/>
    <x v="19"/>
  </r>
  <r>
    <s v="1794"/>
    <s v="Caro Mckirton"/>
    <x v="0"/>
    <x v="74"/>
    <s v="Administrative Officer"/>
    <x v="2"/>
    <x v="0"/>
    <x v="4"/>
  </r>
  <r>
    <s v="1795"/>
    <s v="Wally Rebbeck"/>
    <x v="1"/>
    <x v="31"/>
    <s v="Internal Auditor"/>
    <x v="7"/>
    <x v="1"/>
    <x v="3"/>
  </r>
  <r>
    <s v="1796"/>
    <s v="Cayla Marcus"/>
    <x v="0"/>
    <x v="16"/>
    <s v="Desktop Support Technician"/>
    <x v="7"/>
    <x v="2"/>
    <x v="4"/>
  </r>
  <r>
    <s v="1797"/>
    <s v="Basile Le Floch"/>
    <x v="1"/>
    <x v="9"/>
    <s v="Assistant Professor"/>
    <x v="4"/>
    <x v="0"/>
    <x v="4"/>
  </r>
  <r>
    <s v="1798"/>
    <s v="Eunice Risom"/>
    <x v="0"/>
    <x v="32"/>
    <s v="Electrical Engineer"/>
    <x v="7"/>
    <x v="2"/>
    <x v="9"/>
  </r>
  <r>
    <s v="1799"/>
    <s v="Tito Brash"/>
    <x v="1"/>
    <x v="1"/>
    <s v="N/A"/>
    <x v="4"/>
    <x v="1"/>
    <x v="18"/>
  </r>
  <r>
    <s v="1800"/>
    <s v="Dianemarie Hatherall"/>
    <x v="0"/>
    <x v="51"/>
    <s v="Executive Secretary"/>
    <x v="6"/>
    <x v="2"/>
    <x v="0"/>
  </r>
  <r>
    <s v="1801"/>
    <s v="Bendix Olivella"/>
    <x v="1"/>
    <x v="41"/>
    <s v="Legal Assistant"/>
    <x v="7"/>
    <x v="1"/>
    <x v="11"/>
  </r>
  <r>
    <s v="1802"/>
    <s v="Lizzie Duke"/>
    <x v="0"/>
    <x v="27"/>
    <s v="Nuclear Power Engineer"/>
    <x v="7"/>
    <x v="0"/>
    <x v="3"/>
  </r>
  <r>
    <s v="1803"/>
    <s v="Clarinda Edlyn"/>
    <x v="0"/>
    <x v="57"/>
    <s v="N/A"/>
    <x v="4"/>
    <x v="0"/>
    <x v="8"/>
  </r>
  <r>
    <s v="1804"/>
    <s v="Matelda Kordas"/>
    <x v="0"/>
    <x v="14"/>
    <s v="Product Engineer"/>
    <x v="2"/>
    <x v="1"/>
    <x v="15"/>
  </r>
  <r>
    <s v="1805"/>
    <s v="Venus Sketch"/>
    <x v="0"/>
    <x v="79"/>
    <s v="Budget/Accounting Analyst Ii"/>
    <x v="1"/>
    <x v="0"/>
    <x v="12"/>
  </r>
  <r>
    <s v="1806"/>
    <s v="Gil De Gregorio"/>
    <x v="1"/>
    <x v="80"/>
    <s v="Software Test Engineer Iv"/>
    <x v="3"/>
    <x v="0"/>
    <x v="22"/>
  </r>
  <r>
    <s v="1807"/>
    <s v="Pollyanna Serjeantson"/>
    <x v="0"/>
    <x v="86"/>
    <s v="Help Desk Operator"/>
    <x v="4"/>
    <x v="2"/>
    <x v="1"/>
  </r>
  <r>
    <s v="1808"/>
    <s v="Charles Carren"/>
    <x v="1"/>
    <x v="36"/>
    <s v="Information Systems Manager"/>
    <x v="5"/>
    <x v="2"/>
    <x v="18"/>
  </r>
  <r>
    <s v="1809"/>
    <s v="Reba Southon"/>
    <x v="0"/>
    <x v="48"/>
    <s v="Programmer Ii"/>
    <x v="0"/>
    <x v="0"/>
    <x v="13"/>
  </r>
  <r>
    <s v="1810"/>
    <s v="Royall Terris"/>
    <x v="1"/>
    <x v="36"/>
    <s v="Geological Engineer"/>
    <x v="7"/>
    <x v="2"/>
    <x v="1"/>
  </r>
  <r>
    <s v="1811"/>
    <s v="Sylvan Sugge"/>
    <x v="1"/>
    <x v="30"/>
    <s v="N/A"/>
    <x v="1"/>
    <x v="0"/>
    <x v="9"/>
  </r>
  <r>
    <s v="1812"/>
    <s v="Daffi Sewley"/>
    <x v="0"/>
    <x v="54"/>
    <s v="Clinical Specialist"/>
    <x v="0"/>
    <x v="1"/>
    <x v="14"/>
  </r>
  <r>
    <s v="1813"/>
    <s v="Reeva Eakeley"/>
    <x v="0"/>
    <x v="86"/>
    <s v="Technical Writer"/>
    <x v="7"/>
    <x v="0"/>
    <x v="9"/>
  </r>
  <r>
    <s v="1814"/>
    <s v="Shawn Platfoot"/>
    <x v="0"/>
    <x v="3"/>
    <s v="Web Designer Iv"/>
    <x v="5"/>
    <x v="1"/>
    <x v="18"/>
  </r>
  <r>
    <s v="1815"/>
    <s v="Bab Bingall"/>
    <x v="0"/>
    <x v="66"/>
    <s v="Software Test Engineer I"/>
    <x v="6"/>
    <x v="0"/>
    <x v="13"/>
  </r>
  <r>
    <s v="1816"/>
    <s v="Lonni Andrichak"/>
    <x v="0"/>
    <x v="38"/>
    <s v="N/A"/>
    <x v="6"/>
    <x v="0"/>
    <x v="10"/>
  </r>
  <r>
    <s v="1817"/>
    <s v="Jozef Frizzell"/>
    <x v="1"/>
    <x v="75"/>
    <s v="Graphic Designer"/>
    <x v="4"/>
    <x v="2"/>
    <x v="13"/>
  </r>
  <r>
    <s v="1818"/>
    <s v="Katha Lockhurst"/>
    <x v="0"/>
    <x v="33"/>
    <s v="Assistant Media Planner"/>
    <x v="9"/>
    <x v="0"/>
    <x v="0"/>
  </r>
  <r>
    <s v="1819"/>
    <s v="Deedee Fransinelli"/>
    <x v="0"/>
    <x v="43"/>
    <s v="Graphic Designer"/>
    <x v="9"/>
    <x v="0"/>
    <x v="4"/>
  </r>
  <r>
    <s v="1820"/>
    <s v="Yard Teeney"/>
    <x v="1"/>
    <x v="22"/>
    <s v="Software Engineer Ii"/>
    <x v="3"/>
    <x v="1"/>
    <x v="17"/>
  </r>
  <r>
    <s v="1821"/>
    <s v="Fields Bayne"/>
    <x v="1"/>
    <x v="89"/>
    <s v="Web Developer Iv"/>
    <x v="9"/>
    <x v="2"/>
    <x v="2"/>
  </r>
  <r>
    <s v="1822"/>
    <s v="Trudie Capper"/>
    <x v="0"/>
    <x v="48"/>
    <s v="N/A"/>
    <x v="1"/>
    <x v="0"/>
    <x v="7"/>
  </r>
  <r>
    <s v="1823"/>
    <s v="Trude Rizzardo"/>
    <x v="0"/>
    <x v="98"/>
    <s v="Vp Quality Control"/>
    <x v="4"/>
    <x v="2"/>
    <x v="21"/>
  </r>
  <r>
    <s v="1824"/>
    <s v="Robbie Yakubovics"/>
    <x v="0"/>
    <x v="22"/>
    <s v="Safety Technician Iii"/>
    <x v="7"/>
    <x v="1"/>
    <x v="17"/>
  </r>
  <r>
    <s v="1825"/>
    <s v="Arv Whitsey"/>
    <x v="1"/>
    <x v="72"/>
    <s v="Vp Quality Control"/>
    <x v="1"/>
    <x v="0"/>
    <x v="18"/>
  </r>
  <r>
    <s v="1826"/>
    <s v="Jareb Langcaster"/>
    <x v="1"/>
    <x v="3"/>
    <s v="Chemical Engineer"/>
    <x v="7"/>
    <x v="2"/>
    <x v="3"/>
  </r>
  <r>
    <s v="1827"/>
    <s v="Stormie Smyth"/>
    <x v="0"/>
    <x v="97"/>
    <s v="Sales Representative"/>
    <x v="5"/>
    <x v="1"/>
    <x v="10"/>
  </r>
  <r>
    <s v="1828"/>
    <s v="Leigha Bacchus"/>
    <x v="0"/>
    <x v="67"/>
    <s v="Junior Executive"/>
    <x v="7"/>
    <x v="1"/>
    <x v="14"/>
  </r>
  <r>
    <s v="1829"/>
    <s v="Darcy Jaslem"/>
    <x v="1"/>
    <x v="72"/>
    <s v="Editor"/>
    <x v="4"/>
    <x v="0"/>
    <x v="14"/>
  </r>
  <r>
    <s v="1830"/>
    <s v="Nathan Antognazzi"/>
    <x v="1"/>
    <x v="36"/>
    <s v="Software Consultant"/>
    <x v="7"/>
    <x v="2"/>
    <x v="12"/>
  </r>
  <r>
    <s v="1831"/>
    <s v="Lisle Yokel"/>
    <x v="1"/>
    <x v="11"/>
    <s v="Social Worker"/>
    <x v="0"/>
    <x v="0"/>
    <x v="2"/>
  </r>
  <r>
    <s v="1832"/>
    <s v="Elicia Normanvill"/>
    <x v="0"/>
    <x v="74"/>
    <s v="Programmer Analyst Iii"/>
    <x v="7"/>
    <x v="0"/>
    <x v="12"/>
  </r>
  <r>
    <s v="1833"/>
    <s v="Klemens Eite"/>
    <x v="1"/>
    <x v="48"/>
    <s v="Actuary"/>
    <x v="1"/>
    <x v="2"/>
    <x v="13"/>
  </r>
  <r>
    <s v="1834"/>
    <s v="Otes Gottelier"/>
    <x v="1"/>
    <x v="90"/>
    <s v="Director Of Sales"/>
    <x v="1"/>
    <x v="2"/>
    <x v="0"/>
  </r>
  <r>
    <s v="1835"/>
    <s v="Rodrigo Felce"/>
    <x v="1"/>
    <x v="41"/>
    <s v="Financial Advisor"/>
    <x v="1"/>
    <x v="1"/>
    <x v="9"/>
  </r>
  <r>
    <s v="1836"/>
    <s v="Rochella Harce"/>
    <x v="0"/>
    <x v="64"/>
    <s v="Research Nurse"/>
    <x v="0"/>
    <x v="0"/>
    <x v="5"/>
  </r>
  <r>
    <s v="1837"/>
    <s v="Tirrell Cosgreave"/>
    <x v="1"/>
    <x v="71"/>
    <s v="Account Coordinator"/>
    <x v="7"/>
    <x v="0"/>
    <x v="13"/>
  </r>
  <r>
    <s v="1838"/>
    <s v="Jobina Dudenie"/>
    <x v="0"/>
    <x v="88"/>
    <s v="Business Systems Development Analyst"/>
    <x v="1"/>
    <x v="1"/>
    <x v="12"/>
  </r>
  <r>
    <s v="1839"/>
    <s v="Faythe Rance"/>
    <x v="0"/>
    <x v="44"/>
    <s v="Internal Auditor"/>
    <x v="9"/>
    <x v="2"/>
    <x v="17"/>
  </r>
  <r>
    <s v="1840"/>
    <s v="Sherman Gullen"/>
    <x v="1"/>
    <x v="39"/>
    <s v="Staff Scientist"/>
    <x v="6"/>
    <x v="2"/>
    <x v="6"/>
  </r>
  <r>
    <s v="1841"/>
    <s v="Nathanial D'Ambrogi"/>
    <x v="1"/>
    <x v="35"/>
    <s v="Administrative Assistant Iii"/>
    <x v="6"/>
    <x v="1"/>
    <x v="19"/>
  </r>
  <r>
    <s v="1842"/>
    <s v="Ephrayim Beville"/>
    <x v="1"/>
    <x v="89"/>
    <s v="Accountant Iv"/>
    <x v="1"/>
    <x v="0"/>
    <x v="4"/>
  </r>
  <r>
    <s v="1843"/>
    <s v="Kennett Attack"/>
    <x v="1"/>
    <x v="91"/>
    <s v="Recruiting Manager"/>
    <x v="4"/>
    <x v="0"/>
    <x v="15"/>
  </r>
  <r>
    <s v="1844"/>
    <s v="Amaleta Slafford"/>
    <x v="0"/>
    <x v="77"/>
    <s v="Product Engineer"/>
    <x v="4"/>
    <x v="0"/>
    <x v="12"/>
  </r>
  <r>
    <s v="1845"/>
    <s v="Pascal Veronique"/>
    <x v="1"/>
    <x v="76"/>
    <s v="General Manager"/>
    <x v="1"/>
    <x v="0"/>
    <x v="8"/>
  </r>
  <r>
    <s v="1846"/>
    <s v="Lorette Daspar"/>
    <x v="0"/>
    <x v="65"/>
    <s v="Senior Editor"/>
    <x v="7"/>
    <x v="1"/>
    <x v="3"/>
  </r>
  <r>
    <s v="1847"/>
    <s v="Bobinette Stanaway"/>
    <x v="0"/>
    <x v="38"/>
    <s v="Executive Secretary"/>
    <x v="7"/>
    <x v="0"/>
    <x v="8"/>
  </r>
  <r>
    <s v="1848"/>
    <s v="Dev Caghan"/>
    <x v="1"/>
    <x v="39"/>
    <s v="Information Systems Manager"/>
    <x v="7"/>
    <x v="0"/>
    <x v="7"/>
  </r>
  <r>
    <s v="1849"/>
    <s v="Jess Bollans"/>
    <x v="1"/>
    <x v="6"/>
    <s v="N/A"/>
    <x v="5"/>
    <x v="0"/>
    <x v="17"/>
  </r>
  <r>
    <s v="1850"/>
    <s v="Dare Wasling"/>
    <x v="1"/>
    <x v="65"/>
    <s v="Biostatistician Ii"/>
    <x v="7"/>
    <x v="2"/>
    <x v="3"/>
  </r>
  <r>
    <s v="1851"/>
    <s v="Miles Fallows"/>
    <x v="1"/>
    <x v="54"/>
    <s v="Account Representative Ii"/>
    <x v="4"/>
    <x v="0"/>
    <x v="5"/>
  </r>
  <r>
    <s v="1852"/>
    <s v="Darby Shailer"/>
    <x v="0"/>
    <x v="39"/>
    <s v="Research Associate"/>
    <x v="7"/>
    <x v="1"/>
    <x v="10"/>
  </r>
  <r>
    <s v="1853"/>
    <s v="Agathe Dimmick"/>
    <x v="0"/>
    <x v="48"/>
    <s v="Recruiter"/>
    <x v="4"/>
    <x v="0"/>
    <x v="18"/>
  </r>
  <r>
    <s v="1854"/>
    <s v="Mandie Jeger"/>
    <x v="0"/>
    <x v="55"/>
    <s v="Community Outreach Specialist"/>
    <x v="4"/>
    <x v="2"/>
    <x v="18"/>
  </r>
  <r>
    <s v="1855"/>
    <s v="Foss Yanele"/>
    <x v="1"/>
    <x v="40"/>
    <s v="Librarian"/>
    <x v="9"/>
    <x v="0"/>
    <x v="10"/>
  </r>
  <r>
    <s v="1856"/>
    <s v="Toni Harbidge"/>
    <x v="0"/>
    <x v="15"/>
    <s v="Associate Professor"/>
    <x v="5"/>
    <x v="0"/>
    <x v="15"/>
  </r>
  <r>
    <s v="1857"/>
    <s v="Purcell Chinnery"/>
    <x v="1"/>
    <x v="15"/>
    <s v="Marketing Manager"/>
    <x v="7"/>
    <x v="1"/>
    <x v="17"/>
  </r>
  <r>
    <s v="1858"/>
    <s v="Gabriella"/>
    <x v="0"/>
    <x v="51"/>
    <s v="Senior Sales Associate"/>
    <x v="7"/>
    <x v="2"/>
    <x v="0"/>
  </r>
  <r>
    <s v="1859"/>
    <s v="Melamie Hardman"/>
    <x v="0"/>
    <x v="1"/>
    <s v="Accountant Iv"/>
    <x v="3"/>
    <x v="2"/>
    <x v="12"/>
  </r>
  <r>
    <s v="1860"/>
    <s v="Holly-Anne Hamman"/>
    <x v="0"/>
    <x v="65"/>
    <s v="Nuclear Power Engineer"/>
    <x v="7"/>
    <x v="0"/>
    <x v="18"/>
  </r>
  <r>
    <s v="1861"/>
    <s v="Charlena Muzzi"/>
    <x v="0"/>
    <x v="43"/>
    <s v="Geological Engineer"/>
    <x v="7"/>
    <x v="0"/>
    <x v="4"/>
  </r>
  <r>
    <s v="1862"/>
    <s v="Daron Umpleby"/>
    <x v="0"/>
    <x v="34"/>
    <s v="N/A"/>
    <x v="0"/>
    <x v="2"/>
    <x v="15"/>
  </r>
  <r>
    <s v="1863"/>
    <s v="Adelbert Doelle"/>
    <x v="1"/>
    <x v="69"/>
    <s v="Vp Product Management"/>
    <x v="8"/>
    <x v="2"/>
    <x v="6"/>
  </r>
  <r>
    <s v="1864"/>
    <s v="Anet Pellitt"/>
    <x v="0"/>
    <x v="86"/>
    <s v="Senior Quality Engineer"/>
    <x v="5"/>
    <x v="0"/>
    <x v="10"/>
  </r>
  <r>
    <s v="1865"/>
    <s v="Isabelita Kitchener"/>
    <x v="0"/>
    <x v="5"/>
    <s v="Office Assistant Iii"/>
    <x v="4"/>
    <x v="0"/>
    <x v="20"/>
  </r>
  <r>
    <s v="1866"/>
    <s v="Huberto Bazylets"/>
    <x v="1"/>
    <x v="73"/>
    <s v="Marketing Manager"/>
    <x v="7"/>
    <x v="0"/>
    <x v="19"/>
  </r>
  <r>
    <s v="1867"/>
    <s v="Tonya Ritmeier"/>
    <x v="0"/>
    <x v="91"/>
    <s v="Senior Developer"/>
    <x v="4"/>
    <x v="1"/>
    <x v="20"/>
  </r>
  <r>
    <s v="1868"/>
    <s v="Aloisia Ivel"/>
    <x v="0"/>
    <x v="55"/>
    <s v="Assistant Manager"/>
    <x v="5"/>
    <x v="0"/>
    <x v="21"/>
  </r>
  <r>
    <s v="1869"/>
    <s v="Neda Longfellow"/>
    <x v="0"/>
    <x v="46"/>
    <s v="Geologist Iv"/>
    <x v="1"/>
    <x v="2"/>
    <x v="7"/>
  </r>
  <r>
    <s v="1870"/>
    <s v="Alikee Sjollema"/>
    <x v="0"/>
    <x v="34"/>
    <s v="Graphic Designer"/>
    <x v="4"/>
    <x v="1"/>
    <x v="7"/>
  </r>
  <r>
    <s v="1871"/>
    <s v="Shayna Mcquin"/>
    <x v="0"/>
    <x v="99"/>
    <s v="Senior Cost Accountant"/>
    <x v="1"/>
    <x v="2"/>
    <x v="4"/>
  </r>
  <r>
    <s v="1872"/>
    <s v="Leif Feeney"/>
    <x v="1"/>
    <x v="57"/>
    <s v="Help Desk Technician"/>
    <x v="7"/>
    <x v="0"/>
    <x v="14"/>
  </r>
  <r>
    <s v="1873"/>
    <s v="Raul Cabrer"/>
    <x v="1"/>
    <x v="9"/>
    <s v="General Manager"/>
    <x v="7"/>
    <x v="1"/>
    <x v="15"/>
  </r>
  <r>
    <s v="1874"/>
    <s v="Nickolai Mcchesney"/>
    <x v="1"/>
    <x v="28"/>
    <s v="N/A"/>
    <x v="6"/>
    <x v="2"/>
    <x v="3"/>
  </r>
  <r>
    <s v="1875"/>
    <s v="Amory Bohler"/>
    <x v="1"/>
    <x v="65"/>
    <s v="Staff Scientist"/>
    <x v="5"/>
    <x v="2"/>
    <x v="13"/>
  </r>
  <r>
    <s v="1876"/>
    <s v="Borden Wooles"/>
    <x v="1"/>
    <x v="49"/>
    <s v="Recruiting Manager"/>
    <x v="1"/>
    <x v="1"/>
    <x v="11"/>
  </r>
  <r>
    <s v="1877"/>
    <s v="Radcliffe Bartolomeoni"/>
    <x v="1"/>
    <x v="85"/>
    <s v="Associate Professor"/>
    <x v="1"/>
    <x v="2"/>
    <x v="1"/>
  </r>
  <r>
    <s v="1878"/>
    <s v="Pen Hedgecock"/>
    <x v="1"/>
    <x v="6"/>
    <s v="Account Coordinator"/>
    <x v="0"/>
    <x v="1"/>
    <x v="21"/>
  </r>
  <r>
    <s v="1879"/>
    <s v="Kermy Heningam"/>
    <x v="1"/>
    <x v="65"/>
    <s v="Account Representative I"/>
    <x v="7"/>
    <x v="2"/>
    <x v="17"/>
  </r>
  <r>
    <s v="1880"/>
    <s v="Garrett Dommett"/>
    <x v="1"/>
    <x v="87"/>
    <s v="N/A"/>
    <x v="4"/>
    <x v="2"/>
    <x v="18"/>
  </r>
  <r>
    <s v="1881"/>
    <s v="Gherardo Lahy"/>
    <x v="1"/>
    <x v="2"/>
    <s v="Quality Control Specialist"/>
    <x v="4"/>
    <x v="1"/>
    <x v="12"/>
  </r>
  <r>
    <s v="1882"/>
    <s v="Justin Ragless"/>
    <x v="1"/>
    <x v="96"/>
    <s v="Account Executive"/>
    <x v="7"/>
    <x v="1"/>
    <x v="21"/>
  </r>
  <r>
    <s v="1883"/>
    <s v="Jinny Cawood"/>
    <x v="0"/>
    <x v="6"/>
    <s v="N/A"/>
    <x v="0"/>
    <x v="0"/>
    <x v="8"/>
  </r>
  <r>
    <s v="1884"/>
    <s v="Aurore Buckmaster"/>
    <x v="0"/>
    <x v="60"/>
    <s v="N/A"/>
    <x v="7"/>
    <x v="0"/>
    <x v="18"/>
  </r>
  <r>
    <s v="1885"/>
    <s v="Jerome Sheavills"/>
    <x v="1"/>
    <x v="26"/>
    <s v="Software Consultant"/>
    <x v="0"/>
    <x v="2"/>
    <x v="0"/>
  </r>
  <r>
    <s v="1886"/>
    <s v="Eugenie Belcham"/>
    <x v="0"/>
    <x v="5"/>
    <s v="Nurse"/>
    <x v="3"/>
    <x v="1"/>
    <x v="10"/>
  </r>
  <r>
    <s v="1887"/>
    <s v="Kynthia Purcer"/>
    <x v="0"/>
    <x v="39"/>
    <s v="Director Of Sales"/>
    <x v="3"/>
    <x v="1"/>
    <x v="4"/>
  </r>
  <r>
    <s v="1888"/>
    <s v="Sibyl Scholtz"/>
    <x v="0"/>
    <x v="48"/>
    <s v="Food Chemist"/>
    <x v="0"/>
    <x v="0"/>
    <x v="9"/>
  </r>
  <r>
    <s v="1889"/>
    <s v="Dare"/>
    <x v="1"/>
    <x v="36"/>
    <s v="Quality Control Specialist"/>
    <x v="5"/>
    <x v="1"/>
    <x v="0"/>
  </r>
  <r>
    <s v="1890"/>
    <s v="Carce Gunthorp"/>
    <x v="1"/>
    <x v="89"/>
    <s v="Analyst Programmer"/>
    <x v="1"/>
    <x v="0"/>
    <x v="3"/>
  </r>
  <r>
    <s v="1891"/>
    <s v="Neville Bloyes"/>
    <x v="1"/>
    <x v="6"/>
    <s v="Marketing Manager"/>
    <x v="5"/>
    <x v="0"/>
    <x v="13"/>
  </r>
  <r>
    <s v="1892"/>
    <s v="Allyson Pinsent"/>
    <x v="0"/>
    <x v="41"/>
    <s v="N/A"/>
    <x v="5"/>
    <x v="2"/>
    <x v="19"/>
  </r>
  <r>
    <s v="1893"/>
    <s v="Gunar Sleit"/>
    <x v="1"/>
    <x v="63"/>
    <s v="Administrative Officer"/>
    <x v="4"/>
    <x v="0"/>
    <x v="17"/>
  </r>
  <r>
    <s v="1894"/>
    <s v="Patten Laytham"/>
    <x v="1"/>
    <x v="96"/>
    <s v="Automation Specialist Iii"/>
    <x v="7"/>
    <x v="2"/>
    <x v="18"/>
  </r>
  <r>
    <s v="1895"/>
    <s v="Leese Lohan"/>
    <x v="0"/>
    <x v="74"/>
    <s v="Technical Writer"/>
    <x v="7"/>
    <x v="0"/>
    <x v="2"/>
  </r>
  <r>
    <s v="1896"/>
    <s v="Garald Brasner"/>
    <x v="1"/>
    <x v="85"/>
    <s v="Project Manager"/>
    <x v="4"/>
    <x v="2"/>
    <x v="9"/>
  </r>
  <r>
    <s v="1897"/>
    <s v="Cosette Callar"/>
    <x v="0"/>
    <x v="11"/>
    <s v="Product Engineer"/>
    <x v="4"/>
    <x v="0"/>
    <x v="9"/>
  </r>
  <r>
    <s v="1898"/>
    <s v="Katalin Mantz"/>
    <x v="0"/>
    <x v="48"/>
    <s v="Developer Iii"/>
    <x v="7"/>
    <x v="1"/>
    <x v="12"/>
  </r>
  <r>
    <s v="1899"/>
    <s v="Lambert Vardey"/>
    <x v="1"/>
    <x v="98"/>
    <s v="N/A"/>
    <x v="5"/>
    <x v="1"/>
    <x v="15"/>
  </r>
  <r>
    <s v="1900"/>
    <s v="Noland Larder"/>
    <x v="1"/>
    <x v="48"/>
    <s v="Safety Technician Ii"/>
    <x v="1"/>
    <x v="1"/>
    <x v="13"/>
  </r>
  <r>
    <s v="1901"/>
    <s v="Vail Southernwood"/>
    <x v="1"/>
    <x v="31"/>
    <s v="Budget/Accounting Analyst I"/>
    <x v="6"/>
    <x v="1"/>
    <x v="4"/>
  </r>
  <r>
    <s v="1902"/>
    <s v="Camille Vallintine"/>
    <x v="0"/>
    <x v="41"/>
    <s v="Environmental Tech"/>
    <x v="1"/>
    <x v="0"/>
    <x v="15"/>
  </r>
  <r>
    <s v="1903"/>
    <s v="Tucky Pizzie"/>
    <x v="1"/>
    <x v="81"/>
    <s v="Project Manager"/>
    <x v="4"/>
    <x v="2"/>
    <x v="15"/>
  </r>
  <r>
    <s v="1904"/>
    <s v="Nert Muglestone"/>
    <x v="0"/>
    <x v="44"/>
    <s v="Technical Writer"/>
    <x v="3"/>
    <x v="2"/>
    <x v="14"/>
  </r>
  <r>
    <s v="1905"/>
    <s v="Corabelle"/>
    <x v="0"/>
    <x v="47"/>
    <s v="Help Desk Technician"/>
    <x v="7"/>
    <x v="1"/>
    <x v="2"/>
  </r>
  <r>
    <s v="1906"/>
    <s v="Waylan Katte"/>
    <x v="1"/>
    <x v="59"/>
    <s v="Product Engineer"/>
    <x v="5"/>
    <x v="0"/>
    <x v="16"/>
  </r>
  <r>
    <s v="1907"/>
    <s v="Lind Dredge"/>
    <x v="1"/>
    <x v="59"/>
    <s v="Vp Sales"/>
    <x v="0"/>
    <x v="2"/>
    <x v="10"/>
  </r>
  <r>
    <s v="1908"/>
    <s v="Jaquelyn Workman"/>
    <x v="0"/>
    <x v="40"/>
    <s v="Help Desk Technician"/>
    <x v="1"/>
    <x v="2"/>
    <x v="8"/>
  </r>
  <r>
    <s v="1909"/>
    <s v="Drucill Laurand"/>
    <x v="0"/>
    <x v="75"/>
    <s v="Research Assistant Ii"/>
    <x v="6"/>
    <x v="1"/>
    <x v="5"/>
  </r>
  <r>
    <s v="1910"/>
    <s v="Yovonnda Warrior"/>
    <x v="0"/>
    <x v="54"/>
    <s v="Systems Administrator I"/>
    <x v="2"/>
    <x v="2"/>
    <x v="14"/>
  </r>
  <r>
    <s v="1911"/>
    <s v="Hallsy De Leek"/>
    <x v="1"/>
    <x v="39"/>
    <s v="Director Of Sales"/>
    <x v="7"/>
    <x v="0"/>
    <x v="20"/>
  </r>
  <r>
    <s v="1912"/>
    <s v="Hall Grouer"/>
    <x v="1"/>
    <x v="78"/>
    <s v="Account Coordinator"/>
    <x v="7"/>
    <x v="2"/>
    <x v="3"/>
  </r>
  <r>
    <s v="1913"/>
    <s v="Tamiko Fergie"/>
    <x v="0"/>
    <x v="78"/>
    <s v="Dental Hygienist"/>
    <x v="0"/>
    <x v="0"/>
    <x v="18"/>
  </r>
  <r>
    <s v="1914"/>
    <s v="Clyve Sandwick"/>
    <x v="1"/>
    <x v="18"/>
    <s v="Vp Product Management"/>
    <x v="1"/>
    <x v="0"/>
    <x v="17"/>
  </r>
  <r>
    <s v="1915"/>
    <s v="Dusty Tesimon"/>
    <x v="0"/>
    <x v="31"/>
    <s v="Social Worker"/>
    <x v="0"/>
    <x v="0"/>
    <x v="12"/>
  </r>
  <r>
    <s v="1916"/>
    <s v="Redd O'Crowley"/>
    <x v="1"/>
    <x v="77"/>
    <s v="Computer Systems Analyst Ii"/>
    <x v="5"/>
    <x v="2"/>
    <x v="3"/>
  </r>
  <r>
    <s v="1917"/>
    <s v="Raquela Schimpke"/>
    <x v="0"/>
    <x v="83"/>
    <s v="Senior Sales Associate"/>
    <x v="6"/>
    <x v="1"/>
    <x v="4"/>
  </r>
  <r>
    <s v="1918"/>
    <s v="Devin Sandeson"/>
    <x v="1"/>
    <x v="62"/>
    <s v="Staff Accountant Ii"/>
    <x v="3"/>
    <x v="1"/>
    <x v="22"/>
  </r>
  <r>
    <s v="1919"/>
    <s v="Bartie Hartburn"/>
    <x v="1"/>
    <x v="31"/>
    <s v="Vp Product Management"/>
    <x v="6"/>
    <x v="0"/>
    <x v="13"/>
  </r>
  <r>
    <s v="1920"/>
    <s v="Rutter Marlen"/>
    <x v="1"/>
    <x v="98"/>
    <s v="Sales Associate"/>
    <x v="1"/>
    <x v="0"/>
    <x v="5"/>
  </r>
  <r>
    <s v="1921"/>
    <s v="Cybill Wakes"/>
    <x v="0"/>
    <x v="92"/>
    <s v="Accountant Iii"/>
    <x v="4"/>
    <x v="0"/>
    <x v="18"/>
  </r>
  <r>
    <s v="1922"/>
    <s v="Ailene Tomkies"/>
    <x v="0"/>
    <x v="83"/>
    <s v="Speech Pathologist"/>
    <x v="4"/>
    <x v="2"/>
    <x v="17"/>
  </r>
  <r>
    <s v="1923"/>
    <s v="Immanuel Farlamb"/>
    <x v="1"/>
    <x v="99"/>
    <s v="Health Coach Iv"/>
    <x v="0"/>
    <x v="0"/>
    <x v="7"/>
  </r>
  <r>
    <s v="1924"/>
    <s v="Eolande Kauscher"/>
    <x v="0"/>
    <x v="52"/>
    <s v="Vp Product Management"/>
    <x v="4"/>
    <x v="0"/>
    <x v="14"/>
  </r>
  <r>
    <s v="1925"/>
    <s v="Amaleta Dickens"/>
    <x v="0"/>
    <x v="76"/>
    <s v="N/A"/>
    <x v="4"/>
    <x v="0"/>
    <x v="3"/>
  </r>
  <r>
    <s v="1926"/>
    <s v="Stefano Menhenitt"/>
    <x v="1"/>
    <x v="18"/>
    <s v="Senior Cost Accountant"/>
    <x v="1"/>
    <x v="2"/>
    <x v="21"/>
  </r>
  <r>
    <s v="1927"/>
    <s v="Masha Bibbie"/>
    <x v="0"/>
    <x v="55"/>
    <s v="Software Test Engineer I"/>
    <x v="7"/>
    <x v="1"/>
    <x v="4"/>
  </r>
  <r>
    <s v="1928"/>
    <s v="Sully Dorling"/>
    <x v="1"/>
    <x v="40"/>
    <s v="Chemical Engineer"/>
    <x v="7"/>
    <x v="2"/>
    <x v="5"/>
  </r>
  <r>
    <s v="1929"/>
    <s v="Elka Crossgrove"/>
    <x v="0"/>
    <x v="16"/>
    <s v="Food Chemist"/>
    <x v="0"/>
    <x v="1"/>
    <x v="6"/>
  </r>
  <r>
    <s v="1930"/>
    <s v="Ambrose Bleasby"/>
    <x v="1"/>
    <x v="73"/>
    <s v="Speech Pathologist"/>
    <x v="7"/>
    <x v="2"/>
    <x v="20"/>
  </r>
  <r>
    <s v="1931"/>
    <s v="Boris Syres"/>
    <x v="1"/>
    <x v="13"/>
    <s v="Senior Developer"/>
    <x v="0"/>
    <x v="1"/>
    <x v="8"/>
  </r>
  <r>
    <s v="1932"/>
    <s v="Sybila Enefer"/>
    <x v="0"/>
    <x v="36"/>
    <s v="Librarian"/>
    <x v="9"/>
    <x v="1"/>
    <x v="20"/>
  </r>
  <r>
    <s v="1933"/>
    <s v="Ephraim Fulep"/>
    <x v="1"/>
    <x v="18"/>
    <s v="Automation Specialist I"/>
    <x v="7"/>
    <x v="1"/>
    <x v="10"/>
  </r>
  <r>
    <s v="1934"/>
    <s v="Bryant Tordiffe"/>
    <x v="1"/>
    <x v="92"/>
    <s v="Budget/Accounting Analyst Iv"/>
    <x v="4"/>
    <x v="1"/>
    <x v="14"/>
  </r>
  <r>
    <s v="1935"/>
    <s v="Galvan"/>
    <x v="1"/>
    <x v="18"/>
    <s v="Senior Sales Associate"/>
    <x v="4"/>
    <x v="0"/>
    <x v="7"/>
  </r>
  <r>
    <s v="1936"/>
    <s v="Gisella Scad"/>
    <x v="0"/>
    <x v="78"/>
    <s v="Junior Executive"/>
    <x v="7"/>
    <x v="0"/>
    <x v="12"/>
  </r>
  <r>
    <s v="1937"/>
    <s v="Renaud Gahagan"/>
    <x v="1"/>
    <x v="59"/>
    <s v="Quality Engineer"/>
    <x v="0"/>
    <x v="0"/>
    <x v="13"/>
  </r>
  <r>
    <s v="1938"/>
    <s v="Austin Toopin"/>
    <x v="1"/>
    <x v="45"/>
    <s v="Automation Specialist Iv"/>
    <x v="3"/>
    <x v="0"/>
    <x v="22"/>
  </r>
  <r>
    <s v="1939"/>
    <s v="Pierce Cheke"/>
    <x v="1"/>
    <x v="1"/>
    <s v="Safety Technician I"/>
    <x v="4"/>
    <x v="0"/>
    <x v="4"/>
  </r>
  <r>
    <s v="1940"/>
    <s v="Gabriellia Coulter"/>
    <x v="0"/>
    <x v="99"/>
    <s v="Teacher"/>
    <x v="7"/>
    <x v="2"/>
    <x v="4"/>
  </r>
  <r>
    <s v="1941"/>
    <s v="Dmitri Eleshenar"/>
    <x v="1"/>
    <x v="62"/>
    <s v="Librarian"/>
    <x v="9"/>
    <x v="0"/>
    <x v="19"/>
  </r>
  <r>
    <s v="1942"/>
    <s v="Abe Townby"/>
    <x v="1"/>
    <x v="94"/>
    <s v="Programmer Analyst Ii"/>
    <x v="1"/>
    <x v="2"/>
    <x v="13"/>
  </r>
  <r>
    <s v="1943"/>
    <s v="Armstrong Style"/>
    <x v="1"/>
    <x v="5"/>
    <s v="Senior Cost Accountant"/>
    <x v="1"/>
    <x v="1"/>
    <x v="5"/>
  </r>
  <r>
    <s v="1944"/>
    <s v="Gregory Balchin"/>
    <x v="1"/>
    <x v="46"/>
    <s v="Programmer Iii"/>
    <x v="6"/>
    <x v="2"/>
    <x v="4"/>
  </r>
  <r>
    <s v="1945"/>
    <s v="Griffin Gisbourn"/>
    <x v="1"/>
    <x v="68"/>
    <s v="Software Test Engineer Ii"/>
    <x v="4"/>
    <x v="2"/>
    <x v="7"/>
  </r>
  <r>
    <s v="1946"/>
    <s v="Brannon Gladman"/>
    <x v="1"/>
    <x v="23"/>
    <s v="Systems Administrator Iii"/>
    <x v="4"/>
    <x v="0"/>
    <x v="4"/>
  </r>
  <r>
    <s v="1947"/>
    <s v="Gretta Patrone"/>
    <x v="0"/>
    <x v="93"/>
    <s v="Geologist Ii"/>
    <x v="8"/>
    <x v="1"/>
    <x v="10"/>
  </r>
  <r>
    <s v="1948"/>
    <s v="Elizabeth Applewhaite"/>
    <x v="0"/>
    <x v="51"/>
    <s v="N/A"/>
    <x v="9"/>
    <x v="0"/>
    <x v="0"/>
  </r>
  <r>
    <s v="1949"/>
    <s v="Onida Cockshot"/>
    <x v="0"/>
    <x v="71"/>
    <s v="Legal Assistant"/>
    <x v="7"/>
    <x v="0"/>
    <x v="3"/>
  </r>
  <r>
    <s v="1950"/>
    <s v="Berne Fulkes"/>
    <x v="1"/>
    <x v="73"/>
    <s v="Web Developer Ii"/>
    <x v="7"/>
    <x v="1"/>
    <x v="13"/>
  </r>
  <r>
    <s v="1951"/>
    <s v="Rockie Maccosty"/>
    <x v="1"/>
    <x v="0"/>
    <s v="Health Coach Ii"/>
    <x v="7"/>
    <x v="0"/>
    <x v="19"/>
  </r>
  <r>
    <s v="1952"/>
    <s v="Patrica Donativo"/>
    <x v="0"/>
    <x v="5"/>
    <s v="Payment Adjustment Coordinator"/>
    <x v="0"/>
    <x v="0"/>
    <x v="7"/>
  </r>
  <r>
    <s v="1953"/>
    <s v="Luisa Mcglue"/>
    <x v="0"/>
    <x v="66"/>
    <s v="Paralegal"/>
    <x v="1"/>
    <x v="2"/>
    <x v="12"/>
  </r>
  <r>
    <s v="1954"/>
    <s v="Greg Iacovo"/>
    <x v="1"/>
    <x v="68"/>
    <s v="Vp Sales"/>
    <x v="7"/>
    <x v="1"/>
    <x v="17"/>
  </r>
  <r>
    <s v="1955"/>
    <s v="Thornton Vereker"/>
    <x v="1"/>
    <x v="26"/>
    <s v="Environmental Specialist"/>
    <x v="4"/>
    <x v="0"/>
    <x v="0"/>
  </r>
  <r>
    <s v="1956"/>
    <s v="Omero Murra"/>
    <x v="1"/>
    <x v="78"/>
    <s v="Human Resources Assistant I"/>
    <x v="0"/>
    <x v="1"/>
    <x v="20"/>
  </r>
  <r>
    <s v="1957"/>
    <s v="Gary Eager"/>
    <x v="1"/>
    <x v="56"/>
    <s v="Accountant Iv"/>
    <x v="2"/>
    <x v="1"/>
    <x v="15"/>
  </r>
  <r>
    <s v="1958"/>
    <s v="Janina Keme"/>
    <x v="0"/>
    <x v="25"/>
    <s v="Professor"/>
    <x v="4"/>
    <x v="0"/>
    <x v="16"/>
  </r>
  <r>
    <s v="1959"/>
    <s v="Arlen Klossek"/>
    <x v="1"/>
    <x v="27"/>
    <s v="Director Of Sales"/>
    <x v="0"/>
    <x v="0"/>
    <x v="1"/>
  </r>
  <r>
    <s v="1960"/>
    <s v="Falkner Jochens"/>
    <x v="1"/>
    <x v="96"/>
    <s v="Software Engineer Ii"/>
    <x v="4"/>
    <x v="0"/>
    <x v="21"/>
  </r>
  <r>
    <s v="1961"/>
    <s v="Licha Lyes"/>
    <x v="0"/>
    <x v="69"/>
    <s v="Physical Therapy Assistant"/>
    <x v="4"/>
    <x v="0"/>
    <x v="2"/>
  </r>
  <r>
    <s v="1962"/>
    <s v="Paddie Grunder"/>
    <x v="1"/>
    <x v="85"/>
    <s v="Sales Representative"/>
    <x v="5"/>
    <x v="0"/>
    <x v="16"/>
  </r>
  <r>
    <s v="1963"/>
    <s v="Syman Trimnell"/>
    <x v="1"/>
    <x v="1"/>
    <s v="Biostatistician I"/>
    <x v="6"/>
    <x v="0"/>
    <x v="15"/>
  </r>
  <r>
    <s v="1964"/>
    <s v="Cara Campbell-Dunlop"/>
    <x v="0"/>
    <x v="44"/>
    <s v="Mechanical Systems Engineer"/>
    <x v="1"/>
    <x v="1"/>
    <x v="7"/>
  </r>
  <r>
    <s v="1965"/>
    <s v="Bendicty Powrie"/>
    <x v="1"/>
    <x v="1"/>
    <s v="Web Designer Iii"/>
    <x v="5"/>
    <x v="0"/>
    <x v="20"/>
  </r>
  <r>
    <s v="1966"/>
    <s v="Moshe Nicholl"/>
    <x v="1"/>
    <x v="57"/>
    <s v="N/A"/>
    <x v="1"/>
    <x v="2"/>
    <x v="20"/>
  </r>
  <r>
    <s v="1967"/>
    <s v="Nomi"/>
    <x v="0"/>
    <x v="68"/>
    <s v="Chemical Engineer"/>
    <x v="7"/>
    <x v="1"/>
    <x v="18"/>
  </r>
  <r>
    <s v="1968"/>
    <s v="Frederica Hughman"/>
    <x v="0"/>
    <x v="7"/>
    <s v="Librarian"/>
    <x v="9"/>
    <x v="0"/>
    <x v="9"/>
  </r>
  <r>
    <s v="1969"/>
    <s v="Dimitry Kunkler"/>
    <x v="1"/>
    <x v="64"/>
    <s v="Teacher"/>
    <x v="3"/>
    <x v="0"/>
    <x v="13"/>
  </r>
  <r>
    <s v="1970"/>
    <s v="Carl Eyre"/>
    <x v="1"/>
    <x v="37"/>
    <s v="Desktop Support Technician"/>
    <x v="7"/>
    <x v="0"/>
    <x v="3"/>
  </r>
  <r>
    <s v="1971"/>
    <s v="Mariel Dyke"/>
    <x v="0"/>
    <x v="9"/>
    <s v="N/A"/>
    <x v="7"/>
    <x v="0"/>
    <x v="15"/>
  </r>
  <r>
    <s v="1972"/>
    <s v="Obed Pauler"/>
    <x v="1"/>
    <x v="22"/>
    <s v="N/A"/>
    <x v="3"/>
    <x v="0"/>
    <x v="19"/>
  </r>
  <r>
    <s v="1973"/>
    <s v="Fanni Liffe"/>
    <x v="0"/>
    <x v="99"/>
    <s v="Media Manager Iv"/>
    <x v="1"/>
    <x v="2"/>
    <x v="17"/>
  </r>
  <r>
    <s v="1974"/>
    <s v="Aharon Moller"/>
    <x v="1"/>
    <x v="48"/>
    <s v="Administrative Officer"/>
    <x v="4"/>
    <x v="0"/>
    <x v="2"/>
  </r>
  <r>
    <s v="1975"/>
    <s v="Tommie Midden"/>
    <x v="0"/>
    <x v="82"/>
    <s v="Product Engineer"/>
    <x v="0"/>
    <x v="1"/>
    <x v="15"/>
  </r>
  <r>
    <s v="1976"/>
    <s v="Letitia Coan"/>
    <x v="0"/>
    <x v="90"/>
    <s v="Product Engineer"/>
    <x v="7"/>
    <x v="0"/>
    <x v="0"/>
  </r>
  <r>
    <s v="1977"/>
    <s v="Myrtia Paschke"/>
    <x v="0"/>
    <x v="53"/>
    <s v="N/A"/>
    <x v="7"/>
    <x v="0"/>
    <x v="17"/>
  </r>
  <r>
    <s v="1978"/>
    <s v="Marge Skerm"/>
    <x v="0"/>
    <x v="74"/>
    <s v="Dental Hygienist"/>
    <x v="0"/>
    <x v="0"/>
    <x v="1"/>
  </r>
  <r>
    <s v="1979"/>
    <s v="Ephrem Cariss"/>
    <x v="1"/>
    <x v="36"/>
    <s v="Statistician Iii"/>
    <x v="7"/>
    <x v="0"/>
    <x v="0"/>
  </r>
  <r>
    <s v="1980"/>
    <s v="Kenneth Viall"/>
    <x v="1"/>
    <x v="8"/>
    <s v="Food Chemist"/>
    <x v="0"/>
    <x v="2"/>
    <x v="3"/>
  </r>
  <r>
    <s v="1981"/>
    <s v="Calv Zelland"/>
    <x v="1"/>
    <x v="25"/>
    <s v="Sales Associate"/>
    <x v="4"/>
    <x v="1"/>
    <x v="12"/>
  </r>
  <r>
    <s v="1982"/>
    <s v="Julee Hallewell"/>
    <x v="0"/>
    <x v="61"/>
    <s v="Senior Cost Accountant"/>
    <x v="1"/>
    <x v="2"/>
    <x v="1"/>
  </r>
  <r>
    <s v="1983"/>
    <s v="Kimberlee Soonhouse"/>
    <x v="0"/>
    <x v="6"/>
    <s v="Assistant Media Planner"/>
    <x v="9"/>
    <x v="1"/>
    <x v="10"/>
  </r>
  <r>
    <s v="1984"/>
    <s v="Hewett Alessandretti"/>
    <x v="1"/>
    <x v="92"/>
    <s v="Information Systems Manager"/>
    <x v="0"/>
    <x v="0"/>
    <x v="9"/>
  </r>
  <r>
    <s v="1985"/>
    <s v="Chrysler Longstaffe"/>
    <x v="0"/>
    <x v="56"/>
    <s v="Computer Systems Analyst I"/>
    <x v="4"/>
    <x v="0"/>
    <x v="1"/>
  </r>
  <r>
    <s v="1986"/>
    <s v="Melania Ruske"/>
    <x v="0"/>
    <x v="74"/>
    <s v="N/A"/>
    <x v="5"/>
    <x v="0"/>
    <x v="1"/>
  </r>
  <r>
    <s v="1987"/>
    <s v="Jacobo Rosenblum"/>
    <x v="1"/>
    <x v="4"/>
    <s v="Research Associate"/>
    <x v="0"/>
    <x v="1"/>
    <x v="4"/>
  </r>
  <r>
    <s v="1988"/>
    <s v="Kelwin Goldsmith"/>
    <x v="1"/>
    <x v="73"/>
    <s v="Recruiting Manager"/>
    <x v="2"/>
    <x v="0"/>
    <x v="4"/>
  </r>
  <r>
    <s v="1989"/>
    <s v="Emalee Guitel"/>
    <x v="0"/>
    <x v="32"/>
    <s v="Graphic Designer"/>
    <x v="2"/>
    <x v="2"/>
    <x v="18"/>
  </r>
  <r>
    <s v="1990"/>
    <s v="Mira Askham"/>
    <x v="1"/>
    <x v="71"/>
    <s v="Senior Financial Analyst"/>
    <x v="1"/>
    <x v="2"/>
    <x v="22"/>
  </r>
  <r>
    <s v="1991"/>
    <s v="Tobe Godrich"/>
    <x v="1"/>
    <x v="5"/>
    <s v="Research Nurse"/>
    <x v="0"/>
    <x v="0"/>
    <x v="4"/>
  </r>
  <r>
    <s v="1992"/>
    <s v="Shanta Attrill"/>
    <x v="0"/>
    <x v="53"/>
    <s v="Web Developer I"/>
    <x v="7"/>
    <x v="0"/>
    <x v="20"/>
  </r>
  <r>
    <s v="1993"/>
    <s v="Agustin Isworth"/>
    <x v="1"/>
    <x v="72"/>
    <s v="Accounting Assistant Ii"/>
    <x v="4"/>
    <x v="2"/>
    <x v="20"/>
  </r>
  <r>
    <s v="1994"/>
    <s v="Gray Mclorinan"/>
    <x v="0"/>
    <x v="77"/>
    <s v="N/A"/>
    <x v="7"/>
    <x v="2"/>
    <x v="0"/>
  </r>
  <r>
    <s v="1995"/>
    <s v="Mabel Sallter"/>
    <x v="0"/>
    <x v="6"/>
    <s v="Automation Specialist Ii"/>
    <x v="4"/>
    <x v="0"/>
    <x v="0"/>
  </r>
  <r>
    <s v="1996"/>
    <s v="Filmer Furby"/>
    <x v="1"/>
    <x v="65"/>
    <s v="Structural Engineer"/>
    <x v="7"/>
    <x v="0"/>
    <x v="15"/>
  </r>
  <r>
    <s v="1997"/>
    <s v="Tedmund Simonsson"/>
    <x v="1"/>
    <x v="15"/>
    <s v="Structural Engineer"/>
    <x v="4"/>
    <x v="0"/>
    <x v="17"/>
  </r>
  <r>
    <s v="1998"/>
    <s v="Hamil Britch"/>
    <x v="1"/>
    <x v="85"/>
    <s v="Media Manager Iv"/>
    <x v="7"/>
    <x v="2"/>
    <x v="11"/>
  </r>
  <r>
    <s v="1999"/>
    <s v="Raquel Bamlett"/>
    <x v="0"/>
    <x v="6"/>
    <s v="Nuclear Power Engineer"/>
    <x v="7"/>
    <x v="0"/>
    <x v="3"/>
  </r>
  <r>
    <s v="2000"/>
    <s v="Kain Rene"/>
    <x v="1"/>
    <x v="38"/>
    <s v="Assistant Professor"/>
    <x v="3"/>
    <x v="2"/>
    <x v="22"/>
  </r>
  <r>
    <s v="2001"/>
    <s v="Mada Martinho"/>
    <x v="0"/>
    <x v="47"/>
    <s v="Analog Circuit Design Manager"/>
    <x v="7"/>
    <x v="0"/>
    <x v="20"/>
  </r>
  <r>
    <s v="2002"/>
    <s v="Matilde Hamsher"/>
    <x v="0"/>
    <x v="21"/>
    <s v="Mechanical Systems Engineer"/>
    <x v="1"/>
    <x v="0"/>
    <x v="12"/>
  </r>
  <r>
    <s v="2003"/>
    <s v="Lilli Hargey"/>
    <x v="0"/>
    <x v="61"/>
    <s v="Statistician Iii"/>
    <x v="7"/>
    <x v="2"/>
    <x v="4"/>
  </r>
  <r>
    <s v="2004"/>
    <s v="Brandy Showering"/>
    <x v="1"/>
    <x v="49"/>
    <s v="Nuclear Power Engineer"/>
    <x v="7"/>
    <x v="1"/>
    <x v="21"/>
  </r>
  <r>
    <s v="2005"/>
    <s v="Marina Mcelwee"/>
    <x v="0"/>
    <x v="58"/>
    <s v="Accountant I"/>
    <x v="7"/>
    <x v="2"/>
    <x v="18"/>
  </r>
  <r>
    <s v="2006"/>
    <s v="Hyacinthia Tuley"/>
    <x v="0"/>
    <x v="3"/>
    <s v="Senior Developer"/>
    <x v="2"/>
    <x v="2"/>
    <x v="19"/>
  </r>
  <r>
    <s v="2007"/>
    <s v="Gail Scarrisbrick"/>
    <x v="1"/>
    <x v="81"/>
    <s v="Programmer I"/>
    <x v="7"/>
    <x v="0"/>
    <x v="2"/>
  </r>
  <r>
    <s v="2008"/>
    <s v="Jamill Cudd"/>
    <x v="1"/>
    <x v="70"/>
    <s v="Analyst Programmer"/>
    <x v="1"/>
    <x v="0"/>
    <x v="20"/>
  </r>
  <r>
    <s v="2009"/>
    <s v="Neilla Castrillo"/>
    <x v="0"/>
    <x v="60"/>
    <s v="Staff Accountant Iv"/>
    <x v="0"/>
    <x v="1"/>
    <x v="13"/>
  </r>
  <r>
    <s v="2010"/>
    <s v="Duff Guyer"/>
    <x v="1"/>
    <x v="68"/>
    <s v="Data Coordiator"/>
    <x v="7"/>
    <x v="2"/>
    <x v="3"/>
  </r>
  <r>
    <s v="2011"/>
    <s v="Guthrie Macane"/>
    <x v="1"/>
    <x v="38"/>
    <s v="Vp Sales"/>
    <x v="7"/>
    <x v="2"/>
    <x v="12"/>
  </r>
  <r>
    <s v="2012"/>
    <s v="Maisey Lavell"/>
    <x v="0"/>
    <x v="21"/>
    <s v="Health Coach I"/>
    <x v="0"/>
    <x v="2"/>
    <x v="15"/>
  </r>
  <r>
    <s v="2013"/>
    <s v="Marge Girault"/>
    <x v="0"/>
    <x v="10"/>
    <s v="Registered Nurse"/>
    <x v="0"/>
    <x v="1"/>
    <x v="13"/>
  </r>
  <r>
    <s v="2014"/>
    <s v="Sandye Avraam"/>
    <x v="0"/>
    <x v="9"/>
    <s v="Associate Professor"/>
    <x v="7"/>
    <x v="0"/>
    <x v="4"/>
  </r>
  <r>
    <s v="2015"/>
    <s v="Charyl Sibson"/>
    <x v="0"/>
    <x v="6"/>
    <s v="Health Coach Iv"/>
    <x v="0"/>
    <x v="1"/>
    <x v="3"/>
  </r>
  <r>
    <s v="2016"/>
    <s v="Laraine Merioth"/>
    <x v="0"/>
    <x v="89"/>
    <s v="Executive Secretary"/>
    <x v="5"/>
    <x v="1"/>
    <x v="9"/>
  </r>
  <r>
    <s v="2017"/>
    <s v="Ezri Sadry"/>
    <x v="1"/>
    <x v="48"/>
    <s v="Programmer Ii"/>
    <x v="1"/>
    <x v="1"/>
    <x v="8"/>
  </r>
  <r>
    <s v="2018"/>
    <s v="Richie Matts"/>
    <x v="1"/>
    <x v="61"/>
    <s v="Senior Developer"/>
    <x v="1"/>
    <x v="1"/>
    <x v="12"/>
  </r>
  <r>
    <s v="2019"/>
    <s v="Neda Perkis"/>
    <x v="0"/>
    <x v="41"/>
    <s v="Vp Marketing"/>
    <x v="9"/>
    <x v="2"/>
    <x v="18"/>
  </r>
  <r>
    <s v="2020"/>
    <s v="Portia Proudlock"/>
    <x v="0"/>
    <x v="87"/>
    <s v="Biostatistician Iv"/>
    <x v="2"/>
    <x v="1"/>
    <x v="14"/>
  </r>
  <r>
    <s v="2021"/>
    <s v="Ulrica Abelwhite"/>
    <x v="1"/>
    <x v="7"/>
    <s v="Software Test Engineer I"/>
    <x v="3"/>
    <x v="2"/>
    <x v="22"/>
  </r>
  <r>
    <s v="2022"/>
    <s v="Mortimer Iremonger"/>
    <x v="1"/>
    <x v="16"/>
    <s v="N/A"/>
    <x v="3"/>
    <x v="1"/>
    <x v="3"/>
  </r>
  <r>
    <s v="2023"/>
    <s v="Marco Denziloe"/>
    <x v="1"/>
    <x v="95"/>
    <s v="Associate Professor"/>
    <x v="4"/>
    <x v="2"/>
    <x v="21"/>
  </r>
  <r>
    <s v="2024"/>
    <s v="Elinor Biggerstaff"/>
    <x v="0"/>
    <x v="59"/>
    <s v="Vp Sales"/>
    <x v="3"/>
    <x v="0"/>
    <x v="19"/>
  </r>
  <r>
    <s v="2025"/>
    <s v="Agosto Thon"/>
    <x v="1"/>
    <x v="30"/>
    <s v="Vp Quality Control"/>
    <x v="4"/>
    <x v="0"/>
    <x v="20"/>
  </r>
  <r>
    <s v="2026"/>
    <s v="Anabelle Rogerson"/>
    <x v="0"/>
    <x v="25"/>
    <s v="Structural Engineer"/>
    <x v="2"/>
    <x v="0"/>
    <x v="3"/>
  </r>
  <r>
    <s v="2027"/>
    <s v="Whitney Dahle"/>
    <x v="1"/>
    <x v="89"/>
    <s v="Vp Product Management"/>
    <x v="4"/>
    <x v="2"/>
    <x v="21"/>
  </r>
  <r>
    <s v="2028"/>
    <s v="Cathy Parmley"/>
    <x v="0"/>
    <x v="63"/>
    <s v="Director Of Sales"/>
    <x v="5"/>
    <x v="1"/>
    <x v="10"/>
  </r>
  <r>
    <s v="2029"/>
    <s v="Charlie Hastilow"/>
    <x v="1"/>
    <x v="69"/>
    <s v="Nurse"/>
    <x v="7"/>
    <x v="0"/>
    <x v="3"/>
  </r>
  <r>
    <s v="2030"/>
    <s v="Xymenes Sprull"/>
    <x v="1"/>
    <x v="27"/>
    <s v="Administrative Officer"/>
    <x v="2"/>
    <x v="2"/>
    <x v="2"/>
  </r>
  <r>
    <s v="2031"/>
    <s v="Philbert Albone"/>
    <x v="1"/>
    <x v="10"/>
    <s v="Geologist Iii"/>
    <x v="4"/>
    <x v="0"/>
    <x v="12"/>
  </r>
  <r>
    <s v="2032"/>
    <s v="Theodore Chicchelli"/>
    <x v="1"/>
    <x v="36"/>
    <s v="Quality Control Specialist"/>
    <x v="2"/>
    <x v="0"/>
    <x v="7"/>
  </r>
  <r>
    <s v="2033"/>
    <s v="Mar Philippon"/>
    <x v="1"/>
    <x v="78"/>
    <s v="Dental Hygienist"/>
    <x v="0"/>
    <x v="2"/>
    <x v="21"/>
  </r>
  <r>
    <s v="2034"/>
    <s v="June Haslam"/>
    <x v="0"/>
    <x v="42"/>
    <s v="Speech Pathologist"/>
    <x v="7"/>
    <x v="0"/>
    <x v="4"/>
  </r>
  <r>
    <s v="2035"/>
    <s v="Kylie Terese"/>
    <x v="1"/>
    <x v="31"/>
    <s v="Senior Developer"/>
    <x v="0"/>
    <x v="0"/>
    <x v="13"/>
  </r>
  <r>
    <s v="2036"/>
    <s v="Alix Gilliland"/>
    <x v="0"/>
    <x v="55"/>
    <s v="N/A"/>
    <x v="4"/>
    <x v="0"/>
    <x v="18"/>
  </r>
  <r>
    <s v="2037"/>
    <s v="Irwin Ryall"/>
    <x v="1"/>
    <x v="60"/>
    <s v="Vp Marketing"/>
    <x v="3"/>
    <x v="0"/>
    <x v="8"/>
  </r>
  <r>
    <s v="2038"/>
    <s v="Fae Done"/>
    <x v="0"/>
    <x v="71"/>
    <s v="Structural Engineer"/>
    <x v="1"/>
    <x v="0"/>
    <x v="17"/>
  </r>
  <r>
    <s v="2039"/>
    <s v="Laureen Blower"/>
    <x v="0"/>
    <x v="12"/>
    <s v="Senior Developer"/>
    <x v="3"/>
    <x v="2"/>
    <x v="3"/>
  </r>
  <r>
    <s v="2040"/>
    <s v="Gal Scardafield"/>
    <x v="1"/>
    <x v="63"/>
    <s v="Vp Sales"/>
    <x v="5"/>
    <x v="1"/>
    <x v="12"/>
  </r>
  <r>
    <s v="2041"/>
    <s v="Mort Heath"/>
    <x v="1"/>
    <x v="99"/>
    <s v="Vp Accounting"/>
    <x v="1"/>
    <x v="0"/>
    <x v="18"/>
  </r>
  <r>
    <s v="2042"/>
    <s v="Bendix Cooke"/>
    <x v="1"/>
    <x v="67"/>
    <s v="Registered Nurse"/>
    <x v="0"/>
    <x v="0"/>
    <x v="18"/>
  </r>
  <r>
    <s v="2043"/>
    <s v="Veronike Clampett"/>
    <x v="0"/>
    <x v="48"/>
    <s v="Software Consultant"/>
    <x v="4"/>
    <x v="0"/>
    <x v="3"/>
  </r>
  <r>
    <s v="2044"/>
    <s v="Leyla Eddington"/>
    <x v="0"/>
    <x v="90"/>
    <s v="Quality Engineer"/>
    <x v="0"/>
    <x v="0"/>
    <x v="9"/>
  </r>
  <r>
    <s v="2045"/>
    <s v="Hermina Franzel"/>
    <x v="0"/>
    <x v="95"/>
    <s v="Vp Sales"/>
    <x v="1"/>
    <x v="2"/>
    <x v="2"/>
  </r>
  <r>
    <s v="2046"/>
    <s v="Charis Maas"/>
    <x v="0"/>
    <x v="27"/>
    <s v="Marketing Manager"/>
    <x v="4"/>
    <x v="0"/>
    <x v="5"/>
  </r>
  <r>
    <s v="2047"/>
    <s v="Kirsten Slegg"/>
    <x v="0"/>
    <x v="86"/>
    <s v="Paralegal"/>
    <x v="1"/>
    <x v="1"/>
    <x v="11"/>
  </r>
  <r>
    <s v="2048"/>
    <s v="Sorcha Genthner"/>
    <x v="0"/>
    <x v="39"/>
    <s v="Financial Advisor"/>
    <x v="1"/>
    <x v="2"/>
    <x v="5"/>
  </r>
  <r>
    <s v="2049"/>
    <s v="Jud Purchon"/>
    <x v="1"/>
    <x v="47"/>
    <s v="Assistant Professor"/>
    <x v="7"/>
    <x v="2"/>
    <x v="17"/>
  </r>
  <r>
    <s v="2050"/>
    <s v="Opal Costa"/>
    <x v="0"/>
    <x v="39"/>
    <s v="Business Systems Development Analyst"/>
    <x v="4"/>
    <x v="0"/>
    <x v="17"/>
  </r>
  <r>
    <s v="2051"/>
    <s v="Teresita Drinnan"/>
    <x v="0"/>
    <x v="81"/>
    <s v="Geological Engineer"/>
    <x v="7"/>
    <x v="1"/>
    <x v="6"/>
  </r>
  <r>
    <s v="2052"/>
    <s v="Ganny Sealeaf"/>
    <x v="1"/>
    <x v="24"/>
    <s v="N/A"/>
    <x v="5"/>
    <x v="0"/>
    <x v="4"/>
  </r>
  <r>
    <s v="2053"/>
    <s v="Horatius Dufton"/>
    <x v="1"/>
    <x v="83"/>
    <s v="N/A"/>
    <x v="1"/>
    <x v="1"/>
    <x v="0"/>
  </r>
  <r>
    <s v="2054"/>
    <s v="Horace Gilpillan"/>
    <x v="1"/>
    <x v="22"/>
    <s v="N/A"/>
    <x v="7"/>
    <x v="0"/>
    <x v="16"/>
  </r>
  <r>
    <s v="2055"/>
    <s v="Harmon Bakster"/>
    <x v="1"/>
    <x v="32"/>
    <s v="Administrative Assistant Iii"/>
    <x v="5"/>
    <x v="2"/>
    <x v="3"/>
  </r>
  <r>
    <s v="2056"/>
    <s v="Cristin Smoughton"/>
    <x v="0"/>
    <x v="67"/>
    <s v="Biostatistician Iv"/>
    <x v="2"/>
    <x v="2"/>
    <x v="16"/>
  </r>
  <r>
    <s v="2057"/>
    <s v="Elianora Sally"/>
    <x v="0"/>
    <x v="10"/>
    <s v="Accounting Assistant Iv"/>
    <x v="7"/>
    <x v="1"/>
    <x v="2"/>
  </r>
  <r>
    <s v="2058"/>
    <s v="Ronna Wickersham"/>
    <x v="0"/>
    <x v="10"/>
    <s v="Database Administrator I"/>
    <x v="6"/>
    <x v="2"/>
    <x v="3"/>
  </r>
  <r>
    <s v="2059"/>
    <s v="Kylen Gimson"/>
    <x v="0"/>
    <x v="47"/>
    <s v="Graphic Designer"/>
    <x v="4"/>
    <x v="2"/>
    <x v="12"/>
  </r>
  <r>
    <s v="2060"/>
    <s v="Constancia Akram"/>
    <x v="0"/>
    <x v="28"/>
    <s v="Statistician Ii"/>
    <x v="1"/>
    <x v="0"/>
    <x v="18"/>
  </r>
  <r>
    <s v="2061"/>
    <s v="Loralyn"/>
    <x v="0"/>
    <x v="77"/>
    <s v="Technical Writer"/>
    <x v="7"/>
    <x v="2"/>
    <x v="15"/>
  </r>
  <r>
    <s v="2062"/>
    <s v="Guillermo Kolakovic"/>
    <x v="1"/>
    <x v="48"/>
    <s v="Junior Executive"/>
    <x v="5"/>
    <x v="0"/>
    <x v="10"/>
  </r>
  <r>
    <s v="2063"/>
    <s v="Benny Crudge"/>
    <x v="1"/>
    <x v="21"/>
    <s v="Clinical Specialist"/>
    <x v="0"/>
    <x v="1"/>
    <x v="1"/>
  </r>
  <r>
    <s v="2064"/>
    <s v="Reynard Jaffrey"/>
    <x v="1"/>
    <x v="10"/>
    <s v="Vp Marketing"/>
    <x v="0"/>
    <x v="0"/>
    <x v="10"/>
  </r>
  <r>
    <s v="2065"/>
    <s v="Silvio Henrichs"/>
    <x v="1"/>
    <x v="93"/>
    <s v="Technical Writer"/>
    <x v="5"/>
    <x v="0"/>
    <x v="12"/>
  </r>
  <r>
    <s v="2066"/>
    <s v="Skipp Mclarens"/>
    <x v="1"/>
    <x v="14"/>
    <s v="Food Chemist"/>
    <x v="0"/>
    <x v="2"/>
    <x v="12"/>
  </r>
  <r>
    <s v="2067"/>
    <s v="Slade Mulvin"/>
    <x v="1"/>
    <x v="1"/>
    <s v="Registered Nurse"/>
    <x v="0"/>
    <x v="0"/>
    <x v="18"/>
  </r>
  <r>
    <s v="2068"/>
    <s v="Wandie Nare"/>
    <x v="0"/>
    <x v="66"/>
    <s v="Account Representative I"/>
    <x v="4"/>
    <x v="2"/>
    <x v="4"/>
  </r>
  <r>
    <s v="2069"/>
    <s v="Sol Holdron"/>
    <x v="1"/>
    <x v="75"/>
    <s v="Software Test Engineer Iv"/>
    <x v="3"/>
    <x v="0"/>
    <x v="22"/>
  </r>
  <r>
    <s v="2070"/>
    <s v="Tiphany Leppington"/>
    <x v="0"/>
    <x v="94"/>
    <s v="Recruiting Manager"/>
    <x v="4"/>
    <x v="0"/>
    <x v="4"/>
  </r>
  <r>
    <s v="2071"/>
    <s v="Ardis Ramelet"/>
    <x v="0"/>
    <x v="59"/>
    <s v="N/A"/>
    <x v="4"/>
    <x v="0"/>
    <x v="21"/>
  </r>
  <r>
    <s v="2072"/>
    <s v="Margie Tillyer"/>
    <x v="0"/>
    <x v="51"/>
    <s v="Environmental Specialist"/>
    <x v="1"/>
    <x v="0"/>
    <x v="7"/>
  </r>
  <r>
    <s v="2073"/>
    <s v="Linea"/>
    <x v="0"/>
    <x v="42"/>
    <s v="N/A"/>
    <x v="7"/>
    <x v="2"/>
    <x v="21"/>
  </r>
  <r>
    <s v="2074"/>
    <s v="Roslyn Rawdall"/>
    <x v="0"/>
    <x v="79"/>
    <s v="N/A"/>
    <x v="1"/>
    <x v="0"/>
    <x v="15"/>
  </r>
  <r>
    <s v="2075"/>
    <s v="Devondra Jovis"/>
    <x v="0"/>
    <x v="80"/>
    <s v="Environmental Tech"/>
    <x v="7"/>
    <x v="0"/>
    <x v="4"/>
  </r>
  <r>
    <s v="2076"/>
    <s v="Beatriz Tweddle"/>
    <x v="0"/>
    <x v="46"/>
    <s v="Assistant Manager"/>
    <x v="7"/>
    <x v="0"/>
    <x v="17"/>
  </r>
  <r>
    <s v="2077"/>
    <s v="Tobe Lindroos"/>
    <x v="0"/>
    <x v="48"/>
    <s v="Cost Accountant"/>
    <x v="1"/>
    <x v="0"/>
    <x v="3"/>
  </r>
  <r>
    <s v="2078"/>
    <s v="Joice Govett"/>
    <x v="0"/>
    <x v="95"/>
    <s v="Computer Systems Analyst Iii"/>
    <x v="7"/>
    <x v="0"/>
    <x v="20"/>
  </r>
  <r>
    <s v="2079"/>
    <s v="Eda"/>
    <x v="0"/>
    <x v="9"/>
    <s v="Account Executive"/>
    <x v="4"/>
    <x v="2"/>
    <x v="0"/>
  </r>
  <r>
    <s v="2080"/>
    <s v="Rosamond Sainer"/>
    <x v="0"/>
    <x v="95"/>
    <s v="Human Resources Assistant Iv"/>
    <x v="4"/>
    <x v="2"/>
    <x v="18"/>
  </r>
  <r>
    <s v="2081"/>
    <s v="Gelya Coaker"/>
    <x v="0"/>
    <x v="59"/>
    <s v="Senior Editor"/>
    <x v="1"/>
    <x v="0"/>
    <x v="5"/>
  </r>
  <r>
    <s v="2082"/>
    <s v="Sybyl Beekman"/>
    <x v="0"/>
    <x v="12"/>
    <s v="Legal Assistant"/>
    <x v="0"/>
    <x v="1"/>
    <x v="13"/>
  </r>
  <r>
    <s v="2083"/>
    <s v="Karee Ortler"/>
    <x v="0"/>
    <x v="24"/>
    <s v="N/A"/>
    <x v="4"/>
    <x v="0"/>
    <x v="15"/>
  </r>
  <r>
    <s v="2084"/>
    <s v="Britni Menguy"/>
    <x v="0"/>
    <x v="6"/>
    <s v="N/A"/>
    <x v="3"/>
    <x v="0"/>
    <x v="18"/>
  </r>
  <r>
    <s v="2085"/>
    <s v="Carolynn Samsin"/>
    <x v="0"/>
    <x v="62"/>
    <s v="Pharmacist"/>
    <x v="0"/>
    <x v="0"/>
    <x v="0"/>
  </r>
  <r>
    <s v="2086"/>
    <s v="Gayle Cockerell"/>
    <x v="1"/>
    <x v="38"/>
    <s v="Senior Cost Accountant"/>
    <x v="1"/>
    <x v="2"/>
    <x v="9"/>
  </r>
  <r>
    <s v="2087"/>
    <s v="Yehudi Sandon"/>
    <x v="1"/>
    <x v="17"/>
    <s v="Administrative Officer"/>
    <x v="3"/>
    <x v="0"/>
    <x v="2"/>
  </r>
  <r>
    <s v="2088"/>
    <s v="Ernie Wankel"/>
    <x v="1"/>
    <x v="40"/>
    <s v="Senior Financial Analyst"/>
    <x v="1"/>
    <x v="0"/>
    <x v="14"/>
  </r>
  <r>
    <s v="2089"/>
    <s v="Erie Ballston"/>
    <x v="1"/>
    <x v="0"/>
    <s v="Safety Technician I"/>
    <x v="1"/>
    <x v="2"/>
    <x v="2"/>
  </r>
  <r>
    <s v="2090"/>
    <s v="Stanton Schimoni"/>
    <x v="1"/>
    <x v="35"/>
    <s v="Help Desk Technician"/>
    <x v="1"/>
    <x v="0"/>
    <x v="18"/>
  </r>
  <r>
    <s v="2091"/>
    <s v="Dominga Crosfield"/>
    <x v="0"/>
    <x v="73"/>
    <s v="Office Assistant Ii"/>
    <x v="6"/>
    <x v="0"/>
    <x v="7"/>
  </r>
  <r>
    <s v="2092"/>
    <s v="Stavros Hazelby"/>
    <x v="1"/>
    <x v="88"/>
    <s v="Safety Technician Iv"/>
    <x v="7"/>
    <x v="2"/>
    <x v="10"/>
  </r>
  <r>
    <s v="2093"/>
    <s v="Salem Doiley"/>
    <x v="1"/>
    <x v="52"/>
    <s v="Programmer Ii"/>
    <x v="1"/>
    <x v="2"/>
    <x v="19"/>
  </r>
  <r>
    <s v="2094"/>
    <s v="Merle Pesticcio"/>
    <x v="1"/>
    <x v="95"/>
    <s v="Biostatistician Iv"/>
    <x v="4"/>
    <x v="0"/>
    <x v="1"/>
  </r>
  <r>
    <s v="2095"/>
    <s v="Anette Guerreiro"/>
    <x v="0"/>
    <x v="59"/>
    <s v="Account Executive"/>
    <x v="7"/>
    <x v="1"/>
    <x v="4"/>
  </r>
  <r>
    <s v="2096"/>
    <s v="Torrie Smartman"/>
    <x v="0"/>
    <x v="19"/>
    <s v="Programmer Iii"/>
    <x v="8"/>
    <x v="2"/>
    <x v="12"/>
  </r>
  <r>
    <s v="2097"/>
    <s v="Web Decaze"/>
    <x v="1"/>
    <x v="12"/>
    <s v="Recruiter"/>
    <x v="8"/>
    <x v="0"/>
    <x v="11"/>
  </r>
  <r>
    <s v="2098"/>
    <s v="Ame Tossell"/>
    <x v="0"/>
    <x v="72"/>
    <s v="Dental Hygienist"/>
    <x v="0"/>
    <x v="2"/>
    <x v="1"/>
  </r>
  <r>
    <s v="2099"/>
    <s v="Mikel Mckechnie"/>
    <x v="1"/>
    <x v="31"/>
    <s v="Senior Cost Accountant"/>
    <x v="1"/>
    <x v="2"/>
    <x v="13"/>
  </r>
  <r>
    <s v="2100"/>
    <s v="Der Blatcher"/>
    <x v="1"/>
    <x v="76"/>
    <s v="Marketing Assistant"/>
    <x v="3"/>
    <x v="0"/>
    <x v="14"/>
  </r>
  <r>
    <s v="2101"/>
    <s v="Maryann"/>
    <x v="0"/>
    <x v="77"/>
    <s v="General Manager"/>
    <x v="4"/>
    <x v="0"/>
    <x v="19"/>
  </r>
  <r>
    <s v="2102"/>
    <s v="Carl Penquet"/>
    <x v="1"/>
    <x v="61"/>
    <s v="Senior Editor"/>
    <x v="4"/>
    <x v="1"/>
    <x v="17"/>
  </r>
  <r>
    <s v="2103"/>
    <s v="Jayme Hendin"/>
    <x v="1"/>
    <x v="52"/>
    <s v="Business Systems Development Analyst"/>
    <x v="1"/>
    <x v="1"/>
    <x v="10"/>
  </r>
  <r>
    <s v="2104"/>
    <s v="Livy Roote"/>
    <x v="0"/>
    <x v="7"/>
    <s v="Structural Analysis Engineer"/>
    <x v="1"/>
    <x v="0"/>
    <x v="0"/>
  </r>
  <r>
    <s v="2105"/>
    <s v="Terrance Goligher"/>
    <x v="1"/>
    <x v="98"/>
    <s v="Food Chemist"/>
    <x v="0"/>
    <x v="2"/>
    <x v="8"/>
  </r>
  <r>
    <s v="2106"/>
    <s v="Antons Ley"/>
    <x v="1"/>
    <x v="14"/>
    <s v="Project Manager"/>
    <x v="1"/>
    <x v="2"/>
    <x v="5"/>
  </r>
  <r>
    <s v="2107"/>
    <s v="Dre Ferrillo"/>
    <x v="0"/>
    <x v="40"/>
    <s v="Biostatistician Iv"/>
    <x v="3"/>
    <x v="1"/>
    <x v="15"/>
  </r>
  <r>
    <s v="2108"/>
    <s v="Michel O'Halligan"/>
    <x v="0"/>
    <x v="58"/>
    <s v="Software Test Engineer Iv"/>
    <x v="2"/>
    <x v="0"/>
    <x v="10"/>
  </r>
  <r>
    <s v="2109"/>
    <s v="Grazia Vinson"/>
    <x v="0"/>
    <x v="88"/>
    <s v="Account Representative Ii"/>
    <x v="0"/>
    <x v="2"/>
    <x v="10"/>
  </r>
  <r>
    <s v="2110"/>
    <s v="Gard Marris"/>
    <x v="1"/>
    <x v="98"/>
    <s v="Human Resources Assistant Iii"/>
    <x v="7"/>
    <x v="2"/>
    <x v="14"/>
  </r>
  <r>
    <s v="2111"/>
    <s v="Ellis Vokes"/>
    <x v="1"/>
    <x v="36"/>
    <s v="Speech Pathologist"/>
    <x v="2"/>
    <x v="1"/>
    <x v="12"/>
  </r>
  <r>
    <s v="2112"/>
    <s v="Aubrie Glaum"/>
    <x v="0"/>
    <x v="33"/>
    <s v="Accounting Assistant I"/>
    <x v="1"/>
    <x v="0"/>
    <x v="8"/>
  </r>
  <r>
    <s v="2113"/>
    <s v="Nita Bushell"/>
    <x v="0"/>
    <x v="14"/>
    <s v="Internal Auditor"/>
    <x v="7"/>
    <x v="1"/>
    <x v="18"/>
  </r>
  <r>
    <s v="2114"/>
    <s v="Erick Caveill"/>
    <x v="1"/>
    <x v="50"/>
    <s v="Safety Technician Iii"/>
    <x v="6"/>
    <x v="2"/>
    <x v="13"/>
  </r>
  <r>
    <s v="2115"/>
    <s v="Shannon Pflieger"/>
    <x v="1"/>
    <x v="28"/>
    <s v="Food Chemist"/>
    <x v="0"/>
    <x v="0"/>
    <x v="18"/>
  </r>
  <r>
    <s v="2116"/>
    <s v="Wyndham Ecob"/>
    <x v="1"/>
    <x v="1"/>
    <s v="Research Associate"/>
    <x v="1"/>
    <x v="1"/>
    <x v="7"/>
  </r>
  <r>
    <s v="2117"/>
    <s v="Llywellyn Christall"/>
    <x v="1"/>
    <x v="17"/>
    <s v="Computer Systems Analyst I"/>
    <x v="0"/>
    <x v="1"/>
    <x v="20"/>
  </r>
  <r>
    <s v="2118"/>
    <s v="Ulrick Calyton"/>
    <x v="1"/>
    <x v="98"/>
    <s v="Developer Iii"/>
    <x v="4"/>
    <x v="2"/>
    <x v="3"/>
  </r>
  <r>
    <s v="2119"/>
    <s v="Dorise Bellon"/>
    <x v="0"/>
    <x v="37"/>
    <s v="Senior Cost Accountant"/>
    <x v="1"/>
    <x v="0"/>
    <x v="18"/>
  </r>
  <r>
    <s v="2120"/>
    <s v="Clare Attoe"/>
    <x v="1"/>
    <x v="61"/>
    <s v="Web Designer Iii"/>
    <x v="7"/>
    <x v="0"/>
    <x v="9"/>
  </r>
  <r>
    <s v="2121"/>
    <s v="Clarita Jaqueminet"/>
    <x v="0"/>
    <x v="5"/>
    <s v="Nurse"/>
    <x v="1"/>
    <x v="0"/>
    <x v="16"/>
  </r>
  <r>
    <s v="2122"/>
    <s v="Osborne Nawton"/>
    <x v="1"/>
    <x v="13"/>
    <s v="Registered Nurse"/>
    <x v="0"/>
    <x v="2"/>
    <x v="0"/>
  </r>
  <r>
    <s v="2123"/>
    <s v="Shirley Negal"/>
    <x v="0"/>
    <x v="78"/>
    <s v="Software Engineer Ii"/>
    <x v="7"/>
    <x v="1"/>
    <x v="19"/>
  </r>
  <r>
    <s v="2124"/>
    <s v="Damien Bartczak"/>
    <x v="1"/>
    <x v="28"/>
    <s v="N/A"/>
    <x v="5"/>
    <x v="2"/>
    <x v="10"/>
  </r>
  <r>
    <s v="2125"/>
    <s v="Laurene Linstead"/>
    <x v="0"/>
    <x v="71"/>
    <s v="Vp Quality Control"/>
    <x v="1"/>
    <x v="2"/>
    <x v="10"/>
  </r>
  <r>
    <s v="2126"/>
    <s v="Hugibert Getcliff"/>
    <x v="1"/>
    <x v="67"/>
    <s v="Product Engineer"/>
    <x v="0"/>
    <x v="0"/>
    <x v="18"/>
  </r>
  <r>
    <s v="2127"/>
    <s v="Wanids Baudet"/>
    <x v="0"/>
    <x v="93"/>
    <s v="Web Designer I"/>
    <x v="7"/>
    <x v="0"/>
    <x v="3"/>
  </r>
  <r>
    <s v="2128"/>
    <s v="Gregorius Cockram"/>
    <x v="1"/>
    <x v="7"/>
    <s v="Data Coordiator"/>
    <x v="2"/>
    <x v="1"/>
    <x v="1"/>
  </r>
  <r>
    <s v="2129"/>
    <s v="Barron Waszkiewicz"/>
    <x v="1"/>
    <x v="43"/>
    <s v="Electrical Engineer"/>
    <x v="7"/>
    <x v="2"/>
    <x v="20"/>
  </r>
  <r>
    <s v="2130"/>
    <s v="Evangelina Coxhell"/>
    <x v="0"/>
    <x v="80"/>
    <s v="Structural Engineer"/>
    <x v="2"/>
    <x v="2"/>
    <x v="1"/>
  </r>
  <r>
    <s v="2131"/>
    <s v="Nettle Painter"/>
    <x v="0"/>
    <x v="22"/>
    <s v="Payment Adjustment Coordinator"/>
    <x v="4"/>
    <x v="0"/>
    <x v="3"/>
  </r>
  <r>
    <s v="2132"/>
    <s v="Davina Dougary"/>
    <x v="0"/>
    <x v="49"/>
    <s v="Human Resources Manager"/>
    <x v="1"/>
    <x v="2"/>
    <x v="16"/>
  </r>
  <r>
    <s v="2133"/>
    <s v="Clarissa Blaisdale"/>
    <x v="0"/>
    <x v="29"/>
    <s v="General Manager"/>
    <x v="1"/>
    <x v="2"/>
    <x v="20"/>
  </r>
  <r>
    <s v="2134"/>
    <s v="Crosby Ruoff"/>
    <x v="1"/>
    <x v="49"/>
    <s v="Nurse"/>
    <x v="7"/>
    <x v="1"/>
    <x v="19"/>
  </r>
  <r>
    <s v="2135"/>
    <s v="Teador Laurant"/>
    <x v="1"/>
    <x v="8"/>
    <s v="Structural Engineer"/>
    <x v="4"/>
    <x v="0"/>
    <x v="2"/>
  </r>
  <r>
    <s v="2136"/>
    <s v="Heather Golsworthy"/>
    <x v="0"/>
    <x v="47"/>
    <s v="Office Assistant I"/>
    <x v="0"/>
    <x v="2"/>
    <x v="17"/>
  </r>
  <r>
    <s v="2137"/>
    <s v="Renie"/>
    <x v="0"/>
    <x v="32"/>
    <s v="Chemical Engineer"/>
    <x v="7"/>
    <x v="1"/>
    <x v="17"/>
  </r>
  <r>
    <s v="2138"/>
    <s v="Jonell Gon"/>
    <x v="0"/>
    <x v="66"/>
    <s v="Graphic Designer"/>
    <x v="7"/>
    <x v="2"/>
    <x v="2"/>
  </r>
  <r>
    <s v="2139"/>
    <s v="Carolina Brands"/>
    <x v="0"/>
    <x v="42"/>
    <s v="Accountant Ii"/>
    <x v="3"/>
    <x v="1"/>
    <x v="3"/>
  </r>
  <r>
    <s v="2140"/>
    <s v="Hilario Ramsdell"/>
    <x v="1"/>
    <x v="30"/>
    <s v="Help Desk Operator"/>
    <x v="8"/>
    <x v="2"/>
    <x v="11"/>
  </r>
  <r>
    <s v="2141"/>
    <s v="Georgie Bruggen"/>
    <x v="0"/>
    <x v="87"/>
    <s v="Programmer I"/>
    <x v="1"/>
    <x v="2"/>
    <x v="15"/>
  </r>
  <r>
    <s v="2142"/>
    <s v="Marti Mccomish"/>
    <x v="0"/>
    <x v="2"/>
    <s v="Biostatistician Iv"/>
    <x v="4"/>
    <x v="1"/>
    <x v="3"/>
  </r>
  <r>
    <s v="2143"/>
    <s v="Napoleon Terron"/>
    <x v="1"/>
    <x v="74"/>
    <s v="Business Systems Development Analyst"/>
    <x v="4"/>
    <x v="2"/>
    <x v="21"/>
  </r>
  <r>
    <s v="2144"/>
    <s v="Maureene Kingstne"/>
    <x v="0"/>
    <x v="22"/>
    <s v="Office Assistant Iv"/>
    <x v="2"/>
    <x v="0"/>
    <x v="7"/>
  </r>
  <r>
    <s v="2145"/>
    <s v="Adrea Quittonden"/>
    <x v="0"/>
    <x v="29"/>
    <s v="Librarian"/>
    <x v="9"/>
    <x v="1"/>
    <x v="13"/>
  </r>
  <r>
    <s v="2146"/>
    <s v="Timmie Lenden"/>
    <x v="1"/>
    <x v="57"/>
    <s v="N/A"/>
    <x v="4"/>
    <x v="0"/>
    <x v="5"/>
  </r>
  <r>
    <s v="2147"/>
    <s v="Franzen Kielty"/>
    <x v="1"/>
    <x v="84"/>
    <s v="Engineer Iv"/>
    <x v="4"/>
    <x v="2"/>
    <x v="9"/>
  </r>
  <r>
    <s v="2148"/>
    <s v="Annis Freeth"/>
    <x v="0"/>
    <x v="50"/>
    <s v="Engineer I"/>
    <x v="7"/>
    <x v="0"/>
    <x v="2"/>
  </r>
  <r>
    <s v="2149"/>
    <s v="Lana Druce"/>
    <x v="0"/>
    <x v="43"/>
    <s v="Professor"/>
    <x v="4"/>
    <x v="2"/>
    <x v="8"/>
  </r>
  <r>
    <s v="2150"/>
    <s v="Huntlee Pashba"/>
    <x v="1"/>
    <x v="57"/>
    <s v="N/A"/>
    <x v="5"/>
    <x v="1"/>
    <x v="4"/>
  </r>
  <r>
    <s v="2151"/>
    <s v="Herrick Gammett"/>
    <x v="1"/>
    <x v="71"/>
    <s v="N/A"/>
    <x v="9"/>
    <x v="1"/>
    <x v="8"/>
  </r>
  <r>
    <s v="2152"/>
    <s v="Junina Labone"/>
    <x v="0"/>
    <x v="31"/>
    <s v="Database Administrator Iii"/>
    <x v="7"/>
    <x v="0"/>
    <x v="13"/>
  </r>
  <r>
    <s v="2153"/>
    <s v="Jimmy"/>
    <x v="1"/>
    <x v="39"/>
    <s v="Financial Analyst"/>
    <x v="1"/>
    <x v="0"/>
    <x v="21"/>
  </r>
  <r>
    <s v="2154"/>
    <s v="Bird Bolf"/>
    <x v="0"/>
    <x v="96"/>
    <s v="Chemical Engineer"/>
    <x v="7"/>
    <x v="2"/>
    <x v="8"/>
  </r>
  <r>
    <s v="2155"/>
    <s v="Fayth Millions"/>
    <x v="0"/>
    <x v="34"/>
    <s v="Data Coordiator"/>
    <x v="4"/>
    <x v="0"/>
    <x v="14"/>
  </r>
  <r>
    <s v="2156"/>
    <s v="Darill Mowday"/>
    <x v="1"/>
    <x v="91"/>
    <s v="Desktop Support Technician"/>
    <x v="5"/>
    <x v="0"/>
    <x v="10"/>
  </r>
  <r>
    <s v="2157"/>
    <s v="Alidia Petyankin"/>
    <x v="0"/>
    <x v="99"/>
    <s v="Community Outreach Specialist"/>
    <x v="2"/>
    <x v="0"/>
    <x v="13"/>
  </r>
  <r>
    <s v="2158"/>
    <s v="Caesar Begbie"/>
    <x v="1"/>
    <x v="55"/>
    <s v="Physical Therapy Assistant"/>
    <x v="9"/>
    <x v="0"/>
    <x v="8"/>
  </r>
  <r>
    <s v="2159"/>
    <s v="Godfrey Bottini"/>
    <x v="1"/>
    <x v="60"/>
    <s v="N/A"/>
    <x v="4"/>
    <x v="2"/>
    <x v="8"/>
  </r>
  <r>
    <s v="2160"/>
    <s v="Kettie Cantopher"/>
    <x v="0"/>
    <x v="33"/>
    <s v="Recruiter"/>
    <x v="0"/>
    <x v="0"/>
    <x v="2"/>
  </r>
  <r>
    <s v="2161"/>
    <s v="Tommie Mardle"/>
    <x v="1"/>
    <x v="5"/>
    <s v="N/A"/>
    <x v="1"/>
    <x v="0"/>
    <x v="15"/>
  </r>
  <r>
    <s v="2162"/>
    <s v="Andrew Blunt"/>
    <x v="1"/>
    <x v="9"/>
    <s v="Paralegal"/>
    <x v="1"/>
    <x v="2"/>
    <x v="21"/>
  </r>
  <r>
    <s v="2163"/>
    <s v="Tim Guilliatt"/>
    <x v="1"/>
    <x v="58"/>
    <s v="Vp Product Management"/>
    <x v="4"/>
    <x v="0"/>
    <x v="8"/>
  </r>
  <r>
    <s v="2164"/>
    <s v="Toinette Clementson"/>
    <x v="0"/>
    <x v="22"/>
    <s v="Financial Analyst"/>
    <x v="1"/>
    <x v="0"/>
    <x v="10"/>
  </r>
  <r>
    <s v="2165"/>
    <s v="Marlie Teesdale"/>
    <x v="1"/>
    <x v="49"/>
    <s v="Civil Engineer"/>
    <x v="7"/>
    <x v="1"/>
    <x v="22"/>
  </r>
  <r>
    <s v="2166"/>
    <s v="Mareah Woodnutt"/>
    <x v="0"/>
    <x v="50"/>
    <s v="Nurse"/>
    <x v="2"/>
    <x v="0"/>
    <x v="1"/>
  </r>
  <r>
    <s v="2167"/>
    <s v="Laina Semorad"/>
    <x v="0"/>
    <x v="7"/>
    <s v="Librarian"/>
    <x v="9"/>
    <x v="0"/>
    <x v="9"/>
  </r>
  <r>
    <s v="2168"/>
    <s v="Levon Woollard"/>
    <x v="1"/>
    <x v="62"/>
    <s v="Vp Accounting"/>
    <x v="1"/>
    <x v="0"/>
    <x v="18"/>
  </r>
  <r>
    <s v="2169"/>
    <s v="Jarrad Atwell"/>
    <x v="1"/>
    <x v="61"/>
    <s v="Senior Financial Analyst"/>
    <x v="1"/>
    <x v="0"/>
    <x v="10"/>
  </r>
  <r>
    <s v="2170"/>
    <s v="Dewitt Laight"/>
    <x v="1"/>
    <x v="73"/>
    <s v="Geological Engineer"/>
    <x v="7"/>
    <x v="1"/>
    <x v="8"/>
  </r>
  <r>
    <s v="2171"/>
    <s v="Laryssa Maes"/>
    <x v="0"/>
    <x v="47"/>
    <s v="Pharmacist"/>
    <x v="0"/>
    <x v="2"/>
    <x v="21"/>
  </r>
  <r>
    <s v="2172"/>
    <s v="Emmery Angrock"/>
    <x v="1"/>
    <x v="6"/>
    <s v="Information Systems Manager"/>
    <x v="0"/>
    <x v="1"/>
    <x v="5"/>
  </r>
  <r>
    <s v="2173"/>
    <s v="Gracia Mcateer"/>
    <x v="0"/>
    <x v="73"/>
    <s v="Help Desk Technician"/>
    <x v="3"/>
    <x v="0"/>
    <x v="16"/>
  </r>
  <r>
    <s v="2174"/>
    <s v="Rock Vickerstaff"/>
    <x v="1"/>
    <x v="75"/>
    <s v="Account Executive"/>
    <x v="6"/>
    <x v="2"/>
    <x v="0"/>
  </r>
  <r>
    <s v="2175"/>
    <s v="Elvyn Bullas"/>
    <x v="1"/>
    <x v="66"/>
    <s v="Web Developer Iii"/>
    <x v="0"/>
    <x v="0"/>
    <x v="5"/>
  </r>
  <r>
    <s v="2176"/>
    <s v="Josie Gallemore"/>
    <x v="0"/>
    <x v="16"/>
    <s v="Accountant Ii"/>
    <x v="2"/>
    <x v="2"/>
    <x v="12"/>
  </r>
  <r>
    <s v="2177"/>
    <s v="Waverly Creebo"/>
    <x v="1"/>
    <x v="5"/>
    <s v="Social Worker"/>
    <x v="0"/>
    <x v="0"/>
    <x v="7"/>
  </r>
  <r>
    <s v="2178"/>
    <s v="Veriee Colthard"/>
    <x v="0"/>
    <x v="54"/>
    <s v="Mechanical Systems Engineer"/>
    <x v="5"/>
    <x v="0"/>
    <x v="12"/>
  </r>
  <r>
    <s v="2179"/>
    <s v="Benson Cornhill"/>
    <x v="1"/>
    <x v="95"/>
    <s v="Desktop Support Technician"/>
    <x v="7"/>
    <x v="0"/>
    <x v="18"/>
  </r>
  <r>
    <s v="2180"/>
    <s v="Urbanus Trevaskus"/>
    <x v="1"/>
    <x v="36"/>
    <s v="Chief Design Engineer"/>
    <x v="4"/>
    <x v="2"/>
    <x v="5"/>
  </r>
  <r>
    <s v="2181"/>
    <s v="Tobe Roxby"/>
    <x v="1"/>
    <x v="10"/>
    <s v="Account Executive"/>
    <x v="3"/>
    <x v="0"/>
    <x v="4"/>
  </r>
  <r>
    <s v="2182"/>
    <s v="Symon Minchin"/>
    <x v="1"/>
    <x v="45"/>
    <s v="Assistant Media Planner"/>
    <x v="9"/>
    <x v="2"/>
    <x v="1"/>
  </r>
  <r>
    <s v="2183"/>
    <s v="Jillie Fyndon"/>
    <x v="0"/>
    <x v="2"/>
    <s v="Programmer Analyst Iv"/>
    <x v="7"/>
    <x v="0"/>
    <x v="3"/>
  </r>
  <r>
    <s v="2184"/>
    <s v="Lamar Gladman"/>
    <x v="1"/>
    <x v="9"/>
    <s v="Statistician Iii"/>
    <x v="0"/>
    <x v="0"/>
    <x v="0"/>
  </r>
  <r>
    <s v="2185"/>
    <s v="Gayle Gridley"/>
    <x v="0"/>
    <x v="31"/>
    <s v="Human Resources Assistant Ii"/>
    <x v="2"/>
    <x v="0"/>
    <x v="13"/>
  </r>
  <r>
    <s v="2186"/>
    <s v="Carolina Sexty"/>
    <x v="0"/>
    <x v="2"/>
    <s v="Clinical Specialist"/>
    <x v="0"/>
    <x v="2"/>
    <x v="17"/>
  </r>
  <r>
    <s v="2187"/>
    <s v="Brunhilde Kendall"/>
    <x v="0"/>
    <x v="99"/>
    <s v="Budget/Accounting Analyst I"/>
    <x v="0"/>
    <x v="0"/>
    <x v="19"/>
  </r>
  <r>
    <s v="2188"/>
    <s v="Zonnya Fayter"/>
    <x v="0"/>
    <x v="13"/>
    <s v="Nurse Practicioner"/>
    <x v="4"/>
    <x v="0"/>
    <x v="18"/>
  </r>
  <r>
    <s v="2189"/>
    <s v="Thedric"/>
    <x v="1"/>
    <x v="20"/>
    <s v="Safety Technician Ii"/>
    <x v="1"/>
    <x v="2"/>
    <x v="15"/>
  </r>
  <r>
    <s v="2190"/>
    <s v="Maressa Kondrachenko"/>
    <x v="0"/>
    <x v="70"/>
    <s v="N/A"/>
    <x v="3"/>
    <x v="1"/>
    <x v="5"/>
  </r>
  <r>
    <s v="2191"/>
    <s v="Alley Fitchell"/>
    <x v="1"/>
    <x v="40"/>
    <s v="Payment Adjustment Coordinator"/>
    <x v="4"/>
    <x v="0"/>
    <x v="15"/>
  </r>
  <r>
    <s v="2192"/>
    <s v="Hubie Leipold"/>
    <x v="1"/>
    <x v="0"/>
    <s v="Staff Accountant Ii"/>
    <x v="4"/>
    <x v="0"/>
    <x v="14"/>
  </r>
  <r>
    <s v="2193"/>
    <s v="Roldan Carrington"/>
    <x v="1"/>
    <x v="93"/>
    <s v="Developer Iii"/>
    <x v="4"/>
    <x v="0"/>
    <x v="8"/>
  </r>
  <r>
    <s v="2194"/>
    <s v="Johnette O'Fergus"/>
    <x v="0"/>
    <x v="16"/>
    <s v="Electrical Engineer"/>
    <x v="7"/>
    <x v="1"/>
    <x v="0"/>
  </r>
  <r>
    <s v="2195"/>
    <s v="Nevsa Taill"/>
    <x v="0"/>
    <x v="52"/>
    <s v="Gis Technical Architect"/>
    <x v="1"/>
    <x v="1"/>
    <x v="5"/>
  </r>
  <r>
    <s v="2196"/>
    <s v="Skylar Brise"/>
    <x v="1"/>
    <x v="93"/>
    <s v="Media Manager I"/>
    <x v="5"/>
    <x v="2"/>
    <x v="3"/>
  </r>
  <r>
    <s v="2197"/>
    <s v="Filip Willows"/>
    <x v="1"/>
    <x v="75"/>
    <s v="Programmer Analyst I"/>
    <x v="1"/>
    <x v="0"/>
    <x v="3"/>
  </r>
  <r>
    <s v="2198"/>
    <s v="Marijn Arnoll"/>
    <x v="1"/>
    <x v="56"/>
    <s v="Editor"/>
    <x v="2"/>
    <x v="1"/>
    <x v="9"/>
  </r>
  <r>
    <s v="2199"/>
    <s v="Leigha Ranger"/>
    <x v="0"/>
    <x v="89"/>
    <s v="Account Coordinator"/>
    <x v="2"/>
    <x v="2"/>
    <x v="5"/>
  </r>
  <r>
    <s v="2200"/>
    <s v="Teodoor Lovelace"/>
    <x v="1"/>
    <x v="66"/>
    <s v="Community Outreach Specialist"/>
    <x v="4"/>
    <x v="1"/>
    <x v="1"/>
  </r>
  <r>
    <s v="2201"/>
    <s v="Trisha Basset"/>
    <x v="0"/>
    <x v="4"/>
    <s v="Design Engineer"/>
    <x v="1"/>
    <x v="1"/>
    <x v="9"/>
  </r>
  <r>
    <s v="2202"/>
    <s v="Diannne Neissen"/>
    <x v="0"/>
    <x v="32"/>
    <s v="Physical Therapy Assistant"/>
    <x v="1"/>
    <x v="1"/>
    <x v="4"/>
  </r>
  <r>
    <s v="2203"/>
    <s v="Ganny Alessandrelli"/>
    <x v="1"/>
    <x v="85"/>
    <s v="Sales Associate"/>
    <x v="0"/>
    <x v="2"/>
    <x v="19"/>
  </r>
  <r>
    <s v="2204"/>
    <s v="Kacie Barthram"/>
    <x v="0"/>
    <x v="49"/>
    <s v="Librarian"/>
    <x v="9"/>
    <x v="2"/>
    <x v="3"/>
  </r>
  <r>
    <s v="2205"/>
    <s v="Birk Elphey"/>
    <x v="1"/>
    <x v="17"/>
    <s v="Accounting Assistant Iii"/>
    <x v="3"/>
    <x v="0"/>
    <x v="22"/>
  </r>
  <r>
    <s v="2206"/>
    <s v="Osmond Mccamish"/>
    <x v="1"/>
    <x v="44"/>
    <s v="Structural Engineer"/>
    <x v="1"/>
    <x v="1"/>
    <x v="14"/>
  </r>
  <r>
    <s v="2207"/>
    <s v="Junia Gall"/>
    <x v="0"/>
    <x v="0"/>
    <s v="Web Designer Iv"/>
    <x v="7"/>
    <x v="0"/>
    <x v="1"/>
  </r>
  <r>
    <s v="2208"/>
    <s v="Lavena Embling"/>
    <x v="0"/>
    <x v="30"/>
    <s v="N/A"/>
    <x v="4"/>
    <x v="0"/>
    <x v="7"/>
  </r>
  <r>
    <s v="2209"/>
    <s v="Rriocard Gavan"/>
    <x v="1"/>
    <x v="65"/>
    <s v="Registered Nurse"/>
    <x v="0"/>
    <x v="1"/>
    <x v="20"/>
  </r>
  <r>
    <s v="2210"/>
    <s v="Kirby Cameron"/>
    <x v="1"/>
    <x v="49"/>
    <s v="Registered Nurse"/>
    <x v="0"/>
    <x v="2"/>
    <x v="17"/>
  </r>
  <r>
    <s v="2211"/>
    <s v="Carmelita Matuskiewicz"/>
    <x v="0"/>
    <x v="27"/>
    <s v="N/A"/>
    <x v="7"/>
    <x v="0"/>
    <x v="10"/>
  </r>
  <r>
    <s v="2212"/>
    <s v="Adrianne Raoux"/>
    <x v="0"/>
    <x v="39"/>
    <s v="Technical Writer"/>
    <x v="7"/>
    <x v="1"/>
    <x v="6"/>
  </r>
  <r>
    <s v="2213"/>
    <s v="Jesse Leyshon"/>
    <x v="0"/>
    <x v="92"/>
    <s v="Legal Assistant"/>
    <x v="4"/>
    <x v="1"/>
    <x v="8"/>
  </r>
  <r>
    <s v="2214"/>
    <s v="Farlay Plevey"/>
    <x v="1"/>
    <x v="99"/>
    <s v="N/A"/>
    <x v="7"/>
    <x v="2"/>
    <x v="4"/>
  </r>
  <r>
    <s v="2215"/>
    <s v="Viola Wadhams"/>
    <x v="0"/>
    <x v="87"/>
    <s v="Structural Engineer"/>
    <x v="1"/>
    <x v="0"/>
    <x v="10"/>
  </r>
  <r>
    <s v="2216"/>
    <s v="Clarinda Woffinden"/>
    <x v="0"/>
    <x v="98"/>
    <s v="Systems Administrator Ii"/>
    <x v="2"/>
    <x v="2"/>
    <x v="21"/>
  </r>
  <r>
    <s v="2217"/>
    <s v="Kristofor Juris"/>
    <x v="1"/>
    <x v="36"/>
    <s v="Paralegal"/>
    <x v="1"/>
    <x v="0"/>
    <x v="1"/>
  </r>
  <r>
    <s v="2218"/>
    <s v="Madelena Blincoe"/>
    <x v="0"/>
    <x v="52"/>
    <s v="Senior Sales Associate"/>
    <x v="0"/>
    <x v="1"/>
    <x v="15"/>
  </r>
  <r>
    <s v="2219"/>
    <s v="Ansel Napier"/>
    <x v="1"/>
    <x v="46"/>
    <s v="Senior Quality Engineer"/>
    <x v="4"/>
    <x v="2"/>
    <x v="20"/>
  </r>
  <r>
    <s v="2220"/>
    <s v="Curr Jancey"/>
    <x v="1"/>
    <x v="5"/>
    <s v="Legal Assistant"/>
    <x v="1"/>
    <x v="0"/>
    <x v="5"/>
  </r>
  <r>
    <s v="2221"/>
    <s v="Tye Scottini"/>
    <x v="1"/>
    <x v="61"/>
    <s v="General Manager"/>
    <x v="6"/>
    <x v="1"/>
    <x v="3"/>
  </r>
  <r>
    <s v="2222"/>
    <s v="Caroline Grabban"/>
    <x v="0"/>
    <x v="54"/>
    <s v="Professor"/>
    <x v="1"/>
    <x v="0"/>
    <x v="14"/>
  </r>
  <r>
    <s v="2223"/>
    <s v="Sarita Georgiev"/>
    <x v="0"/>
    <x v="12"/>
    <s v="Professor"/>
    <x v="0"/>
    <x v="0"/>
    <x v="12"/>
  </r>
  <r>
    <s v="2224"/>
    <s v="Sydel Seccombe"/>
    <x v="0"/>
    <x v="27"/>
    <s v="Budget/Accounting Analyst Iii"/>
    <x v="5"/>
    <x v="2"/>
    <x v="15"/>
  </r>
  <r>
    <s v="2225"/>
    <s v="Christina Easum"/>
    <x v="0"/>
    <x v="86"/>
    <s v="Occupational Therapist"/>
    <x v="0"/>
    <x v="1"/>
    <x v="13"/>
  </r>
  <r>
    <s v="2226"/>
    <s v="Hedvig Flatt"/>
    <x v="0"/>
    <x v="69"/>
    <s v="Biostatistician Ii"/>
    <x v="9"/>
    <x v="0"/>
    <x v="0"/>
  </r>
  <r>
    <s v="2227"/>
    <s v="Duff Kemble"/>
    <x v="1"/>
    <x v="86"/>
    <s v="Systems Administrator I"/>
    <x v="2"/>
    <x v="1"/>
    <x v="7"/>
  </r>
  <r>
    <s v="2228"/>
    <s v="Rosita Soppeth"/>
    <x v="0"/>
    <x v="22"/>
    <s v="Geological Engineer"/>
    <x v="7"/>
    <x v="2"/>
    <x v="7"/>
  </r>
  <r>
    <s v="2229"/>
    <s v="Linette Gotmann"/>
    <x v="0"/>
    <x v="17"/>
    <s v="Cost Accountant"/>
    <x v="1"/>
    <x v="1"/>
    <x v="3"/>
  </r>
  <r>
    <s v="2230"/>
    <s v="Gertruda Shrimpling"/>
    <x v="0"/>
    <x v="74"/>
    <s v="N/A"/>
    <x v="4"/>
    <x v="0"/>
    <x v="13"/>
  </r>
  <r>
    <s v="2231"/>
    <s v="Rasla Landreth"/>
    <x v="0"/>
    <x v="38"/>
    <s v="Accounting Assistant Ii"/>
    <x v="4"/>
    <x v="0"/>
    <x v="5"/>
  </r>
  <r>
    <s v="2232"/>
    <s v="Nev Malone"/>
    <x v="1"/>
    <x v="59"/>
    <s v="Help Desk Technician"/>
    <x v="4"/>
    <x v="0"/>
    <x v="0"/>
  </r>
  <r>
    <s v="2233"/>
    <s v="Cassi Killingworth"/>
    <x v="0"/>
    <x v="9"/>
    <s v="Sales Associate"/>
    <x v="4"/>
    <x v="0"/>
    <x v="4"/>
  </r>
  <r>
    <s v="2234"/>
    <s v="Dylan Hanvey"/>
    <x v="1"/>
    <x v="41"/>
    <s v="Electrical Engineer"/>
    <x v="7"/>
    <x v="0"/>
    <x v="10"/>
  </r>
  <r>
    <s v="2235"/>
    <s v="Maxine Cauldwell"/>
    <x v="0"/>
    <x v="57"/>
    <s v="Social Worker"/>
    <x v="0"/>
    <x v="1"/>
    <x v="1"/>
  </r>
  <r>
    <s v="2236"/>
    <s v="Arin Crickmoor"/>
    <x v="1"/>
    <x v="94"/>
    <s v="Data Coordiator"/>
    <x v="7"/>
    <x v="1"/>
    <x v="5"/>
  </r>
  <r>
    <s v="2237"/>
    <s v="Julia Walden"/>
    <x v="0"/>
    <x v="62"/>
    <s v="N/A"/>
    <x v="4"/>
    <x v="0"/>
    <x v="7"/>
  </r>
  <r>
    <s v="2238"/>
    <s v="Nata Plinck"/>
    <x v="0"/>
    <x v="91"/>
    <s v="Director Of Sales"/>
    <x v="5"/>
    <x v="0"/>
    <x v="14"/>
  </r>
  <r>
    <s v="2239"/>
    <s v="Jocelyne Pasquale"/>
    <x v="0"/>
    <x v="94"/>
    <s v="Associate Professor"/>
    <x v="2"/>
    <x v="2"/>
    <x v="4"/>
  </r>
  <r>
    <s v="2240"/>
    <s v="Niall Hallifax"/>
    <x v="1"/>
    <x v="65"/>
    <s v="Automation Specialist Iii"/>
    <x v="7"/>
    <x v="2"/>
    <x v="1"/>
  </r>
  <r>
    <s v="2241"/>
    <s v="Augy Jerrems"/>
    <x v="1"/>
    <x v="86"/>
    <s v="Paralegal"/>
    <x v="1"/>
    <x v="2"/>
    <x v="21"/>
  </r>
  <r>
    <s v="2242"/>
    <s v="Elsy Springell"/>
    <x v="0"/>
    <x v="63"/>
    <s v="Vp Sales"/>
    <x v="4"/>
    <x v="0"/>
    <x v="11"/>
  </r>
  <r>
    <s v="2243"/>
    <s v="Lena Cronshaw"/>
    <x v="0"/>
    <x v="17"/>
    <s v="Business Systems Development Analyst"/>
    <x v="4"/>
    <x v="1"/>
    <x v="3"/>
  </r>
  <r>
    <s v="2244"/>
    <s v="Sidney Cargon"/>
    <x v="1"/>
    <x v="8"/>
    <s v="Software Test Engineer Iii"/>
    <x v="7"/>
    <x v="0"/>
    <x v="17"/>
  </r>
  <r>
    <s v="2245"/>
    <s v="Elsinore Banbrook"/>
    <x v="0"/>
    <x v="55"/>
    <s v="Marketing Manager"/>
    <x v="6"/>
    <x v="0"/>
    <x v="20"/>
  </r>
  <r>
    <s v="2246"/>
    <s v="Giraldo Lacer"/>
    <x v="1"/>
    <x v="49"/>
    <s v="Database Administrator Iii"/>
    <x v="4"/>
    <x v="0"/>
    <x v="5"/>
  </r>
  <r>
    <s v="2247"/>
    <s v="Gweneth Wilkins"/>
    <x v="0"/>
    <x v="28"/>
    <s v="Teacher"/>
    <x v="5"/>
    <x v="2"/>
    <x v="9"/>
  </r>
  <r>
    <s v="2248"/>
    <s v="Helsa Grandisson"/>
    <x v="0"/>
    <x v="3"/>
    <s v="Software Engineer I"/>
    <x v="7"/>
    <x v="0"/>
    <x v="9"/>
  </r>
  <r>
    <s v="2249"/>
    <s v="Kiele Caghan"/>
    <x v="0"/>
    <x v="83"/>
    <s v="N/A"/>
    <x v="1"/>
    <x v="0"/>
    <x v="17"/>
  </r>
  <r>
    <s v="2250"/>
    <s v="De Witt Gleave"/>
    <x v="1"/>
    <x v="18"/>
    <s v="N/A"/>
    <x v="8"/>
    <x v="2"/>
    <x v="3"/>
  </r>
  <r>
    <s v="2251"/>
    <s v="Leslie Shotboult"/>
    <x v="1"/>
    <x v="38"/>
    <s v="N/A"/>
    <x v="2"/>
    <x v="2"/>
    <x v="13"/>
  </r>
  <r>
    <s v="2252"/>
    <s v="Darcey Annis"/>
    <x v="1"/>
    <x v="7"/>
    <s v="Teacher"/>
    <x v="3"/>
    <x v="2"/>
    <x v="22"/>
  </r>
  <r>
    <s v="2253"/>
    <s v="Gracie Kubacki"/>
    <x v="0"/>
    <x v="53"/>
    <s v="Office Assistant I"/>
    <x v="7"/>
    <x v="1"/>
    <x v="5"/>
  </r>
  <r>
    <s v="2254"/>
    <s v="Ann Beek"/>
    <x v="0"/>
    <x v="78"/>
    <s v="Programmer Analyst Ii"/>
    <x v="0"/>
    <x v="1"/>
    <x v="10"/>
  </r>
  <r>
    <s v="2255"/>
    <s v="Iorgo Krol"/>
    <x v="1"/>
    <x v="97"/>
    <s v="Dental Hygienist"/>
    <x v="0"/>
    <x v="1"/>
    <x v="17"/>
  </r>
  <r>
    <s v="2256"/>
    <s v="Mara Rosterne"/>
    <x v="0"/>
    <x v="53"/>
    <s v="Marketing Manager"/>
    <x v="5"/>
    <x v="0"/>
    <x v="2"/>
  </r>
  <r>
    <s v="2257"/>
    <s v="Siward Corradino"/>
    <x v="1"/>
    <x v="73"/>
    <s v="Librarian"/>
    <x v="9"/>
    <x v="0"/>
    <x v="2"/>
  </r>
  <r>
    <s v="2258"/>
    <s v="Cathy Powter"/>
    <x v="0"/>
    <x v="35"/>
    <s v="Account Executive"/>
    <x v="5"/>
    <x v="2"/>
    <x v="3"/>
  </r>
  <r>
    <s v="2259"/>
    <s v="Leanora Calbert"/>
    <x v="0"/>
    <x v="62"/>
    <s v="Environmental Specialist"/>
    <x v="4"/>
    <x v="1"/>
    <x v="19"/>
  </r>
  <r>
    <s v="2260"/>
    <s v="Jarad Barthropp"/>
    <x v="1"/>
    <x v="12"/>
    <s v="Administrative Assistant Iv"/>
    <x v="6"/>
    <x v="2"/>
    <x v="0"/>
  </r>
  <r>
    <s v="2261"/>
    <s v="Gerome Monshall"/>
    <x v="1"/>
    <x v="1"/>
    <s v="Account Representative Ii"/>
    <x v="0"/>
    <x v="0"/>
    <x v="5"/>
  </r>
  <r>
    <s v="2262"/>
    <s v="Nyssa Banister"/>
    <x v="0"/>
    <x v="79"/>
    <s v="Pharmacist"/>
    <x v="0"/>
    <x v="0"/>
    <x v="19"/>
  </r>
  <r>
    <s v="2263"/>
    <s v="Lois Sorel"/>
    <x v="0"/>
    <x v="16"/>
    <s v="Professor"/>
    <x v="6"/>
    <x v="0"/>
    <x v="11"/>
  </r>
  <r>
    <s v="2264"/>
    <s v="Tony Shirley"/>
    <x v="0"/>
    <x v="26"/>
    <s v="Occupational Therapist"/>
    <x v="0"/>
    <x v="1"/>
    <x v="7"/>
  </r>
  <r>
    <s v="2265"/>
    <s v="Brendan Vicent"/>
    <x v="1"/>
    <x v="21"/>
    <s v="N/A"/>
    <x v="2"/>
    <x v="0"/>
    <x v="17"/>
  </r>
  <r>
    <s v="2266"/>
    <s v="Jeth Tomes"/>
    <x v="1"/>
    <x v="19"/>
    <s v="N/A"/>
    <x v="5"/>
    <x v="2"/>
    <x v="9"/>
  </r>
  <r>
    <s v="2267"/>
    <s v="Andrei Mulchrone"/>
    <x v="0"/>
    <x v="50"/>
    <s v="Business Systems Development Analyst"/>
    <x v="4"/>
    <x v="1"/>
    <x v="14"/>
  </r>
  <r>
    <s v="2268"/>
    <s v="Wilhelmina Gothup"/>
    <x v="0"/>
    <x v="93"/>
    <s v="Pharmacist"/>
    <x v="0"/>
    <x v="0"/>
    <x v="13"/>
  </r>
  <r>
    <s v="2269"/>
    <s v="Beitris Lamy"/>
    <x v="0"/>
    <x v="3"/>
    <s v="Product Engineer"/>
    <x v="4"/>
    <x v="0"/>
    <x v="7"/>
  </r>
  <r>
    <s v="2270"/>
    <s v="Augustus Edleston"/>
    <x v="1"/>
    <x v="87"/>
    <s v="Information Systems Manager"/>
    <x v="5"/>
    <x v="1"/>
    <x v="7"/>
  </r>
  <r>
    <s v="2271"/>
    <s v="King Hoston"/>
    <x v="1"/>
    <x v="91"/>
    <s v="N/A"/>
    <x v="8"/>
    <x v="0"/>
    <x v="10"/>
  </r>
  <r>
    <s v="2272"/>
    <s v="Grete Hindenburg"/>
    <x v="0"/>
    <x v="72"/>
    <s v="Internal Auditor"/>
    <x v="7"/>
    <x v="0"/>
    <x v="9"/>
  </r>
  <r>
    <s v="2273"/>
    <s v="Rhetta Lambrook"/>
    <x v="0"/>
    <x v="77"/>
    <s v="Assistant Professor"/>
    <x v="4"/>
    <x v="0"/>
    <x v="7"/>
  </r>
  <r>
    <s v="2274"/>
    <s v="Nada Reinert"/>
    <x v="0"/>
    <x v="95"/>
    <s v="Budget/Accounting Analyst Iv"/>
    <x v="7"/>
    <x v="0"/>
    <x v="5"/>
  </r>
  <r>
    <s v="2275"/>
    <s v="Ursulina Carter"/>
    <x v="0"/>
    <x v="70"/>
    <s v="Human Resources Assistant Ii"/>
    <x v="1"/>
    <x v="2"/>
    <x v="4"/>
  </r>
  <r>
    <s v="2276"/>
    <s v="Stormy Caveney"/>
    <x v="0"/>
    <x v="79"/>
    <s v="Desktop Support Technician"/>
    <x v="4"/>
    <x v="0"/>
    <x v="12"/>
  </r>
  <r>
    <s v="2277"/>
    <s v="Gillie Ruben"/>
    <x v="0"/>
    <x v="29"/>
    <s v="Cost Accountant"/>
    <x v="1"/>
    <x v="2"/>
    <x v="3"/>
  </r>
  <r>
    <s v="2278"/>
    <s v="Gerri Heliet"/>
    <x v="1"/>
    <x v="55"/>
    <s v="Product Engineer"/>
    <x v="0"/>
    <x v="1"/>
    <x v="4"/>
  </r>
  <r>
    <s v="2279"/>
    <s v="Garrett Szymon"/>
    <x v="1"/>
    <x v="84"/>
    <s v="Human Resources Assistant Ii"/>
    <x v="0"/>
    <x v="0"/>
    <x v="20"/>
  </r>
  <r>
    <s v="2280"/>
    <s v="Wrennie Alexandersson"/>
    <x v="0"/>
    <x v="0"/>
    <s v="Budget/Accounting Analyst I"/>
    <x v="4"/>
    <x v="0"/>
    <x v="7"/>
  </r>
  <r>
    <s v="2281"/>
    <s v="Valaria Abrehart"/>
    <x v="0"/>
    <x v="4"/>
    <s v="N/A"/>
    <x v="4"/>
    <x v="2"/>
    <x v="14"/>
  </r>
  <r>
    <s v="2282"/>
    <s v="Dominic Gregoletti"/>
    <x v="1"/>
    <x v="1"/>
    <s v="Senior Financial Analyst"/>
    <x v="1"/>
    <x v="1"/>
    <x v="3"/>
  </r>
  <r>
    <s v="2283"/>
    <s v="Gaspar Janaway"/>
    <x v="1"/>
    <x v="29"/>
    <s v="Software Consultant"/>
    <x v="4"/>
    <x v="2"/>
    <x v="1"/>
  </r>
  <r>
    <s v="2284"/>
    <s v="Ola Lenoir"/>
    <x v="0"/>
    <x v="62"/>
    <s v="Staff Accountant Iv"/>
    <x v="8"/>
    <x v="2"/>
    <x v="14"/>
  </r>
  <r>
    <s v="2285"/>
    <s v="Maritsa Bellison"/>
    <x v="0"/>
    <x v="77"/>
    <s v="Quality Control Specialist"/>
    <x v="0"/>
    <x v="2"/>
    <x v="17"/>
  </r>
  <r>
    <s v="2286"/>
    <s v="Katuscha Sapsed"/>
    <x v="0"/>
    <x v="54"/>
    <s v="Staff Scientist"/>
    <x v="7"/>
    <x v="2"/>
    <x v="17"/>
  </r>
  <r>
    <s v="2287"/>
    <s v="Gisela Partener"/>
    <x v="0"/>
    <x v="74"/>
    <s v="Human Resources Assistant I"/>
    <x v="8"/>
    <x v="2"/>
    <x v="6"/>
  </r>
  <r>
    <s v="2288"/>
    <s v="Cirillo Hook"/>
    <x v="1"/>
    <x v="35"/>
    <s v="Staff Scientist"/>
    <x v="7"/>
    <x v="2"/>
    <x v="4"/>
  </r>
  <r>
    <s v="2289"/>
    <s v="Kissie Steanson"/>
    <x v="0"/>
    <x v="8"/>
    <s v="Research Nurse"/>
    <x v="0"/>
    <x v="1"/>
    <x v="5"/>
  </r>
  <r>
    <s v="2290"/>
    <s v="Myca Standley"/>
    <x v="1"/>
    <x v="26"/>
    <s v="Account Executive"/>
    <x v="7"/>
    <x v="0"/>
    <x v="17"/>
  </r>
  <r>
    <s v="2291"/>
    <s v="Guido Meynell"/>
    <x v="1"/>
    <x v="48"/>
    <s v="Accountant Iv"/>
    <x v="7"/>
    <x v="1"/>
    <x v="15"/>
  </r>
  <r>
    <s v="2292"/>
    <s v="Christie Macclure"/>
    <x v="0"/>
    <x v="28"/>
    <s v="Research Nurse"/>
    <x v="0"/>
    <x v="0"/>
    <x v="19"/>
  </r>
  <r>
    <s v="2293"/>
    <s v="Engracia Newcom"/>
    <x v="0"/>
    <x v="92"/>
    <s v="Financial Advisor"/>
    <x v="1"/>
    <x v="1"/>
    <x v="1"/>
  </r>
  <r>
    <s v="2294"/>
    <s v="Skipton Cordie"/>
    <x v="1"/>
    <x v="63"/>
    <s v="Associate Professor"/>
    <x v="7"/>
    <x v="0"/>
    <x v="11"/>
  </r>
  <r>
    <s v="2295"/>
    <s v="Farris Hazelby"/>
    <x v="1"/>
    <x v="5"/>
    <s v="Internal Auditor"/>
    <x v="3"/>
    <x v="0"/>
    <x v="22"/>
  </r>
  <r>
    <s v="2296"/>
    <s v="Nathalia Sanger"/>
    <x v="0"/>
    <x v="49"/>
    <s v="Geologist Iv"/>
    <x v="5"/>
    <x v="1"/>
    <x v="9"/>
  </r>
  <r>
    <s v="2297"/>
    <s v="Pauletta Taffee"/>
    <x v="0"/>
    <x v="49"/>
    <s v="Geological Engineer"/>
    <x v="7"/>
    <x v="1"/>
    <x v="13"/>
  </r>
  <r>
    <s v="2298"/>
    <s v="Brigham Vyse"/>
    <x v="1"/>
    <x v="33"/>
    <s v="Environmental Tech"/>
    <x v="2"/>
    <x v="0"/>
    <x v="17"/>
  </r>
  <r>
    <s v="2299"/>
    <s v="Mahmoud Dagworthy"/>
    <x v="1"/>
    <x v="55"/>
    <s v="Computer Systems Analyst I"/>
    <x v="2"/>
    <x v="2"/>
    <x v="3"/>
  </r>
  <r>
    <s v="2300"/>
    <s v="Cary Cockerham"/>
    <x v="1"/>
    <x v="54"/>
    <s v="N/A"/>
    <x v="1"/>
    <x v="0"/>
    <x v="20"/>
  </r>
  <r>
    <s v="2301"/>
    <s v="Ken Vashchenko"/>
    <x v="1"/>
    <x v="93"/>
    <s v="Senior Cost Accountant"/>
    <x v="1"/>
    <x v="0"/>
    <x v="13"/>
  </r>
  <r>
    <s v="2302"/>
    <s v="Loraine Beamish"/>
    <x v="0"/>
    <x v="20"/>
    <s v="Mechanical Systems Engineer"/>
    <x v="5"/>
    <x v="0"/>
    <x v="15"/>
  </r>
  <r>
    <s v="2303"/>
    <s v="Alair Combe"/>
    <x v="1"/>
    <x v="39"/>
    <s v="Database Administrator Iv"/>
    <x v="5"/>
    <x v="0"/>
    <x v="15"/>
  </r>
  <r>
    <s v="2304"/>
    <s v="Shelia Bellew"/>
    <x v="0"/>
    <x v="67"/>
    <s v="N/A"/>
    <x v="4"/>
    <x v="0"/>
    <x v="0"/>
  </r>
  <r>
    <s v="2305"/>
    <s v="Aeriell Greeding"/>
    <x v="0"/>
    <x v="14"/>
    <s v="Chief Design Engineer"/>
    <x v="1"/>
    <x v="1"/>
    <x v="5"/>
  </r>
  <r>
    <s v="2306"/>
    <s v="Hilary Tregunna"/>
    <x v="0"/>
    <x v="36"/>
    <s v="Paralegal"/>
    <x v="1"/>
    <x v="2"/>
    <x v="7"/>
  </r>
  <r>
    <s v="2307"/>
    <s v="Corina Shadwick"/>
    <x v="0"/>
    <x v="15"/>
    <s v="Desktop Support Technician"/>
    <x v="5"/>
    <x v="2"/>
    <x v="5"/>
  </r>
  <r>
    <s v="2308"/>
    <s v="Nancey Hastie"/>
    <x v="0"/>
    <x v="99"/>
    <s v="Paralegal"/>
    <x v="1"/>
    <x v="0"/>
    <x v="18"/>
  </r>
  <r>
    <s v="2309"/>
    <s v="Herc Mcilhone"/>
    <x v="1"/>
    <x v="31"/>
    <s v="Accounting Assistant I"/>
    <x v="7"/>
    <x v="1"/>
    <x v="14"/>
  </r>
  <r>
    <s v="2310"/>
    <s v="Jed Humpherston"/>
    <x v="1"/>
    <x v="22"/>
    <s v="Executive Secretary"/>
    <x v="4"/>
    <x v="2"/>
    <x v="0"/>
  </r>
  <r>
    <s v="2311"/>
    <s v="Addi"/>
    <x v="0"/>
    <x v="9"/>
    <s v="Design Engineer"/>
    <x v="0"/>
    <x v="0"/>
    <x v="1"/>
  </r>
  <r>
    <s v="2312"/>
    <s v="Ronnica Grebner"/>
    <x v="0"/>
    <x v="18"/>
    <s v="Assistant Manager"/>
    <x v="7"/>
    <x v="0"/>
    <x v="10"/>
  </r>
  <r>
    <s v="2313"/>
    <s v="Christa Pauley"/>
    <x v="0"/>
    <x v="64"/>
    <s v="Chemical Engineer"/>
    <x v="7"/>
    <x v="0"/>
    <x v="12"/>
  </r>
  <r>
    <s v="2314"/>
    <s v="Ravid Lapenna"/>
    <x v="1"/>
    <x v="30"/>
    <s v="Registered Nurse"/>
    <x v="0"/>
    <x v="2"/>
    <x v="3"/>
  </r>
  <r>
    <s v="2315"/>
    <s v="Pernell Maccheyne"/>
    <x v="1"/>
    <x v="63"/>
    <s v="Community Outreach Specialist"/>
    <x v="1"/>
    <x v="1"/>
    <x v="4"/>
  </r>
  <r>
    <s v="2316"/>
    <s v="Vernen Bourgaize"/>
    <x v="1"/>
    <x v="16"/>
    <s v="Computer Systems Analyst Iv"/>
    <x v="1"/>
    <x v="1"/>
    <x v="0"/>
  </r>
  <r>
    <s v="2317"/>
    <s v="Alwin Cuberley"/>
    <x v="1"/>
    <x v="8"/>
    <s v="Tax Accountant"/>
    <x v="0"/>
    <x v="0"/>
    <x v="1"/>
  </r>
  <r>
    <s v="2318"/>
    <s v="Willa Malyan"/>
    <x v="0"/>
    <x v="51"/>
    <s v="Automation Specialist I"/>
    <x v="7"/>
    <x v="0"/>
    <x v="8"/>
  </r>
  <r>
    <s v="2319"/>
    <s v="David Darrigrand"/>
    <x v="1"/>
    <x v="35"/>
    <s v="Librarian"/>
    <x v="9"/>
    <x v="2"/>
    <x v="10"/>
  </r>
  <r>
    <s v="2320"/>
    <s v="Kaylyn Throssell"/>
    <x v="0"/>
    <x v="88"/>
    <s v="Senior Developer"/>
    <x v="7"/>
    <x v="1"/>
    <x v="1"/>
  </r>
  <r>
    <s v="2321"/>
    <s v="Libbi Freeberne"/>
    <x v="0"/>
    <x v="73"/>
    <s v="Nuclear Power Engineer"/>
    <x v="7"/>
    <x v="0"/>
    <x v="6"/>
  </r>
  <r>
    <s v="2322"/>
    <s v="Hazlett Rosenschein"/>
    <x v="1"/>
    <x v="18"/>
    <s v="Biostatistician Iii"/>
    <x v="0"/>
    <x v="0"/>
    <x v="19"/>
  </r>
  <r>
    <s v="2323"/>
    <s v="Adair Piser"/>
    <x v="1"/>
    <x v="40"/>
    <s v="Desktop Support Technician"/>
    <x v="2"/>
    <x v="2"/>
    <x v="5"/>
  </r>
  <r>
    <s v="2324"/>
    <s v="Jerrold Robben"/>
    <x v="1"/>
    <x v="29"/>
    <s v="Sales Associate"/>
    <x v="7"/>
    <x v="0"/>
    <x v="1"/>
  </r>
  <r>
    <s v="2325"/>
    <s v="Emmett Whatsize"/>
    <x v="1"/>
    <x v="87"/>
    <s v="Database Administrator Iv"/>
    <x v="5"/>
    <x v="2"/>
    <x v="12"/>
  </r>
  <r>
    <s v="2326"/>
    <s v="Trev Boothebie"/>
    <x v="1"/>
    <x v="33"/>
    <s v="Programmer Analyst I"/>
    <x v="5"/>
    <x v="2"/>
    <x v="14"/>
  </r>
  <r>
    <s v="2327"/>
    <s v="Alie Sowle"/>
    <x v="0"/>
    <x v="60"/>
    <s v="Budget/Accounting Analyst Ii"/>
    <x v="4"/>
    <x v="1"/>
    <x v="8"/>
  </r>
  <r>
    <s v="2328"/>
    <s v="Gayler Shackle"/>
    <x v="1"/>
    <x v="35"/>
    <s v="Dental Hygienist"/>
    <x v="0"/>
    <x v="0"/>
    <x v="4"/>
  </r>
  <r>
    <s v="2329"/>
    <s v="Donny Stiven"/>
    <x v="0"/>
    <x v="83"/>
    <s v="Computer Systems Analyst Ii"/>
    <x v="3"/>
    <x v="1"/>
    <x v="6"/>
  </r>
  <r>
    <s v="2330"/>
    <s v="Claresta Bonnor"/>
    <x v="0"/>
    <x v="24"/>
    <s v="Account Coordinator"/>
    <x v="2"/>
    <x v="0"/>
    <x v="7"/>
  </r>
  <r>
    <s v="2331"/>
    <s v="Marybelle Antal"/>
    <x v="0"/>
    <x v="41"/>
    <s v="Database Administrator Iii"/>
    <x v="1"/>
    <x v="0"/>
    <x v="21"/>
  </r>
  <r>
    <s v="2332"/>
    <s v="Jeff Goodere"/>
    <x v="1"/>
    <x v="10"/>
    <s v="Developer Iii"/>
    <x v="2"/>
    <x v="2"/>
    <x v="21"/>
  </r>
  <r>
    <s v="2333"/>
    <s v="Ives Adolfson"/>
    <x v="1"/>
    <x v="72"/>
    <s v="Structural Analysis Engineer"/>
    <x v="1"/>
    <x v="0"/>
    <x v="21"/>
  </r>
  <r>
    <s v="2334"/>
    <s v="Zebulen Hefford"/>
    <x v="1"/>
    <x v="51"/>
    <s v="Food Chemist"/>
    <x v="0"/>
    <x v="1"/>
    <x v="17"/>
  </r>
  <r>
    <s v="2335"/>
    <s v="Payton Sheach"/>
    <x v="1"/>
    <x v="84"/>
    <s v="Account Executive"/>
    <x v="3"/>
    <x v="0"/>
    <x v="22"/>
  </r>
  <r>
    <s v="2336"/>
    <s v="Karney Labrone"/>
    <x v="1"/>
    <x v="30"/>
    <s v="Dental Hygienist"/>
    <x v="0"/>
    <x v="1"/>
    <x v="18"/>
  </r>
  <r>
    <s v="2337"/>
    <s v="Odilia Bick"/>
    <x v="0"/>
    <x v="45"/>
    <s v="Programmer Analyst Ii"/>
    <x v="0"/>
    <x v="0"/>
    <x v="9"/>
  </r>
  <r>
    <s v="2338"/>
    <s v="Clarie Hackworth"/>
    <x v="0"/>
    <x v="85"/>
    <s v="Programmer Analyst Iv"/>
    <x v="7"/>
    <x v="0"/>
    <x v="17"/>
  </r>
  <r>
    <s v="2339"/>
    <s v="Damien Haddeston"/>
    <x v="1"/>
    <x v="27"/>
    <s v="Web Designer Ii"/>
    <x v="2"/>
    <x v="1"/>
    <x v="1"/>
  </r>
  <r>
    <s v="2340"/>
    <s v="Joachim Amer"/>
    <x v="1"/>
    <x v="3"/>
    <s v="Research Assistant Iv"/>
    <x v="0"/>
    <x v="0"/>
    <x v="1"/>
  </r>
  <r>
    <s v="2341"/>
    <s v="Caterina Scedall"/>
    <x v="1"/>
    <x v="58"/>
    <s v="Web Designer Ii"/>
    <x v="3"/>
    <x v="0"/>
    <x v="22"/>
  </r>
  <r>
    <s v="2342"/>
    <s v="Clara Jakel"/>
    <x v="0"/>
    <x v="42"/>
    <s v="N/A"/>
    <x v="4"/>
    <x v="0"/>
    <x v="19"/>
  </r>
  <r>
    <s v="2343"/>
    <s v="Wilhelm Corteis"/>
    <x v="1"/>
    <x v="6"/>
    <s v="Nurse Practicioner"/>
    <x v="6"/>
    <x v="2"/>
    <x v="17"/>
  </r>
  <r>
    <s v="2344"/>
    <s v="Wat Robelin"/>
    <x v="1"/>
    <x v="0"/>
    <s v="Nurse"/>
    <x v="1"/>
    <x v="0"/>
    <x v="3"/>
  </r>
  <r>
    <s v="2345"/>
    <s v="Arden Godard"/>
    <x v="0"/>
    <x v="87"/>
    <s v="Systems Administrator I"/>
    <x v="5"/>
    <x v="1"/>
    <x v="20"/>
  </r>
  <r>
    <s v="2346"/>
    <s v="Joey Scheffler"/>
    <x v="1"/>
    <x v="89"/>
    <s v="Information Systems Manager"/>
    <x v="4"/>
    <x v="0"/>
    <x v="15"/>
  </r>
  <r>
    <s v="2347"/>
    <s v="L;Urette Annott"/>
    <x v="0"/>
    <x v="16"/>
    <s v="Programmer Analyst I"/>
    <x v="4"/>
    <x v="2"/>
    <x v="0"/>
  </r>
  <r>
    <s v="2348"/>
    <s v="Keeley Winslet"/>
    <x v="0"/>
    <x v="40"/>
    <s v="Web Designer Iv"/>
    <x v="7"/>
    <x v="0"/>
    <x v="1"/>
  </r>
  <r>
    <s v="2349"/>
    <s v="Julee Garwell"/>
    <x v="0"/>
    <x v="66"/>
    <s v="Executive Secretary"/>
    <x v="8"/>
    <x v="2"/>
    <x v="20"/>
  </r>
  <r>
    <s v="2350"/>
    <s v="Lorinda Malpass"/>
    <x v="0"/>
    <x v="75"/>
    <s v="Nurse Practicioner"/>
    <x v="4"/>
    <x v="0"/>
    <x v="14"/>
  </r>
  <r>
    <s v="2351"/>
    <s v="Felicity Beirne"/>
    <x v="0"/>
    <x v="5"/>
    <s v="Assistant Professor"/>
    <x v="5"/>
    <x v="1"/>
    <x v="21"/>
  </r>
  <r>
    <s v="2352"/>
    <s v="Cilka Dabbes"/>
    <x v="0"/>
    <x v="17"/>
    <s v="Statistician Ii"/>
    <x v="4"/>
    <x v="0"/>
    <x v="5"/>
  </r>
  <r>
    <s v="2353"/>
    <s v="Lyn Luquet"/>
    <x v="1"/>
    <x v="0"/>
    <s v="Health Coach Iv"/>
    <x v="0"/>
    <x v="1"/>
    <x v="12"/>
  </r>
  <r>
    <s v="2354"/>
    <s v="Tammie Fisbey"/>
    <x v="0"/>
    <x v="10"/>
    <s v="Product Engineer"/>
    <x v="5"/>
    <x v="0"/>
    <x v="18"/>
  </r>
  <r>
    <s v="2355"/>
    <s v="Shaughn"/>
    <x v="1"/>
    <x v="42"/>
    <s v="Operator"/>
    <x v="7"/>
    <x v="0"/>
    <x v="15"/>
  </r>
  <r>
    <s v="2356"/>
    <s v="Arluene Manchester"/>
    <x v="0"/>
    <x v="11"/>
    <s v="Geological Engineer"/>
    <x v="7"/>
    <x v="1"/>
    <x v="20"/>
  </r>
  <r>
    <s v="2357"/>
    <s v="Lisette Mingardi"/>
    <x v="0"/>
    <x v="82"/>
    <s v="Civil Engineer"/>
    <x v="7"/>
    <x v="0"/>
    <x v="8"/>
  </r>
  <r>
    <s v="2358"/>
    <s v="Ave Peatt"/>
    <x v="1"/>
    <x v="43"/>
    <s v="Senior Sales Associate"/>
    <x v="5"/>
    <x v="2"/>
    <x v="2"/>
  </r>
  <r>
    <s v="2359"/>
    <s v="Merlina Bream"/>
    <x v="0"/>
    <x v="61"/>
    <s v="Mechanical Systems Engineer"/>
    <x v="2"/>
    <x v="2"/>
    <x v="3"/>
  </r>
  <r>
    <s v="2360"/>
    <s v="Karleen Mcgenn"/>
    <x v="0"/>
    <x v="94"/>
    <s v="Vp Accounting"/>
    <x v="1"/>
    <x v="2"/>
    <x v="17"/>
  </r>
  <r>
    <s v="2361"/>
    <s v="Jeannette Cerman"/>
    <x v="0"/>
    <x v="21"/>
    <s v="Help Desk Operator"/>
    <x v="4"/>
    <x v="2"/>
    <x v="6"/>
  </r>
  <r>
    <s v="2362"/>
    <s v="Herbie Machans"/>
    <x v="1"/>
    <x v="9"/>
    <s v="Developer Ii"/>
    <x v="1"/>
    <x v="1"/>
    <x v="13"/>
  </r>
  <r>
    <s v="2363"/>
    <s v="Bobby Farmiloe"/>
    <x v="1"/>
    <x v="97"/>
    <s v="Nurse"/>
    <x v="9"/>
    <x v="0"/>
    <x v="1"/>
  </r>
  <r>
    <s v="2364"/>
    <s v="Fielding Linklater"/>
    <x v="1"/>
    <x v="60"/>
    <s v="Speech Pathologist"/>
    <x v="4"/>
    <x v="0"/>
    <x v="5"/>
  </r>
  <r>
    <s v="2365"/>
    <s v="Lauretta Furmonger"/>
    <x v="0"/>
    <x v="40"/>
    <s v="Structural Analysis Engineer"/>
    <x v="6"/>
    <x v="0"/>
    <x v="20"/>
  </r>
  <r>
    <s v="2366"/>
    <s v="Idette Mapam"/>
    <x v="0"/>
    <x v="37"/>
    <s v="Web Designer I"/>
    <x v="0"/>
    <x v="0"/>
    <x v="2"/>
  </r>
  <r>
    <s v="2367"/>
    <s v="Lorne Sabin"/>
    <x v="1"/>
    <x v="31"/>
    <s v="Electrical Engineer"/>
    <x v="7"/>
    <x v="0"/>
    <x v="1"/>
  </r>
  <r>
    <s v="2368"/>
    <s v="Rowe Losbie"/>
    <x v="0"/>
    <x v="36"/>
    <s v="Chemical Engineer"/>
    <x v="7"/>
    <x v="0"/>
    <x v="21"/>
  </r>
  <r>
    <s v="2369"/>
    <s v="Averyl Gosz"/>
    <x v="0"/>
    <x v="61"/>
    <s v="Financial Analyst"/>
    <x v="1"/>
    <x v="0"/>
    <x v="9"/>
  </r>
  <r>
    <s v="2370"/>
    <s v="Juliane Calltone"/>
    <x v="0"/>
    <x v="5"/>
    <s v="Analyst Programmer"/>
    <x v="2"/>
    <x v="2"/>
    <x v="3"/>
  </r>
  <r>
    <s v="2371"/>
    <s v="Rory Lokier"/>
    <x v="0"/>
    <x v="39"/>
    <s v="Staff Scientist"/>
    <x v="7"/>
    <x v="2"/>
    <x v="4"/>
  </r>
  <r>
    <s v="2372"/>
    <s v="Jim Shoppee"/>
    <x v="1"/>
    <x v="88"/>
    <s v="Clinical Specialist"/>
    <x v="0"/>
    <x v="1"/>
    <x v="21"/>
  </r>
  <r>
    <s v="2373"/>
    <s v="Cordy Readshall"/>
    <x v="0"/>
    <x v="37"/>
    <s v="Structural Engineer"/>
    <x v="7"/>
    <x v="2"/>
    <x v="1"/>
  </r>
  <r>
    <s v="2374"/>
    <s v="Dolf Baudichon"/>
    <x v="1"/>
    <x v="6"/>
    <s v="Design Engineer"/>
    <x v="1"/>
    <x v="0"/>
    <x v="7"/>
  </r>
  <r>
    <s v="2375"/>
    <s v="Alika Milbourne"/>
    <x v="0"/>
    <x v="47"/>
    <s v="Sales Representative"/>
    <x v="5"/>
    <x v="1"/>
    <x v="4"/>
  </r>
  <r>
    <s v="2376"/>
    <s v="Eada Narbett"/>
    <x v="0"/>
    <x v="90"/>
    <s v="Community Outreach Specialist"/>
    <x v="4"/>
    <x v="2"/>
    <x v="12"/>
  </r>
  <r>
    <s v="2377"/>
    <s v="Kristien Dunne"/>
    <x v="0"/>
    <x v="98"/>
    <s v="Analog Circuit Design Manager"/>
    <x v="3"/>
    <x v="2"/>
    <x v="19"/>
  </r>
  <r>
    <s v="2378"/>
    <s v="Aggi Farncombe"/>
    <x v="0"/>
    <x v="58"/>
    <s v="Research Assistant Ii"/>
    <x v="7"/>
    <x v="1"/>
    <x v="9"/>
  </r>
  <r>
    <s v="2379"/>
    <s v="Trixie Piscopiello"/>
    <x v="0"/>
    <x v="13"/>
    <s v="Occupational Therapist"/>
    <x v="0"/>
    <x v="1"/>
    <x v="2"/>
  </r>
  <r>
    <s v="2380"/>
    <s v="Merissa Milella"/>
    <x v="0"/>
    <x v="29"/>
    <s v="Technical Writer"/>
    <x v="5"/>
    <x v="0"/>
    <x v="2"/>
  </r>
  <r>
    <s v="2381"/>
    <s v="Dulsea Pladen"/>
    <x v="0"/>
    <x v="14"/>
    <s v="Programmer I"/>
    <x v="6"/>
    <x v="1"/>
    <x v="17"/>
  </r>
  <r>
    <s v="2382"/>
    <s v="Turner Huggens"/>
    <x v="1"/>
    <x v="16"/>
    <s v="Accounting Assistant Iii"/>
    <x v="5"/>
    <x v="0"/>
    <x v="15"/>
  </r>
  <r>
    <s v="2383"/>
    <s v="Zaria Eberz"/>
    <x v="0"/>
    <x v="76"/>
    <s v="Compensation Analyst"/>
    <x v="1"/>
    <x v="0"/>
    <x v="2"/>
  </r>
  <r>
    <s v="2384"/>
    <s v="Garey Letrange"/>
    <x v="1"/>
    <x v="91"/>
    <s v="Operator"/>
    <x v="0"/>
    <x v="2"/>
    <x v="8"/>
  </r>
  <r>
    <s v="2385"/>
    <s v="Gaultiero Lissenden"/>
    <x v="1"/>
    <x v="92"/>
    <s v="Dental Hygienist"/>
    <x v="0"/>
    <x v="0"/>
    <x v="4"/>
  </r>
  <r>
    <s v="2386"/>
    <s v="Adrianne Lowerson"/>
    <x v="0"/>
    <x v="0"/>
    <s v="Compensation Analyst"/>
    <x v="1"/>
    <x v="0"/>
    <x v="19"/>
  </r>
  <r>
    <s v="2387"/>
    <s v="Roy Jone"/>
    <x v="1"/>
    <x v="3"/>
    <s v="Nurse"/>
    <x v="4"/>
    <x v="2"/>
    <x v="7"/>
  </r>
  <r>
    <s v="2388"/>
    <s v="Quincy Weben"/>
    <x v="1"/>
    <x v="90"/>
    <s v="Cost Accountant"/>
    <x v="1"/>
    <x v="0"/>
    <x v="9"/>
  </r>
  <r>
    <s v="2389"/>
    <s v="Sibyl Gudge"/>
    <x v="1"/>
    <x v="26"/>
    <s v="Desktop Support Technician"/>
    <x v="5"/>
    <x v="2"/>
    <x v="3"/>
  </r>
  <r>
    <s v="2390"/>
    <s v="Tonya Nealand"/>
    <x v="0"/>
    <x v="41"/>
    <s v="Legal Assistant"/>
    <x v="2"/>
    <x v="0"/>
    <x v="12"/>
  </r>
  <r>
    <s v="2391"/>
    <s v="Corny Millott"/>
    <x v="0"/>
    <x v="18"/>
    <s v="Nurse Practicioner"/>
    <x v="0"/>
    <x v="0"/>
    <x v="14"/>
  </r>
  <r>
    <s v="2392"/>
    <s v="Isadora Gronaller"/>
    <x v="0"/>
    <x v="41"/>
    <s v="Marketing Assistant"/>
    <x v="7"/>
    <x v="1"/>
    <x v="19"/>
  </r>
  <r>
    <s v="2393"/>
    <s v="Dorian Colledge"/>
    <x v="0"/>
    <x v="38"/>
    <s v="Registered Nurse"/>
    <x v="0"/>
    <x v="2"/>
    <x v="0"/>
  </r>
  <r>
    <s v="2394"/>
    <s v="Ferne Reese"/>
    <x v="0"/>
    <x v="7"/>
    <s v="Gis Technical Architect"/>
    <x v="4"/>
    <x v="0"/>
    <x v="3"/>
  </r>
  <r>
    <s v="2395"/>
    <s v="Ashlin Kesby"/>
    <x v="1"/>
    <x v="66"/>
    <s v="Executive Secretary"/>
    <x v="4"/>
    <x v="2"/>
    <x v="1"/>
  </r>
  <r>
    <s v="2396"/>
    <s v="Elmira Wildblood"/>
    <x v="0"/>
    <x v="31"/>
    <s v="Recruiter"/>
    <x v="5"/>
    <x v="1"/>
    <x v="3"/>
  </r>
  <r>
    <s v="2397"/>
    <s v="Cassius Birchenough"/>
    <x v="1"/>
    <x v="3"/>
    <s v="Analyst Programmer"/>
    <x v="5"/>
    <x v="1"/>
    <x v="15"/>
  </r>
  <r>
    <s v="2398"/>
    <s v="Mirelle"/>
    <x v="0"/>
    <x v="6"/>
    <s v="Administrative Assistant Iv"/>
    <x v="1"/>
    <x v="2"/>
    <x v="9"/>
  </r>
  <r>
    <s v="2399"/>
    <s v="Devonne Mcpolin"/>
    <x v="0"/>
    <x v="54"/>
    <s v="Software Consultant"/>
    <x v="7"/>
    <x v="2"/>
    <x v="14"/>
  </r>
  <r>
    <s v="2400"/>
    <s v="Lindsay Stollsteiner"/>
    <x v="1"/>
    <x v="46"/>
    <s v="Office Assistant Iii"/>
    <x v="2"/>
    <x v="0"/>
    <x v="16"/>
  </r>
  <r>
    <s v="2401"/>
    <s v="Drake Riguard"/>
    <x v="1"/>
    <x v="83"/>
    <s v="Staff Scientist"/>
    <x v="4"/>
    <x v="0"/>
    <x v="2"/>
  </r>
  <r>
    <s v="2402"/>
    <s v="Merrielle Strafen"/>
    <x v="0"/>
    <x v="10"/>
    <s v="Cost Accountant"/>
    <x v="1"/>
    <x v="0"/>
    <x v="4"/>
  </r>
  <r>
    <s v="2403"/>
    <s v="Karalee Tremlett"/>
    <x v="0"/>
    <x v="58"/>
    <s v="Technical Writer"/>
    <x v="1"/>
    <x v="1"/>
    <x v="12"/>
  </r>
  <r>
    <s v="2404"/>
    <s v="Conney Grouse"/>
    <x v="1"/>
    <x v="85"/>
    <s v="Graphic Designer"/>
    <x v="5"/>
    <x v="0"/>
    <x v="8"/>
  </r>
  <r>
    <s v="2405"/>
    <s v="Quintana Merricks"/>
    <x v="0"/>
    <x v="49"/>
    <s v="Structural Analysis Engineer"/>
    <x v="4"/>
    <x v="0"/>
    <x v="10"/>
  </r>
  <r>
    <s v="2406"/>
    <s v="Randal Messager"/>
    <x v="1"/>
    <x v="76"/>
    <s v="Executive Secretary"/>
    <x v="4"/>
    <x v="1"/>
    <x v="7"/>
  </r>
  <r>
    <s v="2407"/>
    <s v="Merrily"/>
    <x v="0"/>
    <x v="34"/>
    <s v="N/A"/>
    <x v="1"/>
    <x v="2"/>
    <x v="8"/>
  </r>
  <r>
    <s v="2408"/>
    <s v="Celestia"/>
    <x v="0"/>
    <x v="12"/>
    <s v="Vp Marketing"/>
    <x v="0"/>
    <x v="0"/>
    <x v="1"/>
  </r>
  <r>
    <s v="2409"/>
    <s v="Carolan Ortler"/>
    <x v="0"/>
    <x v="66"/>
    <s v="N/A"/>
    <x v="0"/>
    <x v="0"/>
    <x v="12"/>
  </r>
  <r>
    <s v="2410"/>
    <s v="Eugenia Verey"/>
    <x v="0"/>
    <x v="57"/>
    <s v="Geological Engineer"/>
    <x v="7"/>
    <x v="0"/>
    <x v="11"/>
  </r>
  <r>
    <s v="2411"/>
    <s v="Casey Mcdade"/>
    <x v="1"/>
    <x v="94"/>
    <s v="Technical Writer"/>
    <x v="1"/>
    <x v="2"/>
    <x v="5"/>
  </r>
  <r>
    <s v="2412"/>
    <s v="Tiffi Havercroft"/>
    <x v="0"/>
    <x v="70"/>
    <s v="Chemical Engineer"/>
    <x v="7"/>
    <x v="1"/>
    <x v="4"/>
  </r>
  <r>
    <s v="2413"/>
    <s v="Abbey Murrow"/>
    <x v="1"/>
    <x v="73"/>
    <s v="Environmental Specialist"/>
    <x v="7"/>
    <x v="2"/>
    <x v="18"/>
  </r>
  <r>
    <s v="2414"/>
    <s v="Basile Bowlas"/>
    <x v="1"/>
    <x v="26"/>
    <s v="Registered Nurse"/>
    <x v="0"/>
    <x v="0"/>
    <x v="22"/>
  </r>
  <r>
    <s v="2415"/>
    <s v="Tanner Harp"/>
    <x v="1"/>
    <x v="4"/>
    <s v="Web Designer Ii"/>
    <x v="7"/>
    <x v="0"/>
    <x v="20"/>
  </r>
  <r>
    <s v="2416"/>
    <s v="Eberhard Shalcras"/>
    <x v="1"/>
    <x v="60"/>
    <s v="Office Assistant I"/>
    <x v="0"/>
    <x v="1"/>
    <x v="1"/>
  </r>
  <r>
    <s v="2417"/>
    <s v="Cacilia Swetland"/>
    <x v="0"/>
    <x v="73"/>
    <s v="Nurse"/>
    <x v="4"/>
    <x v="1"/>
    <x v="16"/>
  </r>
  <r>
    <s v="2418"/>
    <s v="Elspeth Brazil"/>
    <x v="0"/>
    <x v="72"/>
    <s v="Software Engineer Iii"/>
    <x v="2"/>
    <x v="0"/>
    <x v="5"/>
  </r>
  <r>
    <s v="2419"/>
    <s v="Aron Karlsen"/>
    <x v="1"/>
    <x v="91"/>
    <s v="Physical Therapy Assistant"/>
    <x v="2"/>
    <x v="2"/>
    <x v="7"/>
  </r>
  <r>
    <s v="2420"/>
    <s v="Celie Guyers"/>
    <x v="0"/>
    <x v="69"/>
    <s v="Staff Scientist"/>
    <x v="1"/>
    <x v="2"/>
    <x v="1"/>
  </r>
  <r>
    <s v="2421"/>
    <s v="Marilee Garbott"/>
    <x v="0"/>
    <x v="64"/>
    <s v="Research Nurse"/>
    <x v="0"/>
    <x v="1"/>
    <x v="5"/>
  </r>
  <r>
    <s v="2422"/>
    <s v="Crysta Woliter"/>
    <x v="0"/>
    <x v="91"/>
    <s v="Librarian"/>
    <x v="9"/>
    <x v="2"/>
    <x v="5"/>
  </r>
  <r>
    <s v="2423"/>
    <s v="Lenci Symcox"/>
    <x v="1"/>
    <x v="9"/>
    <s v="Professor"/>
    <x v="3"/>
    <x v="0"/>
    <x v="6"/>
  </r>
  <r>
    <s v="2424"/>
    <s v="Loren Batkin"/>
    <x v="1"/>
    <x v="28"/>
    <s v="N/A"/>
    <x v="4"/>
    <x v="1"/>
    <x v="2"/>
  </r>
  <r>
    <s v="2425"/>
    <s v="Barn Sainsberry"/>
    <x v="1"/>
    <x v="75"/>
    <s v="Help Desk Technician"/>
    <x v="4"/>
    <x v="0"/>
    <x v="0"/>
  </r>
  <r>
    <s v="2426"/>
    <s v="Yancy Ovett"/>
    <x v="1"/>
    <x v="33"/>
    <s v="N/A"/>
    <x v="3"/>
    <x v="1"/>
    <x v="22"/>
  </r>
  <r>
    <s v="2427"/>
    <s v="Myrta Whibley"/>
    <x v="0"/>
    <x v="54"/>
    <s v="Senior Developer"/>
    <x v="4"/>
    <x v="2"/>
    <x v="19"/>
  </r>
  <r>
    <s v="2428"/>
    <s v="Pauly Keightley"/>
    <x v="1"/>
    <x v="19"/>
    <s v="Help Desk Operator"/>
    <x v="4"/>
    <x v="0"/>
    <x v="7"/>
  </r>
  <r>
    <s v="2429"/>
    <s v="Emeline Baldi"/>
    <x v="0"/>
    <x v="64"/>
    <s v="Assistant Professor"/>
    <x v="7"/>
    <x v="0"/>
    <x v="20"/>
  </r>
  <r>
    <s v="2430"/>
    <s v="Humbert Dikles"/>
    <x v="1"/>
    <x v="12"/>
    <s v="Quality Engineer"/>
    <x v="4"/>
    <x v="0"/>
    <x v="17"/>
  </r>
  <r>
    <s v="2431"/>
    <s v="Alvy Tyndall"/>
    <x v="1"/>
    <x v="95"/>
    <s v="Senior Cost Accountant"/>
    <x v="1"/>
    <x v="0"/>
    <x v="19"/>
  </r>
  <r>
    <s v="2432"/>
    <s v="Ebba Melhuish"/>
    <x v="0"/>
    <x v="48"/>
    <s v="Nuclear Power Engineer"/>
    <x v="7"/>
    <x v="1"/>
    <x v="17"/>
  </r>
  <r>
    <s v="2433"/>
    <s v="Burty Strutz"/>
    <x v="1"/>
    <x v="12"/>
    <s v="Nurse Practicioner"/>
    <x v="4"/>
    <x v="2"/>
    <x v="4"/>
  </r>
  <r>
    <s v="2434"/>
    <s v="Lenci Soars"/>
    <x v="1"/>
    <x v="31"/>
    <s v="Environmental Specialist"/>
    <x v="4"/>
    <x v="1"/>
    <x v="10"/>
  </r>
  <r>
    <s v="2435"/>
    <s v="Orly Ceney"/>
    <x v="0"/>
    <x v="59"/>
    <s v="Account Coordinator"/>
    <x v="7"/>
    <x v="0"/>
    <x v="14"/>
  </r>
  <r>
    <s v="2436"/>
    <s v="Jaymie Wellesley"/>
    <x v="1"/>
    <x v="23"/>
    <s v="Help Desk Technician"/>
    <x v="3"/>
    <x v="0"/>
    <x v="15"/>
  </r>
  <r>
    <s v="2437"/>
    <s v="Simonette Cressingham"/>
    <x v="0"/>
    <x v="79"/>
    <s v="Marketing Manager"/>
    <x v="1"/>
    <x v="0"/>
    <x v="10"/>
  </r>
  <r>
    <s v="2438"/>
    <s v="Lorianne Ethersey"/>
    <x v="0"/>
    <x v="17"/>
    <s v="Speech Pathologist"/>
    <x v="7"/>
    <x v="0"/>
    <x v="15"/>
  </r>
  <r>
    <s v="2439"/>
    <s v="Shelly Yakebovitch"/>
    <x v="0"/>
    <x v="29"/>
    <s v="N/A"/>
    <x v="7"/>
    <x v="1"/>
    <x v="2"/>
  </r>
  <r>
    <s v="2440"/>
    <s v="Lethia Juanes"/>
    <x v="0"/>
    <x v="28"/>
    <s v="Engineer Ii"/>
    <x v="7"/>
    <x v="1"/>
    <x v="4"/>
  </r>
  <r>
    <s v="2441"/>
    <s v="Loutitia Pinkie"/>
    <x v="0"/>
    <x v="99"/>
    <s v="N/A"/>
    <x v="2"/>
    <x v="2"/>
    <x v="17"/>
  </r>
  <r>
    <s v="2442"/>
    <s v="Odie Enrrico"/>
    <x v="1"/>
    <x v="81"/>
    <s v="Social Worker"/>
    <x v="0"/>
    <x v="1"/>
    <x v="18"/>
  </r>
  <r>
    <s v="2443"/>
    <s v="Towny Python"/>
    <x v="1"/>
    <x v="51"/>
    <s v="Computer Systems Analyst I"/>
    <x v="2"/>
    <x v="2"/>
    <x v="6"/>
  </r>
  <r>
    <s v="2444"/>
    <s v="Emmet Cristoforo"/>
    <x v="1"/>
    <x v="39"/>
    <s v="Associate Professor"/>
    <x v="7"/>
    <x v="2"/>
    <x v="0"/>
  </r>
  <r>
    <s v="2445"/>
    <s v="Johnnie Prujean"/>
    <x v="1"/>
    <x v="32"/>
    <s v="Quality Control Specialist"/>
    <x v="5"/>
    <x v="1"/>
    <x v="10"/>
  </r>
  <r>
    <s v="2446"/>
    <s v="Lovell Kiss"/>
    <x v="1"/>
    <x v="3"/>
    <s v="N/A"/>
    <x v="5"/>
    <x v="1"/>
    <x v="18"/>
  </r>
  <r>
    <s v="2447"/>
    <s v="Richard Poor"/>
    <x v="1"/>
    <x v="21"/>
    <s v="Tax Accountant"/>
    <x v="4"/>
    <x v="1"/>
    <x v="19"/>
  </r>
  <r>
    <s v="2448"/>
    <s v="Lorri Iston"/>
    <x v="0"/>
    <x v="24"/>
    <s v="Structural Analysis Engineer"/>
    <x v="2"/>
    <x v="2"/>
    <x v="21"/>
  </r>
  <r>
    <s v="2449"/>
    <s v="Oates Broadberrie"/>
    <x v="1"/>
    <x v="64"/>
    <s v="Tax Accountant"/>
    <x v="4"/>
    <x v="1"/>
    <x v="4"/>
  </r>
  <r>
    <s v="2450"/>
    <s v="Jayson Breheny"/>
    <x v="1"/>
    <x v="33"/>
    <s v="Structural Engineer"/>
    <x v="5"/>
    <x v="1"/>
    <x v="3"/>
  </r>
  <r>
    <s v="2451"/>
    <s v="Upton Orford"/>
    <x v="1"/>
    <x v="3"/>
    <s v="Editor"/>
    <x v="6"/>
    <x v="1"/>
    <x v="10"/>
  </r>
  <r>
    <s v="2452"/>
    <s v="Sophronia Yerrill"/>
    <x v="0"/>
    <x v="0"/>
    <s v="Chemical Engineer"/>
    <x v="7"/>
    <x v="0"/>
    <x v="18"/>
  </r>
  <r>
    <s v="2453"/>
    <s v="Ruthe Campe"/>
    <x v="0"/>
    <x v="39"/>
    <s v="Safety Technician Ii"/>
    <x v="8"/>
    <x v="2"/>
    <x v="7"/>
  </r>
  <r>
    <s v="2454"/>
    <s v="Gene Brome"/>
    <x v="0"/>
    <x v="1"/>
    <s v="Senior Sales Associate"/>
    <x v="2"/>
    <x v="0"/>
    <x v="12"/>
  </r>
  <r>
    <s v="2455"/>
    <s v="Kathe Heatlie"/>
    <x v="0"/>
    <x v="33"/>
    <s v="N/A"/>
    <x v="7"/>
    <x v="0"/>
    <x v="11"/>
  </r>
  <r>
    <s v="2456"/>
    <s v="Reidar Pullin"/>
    <x v="1"/>
    <x v="71"/>
    <s v="Sales Associate"/>
    <x v="4"/>
    <x v="0"/>
    <x v="21"/>
  </r>
  <r>
    <s v="2457"/>
    <s v="Benito Vearnals"/>
    <x v="1"/>
    <x v="92"/>
    <s v="Developer Iv"/>
    <x v="3"/>
    <x v="2"/>
    <x v="2"/>
  </r>
  <r>
    <s v="2458"/>
    <s v="Leilah Liddel"/>
    <x v="0"/>
    <x v="46"/>
    <s v="Media Manager Ii"/>
    <x v="7"/>
    <x v="2"/>
    <x v="17"/>
  </r>
  <r>
    <s v="2459"/>
    <s v="Jeanna Naulls"/>
    <x v="0"/>
    <x v="48"/>
    <s v="Quality Engineer"/>
    <x v="7"/>
    <x v="2"/>
    <x v="10"/>
  </r>
  <r>
    <s v="2460"/>
    <s v="Mick Boutellier"/>
    <x v="1"/>
    <x v="68"/>
    <s v="Nurse Practicioner"/>
    <x v="7"/>
    <x v="2"/>
    <x v="12"/>
  </r>
  <r>
    <s v="2461"/>
    <s v="Tully"/>
    <x v="1"/>
    <x v="89"/>
    <s v="Speech Pathologist"/>
    <x v="4"/>
    <x v="1"/>
    <x v="18"/>
  </r>
  <r>
    <s v="2462"/>
    <s v="Fletcher Hutchens"/>
    <x v="1"/>
    <x v="28"/>
    <s v="Assistant Media Planner"/>
    <x v="9"/>
    <x v="1"/>
    <x v="11"/>
  </r>
  <r>
    <s v="2463"/>
    <s v="Krystle Jovicevic"/>
    <x v="0"/>
    <x v="64"/>
    <s v="Pharmacist"/>
    <x v="0"/>
    <x v="0"/>
    <x v="12"/>
  </r>
  <r>
    <s v="2464"/>
    <s v="Cleve Jindrak"/>
    <x v="1"/>
    <x v="50"/>
    <s v="Speech Pathologist"/>
    <x v="5"/>
    <x v="0"/>
    <x v="8"/>
  </r>
  <r>
    <s v="2465"/>
    <s v="Paloma Nilles"/>
    <x v="0"/>
    <x v="7"/>
    <s v="Senior Editor"/>
    <x v="4"/>
    <x v="0"/>
    <x v="19"/>
  </r>
  <r>
    <s v="2466"/>
    <s v="Araldo Klamp"/>
    <x v="1"/>
    <x v="25"/>
    <s v="Software Test Engineer Iv"/>
    <x v="9"/>
    <x v="2"/>
    <x v="1"/>
  </r>
  <r>
    <s v="2467"/>
    <s v="Ynez Fawloe"/>
    <x v="0"/>
    <x v="77"/>
    <s v="Engineer Iii"/>
    <x v="7"/>
    <x v="1"/>
    <x v="15"/>
  </r>
  <r>
    <s v="2468"/>
    <s v="Parker Barenskie"/>
    <x v="1"/>
    <x v="37"/>
    <s v="Marketing Assistant"/>
    <x v="5"/>
    <x v="2"/>
    <x v="9"/>
  </r>
  <r>
    <s v="2469"/>
    <s v="Kermie Hedger"/>
    <x v="1"/>
    <x v="26"/>
    <s v="Accounting Assistant Ii"/>
    <x v="3"/>
    <x v="0"/>
    <x v="22"/>
  </r>
  <r>
    <s v="2470"/>
    <s v="Roy Dunaway"/>
    <x v="1"/>
    <x v="92"/>
    <s v="N/A"/>
    <x v="6"/>
    <x v="0"/>
    <x v="5"/>
  </r>
  <r>
    <s v="2471"/>
    <s v="Noland Bresland"/>
    <x v="1"/>
    <x v="21"/>
    <s v="Geological Engineer"/>
    <x v="7"/>
    <x v="0"/>
    <x v="4"/>
  </r>
  <r>
    <s v="2472"/>
    <s v="Mathias Element"/>
    <x v="1"/>
    <x v="10"/>
    <s v="Product Engineer"/>
    <x v="0"/>
    <x v="2"/>
    <x v="1"/>
  </r>
  <r>
    <s v="2473"/>
    <s v="Davon"/>
    <x v="1"/>
    <x v="87"/>
    <s v="Administrative Assistant I"/>
    <x v="9"/>
    <x v="0"/>
    <x v="5"/>
  </r>
  <r>
    <s v="2474"/>
    <s v="Chrysa Burrett"/>
    <x v="0"/>
    <x v="30"/>
    <s v="Executive Secretary"/>
    <x v="6"/>
    <x v="2"/>
    <x v="8"/>
  </r>
  <r>
    <s v="2475"/>
    <s v="Cammi Ambrogioni"/>
    <x v="0"/>
    <x v="38"/>
    <s v="Quality Control Specialist"/>
    <x v="4"/>
    <x v="0"/>
    <x v="6"/>
  </r>
  <r>
    <s v="2476"/>
    <s v="Hal Braddon"/>
    <x v="1"/>
    <x v="85"/>
    <s v="Administrative Officer"/>
    <x v="2"/>
    <x v="2"/>
    <x v="18"/>
  </r>
  <r>
    <s v="2477"/>
    <s v="Barney Tilling"/>
    <x v="1"/>
    <x v="63"/>
    <s v="Electrical Engineer"/>
    <x v="7"/>
    <x v="1"/>
    <x v="21"/>
  </r>
  <r>
    <s v="2478"/>
    <s v="Andreas Lamke"/>
    <x v="1"/>
    <x v="13"/>
    <s v="Senior Cost Accountant"/>
    <x v="1"/>
    <x v="1"/>
    <x v="21"/>
  </r>
  <r>
    <s v="2479"/>
    <s v="Helge Voller"/>
    <x v="0"/>
    <x v="1"/>
    <s v="Community Outreach Specialist"/>
    <x v="5"/>
    <x v="0"/>
    <x v="17"/>
  </r>
  <r>
    <s v="2480"/>
    <s v="Adey Shevlin"/>
    <x v="0"/>
    <x v="27"/>
    <s v="Nuclear Power Engineer"/>
    <x v="7"/>
    <x v="2"/>
    <x v="1"/>
  </r>
  <r>
    <s v="2481"/>
    <s v="Amber Ruslin"/>
    <x v="0"/>
    <x v="77"/>
    <s v="Chief Design Engineer"/>
    <x v="7"/>
    <x v="0"/>
    <x v="12"/>
  </r>
  <r>
    <s v="2482"/>
    <s v="Regan Siemens"/>
    <x v="1"/>
    <x v="80"/>
    <s v="Pharmacist"/>
    <x v="0"/>
    <x v="0"/>
    <x v="21"/>
  </r>
  <r>
    <s v="2483"/>
    <s v="Greta Cotterrill"/>
    <x v="0"/>
    <x v="64"/>
    <s v="N/A"/>
    <x v="7"/>
    <x v="0"/>
    <x v="21"/>
  </r>
  <r>
    <s v="2484"/>
    <s v="Elise Slimm"/>
    <x v="0"/>
    <x v="70"/>
    <s v="Senior Quality Engineer"/>
    <x v="2"/>
    <x v="0"/>
    <x v="14"/>
  </r>
  <r>
    <s v="2485"/>
    <s v="Ringo Parkyn"/>
    <x v="1"/>
    <x v="0"/>
    <s v="Help Desk Technician"/>
    <x v="4"/>
    <x v="0"/>
    <x v="12"/>
  </r>
  <r>
    <s v="2486"/>
    <s v="Alaine Halbord"/>
    <x v="0"/>
    <x v="70"/>
    <s v="Structural Engineer"/>
    <x v="7"/>
    <x v="0"/>
    <x v="17"/>
  </r>
  <r>
    <s v="2487"/>
    <s v="Elton Piggford"/>
    <x v="1"/>
    <x v="97"/>
    <s v="Operator"/>
    <x v="3"/>
    <x v="1"/>
    <x v="14"/>
  </r>
  <r>
    <s v="2488"/>
    <s v="Idalia Braunton"/>
    <x v="0"/>
    <x v="75"/>
    <s v="Senior Financial Analyst"/>
    <x v="1"/>
    <x v="0"/>
    <x v="3"/>
  </r>
  <r>
    <s v="2489"/>
    <s v="Emma Mates"/>
    <x v="0"/>
    <x v="84"/>
    <s v="Speech Pathologist"/>
    <x v="5"/>
    <x v="0"/>
    <x v="2"/>
  </r>
  <r>
    <s v="2490"/>
    <s v="Clint Krause"/>
    <x v="1"/>
    <x v="53"/>
    <s v="N/A"/>
    <x v="0"/>
    <x v="0"/>
    <x v="17"/>
  </r>
  <r>
    <s v="2491"/>
    <s v="Tabbie Turone"/>
    <x v="1"/>
    <x v="19"/>
    <s v="Clinical Specialist"/>
    <x v="0"/>
    <x v="0"/>
    <x v="14"/>
  </r>
  <r>
    <s v="2492"/>
    <s v="Gayelord Lipman"/>
    <x v="1"/>
    <x v="5"/>
    <s v="Design Engineer"/>
    <x v="7"/>
    <x v="2"/>
    <x v="7"/>
  </r>
  <r>
    <s v="2493"/>
    <s v="Rey Collum"/>
    <x v="1"/>
    <x v="4"/>
    <s v="Assistant Media Planner"/>
    <x v="9"/>
    <x v="0"/>
    <x v="18"/>
  </r>
  <r>
    <s v="2494"/>
    <s v="Donella Emm"/>
    <x v="0"/>
    <x v="36"/>
    <s v="Senior Sales Associate"/>
    <x v="7"/>
    <x v="2"/>
    <x v="1"/>
  </r>
  <r>
    <s v="2495"/>
    <s v="Gwenore Suero"/>
    <x v="0"/>
    <x v="89"/>
    <s v="Assistant Professor"/>
    <x v="3"/>
    <x v="1"/>
    <x v="18"/>
  </r>
  <r>
    <s v="2496"/>
    <s v="Lew Wittleton"/>
    <x v="1"/>
    <x v="98"/>
    <s v="Web Developer Ii"/>
    <x v="7"/>
    <x v="0"/>
    <x v="11"/>
  </r>
  <r>
    <s v="2497"/>
    <s v="Gustav Aaronsohn"/>
    <x v="1"/>
    <x v="3"/>
    <s v="Administrative Assistant Iv"/>
    <x v="2"/>
    <x v="1"/>
    <x v="12"/>
  </r>
  <r>
    <s v="2498"/>
    <s v="Rosana Emmatt"/>
    <x v="0"/>
    <x v="92"/>
    <s v="Software Test Engineer Iii"/>
    <x v="5"/>
    <x v="2"/>
    <x v="4"/>
  </r>
  <r>
    <s v="2499"/>
    <s v="Doll Tschirschky"/>
    <x v="0"/>
    <x v="70"/>
    <s v="Account Representative I"/>
    <x v="5"/>
    <x v="0"/>
    <x v="14"/>
  </r>
  <r>
    <s v="2500"/>
    <s v="Micky Livings"/>
    <x v="0"/>
    <x v="5"/>
    <s v="Senior Developer"/>
    <x v="2"/>
    <x v="2"/>
    <x v="18"/>
  </r>
  <r>
    <s v="2501"/>
    <s v="Ora Meaddowcroft"/>
    <x v="0"/>
    <x v="61"/>
    <s v="Actuary"/>
    <x v="1"/>
    <x v="0"/>
    <x v="21"/>
  </r>
  <r>
    <s v="2502"/>
    <s v="Concordia Mussington"/>
    <x v="0"/>
    <x v="6"/>
    <s v="Structural Engineer"/>
    <x v="7"/>
    <x v="0"/>
    <x v="0"/>
  </r>
  <r>
    <s v="2503"/>
    <s v="Devlin Laneham"/>
    <x v="1"/>
    <x v="61"/>
    <s v="Budget/Accounting Analyst I"/>
    <x v="0"/>
    <x v="1"/>
    <x v="21"/>
  </r>
  <r>
    <s v="2504"/>
    <s v="Aloysius Huffer"/>
    <x v="1"/>
    <x v="99"/>
    <s v="N/A"/>
    <x v="2"/>
    <x v="0"/>
    <x v="19"/>
  </r>
  <r>
    <s v="2505"/>
    <s v="Myrah Mccarry"/>
    <x v="0"/>
    <x v="86"/>
    <s v="Vp Marketing"/>
    <x v="1"/>
    <x v="2"/>
    <x v="20"/>
  </r>
  <r>
    <s v="2506"/>
    <s v="Arlana Ferrick"/>
    <x v="0"/>
    <x v="8"/>
    <s v="N/A"/>
    <x v="0"/>
    <x v="1"/>
    <x v="7"/>
  </r>
  <r>
    <s v="2507"/>
    <s v="Alysa Galilee"/>
    <x v="0"/>
    <x v="70"/>
    <s v="Biostatistician Iii"/>
    <x v="0"/>
    <x v="1"/>
    <x v="4"/>
  </r>
  <r>
    <s v="2508"/>
    <s v="Virgil Borkett"/>
    <x v="1"/>
    <x v="36"/>
    <s v="Information Systems Manager"/>
    <x v="4"/>
    <x v="0"/>
    <x v="20"/>
  </r>
  <r>
    <s v="2509"/>
    <s v="Danya Beadles"/>
    <x v="1"/>
    <x v="10"/>
    <s v="Help Desk Technician"/>
    <x v="1"/>
    <x v="0"/>
    <x v="3"/>
  </r>
  <r>
    <s v="2510"/>
    <s v="Nealson Lowdham"/>
    <x v="1"/>
    <x v="20"/>
    <s v="Human Resources Manager"/>
    <x v="7"/>
    <x v="0"/>
    <x v="3"/>
  </r>
  <r>
    <s v="2511"/>
    <s v="Jedidiah Daulby"/>
    <x v="1"/>
    <x v="54"/>
    <s v="Technical Writer"/>
    <x v="1"/>
    <x v="0"/>
    <x v="15"/>
  </r>
  <r>
    <s v="2512"/>
    <s v="Franzen Halliday"/>
    <x v="1"/>
    <x v="27"/>
    <s v="Web Developer I"/>
    <x v="4"/>
    <x v="2"/>
    <x v="13"/>
  </r>
  <r>
    <s v="2513"/>
    <s v="Rustie Ligoe"/>
    <x v="1"/>
    <x v="21"/>
    <s v="Structural Analysis Engineer"/>
    <x v="2"/>
    <x v="0"/>
    <x v="12"/>
  </r>
  <r>
    <s v="2514"/>
    <s v="Vincenty Sayer"/>
    <x v="1"/>
    <x v="63"/>
    <s v="Senior Financial Analyst"/>
    <x v="1"/>
    <x v="2"/>
    <x v="18"/>
  </r>
  <r>
    <s v="2515"/>
    <s v="Manya"/>
    <x v="0"/>
    <x v="34"/>
    <s v="N/A"/>
    <x v="5"/>
    <x v="1"/>
    <x v="20"/>
  </r>
  <r>
    <s v="2516"/>
    <s v="Zoe Kiddye"/>
    <x v="0"/>
    <x v="84"/>
    <s v="Registered Nurse"/>
    <x v="0"/>
    <x v="0"/>
    <x v="13"/>
  </r>
  <r>
    <s v="2517"/>
    <s v="Rozanna Kegan"/>
    <x v="0"/>
    <x v="56"/>
    <s v="Research Nurse"/>
    <x v="0"/>
    <x v="0"/>
    <x v="7"/>
  </r>
  <r>
    <s v="2518"/>
    <s v="Krystalle Ives"/>
    <x v="0"/>
    <x v="74"/>
    <s v="Recruiting Manager"/>
    <x v="4"/>
    <x v="0"/>
    <x v="13"/>
  </r>
  <r>
    <s v="2519"/>
    <s v="Ryon Dalliston"/>
    <x v="1"/>
    <x v="17"/>
    <s v="Senior Developer"/>
    <x v="7"/>
    <x v="0"/>
    <x v="17"/>
  </r>
  <r>
    <s v="2520"/>
    <s v="Gabie Skett"/>
    <x v="1"/>
    <x v="77"/>
    <s v="Accountant Iii"/>
    <x v="5"/>
    <x v="1"/>
    <x v="21"/>
  </r>
  <r>
    <s v="2521"/>
    <s v="Kellia Martugin"/>
    <x v="0"/>
    <x v="5"/>
    <s v="Chemical Engineer"/>
    <x v="7"/>
    <x v="2"/>
    <x v="20"/>
  </r>
  <r>
    <s v="2522"/>
    <s v="Benton Macgragh"/>
    <x v="1"/>
    <x v="84"/>
    <s v="N/A"/>
    <x v="4"/>
    <x v="2"/>
    <x v="14"/>
  </r>
  <r>
    <s v="2523"/>
    <s v="Lauree Shewery"/>
    <x v="0"/>
    <x v="53"/>
    <s v="Vp Marketing"/>
    <x v="1"/>
    <x v="0"/>
    <x v="7"/>
  </r>
  <r>
    <s v="2524"/>
    <s v="Rustie Kingsland"/>
    <x v="1"/>
    <x v="90"/>
    <s v="Help Desk Technician"/>
    <x v="5"/>
    <x v="0"/>
    <x v="4"/>
  </r>
  <r>
    <s v="2525"/>
    <s v="Hans Ison"/>
    <x v="1"/>
    <x v="63"/>
    <s v="Cost Accountant"/>
    <x v="1"/>
    <x v="0"/>
    <x v="4"/>
  </r>
  <r>
    <s v="2526"/>
    <s v="Izaak Dopson"/>
    <x v="1"/>
    <x v="89"/>
    <s v="Software Test Engineer Ii"/>
    <x v="7"/>
    <x v="0"/>
    <x v="4"/>
  </r>
  <r>
    <s v="2527"/>
    <s v="Arly Petersen"/>
    <x v="0"/>
    <x v="44"/>
    <s v="Technical Writer"/>
    <x v="4"/>
    <x v="1"/>
    <x v="1"/>
  </r>
  <r>
    <s v="2528"/>
    <s v="Cassie Toffaloni"/>
    <x v="1"/>
    <x v="1"/>
    <s v="Senior Editor"/>
    <x v="1"/>
    <x v="1"/>
    <x v="2"/>
  </r>
  <r>
    <s v="2529"/>
    <s v="Ben Laidler"/>
    <x v="1"/>
    <x v="1"/>
    <s v="Quality Engineer"/>
    <x v="7"/>
    <x v="2"/>
    <x v="21"/>
  </r>
  <r>
    <s v="2530"/>
    <s v="Engracia Foulcher"/>
    <x v="0"/>
    <x v="35"/>
    <s v="Business Systems Development Analyst"/>
    <x v="2"/>
    <x v="0"/>
    <x v="10"/>
  </r>
  <r>
    <s v="2531"/>
    <s v="Brendan Verbeke"/>
    <x v="1"/>
    <x v="41"/>
    <s v="Teacher"/>
    <x v="2"/>
    <x v="2"/>
    <x v="4"/>
  </r>
  <r>
    <s v="2532"/>
    <s v="Milli Hubbert"/>
    <x v="0"/>
    <x v="73"/>
    <s v="N/A"/>
    <x v="7"/>
    <x v="0"/>
    <x v="0"/>
  </r>
  <r>
    <s v="2533"/>
    <s v="Harper Ioannidis"/>
    <x v="1"/>
    <x v="55"/>
    <s v="Speech Pathologist"/>
    <x v="0"/>
    <x v="1"/>
    <x v="17"/>
  </r>
  <r>
    <s v="2534"/>
    <s v="Estelle Lithgow"/>
    <x v="0"/>
    <x v="92"/>
    <s v="Research Associate"/>
    <x v="7"/>
    <x v="1"/>
    <x v="12"/>
  </r>
  <r>
    <s v="2535"/>
    <s v="Butch Broadnicke"/>
    <x v="1"/>
    <x v="74"/>
    <s v="Accountant Iii"/>
    <x v="1"/>
    <x v="1"/>
    <x v="5"/>
  </r>
  <r>
    <s v="2536"/>
    <s v="Aigneis Brignall"/>
    <x v="0"/>
    <x v="77"/>
    <s v="Associate Professor"/>
    <x v="0"/>
    <x v="0"/>
    <x v="1"/>
  </r>
  <r>
    <s v="2537"/>
    <s v="Peggi Tolan"/>
    <x v="0"/>
    <x v="81"/>
    <s v="Senior Quality Engineer"/>
    <x v="4"/>
    <x v="1"/>
    <x v="12"/>
  </r>
  <r>
    <s v="2538"/>
    <s v="Jacinta Petrillo"/>
    <x v="0"/>
    <x v="85"/>
    <s v="N/A"/>
    <x v="4"/>
    <x v="2"/>
    <x v="6"/>
  </r>
  <r>
    <s v="2539"/>
    <s v="Tracie Ashdown"/>
    <x v="1"/>
    <x v="38"/>
    <s v="Nuclear Power Engineer"/>
    <x v="7"/>
    <x v="1"/>
    <x v="12"/>
  </r>
  <r>
    <s v="2540"/>
    <s v="Donavon"/>
    <x v="1"/>
    <x v="88"/>
    <s v="Executive Secretary"/>
    <x v="3"/>
    <x v="0"/>
    <x v="22"/>
  </r>
  <r>
    <s v="2541"/>
    <s v="Cleveland Islep"/>
    <x v="1"/>
    <x v="28"/>
    <s v="Software Engineer Ii"/>
    <x v="1"/>
    <x v="2"/>
    <x v="19"/>
  </r>
  <r>
    <s v="2542"/>
    <s v="Amanda Leverington"/>
    <x v="0"/>
    <x v="20"/>
    <s v="Accounting Assistant I"/>
    <x v="2"/>
    <x v="1"/>
    <x v="12"/>
  </r>
  <r>
    <s v="2543"/>
    <s v="Horacio Kitchin"/>
    <x v="1"/>
    <x v="58"/>
    <s v="Web Developer Iii"/>
    <x v="4"/>
    <x v="1"/>
    <x v="19"/>
  </r>
  <r>
    <s v="2544"/>
    <s v="Ellery Bowra"/>
    <x v="1"/>
    <x v="46"/>
    <s v="Vp Marketing"/>
    <x v="7"/>
    <x v="0"/>
    <x v="1"/>
  </r>
  <r>
    <s v="2545"/>
    <s v="Grayce Aumerle"/>
    <x v="0"/>
    <x v="3"/>
    <s v="Tax Accountant"/>
    <x v="7"/>
    <x v="0"/>
    <x v="1"/>
  </r>
  <r>
    <s v="2546"/>
    <s v="Marinna Hancke"/>
    <x v="0"/>
    <x v="86"/>
    <s v="Assistant Professor"/>
    <x v="7"/>
    <x v="2"/>
    <x v="0"/>
  </r>
  <r>
    <s v="2547"/>
    <s v="Aili Scruby"/>
    <x v="0"/>
    <x v="14"/>
    <s v="Social Worker"/>
    <x v="0"/>
    <x v="0"/>
    <x v="14"/>
  </r>
  <r>
    <s v="2548"/>
    <s v="Kristien Robberts"/>
    <x v="0"/>
    <x v="55"/>
    <s v="Chief Design Engineer"/>
    <x v="4"/>
    <x v="0"/>
    <x v="5"/>
  </r>
  <r>
    <s v="2549"/>
    <s v="Mike Geggus"/>
    <x v="1"/>
    <x v="22"/>
    <s v="Pharmacist"/>
    <x v="0"/>
    <x v="0"/>
    <x v="15"/>
  </r>
  <r>
    <s v="2550"/>
    <s v="Dionysus Elmhurst"/>
    <x v="1"/>
    <x v="76"/>
    <s v="Pharmacist"/>
    <x v="0"/>
    <x v="0"/>
    <x v="15"/>
  </r>
  <r>
    <s v="2551"/>
    <s v="Gabrila Gobbett"/>
    <x v="0"/>
    <x v="94"/>
    <s v="Vp Quality Control"/>
    <x v="4"/>
    <x v="0"/>
    <x v="17"/>
  </r>
  <r>
    <s v="2552"/>
    <s v="Allard Skipton"/>
    <x v="1"/>
    <x v="56"/>
    <s v="N/A"/>
    <x v="7"/>
    <x v="1"/>
    <x v="18"/>
  </r>
  <r>
    <s v="2553"/>
    <s v="Buddy Morfell"/>
    <x v="1"/>
    <x v="84"/>
    <s v="N/A"/>
    <x v="4"/>
    <x v="2"/>
    <x v="5"/>
  </r>
  <r>
    <s v="2554"/>
    <s v="Fan Gaythwaite"/>
    <x v="0"/>
    <x v="17"/>
    <s v="Software Engineer Iii"/>
    <x v="4"/>
    <x v="2"/>
    <x v="12"/>
  </r>
  <r>
    <s v="2555"/>
    <s v="Brad Tenman"/>
    <x v="1"/>
    <x v="20"/>
    <s v="Health Coach Iv"/>
    <x v="0"/>
    <x v="1"/>
    <x v="0"/>
  </r>
  <r>
    <s v="2556"/>
    <s v="Chucho Francey"/>
    <x v="1"/>
    <x v="82"/>
    <s v="N/A"/>
    <x v="0"/>
    <x v="0"/>
    <x v="2"/>
  </r>
  <r>
    <s v="2557"/>
    <s v="Lian Zarfai"/>
    <x v="0"/>
    <x v="23"/>
    <s v="N/A"/>
    <x v="4"/>
    <x v="0"/>
    <x v="13"/>
  </r>
  <r>
    <s v="2558"/>
    <s v="Imojean Bosquet"/>
    <x v="0"/>
    <x v="90"/>
    <s v="N/A"/>
    <x v="0"/>
    <x v="2"/>
    <x v="6"/>
  </r>
  <r>
    <s v="2559"/>
    <s v="Fulvia Bernini"/>
    <x v="0"/>
    <x v="83"/>
    <s v="Assistant Media Planner"/>
    <x v="9"/>
    <x v="2"/>
    <x v="4"/>
  </r>
  <r>
    <s v="2560"/>
    <s v="Sherm Tythe"/>
    <x v="1"/>
    <x v="83"/>
    <s v="Developer Iv"/>
    <x v="4"/>
    <x v="0"/>
    <x v="11"/>
  </r>
  <r>
    <s v="2561"/>
    <s v="Elga Mcward"/>
    <x v="0"/>
    <x v="29"/>
    <s v="N/A"/>
    <x v="7"/>
    <x v="2"/>
    <x v="2"/>
  </r>
  <r>
    <s v="2562"/>
    <s v="Boonie Withams"/>
    <x v="1"/>
    <x v="36"/>
    <s v="Internal Auditor"/>
    <x v="5"/>
    <x v="0"/>
    <x v="5"/>
  </r>
  <r>
    <s v="2563"/>
    <s v="Perla Sabatier"/>
    <x v="0"/>
    <x v="9"/>
    <s v="Administrative Assistant Iv"/>
    <x v="4"/>
    <x v="0"/>
    <x v="6"/>
  </r>
  <r>
    <s v="2564"/>
    <s v="Bell Carley"/>
    <x v="0"/>
    <x v="26"/>
    <s v="Engineer Iii"/>
    <x v="0"/>
    <x v="0"/>
    <x v="2"/>
  </r>
  <r>
    <s v="2565"/>
    <s v="Joannes Harbron"/>
    <x v="0"/>
    <x v="25"/>
    <s v="Junior Executive"/>
    <x v="0"/>
    <x v="1"/>
    <x v="7"/>
  </r>
  <r>
    <s v="2566"/>
    <s v="Nani Brilleman"/>
    <x v="0"/>
    <x v="41"/>
    <s v="Accountant Ii"/>
    <x v="9"/>
    <x v="1"/>
    <x v="8"/>
  </r>
  <r>
    <s v="2567"/>
    <s v="Tobe Spirit"/>
    <x v="1"/>
    <x v="8"/>
    <s v="Systems Administrator Iv"/>
    <x v="1"/>
    <x v="0"/>
    <x v="16"/>
  </r>
  <r>
    <s v="2568"/>
    <s v="Anna-Diana Slyne"/>
    <x v="0"/>
    <x v="84"/>
    <s v="Staff Scientist"/>
    <x v="7"/>
    <x v="0"/>
    <x v="10"/>
  </r>
  <r>
    <s v="2569"/>
    <s v="Sig Sellan"/>
    <x v="1"/>
    <x v="25"/>
    <s v="Vp Quality Control"/>
    <x v="5"/>
    <x v="0"/>
    <x v="1"/>
  </r>
  <r>
    <s v="2570"/>
    <s v="Hirsch Peele"/>
    <x v="1"/>
    <x v="85"/>
    <s v="Professor"/>
    <x v="1"/>
    <x v="0"/>
    <x v="10"/>
  </r>
  <r>
    <s v="2571"/>
    <s v="Chariot Keefe"/>
    <x v="1"/>
    <x v="8"/>
    <s v="Internal Auditor"/>
    <x v="0"/>
    <x v="1"/>
    <x v="3"/>
  </r>
  <r>
    <s v="2572"/>
    <s v="Sheila Mcinulty"/>
    <x v="0"/>
    <x v="51"/>
    <s v="Engineer Iii"/>
    <x v="1"/>
    <x v="0"/>
    <x v="5"/>
  </r>
  <r>
    <s v="2573"/>
    <s v="Tera Van Weedenburg"/>
    <x v="0"/>
    <x v="18"/>
    <s v="Software Engineer I"/>
    <x v="4"/>
    <x v="0"/>
    <x v="21"/>
  </r>
  <r>
    <s v="2574"/>
    <s v="Humfrey Boyse"/>
    <x v="1"/>
    <x v="46"/>
    <s v="N/A"/>
    <x v="7"/>
    <x v="0"/>
    <x v="15"/>
  </r>
  <r>
    <s v="2575"/>
    <s v="Hagan Abrahmer"/>
    <x v="1"/>
    <x v="42"/>
    <s v="Business Systems Development Analyst"/>
    <x v="1"/>
    <x v="2"/>
    <x v="1"/>
  </r>
  <r>
    <s v="2576"/>
    <s v="Lotty Szubert"/>
    <x v="0"/>
    <x v="95"/>
    <s v="Associate Professor"/>
    <x v="7"/>
    <x v="0"/>
    <x v="5"/>
  </r>
  <r>
    <s v="2577"/>
    <s v="Thor Rickardsson"/>
    <x v="1"/>
    <x v="50"/>
    <s v="Operator"/>
    <x v="4"/>
    <x v="0"/>
    <x v="21"/>
  </r>
  <r>
    <s v="2578"/>
    <s v="Felice Mcvane"/>
    <x v="1"/>
    <x v="9"/>
    <s v="Tax Accountant"/>
    <x v="5"/>
    <x v="2"/>
    <x v="20"/>
  </r>
  <r>
    <s v="2579"/>
    <s v="Celka Demsey"/>
    <x v="0"/>
    <x v="5"/>
    <s v="Desktop Support Technician"/>
    <x v="7"/>
    <x v="0"/>
    <x v="1"/>
  </r>
  <r>
    <s v="2580"/>
    <s v="Kalinda"/>
    <x v="0"/>
    <x v="73"/>
    <s v="Teacher"/>
    <x v="1"/>
    <x v="0"/>
    <x v="5"/>
  </r>
  <r>
    <s v="2581"/>
    <s v="Gwenette Appleton"/>
    <x v="0"/>
    <x v="9"/>
    <s v="N/A"/>
    <x v="7"/>
    <x v="1"/>
    <x v="0"/>
  </r>
  <r>
    <s v="2582"/>
    <s v="Harv Pavey"/>
    <x v="1"/>
    <x v="36"/>
    <s v="Director Of Sales"/>
    <x v="0"/>
    <x v="0"/>
    <x v="3"/>
  </r>
  <r>
    <s v="2583"/>
    <s v="Appolonia Oxe"/>
    <x v="0"/>
    <x v="76"/>
    <s v="Human Resources Assistant I"/>
    <x v="2"/>
    <x v="0"/>
    <x v="2"/>
  </r>
  <r>
    <s v="2584"/>
    <s v="Sharia"/>
    <x v="0"/>
    <x v="96"/>
    <s v="Technical Writer"/>
    <x v="1"/>
    <x v="2"/>
    <x v="12"/>
  </r>
  <r>
    <s v="2585"/>
    <s v="Sly Passo"/>
    <x v="1"/>
    <x v="95"/>
    <s v="Geologist Iii"/>
    <x v="4"/>
    <x v="1"/>
    <x v="3"/>
  </r>
  <r>
    <s v="2586"/>
    <s v="Heywood Sollett"/>
    <x v="1"/>
    <x v="69"/>
    <s v="Tax Accountant"/>
    <x v="1"/>
    <x v="0"/>
    <x v="5"/>
  </r>
  <r>
    <s v="2587"/>
    <s v="Maren Dachs"/>
    <x v="0"/>
    <x v="17"/>
    <s v="Data Coordiator"/>
    <x v="4"/>
    <x v="1"/>
    <x v="15"/>
  </r>
  <r>
    <s v="2588"/>
    <s v="Kimball Martinho"/>
    <x v="1"/>
    <x v="23"/>
    <s v="Professor"/>
    <x v="4"/>
    <x v="2"/>
    <x v="19"/>
  </r>
  <r>
    <s v="2589"/>
    <s v="Alvera Kiddle"/>
    <x v="0"/>
    <x v="84"/>
    <s v="N/A"/>
    <x v="4"/>
    <x v="2"/>
    <x v="4"/>
  </r>
  <r>
    <s v="2590"/>
    <s v="Roslyn Tewkesbury."/>
    <x v="0"/>
    <x v="41"/>
    <s v="General Manager"/>
    <x v="1"/>
    <x v="1"/>
    <x v="0"/>
  </r>
  <r>
    <s v="2591"/>
    <s v="Estevan Rylett"/>
    <x v="1"/>
    <x v="87"/>
    <s v="N/A"/>
    <x v="5"/>
    <x v="2"/>
    <x v="5"/>
  </r>
  <r>
    <s v="2592"/>
    <s v="Archibaldo Argrave"/>
    <x v="1"/>
    <x v="90"/>
    <s v="Help Desk Operator"/>
    <x v="1"/>
    <x v="0"/>
    <x v="9"/>
  </r>
  <r>
    <s v="2593"/>
    <s v="Sharona Yorkston"/>
    <x v="0"/>
    <x v="59"/>
    <s v="Nuclear Power Engineer"/>
    <x v="7"/>
    <x v="1"/>
    <x v="13"/>
  </r>
  <r>
    <s v="2594"/>
    <s v="Sigismond Stockow"/>
    <x v="1"/>
    <x v="79"/>
    <s v="Internal Auditor"/>
    <x v="7"/>
    <x v="0"/>
    <x v="19"/>
  </r>
  <r>
    <s v="2595"/>
    <s v="Land Bangley"/>
    <x v="1"/>
    <x v="4"/>
    <s v="Nurse Practicioner"/>
    <x v="4"/>
    <x v="1"/>
    <x v="4"/>
  </r>
  <r>
    <s v="2596"/>
    <s v="Lexis Deason"/>
    <x v="0"/>
    <x v="37"/>
    <s v="Assistant Professor"/>
    <x v="4"/>
    <x v="1"/>
    <x v="5"/>
  </r>
  <r>
    <s v="2597"/>
    <s v="Carita Kemwall"/>
    <x v="0"/>
    <x v="11"/>
    <s v="Civil Engineer"/>
    <x v="7"/>
    <x v="2"/>
    <x v="0"/>
  </r>
  <r>
    <s v="2598"/>
    <s v="Lindsay Maydway"/>
    <x v="1"/>
    <x v="66"/>
    <s v="Senior Developer"/>
    <x v="7"/>
    <x v="1"/>
    <x v="7"/>
  </r>
  <r>
    <s v="2599"/>
    <s v="Pauly Eilles"/>
    <x v="0"/>
    <x v="71"/>
    <s v="Vp Marketing"/>
    <x v="7"/>
    <x v="0"/>
    <x v="17"/>
  </r>
  <r>
    <s v="2600"/>
    <s v="Darnell Wistance"/>
    <x v="1"/>
    <x v="21"/>
    <s v="Senior Financial Analyst"/>
    <x v="1"/>
    <x v="0"/>
    <x v="9"/>
  </r>
  <r>
    <s v="2601"/>
    <s v="Morgana Wardel"/>
    <x v="0"/>
    <x v="41"/>
    <s v="Software Engineer Iii"/>
    <x v="1"/>
    <x v="1"/>
    <x v="5"/>
  </r>
  <r>
    <s v="2602"/>
    <s v="Jessamine Butcher"/>
    <x v="0"/>
    <x v="32"/>
    <s v="Structural Analysis Engineer"/>
    <x v="0"/>
    <x v="0"/>
    <x v="20"/>
  </r>
  <r>
    <s v="2603"/>
    <s v="Mercy Jost"/>
    <x v="0"/>
    <x v="29"/>
    <s v="Nurse"/>
    <x v="1"/>
    <x v="2"/>
    <x v="0"/>
  </r>
  <r>
    <s v="2604"/>
    <s v="Lewiss Jaeggi"/>
    <x v="1"/>
    <x v="14"/>
    <s v="Account Executive"/>
    <x v="5"/>
    <x v="0"/>
    <x v="3"/>
  </r>
  <r>
    <s v="2605"/>
    <s v="Had Gilling"/>
    <x v="1"/>
    <x v="87"/>
    <s v="Marketing Manager"/>
    <x v="0"/>
    <x v="2"/>
    <x v="10"/>
  </r>
  <r>
    <s v="2606"/>
    <s v="Addi Seager"/>
    <x v="0"/>
    <x v="4"/>
    <s v="Electrical Engineer"/>
    <x v="7"/>
    <x v="2"/>
    <x v="12"/>
  </r>
  <r>
    <s v="2607"/>
    <s v="Laurent Ainslee"/>
    <x v="1"/>
    <x v="79"/>
    <s v="Registered Nurse"/>
    <x v="0"/>
    <x v="1"/>
    <x v="3"/>
  </r>
  <r>
    <s v="2608"/>
    <s v="Fenelia Dockrell"/>
    <x v="0"/>
    <x v="29"/>
    <s v="Budget/Accounting Analyst Iii"/>
    <x v="0"/>
    <x v="1"/>
    <x v="8"/>
  </r>
  <r>
    <s v="2609"/>
    <s v="Genvieve Kobes"/>
    <x v="0"/>
    <x v="28"/>
    <s v="Compensation Analyst"/>
    <x v="1"/>
    <x v="0"/>
    <x v="14"/>
  </r>
  <r>
    <s v="2610"/>
    <s v="Arliene Bartolijn"/>
    <x v="0"/>
    <x v="58"/>
    <s v="Account Coordinator"/>
    <x v="3"/>
    <x v="0"/>
    <x v="21"/>
  </r>
  <r>
    <s v="2611"/>
    <s v="Aeriel Lejeune"/>
    <x v="0"/>
    <x v="78"/>
    <s v="Tax Accountant"/>
    <x v="1"/>
    <x v="1"/>
    <x v="7"/>
  </r>
  <r>
    <s v="2612"/>
    <s v="Bran Sauven"/>
    <x v="1"/>
    <x v="3"/>
    <s v="Statistician I"/>
    <x v="5"/>
    <x v="1"/>
    <x v="10"/>
  </r>
  <r>
    <s v="2613"/>
    <s v="Trenton Casaccio"/>
    <x v="1"/>
    <x v="50"/>
    <s v="N/A"/>
    <x v="0"/>
    <x v="0"/>
    <x v="1"/>
  </r>
  <r>
    <s v="2614"/>
    <s v="Anatollo Stendell"/>
    <x v="1"/>
    <x v="67"/>
    <s v="N/A"/>
    <x v="5"/>
    <x v="2"/>
    <x v="10"/>
  </r>
  <r>
    <s v="2615"/>
    <s v="Cordelia"/>
    <x v="0"/>
    <x v="66"/>
    <s v="Nurse"/>
    <x v="1"/>
    <x v="0"/>
    <x v="9"/>
  </r>
  <r>
    <s v="2616"/>
    <s v="Andee Ormrod"/>
    <x v="0"/>
    <x v="53"/>
    <s v="Nurse"/>
    <x v="4"/>
    <x v="2"/>
    <x v="5"/>
  </r>
  <r>
    <s v="2617"/>
    <s v="Vanda Donnellan"/>
    <x v="0"/>
    <x v="16"/>
    <s v="N/A"/>
    <x v="0"/>
    <x v="2"/>
    <x v="10"/>
  </r>
  <r>
    <s v="2618"/>
    <s v="Jay Prue"/>
    <x v="1"/>
    <x v="13"/>
    <s v="Administrative Assistant Iv"/>
    <x v="4"/>
    <x v="0"/>
    <x v="15"/>
  </r>
  <r>
    <s v="2619"/>
    <s v="Lavinia Niess"/>
    <x v="0"/>
    <x v="25"/>
    <s v="Web Designer I"/>
    <x v="1"/>
    <x v="2"/>
    <x v="14"/>
  </r>
  <r>
    <s v="2620"/>
    <s v="Henderson Koubek"/>
    <x v="1"/>
    <x v="43"/>
    <s v="Civil Engineer"/>
    <x v="7"/>
    <x v="0"/>
    <x v="9"/>
  </r>
  <r>
    <s v="2621"/>
    <s v="Moreen Zoren"/>
    <x v="0"/>
    <x v="34"/>
    <s v="Assistant Media Planner"/>
    <x v="9"/>
    <x v="2"/>
    <x v="2"/>
  </r>
  <r>
    <s v="2622"/>
    <s v="Natty Sisneros"/>
    <x v="1"/>
    <x v="85"/>
    <s v="Staff Accountant I"/>
    <x v="1"/>
    <x v="0"/>
    <x v="1"/>
  </r>
  <r>
    <s v="2623"/>
    <s v="Zackariah Catteroll"/>
    <x v="1"/>
    <x v="84"/>
    <s v="Media Manager Iii"/>
    <x v="2"/>
    <x v="0"/>
    <x v="2"/>
  </r>
  <r>
    <s v="2624"/>
    <s v="Winfield Lampitt"/>
    <x v="1"/>
    <x v="23"/>
    <s v="Community Outreach Specialist"/>
    <x v="5"/>
    <x v="0"/>
    <x v="0"/>
  </r>
  <r>
    <s v="2625"/>
    <s v="Kristal Mcrobbie"/>
    <x v="0"/>
    <x v="86"/>
    <s v="Research Assistant I"/>
    <x v="7"/>
    <x v="1"/>
    <x v="4"/>
  </r>
  <r>
    <s v="2626"/>
    <s v="Gerome Lawrenz"/>
    <x v="1"/>
    <x v="84"/>
    <s v="Account Coordinator"/>
    <x v="2"/>
    <x v="1"/>
    <x v="15"/>
  </r>
  <r>
    <s v="2627"/>
    <s v="Hildegaard Gennrich"/>
    <x v="0"/>
    <x v="83"/>
    <s v="Budget/Accounting Analyst Ii"/>
    <x v="5"/>
    <x v="0"/>
    <x v="12"/>
  </r>
  <r>
    <s v="2628"/>
    <s v="Giselbert Gudyer"/>
    <x v="1"/>
    <x v="98"/>
    <s v="Assistant Media Planner"/>
    <x v="9"/>
    <x v="1"/>
    <x v="9"/>
  </r>
  <r>
    <s v="2629"/>
    <s v="Nomi Bushell"/>
    <x v="0"/>
    <x v="44"/>
    <s v="Engineer Iv"/>
    <x v="9"/>
    <x v="2"/>
    <x v="13"/>
  </r>
  <r>
    <s v="2630"/>
    <s v="Jonathon"/>
    <x v="1"/>
    <x v="17"/>
    <s v="Senior Sales Associate"/>
    <x v="5"/>
    <x v="0"/>
    <x v="21"/>
  </r>
  <r>
    <s v="2631"/>
    <s v="Antonio Brewis"/>
    <x v="1"/>
    <x v="65"/>
    <s v="Software Engineer I"/>
    <x v="1"/>
    <x v="0"/>
    <x v="19"/>
  </r>
  <r>
    <s v="2632"/>
    <s v="Krishna Frood"/>
    <x v="1"/>
    <x v="26"/>
    <s v="N/A"/>
    <x v="6"/>
    <x v="0"/>
    <x v="1"/>
  </r>
  <r>
    <s v="2633"/>
    <s v="Shayla Colnett"/>
    <x v="0"/>
    <x v="45"/>
    <s v="N/A"/>
    <x v="2"/>
    <x v="0"/>
    <x v="12"/>
  </r>
  <r>
    <s v="2634"/>
    <s v="Silvester Scowcroft"/>
    <x v="1"/>
    <x v="13"/>
    <s v="Quality Engineer"/>
    <x v="1"/>
    <x v="2"/>
    <x v="2"/>
  </r>
  <r>
    <s v="2635"/>
    <s v="Arty Mac Geaney"/>
    <x v="1"/>
    <x v="86"/>
    <s v="Nurse"/>
    <x v="5"/>
    <x v="0"/>
    <x v="14"/>
  </r>
  <r>
    <s v="2636"/>
    <s v="Carly Struys"/>
    <x v="0"/>
    <x v="5"/>
    <s v="Nuclear Power Engineer"/>
    <x v="7"/>
    <x v="2"/>
    <x v="14"/>
  </r>
  <r>
    <s v="2637"/>
    <s v="Marcile Christley"/>
    <x v="0"/>
    <x v="53"/>
    <s v="Help Desk Operator"/>
    <x v="5"/>
    <x v="0"/>
    <x v="0"/>
  </r>
  <r>
    <s v="2638"/>
    <s v="Moritz Brognot"/>
    <x v="1"/>
    <x v="56"/>
    <s v="Budget/Accounting Analyst Iii"/>
    <x v="3"/>
    <x v="0"/>
    <x v="2"/>
  </r>
  <r>
    <s v="2639"/>
    <s v="Mufi O'Kielt"/>
    <x v="0"/>
    <x v="92"/>
    <s v="Geologist Iv"/>
    <x v="9"/>
    <x v="0"/>
    <x v="21"/>
  </r>
  <r>
    <s v="2640"/>
    <s v="Curran Mcmeekan"/>
    <x v="1"/>
    <x v="57"/>
    <s v="Computer Systems Analyst Iv"/>
    <x v="4"/>
    <x v="1"/>
    <x v="12"/>
  </r>
  <r>
    <s v="2641"/>
    <s v="Vina Tackell"/>
    <x v="0"/>
    <x v="77"/>
    <s v="Software Test Engineer I"/>
    <x v="4"/>
    <x v="0"/>
    <x v="12"/>
  </r>
  <r>
    <s v="2642"/>
    <s v="Arabelle Rentelll"/>
    <x v="1"/>
    <x v="78"/>
    <s v="Vp Accounting"/>
    <x v="1"/>
    <x v="2"/>
    <x v="22"/>
  </r>
  <r>
    <s v="2643"/>
    <s v="Dulsea Maffi"/>
    <x v="0"/>
    <x v="74"/>
    <s v="Nurse"/>
    <x v="4"/>
    <x v="1"/>
    <x v="10"/>
  </r>
  <r>
    <s v="2644"/>
    <s v="Brooke Alastair"/>
    <x v="1"/>
    <x v="18"/>
    <s v="Vp Sales"/>
    <x v="3"/>
    <x v="0"/>
    <x v="12"/>
  </r>
  <r>
    <s v="2645"/>
    <s v="Ado Yaldren"/>
    <x v="1"/>
    <x v="54"/>
    <s v="Technical Writer"/>
    <x v="3"/>
    <x v="2"/>
    <x v="9"/>
  </r>
  <r>
    <s v="2646"/>
    <s v="Jesselyn Di Biaggi"/>
    <x v="0"/>
    <x v="88"/>
    <s v="Sales Representative"/>
    <x v="5"/>
    <x v="0"/>
    <x v="18"/>
  </r>
  <r>
    <s v="2647"/>
    <s v="Marcelia Blannin"/>
    <x v="1"/>
    <x v="56"/>
    <s v="Physical Therapy Assistant"/>
    <x v="3"/>
    <x v="2"/>
    <x v="22"/>
  </r>
  <r>
    <s v="2648"/>
    <s v="Saunder Newens"/>
    <x v="1"/>
    <x v="44"/>
    <s v="Account Representative I"/>
    <x v="4"/>
    <x v="1"/>
    <x v="9"/>
  </r>
  <r>
    <s v="2649"/>
    <s v="Merwyn Macphail"/>
    <x v="1"/>
    <x v="83"/>
    <s v="Dental Hygienist"/>
    <x v="0"/>
    <x v="1"/>
    <x v="6"/>
  </r>
  <r>
    <s v="2650"/>
    <s v="Candice Patriskson"/>
    <x v="0"/>
    <x v="3"/>
    <s v="Business Systems Development Analyst"/>
    <x v="3"/>
    <x v="1"/>
    <x v="21"/>
  </r>
  <r>
    <s v="2651"/>
    <s v="Silvan Ellison"/>
    <x v="1"/>
    <x v="69"/>
    <s v="Nuclear Power Engineer"/>
    <x v="7"/>
    <x v="0"/>
    <x v="21"/>
  </r>
  <r>
    <s v="2652"/>
    <s v="Kelbee Bernat"/>
    <x v="1"/>
    <x v="91"/>
    <s v="Biostatistician Ii"/>
    <x v="4"/>
    <x v="1"/>
    <x v="2"/>
  </r>
  <r>
    <s v="2653"/>
    <s v="Aylmer Glenwright"/>
    <x v="1"/>
    <x v="61"/>
    <s v="Food Chemist"/>
    <x v="0"/>
    <x v="1"/>
    <x v="9"/>
  </r>
  <r>
    <s v="2654"/>
    <s v="Dawn Yakovitch"/>
    <x v="0"/>
    <x v="62"/>
    <s v="Tax Accountant"/>
    <x v="8"/>
    <x v="0"/>
    <x v="5"/>
  </r>
  <r>
    <s v="2655"/>
    <s v="York Strongman"/>
    <x v="1"/>
    <x v="4"/>
    <s v="Nuclear Power Engineer"/>
    <x v="7"/>
    <x v="0"/>
    <x v="2"/>
  </r>
  <r>
    <s v="2656"/>
    <s v="Halli Littledike"/>
    <x v="0"/>
    <x v="61"/>
    <s v="Statistician Iii"/>
    <x v="4"/>
    <x v="0"/>
    <x v="21"/>
  </r>
  <r>
    <s v="2657"/>
    <s v="Coop Stancer"/>
    <x v="1"/>
    <x v="54"/>
    <s v="Recruiter"/>
    <x v="4"/>
    <x v="0"/>
    <x v="17"/>
  </r>
  <r>
    <s v="2658"/>
    <s v="Inger Barnham"/>
    <x v="0"/>
    <x v="72"/>
    <s v="N/A"/>
    <x v="7"/>
    <x v="0"/>
    <x v="8"/>
  </r>
  <r>
    <s v="2659"/>
    <s v="Konstance Elgey"/>
    <x v="0"/>
    <x v="1"/>
    <s v="Professor"/>
    <x v="6"/>
    <x v="2"/>
    <x v="0"/>
  </r>
  <r>
    <s v="2660"/>
    <s v="Hunt Scollard"/>
    <x v="1"/>
    <x v="29"/>
    <s v="N/A"/>
    <x v="5"/>
    <x v="2"/>
    <x v="13"/>
  </r>
  <r>
    <s v="2661"/>
    <s v="Dorrie Meaden"/>
    <x v="0"/>
    <x v="30"/>
    <s v="Vp Marketing"/>
    <x v="1"/>
    <x v="2"/>
    <x v="12"/>
  </r>
  <r>
    <s v="2662"/>
    <s v="Louisette Cullimore"/>
    <x v="0"/>
    <x v="74"/>
    <s v="Accountant Iv"/>
    <x v="2"/>
    <x v="0"/>
    <x v="1"/>
  </r>
  <r>
    <s v="2663"/>
    <s v="Royce Pietrowicz"/>
    <x v="1"/>
    <x v="59"/>
    <s v="Environmental Tech"/>
    <x v="0"/>
    <x v="0"/>
    <x v="13"/>
  </r>
  <r>
    <s v="2664"/>
    <s v="Raynor Olech"/>
    <x v="1"/>
    <x v="62"/>
    <s v="Engineer Ii"/>
    <x v="4"/>
    <x v="0"/>
    <x v="2"/>
  </r>
  <r>
    <s v="2665"/>
    <s v="Seth Murdie"/>
    <x v="1"/>
    <x v="20"/>
    <s v="Project Manager"/>
    <x v="8"/>
    <x v="0"/>
    <x v="18"/>
  </r>
  <r>
    <s v="2666"/>
    <s v="Lyle Eager"/>
    <x v="1"/>
    <x v="40"/>
    <s v="Occupational Therapist"/>
    <x v="0"/>
    <x v="0"/>
    <x v="7"/>
  </r>
  <r>
    <s v="2667"/>
    <s v="Randene Brown"/>
    <x v="0"/>
    <x v="67"/>
    <s v="Product Engineer"/>
    <x v="7"/>
    <x v="1"/>
    <x v="8"/>
  </r>
  <r>
    <s v="2668"/>
    <s v="Allan Govan"/>
    <x v="1"/>
    <x v="73"/>
    <s v="Senior Quality Engineer"/>
    <x v="0"/>
    <x v="0"/>
    <x v="10"/>
  </r>
  <r>
    <s v="2669"/>
    <s v="Carrol Jordin"/>
    <x v="1"/>
    <x v="80"/>
    <s v="Business Systems Development Analyst"/>
    <x v="2"/>
    <x v="1"/>
    <x v="9"/>
  </r>
  <r>
    <s v="2670"/>
    <s v="Cam Macfadyen"/>
    <x v="1"/>
    <x v="74"/>
    <s v="Vp Accounting"/>
    <x v="1"/>
    <x v="2"/>
    <x v="10"/>
  </r>
  <r>
    <s v="2671"/>
    <s v="Bridget Bussons"/>
    <x v="0"/>
    <x v="55"/>
    <s v="Analyst Programmer"/>
    <x v="4"/>
    <x v="0"/>
    <x v="0"/>
  </r>
  <r>
    <s v="2672"/>
    <s v="Talbert Folliss"/>
    <x v="1"/>
    <x v="47"/>
    <s v="Clinical Specialist"/>
    <x v="0"/>
    <x v="1"/>
    <x v="15"/>
  </r>
  <r>
    <s v="2673"/>
    <s v="Esma Mcowen"/>
    <x v="0"/>
    <x v="73"/>
    <s v="Software Consultant"/>
    <x v="4"/>
    <x v="0"/>
    <x v="14"/>
  </r>
  <r>
    <s v="2674"/>
    <s v="Lynsey Broady"/>
    <x v="0"/>
    <x v="30"/>
    <s v="Food Chemist"/>
    <x v="0"/>
    <x v="2"/>
    <x v="17"/>
  </r>
  <r>
    <s v="2675"/>
    <s v="Dayle Girardetti"/>
    <x v="0"/>
    <x v="34"/>
    <s v="Media Manager Iv"/>
    <x v="5"/>
    <x v="0"/>
    <x v="3"/>
  </r>
  <r>
    <s v="2676"/>
    <s v="Stinky Marlen"/>
    <x v="1"/>
    <x v="3"/>
    <s v="Product Engineer"/>
    <x v="5"/>
    <x v="0"/>
    <x v="12"/>
  </r>
  <r>
    <s v="2677"/>
    <s v="Zollie Exell"/>
    <x v="1"/>
    <x v="76"/>
    <s v="N/A"/>
    <x v="1"/>
    <x v="0"/>
    <x v="21"/>
  </r>
  <r>
    <s v="2678"/>
    <s v="Amble Tandy"/>
    <x v="1"/>
    <x v="3"/>
    <s v="Sales Associate"/>
    <x v="0"/>
    <x v="0"/>
    <x v="0"/>
  </r>
  <r>
    <s v="2679"/>
    <s v="Padriac Apple"/>
    <x v="1"/>
    <x v="24"/>
    <s v="Director Of Sales"/>
    <x v="1"/>
    <x v="2"/>
    <x v="21"/>
  </r>
  <r>
    <s v="2680"/>
    <s v="Noella Firk"/>
    <x v="0"/>
    <x v="94"/>
    <s v="Financial Analyst"/>
    <x v="1"/>
    <x v="0"/>
    <x v="14"/>
  </r>
  <r>
    <s v="2681"/>
    <s v="Liza Leestut"/>
    <x v="0"/>
    <x v="50"/>
    <s v="Programmer Analyst Iii"/>
    <x v="7"/>
    <x v="1"/>
    <x v="10"/>
  </r>
  <r>
    <s v="2682"/>
    <s v="Annamarie Bouzan"/>
    <x v="0"/>
    <x v="64"/>
    <s v="Accountant Iii"/>
    <x v="7"/>
    <x v="2"/>
    <x v="6"/>
  </r>
  <r>
    <s v="2683"/>
    <s v="Myrta Rentilll"/>
    <x v="0"/>
    <x v="1"/>
    <s v="Biostatistician Ii"/>
    <x v="4"/>
    <x v="1"/>
    <x v="8"/>
  </r>
  <r>
    <s v="2684"/>
    <s v="Erastus Payley"/>
    <x v="1"/>
    <x v="91"/>
    <s v="Health Coach Iv"/>
    <x v="0"/>
    <x v="0"/>
    <x v="12"/>
  </r>
  <r>
    <s v="2685"/>
    <s v="Demetria Shoobridge"/>
    <x v="0"/>
    <x v="84"/>
    <s v="N/A"/>
    <x v="4"/>
    <x v="0"/>
    <x v="7"/>
  </r>
  <r>
    <s v="2686"/>
    <s v="Cully Takos"/>
    <x v="1"/>
    <x v="35"/>
    <s v="Automation Specialist Ii"/>
    <x v="1"/>
    <x v="1"/>
    <x v="15"/>
  </r>
  <r>
    <s v="2687"/>
    <s v="Fabe Smallbone"/>
    <x v="1"/>
    <x v="48"/>
    <s v="Chemical Engineer"/>
    <x v="7"/>
    <x v="2"/>
    <x v="6"/>
  </r>
  <r>
    <s v="2688"/>
    <s v="Shelden Lorent"/>
    <x v="1"/>
    <x v="74"/>
    <s v="Database Administrator Iii"/>
    <x v="2"/>
    <x v="0"/>
    <x v="5"/>
  </r>
  <r>
    <s v="2689"/>
    <s v="Tore Doerr"/>
    <x v="1"/>
    <x v="28"/>
    <s v="Senior Developer"/>
    <x v="4"/>
    <x v="0"/>
    <x v="21"/>
  </r>
  <r>
    <s v="2690"/>
    <s v="Sissie Giordano"/>
    <x v="0"/>
    <x v="28"/>
    <s v="Registered Nurse"/>
    <x v="0"/>
    <x v="1"/>
    <x v="12"/>
  </r>
  <r>
    <s v="2691"/>
    <s v="Stearn Boutton"/>
    <x v="1"/>
    <x v="58"/>
    <s v="Librarian"/>
    <x v="9"/>
    <x v="0"/>
    <x v="10"/>
  </r>
  <r>
    <s v="2692"/>
    <s v="Jacklyn Bromehed"/>
    <x v="0"/>
    <x v="15"/>
    <s v="Research Associate"/>
    <x v="0"/>
    <x v="2"/>
    <x v="16"/>
  </r>
  <r>
    <s v="2693"/>
    <s v="Abram Phillipson"/>
    <x v="1"/>
    <x v="14"/>
    <s v="Research Assistant Iii"/>
    <x v="0"/>
    <x v="2"/>
    <x v="1"/>
  </r>
  <r>
    <s v="2694"/>
    <s v="Teddi De La Yglesias"/>
    <x v="0"/>
    <x v="41"/>
    <s v="Quality Engineer"/>
    <x v="5"/>
    <x v="0"/>
    <x v="8"/>
  </r>
  <r>
    <s v="2695"/>
    <s v="Kippy Heater"/>
    <x v="0"/>
    <x v="68"/>
    <s v="Statistician Ii"/>
    <x v="7"/>
    <x v="0"/>
    <x v="13"/>
  </r>
  <r>
    <s v="2696"/>
    <s v="Isabelle Bursnoll"/>
    <x v="1"/>
    <x v="84"/>
    <s v="Social Worker"/>
    <x v="0"/>
    <x v="0"/>
    <x v="22"/>
  </r>
  <r>
    <s v="2697"/>
    <s v="Klarika Yerby"/>
    <x v="1"/>
    <x v="92"/>
    <s v="Legal Assistant"/>
    <x v="3"/>
    <x v="2"/>
    <x v="22"/>
  </r>
  <r>
    <s v="2698"/>
    <s v="Nedi Macclay"/>
    <x v="0"/>
    <x v="60"/>
    <s v="Administrative Officer"/>
    <x v="0"/>
    <x v="2"/>
    <x v="6"/>
  </r>
  <r>
    <s v="2699"/>
    <s v="Michal Woltering"/>
    <x v="1"/>
    <x v="0"/>
    <s v="Account Representative Iv"/>
    <x v="7"/>
    <x v="1"/>
    <x v="1"/>
  </r>
  <r>
    <s v="2700"/>
    <s v="Ingaberg Cornillot"/>
    <x v="0"/>
    <x v="39"/>
    <s v="Gis Technical Architect"/>
    <x v="4"/>
    <x v="0"/>
    <x v="19"/>
  </r>
  <r>
    <s v="2701"/>
    <s v="Ileana Timms"/>
    <x v="0"/>
    <x v="85"/>
    <s v="Dental Hygienist"/>
    <x v="0"/>
    <x v="1"/>
    <x v="3"/>
  </r>
  <r>
    <s v="2702"/>
    <s v="Saraann Gilliard"/>
    <x v="0"/>
    <x v="76"/>
    <s v="Electrical Engineer"/>
    <x v="7"/>
    <x v="1"/>
    <x v="0"/>
  </r>
  <r>
    <s v="2703"/>
    <s v="Peria Amis"/>
    <x v="0"/>
    <x v="23"/>
    <s v="N/A"/>
    <x v="7"/>
    <x v="1"/>
    <x v="10"/>
  </r>
  <r>
    <s v="2704"/>
    <s v="Orlando Gniewosz"/>
    <x v="1"/>
    <x v="6"/>
    <s v="Account Representative Iv"/>
    <x v="5"/>
    <x v="1"/>
    <x v="20"/>
  </r>
  <r>
    <s v="2705"/>
    <s v="Madalena Maccaughey"/>
    <x v="0"/>
    <x v="55"/>
    <s v="Nuclear Power Engineer"/>
    <x v="7"/>
    <x v="0"/>
    <x v="20"/>
  </r>
  <r>
    <s v="2706"/>
    <s v="Kelly Bilyard"/>
    <x v="1"/>
    <x v="30"/>
    <s v="Desktop Support Technician"/>
    <x v="5"/>
    <x v="1"/>
    <x v="8"/>
  </r>
  <r>
    <s v="2707"/>
    <s v="Tabb Haberjam"/>
    <x v="1"/>
    <x v="4"/>
    <s v="Account Coordinator"/>
    <x v="2"/>
    <x v="2"/>
    <x v="17"/>
  </r>
  <r>
    <s v="2708"/>
    <s v="Sophey Wawer"/>
    <x v="0"/>
    <x v="76"/>
    <s v="Product Engineer"/>
    <x v="4"/>
    <x v="0"/>
    <x v="21"/>
  </r>
  <r>
    <s v="2709"/>
    <s v="Simone Boanas"/>
    <x v="1"/>
    <x v="6"/>
    <s v="N/A"/>
    <x v="1"/>
    <x v="2"/>
    <x v="8"/>
  </r>
  <r>
    <s v="2710"/>
    <s v="Flory Standering"/>
    <x v="1"/>
    <x v="70"/>
    <s v="N/A"/>
    <x v="5"/>
    <x v="0"/>
    <x v="19"/>
  </r>
  <r>
    <s v="2711"/>
    <s v="Steven Keetley"/>
    <x v="1"/>
    <x v="99"/>
    <s v="Biostatistician Ii"/>
    <x v="0"/>
    <x v="1"/>
    <x v="8"/>
  </r>
  <r>
    <s v="2712"/>
    <s v="Carissa Hassent"/>
    <x v="0"/>
    <x v="94"/>
    <s v="Tax Accountant"/>
    <x v="7"/>
    <x v="2"/>
    <x v="0"/>
  </r>
  <r>
    <s v="2713"/>
    <s v="Hadlee Mackro"/>
    <x v="1"/>
    <x v="21"/>
    <s v="Statistician Ii"/>
    <x v="5"/>
    <x v="1"/>
    <x v="17"/>
  </r>
  <r>
    <s v="2714"/>
    <s v="Emmy Jenton"/>
    <x v="0"/>
    <x v="87"/>
    <s v="Occupational Therapist"/>
    <x v="0"/>
    <x v="2"/>
    <x v="9"/>
  </r>
  <r>
    <s v="2715"/>
    <s v="Umberto Cappineer"/>
    <x v="1"/>
    <x v="73"/>
    <s v="Civil Engineer"/>
    <x v="7"/>
    <x v="1"/>
    <x v="0"/>
  </r>
  <r>
    <s v="2716"/>
    <s v="Claribel"/>
    <x v="0"/>
    <x v="32"/>
    <s v="Systems Administrator I"/>
    <x v="9"/>
    <x v="0"/>
    <x v="3"/>
  </r>
  <r>
    <s v="2717"/>
    <s v="Frederic Mcgown"/>
    <x v="1"/>
    <x v="7"/>
    <s v="Registered Nurse"/>
    <x v="0"/>
    <x v="0"/>
    <x v="5"/>
  </r>
  <r>
    <s v="2718"/>
    <s v="Vernen Hakonsen"/>
    <x v="1"/>
    <x v="59"/>
    <s v="Software Test Engineer Ii"/>
    <x v="4"/>
    <x v="2"/>
    <x v="14"/>
  </r>
  <r>
    <s v="2719"/>
    <s v="Alleyn Clear"/>
    <x v="1"/>
    <x v="59"/>
    <s v="Teacher"/>
    <x v="8"/>
    <x v="1"/>
    <x v="8"/>
  </r>
  <r>
    <s v="2720"/>
    <s v="Shirline Yellowlee"/>
    <x v="0"/>
    <x v="94"/>
    <s v="Account Coordinator"/>
    <x v="5"/>
    <x v="2"/>
    <x v="21"/>
  </r>
  <r>
    <s v="2721"/>
    <s v="Alf Farnie"/>
    <x v="1"/>
    <x v="27"/>
    <s v="N/A"/>
    <x v="7"/>
    <x v="0"/>
    <x v="18"/>
  </r>
  <r>
    <s v="2722"/>
    <s v="Faustine Peert"/>
    <x v="0"/>
    <x v="56"/>
    <s v="N/A"/>
    <x v="0"/>
    <x v="0"/>
    <x v="4"/>
  </r>
  <r>
    <s v="2723"/>
    <s v="Morganne Smitham"/>
    <x v="0"/>
    <x v="77"/>
    <s v="Associate Professor"/>
    <x v="7"/>
    <x v="0"/>
    <x v="10"/>
  </r>
  <r>
    <s v="2724"/>
    <s v="Gerome Dutteridge"/>
    <x v="1"/>
    <x v="97"/>
    <s v="Mechanical Systems Engineer"/>
    <x v="1"/>
    <x v="0"/>
    <x v="15"/>
  </r>
  <r>
    <s v="2725"/>
    <s v="Sibylla Langmuir"/>
    <x v="0"/>
    <x v="54"/>
    <s v="Senior Quality Engineer"/>
    <x v="2"/>
    <x v="1"/>
    <x v="0"/>
  </r>
  <r>
    <s v="2726"/>
    <s v="Bradford Monkton"/>
    <x v="1"/>
    <x v="9"/>
    <s v="Administrative Officer"/>
    <x v="1"/>
    <x v="1"/>
    <x v="15"/>
  </r>
  <r>
    <s v="2727"/>
    <s v="Kim Gabbitis"/>
    <x v="0"/>
    <x v="68"/>
    <s v="Administrative Officer"/>
    <x v="1"/>
    <x v="2"/>
    <x v="19"/>
  </r>
  <r>
    <s v="2728"/>
    <s v="Imojean Atyeo"/>
    <x v="0"/>
    <x v="21"/>
    <s v="Physical Therapy Assistant"/>
    <x v="3"/>
    <x v="2"/>
    <x v="13"/>
  </r>
  <r>
    <s v="2729"/>
    <s v="Meggi Shipcott"/>
    <x v="0"/>
    <x v="17"/>
    <s v="General Manager"/>
    <x v="4"/>
    <x v="0"/>
    <x v="9"/>
  </r>
  <r>
    <s v="2730"/>
    <s v="Taddeo Karlicek"/>
    <x v="1"/>
    <x v="95"/>
    <s v="Senior Financial Analyst"/>
    <x v="1"/>
    <x v="0"/>
    <x v="0"/>
  </r>
  <r>
    <s v="2731"/>
    <s v="Meagan Ferry"/>
    <x v="0"/>
    <x v="19"/>
    <s v="Accounting Assistant Iii"/>
    <x v="5"/>
    <x v="0"/>
    <x v="9"/>
  </r>
  <r>
    <s v="2732"/>
    <s v="Clarine Yushkin"/>
    <x v="0"/>
    <x v="78"/>
    <s v="Help Desk Operator"/>
    <x v="0"/>
    <x v="0"/>
    <x v="3"/>
  </r>
  <r>
    <s v="2733"/>
    <s v="Jordanna Skyme"/>
    <x v="0"/>
    <x v="89"/>
    <s v="Analog Circuit Design Manager"/>
    <x v="7"/>
    <x v="0"/>
    <x v="18"/>
  </r>
  <r>
    <s v="2734"/>
    <s v="Hetty Thormann"/>
    <x v="0"/>
    <x v="5"/>
    <s v="N/A"/>
    <x v="7"/>
    <x v="2"/>
    <x v="21"/>
  </r>
  <r>
    <s v="2735"/>
    <s v="Ricoriki Burree"/>
    <x v="1"/>
    <x v="26"/>
    <s v="Associate Professor"/>
    <x v="1"/>
    <x v="2"/>
    <x v="14"/>
  </r>
  <r>
    <s v="2736"/>
    <s v="Max Awcock"/>
    <x v="1"/>
    <x v="31"/>
    <s v="Accounting Assistant Iv"/>
    <x v="4"/>
    <x v="1"/>
    <x v="7"/>
  </r>
  <r>
    <s v="2737"/>
    <s v="Andras Yurocjkin"/>
    <x v="1"/>
    <x v="53"/>
    <s v="N/A"/>
    <x v="5"/>
    <x v="0"/>
    <x v="20"/>
  </r>
  <r>
    <s v="2738"/>
    <s v="Lurleen Shoebridge"/>
    <x v="0"/>
    <x v="70"/>
    <s v="Research Nurse"/>
    <x v="0"/>
    <x v="0"/>
    <x v="17"/>
  </r>
  <r>
    <s v="2739"/>
    <s v="Alair Cullingford"/>
    <x v="1"/>
    <x v="41"/>
    <s v="Mechanical Systems Engineer"/>
    <x v="0"/>
    <x v="2"/>
    <x v="2"/>
  </r>
  <r>
    <s v="2740"/>
    <s v="Godiva Bulward"/>
    <x v="0"/>
    <x v="2"/>
    <s v="Administrative Officer"/>
    <x v="1"/>
    <x v="1"/>
    <x v="12"/>
  </r>
  <r>
    <s v="2741"/>
    <s v="Reinwald Sinkins"/>
    <x v="1"/>
    <x v="6"/>
    <s v="Statistician Ii"/>
    <x v="2"/>
    <x v="2"/>
    <x v="15"/>
  </r>
  <r>
    <s v="2742"/>
    <s v="Osgood Risby"/>
    <x v="1"/>
    <x v="87"/>
    <s v="Actuary"/>
    <x v="1"/>
    <x v="2"/>
    <x v="2"/>
  </r>
  <r>
    <s v="2743"/>
    <s v="Carr Muckley"/>
    <x v="1"/>
    <x v="48"/>
    <s v="Social Worker"/>
    <x v="0"/>
    <x v="2"/>
    <x v="6"/>
  </r>
  <r>
    <s v="2744"/>
    <s v="Bjorn Isitt"/>
    <x v="1"/>
    <x v="30"/>
    <s v="Senior Financial Analyst"/>
    <x v="1"/>
    <x v="0"/>
    <x v="20"/>
  </r>
  <r>
    <s v="2745"/>
    <s v="Moyra Mount"/>
    <x v="0"/>
    <x v="81"/>
    <s v="Chemical Engineer"/>
    <x v="7"/>
    <x v="0"/>
    <x v="10"/>
  </r>
  <r>
    <s v="2746"/>
    <s v="Carmelia Egle Of Germany"/>
    <x v="0"/>
    <x v="8"/>
    <s v="Actuary"/>
    <x v="1"/>
    <x v="2"/>
    <x v="3"/>
  </r>
  <r>
    <s v="2747"/>
    <s v="Anna-Diane Crumpe"/>
    <x v="0"/>
    <x v="24"/>
    <s v="Software Test Engineer Iii"/>
    <x v="4"/>
    <x v="1"/>
    <x v="0"/>
  </r>
  <r>
    <s v="2748"/>
    <s v="Dolorita Dufaur"/>
    <x v="0"/>
    <x v="91"/>
    <s v="Quality Engineer"/>
    <x v="1"/>
    <x v="0"/>
    <x v="15"/>
  </r>
  <r>
    <s v="2749"/>
    <s v="Cale Cunningham"/>
    <x v="1"/>
    <x v="27"/>
    <s v="Sales Representative"/>
    <x v="5"/>
    <x v="0"/>
    <x v="17"/>
  </r>
  <r>
    <s v="2750"/>
    <s v="Sybille Maddison"/>
    <x v="0"/>
    <x v="84"/>
    <s v="N/A"/>
    <x v="2"/>
    <x v="2"/>
    <x v="6"/>
  </r>
  <r>
    <s v="2751"/>
    <s v="Cordell Coxhell"/>
    <x v="1"/>
    <x v="52"/>
    <s v="Sales Associate"/>
    <x v="5"/>
    <x v="2"/>
    <x v="12"/>
  </r>
  <r>
    <s v="2752"/>
    <s v="Cissiee Jobern"/>
    <x v="0"/>
    <x v="55"/>
    <s v="Sales Representative"/>
    <x v="5"/>
    <x v="1"/>
    <x v="14"/>
  </r>
  <r>
    <s v="2753"/>
    <s v="Bale Ney"/>
    <x v="1"/>
    <x v="43"/>
    <s v="Nuclear Power Engineer"/>
    <x v="7"/>
    <x v="0"/>
    <x v="3"/>
  </r>
  <r>
    <s v="2754"/>
    <s v="Waring Selwyn"/>
    <x v="1"/>
    <x v="28"/>
    <s v="Chief Design Engineer"/>
    <x v="5"/>
    <x v="0"/>
    <x v="0"/>
  </r>
  <r>
    <s v="2755"/>
    <s v="Karen La Wille"/>
    <x v="0"/>
    <x v="93"/>
    <s v="Automation Specialist I"/>
    <x v="7"/>
    <x v="0"/>
    <x v="9"/>
  </r>
  <r>
    <s v="2756"/>
    <s v="Cymbre Sloey"/>
    <x v="0"/>
    <x v="55"/>
    <s v="N/A"/>
    <x v="9"/>
    <x v="0"/>
    <x v="4"/>
  </r>
  <r>
    <s v="2757"/>
    <s v="Leodora Carillo"/>
    <x v="0"/>
    <x v="67"/>
    <s v="N/A"/>
    <x v="1"/>
    <x v="1"/>
    <x v="4"/>
  </r>
  <r>
    <s v="2758"/>
    <s v="Fabien Whittlesea"/>
    <x v="1"/>
    <x v="28"/>
    <s v="N/A"/>
    <x v="7"/>
    <x v="1"/>
    <x v="13"/>
  </r>
  <r>
    <s v="2759"/>
    <s v="Melodee Hendrik"/>
    <x v="0"/>
    <x v="49"/>
    <s v="Operator"/>
    <x v="0"/>
    <x v="1"/>
    <x v="9"/>
  </r>
  <r>
    <s v="2760"/>
    <s v="Early Saggs"/>
    <x v="1"/>
    <x v="21"/>
    <s v="Teacher"/>
    <x v="2"/>
    <x v="0"/>
    <x v="0"/>
  </r>
  <r>
    <s v="2761"/>
    <s v="Agathe Weafer"/>
    <x v="0"/>
    <x v="50"/>
    <s v="Information Systems Manager"/>
    <x v="1"/>
    <x v="0"/>
    <x v="13"/>
  </r>
  <r>
    <s v="2762"/>
    <s v="Rozamond Franceschino"/>
    <x v="0"/>
    <x v="76"/>
    <s v="N/A"/>
    <x v="7"/>
    <x v="0"/>
    <x v="7"/>
  </r>
  <r>
    <s v="2763"/>
    <s v="Dalila Snawdon"/>
    <x v="0"/>
    <x v="51"/>
    <s v="Actuary"/>
    <x v="1"/>
    <x v="0"/>
    <x v="21"/>
  </r>
  <r>
    <s v="2764"/>
    <s v="Callie Coltart"/>
    <x v="0"/>
    <x v="22"/>
    <s v="N/A"/>
    <x v="1"/>
    <x v="0"/>
    <x v="6"/>
  </r>
  <r>
    <s v="2765"/>
    <s v="Bartholomew Gowdy"/>
    <x v="1"/>
    <x v="38"/>
    <s v="N/A"/>
    <x v="3"/>
    <x v="0"/>
    <x v="3"/>
  </r>
  <r>
    <s v="2766"/>
    <s v="Rozanna Chartman"/>
    <x v="0"/>
    <x v="0"/>
    <s v="Financial Advisor"/>
    <x v="1"/>
    <x v="2"/>
    <x v="4"/>
  </r>
  <r>
    <s v="2767"/>
    <s v="Sybil Scramage"/>
    <x v="0"/>
    <x v="90"/>
    <s v="Desktop Support Technician"/>
    <x v="2"/>
    <x v="2"/>
    <x v="16"/>
  </r>
  <r>
    <s v="2768"/>
    <s v="Forest Knowling"/>
    <x v="1"/>
    <x v="96"/>
    <s v="Executive Secretary"/>
    <x v="7"/>
    <x v="0"/>
    <x v="20"/>
  </r>
  <r>
    <s v="2769"/>
    <s v="Trevor Itschakov"/>
    <x v="1"/>
    <x v="7"/>
    <s v="Product Engineer"/>
    <x v="7"/>
    <x v="1"/>
    <x v="2"/>
  </r>
  <r>
    <s v="2770"/>
    <s v="Olvan Loadwick"/>
    <x v="1"/>
    <x v="34"/>
    <s v="Vp Quality Control"/>
    <x v="7"/>
    <x v="2"/>
    <x v="5"/>
  </r>
  <r>
    <s v="2771"/>
    <s v="Jamie Gildersleeve"/>
    <x v="0"/>
    <x v="6"/>
    <s v="Recruiting Manager"/>
    <x v="5"/>
    <x v="1"/>
    <x v="21"/>
  </r>
  <r>
    <s v="2772"/>
    <s v="Reynolds Vreede"/>
    <x v="1"/>
    <x v="95"/>
    <s v="Quality Engineer"/>
    <x v="2"/>
    <x v="1"/>
    <x v="5"/>
  </r>
  <r>
    <s v="2773"/>
    <s v="Page Farthin"/>
    <x v="1"/>
    <x v="59"/>
    <s v="Structural Engineer"/>
    <x v="7"/>
    <x v="0"/>
    <x v="6"/>
  </r>
  <r>
    <s v="2774"/>
    <s v="Danella Chevers"/>
    <x v="0"/>
    <x v="87"/>
    <s v="N/A"/>
    <x v="7"/>
    <x v="0"/>
    <x v="14"/>
  </r>
  <r>
    <s v="2775"/>
    <s v="Dael Glentz"/>
    <x v="0"/>
    <x v="31"/>
    <s v="Account Executive"/>
    <x v="7"/>
    <x v="0"/>
    <x v="3"/>
  </r>
  <r>
    <s v="2776"/>
    <s v="Tyson Pearcy"/>
    <x v="1"/>
    <x v="30"/>
    <s v="N/A"/>
    <x v="4"/>
    <x v="0"/>
    <x v="1"/>
  </r>
  <r>
    <s v="2777"/>
    <s v="Dita Darlison"/>
    <x v="0"/>
    <x v="94"/>
    <s v="Safety Technician Iii"/>
    <x v="0"/>
    <x v="0"/>
    <x v="9"/>
  </r>
  <r>
    <s v="2778"/>
    <s v="Micheil Pockey"/>
    <x v="1"/>
    <x v="87"/>
    <s v="Paralegal"/>
    <x v="1"/>
    <x v="0"/>
    <x v="12"/>
  </r>
  <r>
    <s v="2779"/>
    <s v="Douglas Wrout"/>
    <x v="1"/>
    <x v="64"/>
    <s v="N/A"/>
    <x v="4"/>
    <x v="1"/>
    <x v="0"/>
  </r>
  <r>
    <s v="2780"/>
    <s v="Papageno Beare"/>
    <x v="1"/>
    <x v="70"/>
    <s v="Actuary"/>
    <x v="1"/>
    <x v="1"/>
    <x v="1"/>
  </r>
  <r>
    <s v="2781"/>
    <s v="Linnea Jeacop"/>
    <x v="0"/>
    <x v="65"/>
    <s v="Vp Sales"/>
    <x v="1"/>
    <x v="1"/>
    <x v="17"/>
  </r>
  <r>
    <s v="2782"/>
    <s v="Gillian Scrimshire"/>
    <x v="0"/>
    <x v="14"/>
    <s v="Tax Accountant"/>
    <x v="3"/>
    <x v="0"/>
    <x v="12"/>
  </r>
  <r>
    <s v="2783"/>
    <s v="Antonin Gleaves"/>
    <x v="1"/>
    <x v="88"/>
    <s v="Sales Representative"/>
    <x v="5"/>
    <x v="1"/>
    <x v="3"/>
  </r>
  <r>
    <s v="2784"/>
    <s v="Thurston Mckennan"/>
    <x v="1"/>
    <x v="6"/>
    <s v="Geological Engineer"/>
    <x v="7"/>
    <x v="0"/>
    <x v="5"/>
  </r>
  <r>
    <s v="2785"/>
    <s v="Gennifer Baily"/>
    <x v="0"/>
    <x v="71"/>
    <s v="Human Resources Manager"/>
    <x v="1"/>
    <x v="0"/>
    <x v="4"/>
  </r>
  <r>
    <s v="2786"/>
    <s v="Hubie Bottoner"/>
    <x v="1"/>
    <x v="52"/>
    <s v="Accountant Iii"/>
    <x v="0"/>
    <x v="0"/>
    <x v="0"/>
  </r>
  <r>
    <s v="2787"/>
    <s v="Teressa Tague"/>
    <x v="0"/>
    <x v="97"/>
    <s v="Marketing Assistant"/>
    <x v="4"/>
    <x v="1"/>
    <x v="8"/>
  </r>
  <r>
    <s v="2788"/>
    <s v="Melantha Pickburn"/>
    <x v="0"/>
    <x v="86"/>
    <s v="Social Worker"/>
    <x v="0"/>
    <x v="1"/>
    <x v="15"/>
  </r>
  <r>
    <s v="2789"/>
    <s v="Violetta Bucksey"/>
    <x v="0"/>
    <x v="93"/>
    <s v="Senior Editor"/>
    <x v="1"/>
    <x v="1"/>
    <x v="3"/>
  </r>
  <r>
    <s v="2790"/>
    <s v="Shirleen Shelsher"/>
    <x v="0"/>
    <x v="49"/>
    <s v="Account Representative Iv"/>
    <x v="5"/>
    <x v="2"/>
    <x v="6"/>
  </r>
  <r>
    <s v="2791"/>
    <s v="Dew Lavrinov"/>
    <x v="1"/>
    <x v="18"/>
    <s v="Financial Advisor"/>
    <x v="1"/>
    <x v="0"/>
    <x v="20"/>
  </r>
  <r>
    <s v="2792"/>
    <s v="Jocelyne Darben"/>
    <x v="0"/>
    <x v="39"/>
    <s v="Web Developer I"/>
    <x v="1"/>
    <x v="0"/>
    <x v="12"/>
  </r>
  <r>
    <s v="2793"/>
    <s v="Mead Corkell"/>
    <x v="1"/>
    <x v="70"/>
    <s v="Research Nurse"/>
    <x v="0"/>
    <x v="1"/>
    <x v="14"/>
  </r>
  <r>
    <s v="2794"/>
    <s v="Megen Lorenc"/>
    <x v="0"/>
    <x v="58"/>
    <s v="Social Worker"/>
    <x v="0"/>
    <x v="0"/>
    <x v="10"/>
  </r>
  <r>
    <s v="2795"/>
    <s v="Shirline Amar"/>
    <x v="0"/>
    <x v="71"/>
    <s v="Research Assistant Iii"/>
    <x v="1"/>
    <x v="0"/>
    <x v="18"/>
  </r>
  <r>
    <s v="2796"/>
    <s v="Margette Vidyapin"/>
    <x v="0"/>
    <x v="99"/>
    <s v="Web Designer Ii"/>
    <x v="7"/>
    <x v="0"/>
    <x v="7"/>
  </r>
  <r>
    <s v="2797"/>
    <s v="Agatha Vowden"/>
    <x v="0"/>
    <x v="6"/>
    <s v="N/A"/>
    <x v="3"/>
    <x v="0"/>
    <x v="14"/>
  </r>
  <r>
    <s v="2798"/>
    <s v="Barclay Gricks"/>
    <x v="1"/>
    <x v="30"/>
    <s v="Recruiter"/>
    <x v="6"/>
    <x v="2"/>
    <x v="17"/>
  </r>
  <r>
    <s v="2799"/>
    <s v="Ilysa Palle"/>
    <x v="0"/>
    <x v="61"/>
    <s v="Vp Product Management"/>
    <x v="4"/>
    <x v="0"/>
    <x v="10"/>
  </r>
  <r>
    <s v="2800"/>
    <s v="Dominga Planke"/>
    <x v="0"/>
    <x v="98"/>
    <s v="Cost Accountant"/>
    <x v="1"/>
    <x v="0"/>
    <x v="19"/>
  </r>
  <r>
    <s v="2801"/>
    <s v="Danella Lines"/>
    <x v="0"/>
    <x v="95"/>
    <s v="N/A"/>
    <x v="0"/>
    <x v="0"/>
    <x v="21"/>
  </r>
  <r>
    <s v="2802"/>
    <s v="Clem Fosdick"/>
    <x v="0"/>
    <x v="78"/>
    <s v="Programmer Analyst I"/>
    <x v="1"/>
    <x v="0"/>
    <x v="20"/>
  </r>
  <r>
    <s v="2803"/>
    <s v="Ailsun Hawlgarth"/>
    <x v="0"/>
    <x v="80"/>
    <s v="Senior Editor"/>
    <x v="5"/>
    <x v="0"/>
    <x v="0"/>
  </r>
  <r>
    <s v="2804"/>
    <s v="Jeno Brimming"/>
    <x v="1"/>
    <x v="2"/>
    <s v="Nurse Practicioner"/>
    <x v="4"/>
    <x v="0"/>
    <x v="17"/>
  </r>
  <r>
    <s v="2805"/>
    <s v="Laverna Shiril"/>
    <x v="0"/>
    <x v="94"/>
    <s v="N/A"/>
    <x v="7"/>
    <x v="2"/>
    <x v="15"/>
  </r>
  <r>
    <s v="2806"/>
    <s v="Thorndike Glossop"/>
    <x v="1"/>
    <x v="44"/>
    <s v="Programmer Analyst Ii"/>
    <x v="7"/>
    <x v="0"/>
    <x v="20"/>
  </r>
  <r>
    <s v="2807"/>
    <s v="Lynna Revens"/>
    <x v="0"/>
    <x v="71"/>
    <s v="Senior Editor"/>
    <x v="7"/>
    <x v="0"/>
    <x v="0"/>
  </r>
  <r>
    <s v="2808"/>
    <s v="Preston Tinkham"/>
    <x v="1"/>
    <x v="38"/>
    <s v="Actuary"/>
    <x v="1"/>
    <x v="0"/>
    <x v="9"/>
  </r>
  <r>
    <s v="2809"/>
    <s v="Jenilee Lonsbrough"/>
    <x v="0"/>
    <x v="29"/>
    <s v="Statistician Iv"/>
    <x v="5"/>
    <x v="0"/>
    <x v="21"/>
  </r>
  <r>
    <s v="2810"/>
    <s v="Malvin Burchill"/>
    <x v="1"/>
    <x v="73"/>
    <s v="N/A"/>
    <x v="2"/>
    <x v="0"/>
    <x v="2"/>
  </r>
  <r>
    <s v="2811"/>
    <s v="Sharia Allkins"/>
    <x v="0"/>
    <x v="98"/>
    <s v="Internal Auditor"/>
    <x v="2"/>
    <x v="0"/>
    <x v="16"/>
  </r>
  <r>
    <s v="2812"/>
    <s v="Molli Hagergham"/>
    <x v="0"/>
    <x v="49"/>
    <s v="Budget/Accounting Analyst Iv"/>
    <x v="4"/>
    <x v="2"/>
    <x v="9"/>
  </r>
  <r>
    <s v="2813"/>
    <s v="Lillian Crookall"/>
    <x v="0"/>
    <x v="37"/>
    <s v="Chemical Engineer"/>
    <x v="7"/>
    <x v="0"/>
    <x v="0"/>
  </r>
  <r>
    <s v="2814"/>
    <s v="Mandel Hellyar"/>
    <x v="1"/>
    <x v="84"/>
    <s v="Junior Executive"/>
    <x v="2"/>
    <x v="2"/>
    <x v="10"/>
  </r>
  <r>
    <s v="2815"/>
    <s v="Emery Carlett"/>
    <x v="1"/>
    <x v="87"/>
    <s v="N/A"/>
    <x v="0"/>
    <x v="0"/>
    <x v="13"/>
  </r>
  <r>
    <s v="2816"/>
    <s v="Denys Dumingos"/>
    <x v="0"/>
    <x v="42"/>
    <s v="Administrative Assistant Ii"/>
    <x v="1"/>
    <x v="0"/>
    <x v="14"/>
  </r>
  <r>
    <s v="2817"/>
    <s v="Agata Inglesent"/>
    <x v="0"/>
    <x v="3"/>
    <s v="Senior Financial Analyst"/>
    <x v="1"/>
    <x v="1"/>
    <x v="8"/>
  </r>
  <r>
    <s v="2818"/>
    <s v="Frazier Streak"/>
    <x v="1"/>
    <x v="72"/>
    <s v="Software Test Engineer I"/>
    <x v="4"/>
    <x v="1"/>
    <x v="3"/>
  </r>
  <r>
    <s v="2819"/>
    <s v="Clyve Starmont"/>
    <x v="1"/>
    <x v="35"/>
    <s v="Executive Secretary"/>
    <x v="7"/>
    <x v="1"/>
    <x v="14"/>
  </r>
  <r>
    <s v="2820"/>
    <s v="Tristam Gutcher"/>
    <x v="1"/>
    <x v="29"/>
    <s v="Engineer I"/>
    <x v="7"/>
    <x v="1"/>
    <x v="1"/>
  </r>
  <r>
    <s v="2821"/>
    <s v="Fairlie Alasdair"/>
    <x v="1"/>
    <x v="85"/>
    <s v="Human Resources Assistant Iii"/>
    <x v="2"/>
    <x v="1"/>
    <x v="0"/>
  </r>
  <r>
    <s v="2822"/>
    <s v="Rebecca Shaughnessy"/>
    <x v="0"/>
    <x v="62"/>
    <s v="Professor"/>
    <x v="4"/>
    <x v="0"/>
    <x v="20"/>
  </r>
  <r>
    <s v="2823"/>
    <s v="Weidar Antognazzi"/>
    <x v="1"/>
    <x v="36"/>
    <s v="Budget/Accounting Analyst Iv"/>
    <x v="2"/>
    <x v="0"/>
    <x v="3"/>
  </r>
  <r>
    <s v="2824"/>
    <s v="Lombard Essame"/>
    <x v="1"/>
    <x v="58"/>
    <s v="Assistant Media Planner"/>
    <x v="9"/>
    <x v="1"/>
    <x v="3"/>
  </r>
  <r>
    <s v="2825"/>
    <s v="Tammara Twigley"/>
    <x v="0"/>
    <x v="53"/>
    <s v="Budget/Accounting Analyst Iv"/>
    <x v="7"/>
    <x v="1"/>
    <x v="13"/>
  </r>
  <r>
    <s v="2826"/>
    <s v="Loise Mulvany"/>
    <x v="0"/>
    <x v="46"/>
    <s v="Web Developer Ii"/>
    <x v="4"/>
    <x v="0"/>
    <x v="2"/>
  </r>
  <r>
    <s v="2827"/>
    <s v="Shelli Wilkennson"/>
    <x v="0"/>
    <x v="28"/>
    <s v="N/A"/>
    <x v="1"/>
    <x v="2"/>
    <x v="14"/>
  </r>
  <r>
    <s v="2828"/>
    <s v="Philippine Maycey"/>
    <x v="0"/>
    <x v="23"/>
    <s v="N/A"/>
    <x v="0"/>
    <x v="2"/>
    <x v="15"/>
  </r>
  <r>
    <s v="2829"/>
    <s v="Juditha Cufley"/>
    <x v="0"/>
    <x v="40"/>
    <s v="Electrical Engineer"/>
    <x v="7"/>
    <x v="2"/>
    <x v="0"/>
  </r>
  <r>
    <s v="2830"/>
    <s v="Bjorn Simioli"/>
    <x v="1"/>
    <x v="82"/>
    <s v="Computer Systems Analyst Ii"/>
    <x v="7"/>
    <x v="2"/>
    <x v="7"/>
  </r>
  <r>
    <s v="2831"/>
    <s v="Starlin Aysh"/>
    <x v="0"/>
    <x v="49"/>
    <s v="Programmer Analyst I"/>
    <x v="0"/>
    <x v="0"/>
    <x v="0"/>
  </r>
  <r>
    <s v="2832"/>
    <s v="Tedmund Plumm"/>
    <x v="1"/>
    <x v="71"/>
    <s v="Recruiter"/>
    <x v="8"/>
    <x v="0"/>
    <x v="7"/>
  </r>
  <r>
    <s v="2833"/>
    <s v="Cy Braim"/>
    <x v="1"/>
    <x v="44"/>
    <s v="N/A"/>
    <x v="3"/>
    <x v="0"/>
    <x v="20"/>
  </r>
  <r>
    <s v="2834"/>
    <s v="Timmie Ubanks"/>
    <x v="1"/>
    <x v="3"/>
    <s v="N/A"/>
    <x v="5"/>
    <x v="1"/>
    <x v="7"/>
  </r>
  <r>
    <s v="2835"/>
    <s v="Deloria"/>
    <x v="0"/>
    <x v="51"/>
    <s v="Environmental Specialist"/>
    <x v="7"/>
    <x v="1"/>
    <x v="19"/>
  </r>
  <r>
    <s v="2836"/>
    <s v="Matilda Yellowley"/>
    <x v="0"/>
    <x v="61"/>
    <s v="Clinical Specialist"/>
    <x v="0"/>
    <x v="0"/>
    <x v="1"/>
  </r>
  <r>
    <s v="2837"/>
    <s v="Caitrin Mactavish"/>
    <x v="0"/>
    <x v="1"/>
    <s v="N/A"/>
    <x v="5"/>
    <x v="0"/>
    <x v="21"/>
  </r>
  <r>
    <s v="2838"/>
    <s v="Lydie Scholfield"/>
    <x v="0"/>
    <x v="88"/>
    <s v="Payment Adjustment Coordinator"/>
    <x v="5"/>
    <x v="2"/>
    <x v="11"/>
  </r>
  <r>
    <s v="2839"/>
    <s v="Jaime Dikelin"/>
    <x v="0"/>
    <x v="22"/>
    <s v="Assistant Media Planner"/>
    <x v="9"/>
    <x v="0"/>
    <x v="21"/>
  </r>
  <r>
    <s v="2840"/>
    <s v="Wallie Baitman"/>
    <x v="1"/>
    <x v="35"/>
    <s v="Recruiter"/>
    <x v="7"/>
    <x v="0"/>
    <x v="7"/>
  </r>
  <r>
    <s v="2841"/>
    <s v="Bibby Carnson"/>
    <x v="0"/>
    <x v="60"/>
    <s v="Recruiting Manager"/>
    <x v="4"/>
    <x v="0"/>
    <x v="1"/>
  </r>
  <r>
    <s v="2842"/>
    <s v="Olimpia Traynor"/>
    <x v="0"/>
    <x v="61"/>
    <s v="N/A"/>
    <x v="0"/>
    <x v="0"/>
    <x v="8"/>
  </r>
  <r>
    <s v="2843"/>
    <s v="Lorain Danforth"/>
    <x v="0"/>
    <x v="84"/>
    <s v="Recruiter"/>
    <x v="1"/>
    <x v="1"/>
    <x v="17"/>
  </r>
  <r>
    <s v="2844"/>
    <s v="Amie Felgate"/>
    <x v="0"/>
    <x v="36"/>
    <s v="N/A"/>
    <x v="1"/>
    <x v="0"/>
    <x v="5"/>
  </r>
  <r>
    <s v="2845"/>
    <s v="Benni Ilem"/>
    <x v="0"/>
    <x v="56"/>
    <s v="Staff Accountant Iii"/>
    <x v="4"/>
    <x v="0"/>
    <x v="0"/>
  </r>
  <r>
    <s v="2846"/>
    <s v="Bryana Lindell"/>
    <x v="0"/>
    <x v="93"/>
    <s v="Nurse"/>
    <x v="2"/>
    <x v="0"/>
    <x v="14"/>
  </r>
  <r>
    <s v="2847"/>
    <s v="Noreen Matelaitis"/>
    <x v="0"/>
    <x v="87"/>
    <s v="Occupational Therapist"/>
    <x v="0"/>
    <x v="0"/>
    <x v="12"/>
  </r>
  <r>
    <s v="2848"/>
    <s v="Callie Garthshore"/>
    <x v="0"/>
    <x v="84"/>
    <s v="Analyst Programmer"/>
    <x v="2"/>
    <x v="0"/>
    <x v="5"/>
  </r>
  <r>
    <s v="2849"/>
    <s v="Palm Bartoszek"/>
    <x v="1"/>
    <x v="67"/>
    <s v="N/A"/>
    <x v="4"/>
    <x v="2"/>
    <x v="19"/>
  </r>
  <r>
    <s v="2850"/>
    <s v="Andie Shorto"/>
    <x v="0"/>
    <x v="19"/>
    <s v="Director Of Sales"/>
    <x v="4"/>
    <x v="0"/>
    <x v="17"/>
  </r>
  <r>
    <s v="2851"/>
    <s v="Ulberto Haking"/>
    <x v="1"/>
    <x v="78"/>
    <s v="Programmer Iv"/>
    <x v="9"/>
    <x v="1"/>
    <x v="1"/>
  </r>
  <r>
    <s v="2852"/>
    <s v="Clarinda Noen"/>
    <x v="0"/>
    <x v="54"/>
    <s v="Biostatistician I"/>
    <x v="2"/>
    <x v="2"/>
    <x v="14"/>
  </r>
  <r>
    <s v="2853"/>
    <s v="Clarence Flook"/>
    <x v="1"/>
    <x v="67"/>
    <s v="Executive Secretary"/>
    <x v="5"/>
    <x v="2"/>
    <x v="3"/>
  </r>
  <r>
    <s v="2854"/>
    <s v="Vikky Dyde"/>
    <x v="1"/>
    <x v="9"/>
    <s v="Project Manager"/>
    <x v="3"/>
    <x v="2"/>
    <x v="22"/>
  </r>
  <r>
    <s v="2855"/>
    <s v="Kim Tineman"/>
    <x v="0"/>
    <x v="1"/>
    <s v="Nurse Practicioner"/>
    <x v="7"/>
    <x v="0"/>
    <x v="18"/>
  </r>
  <r>
    <s v="2856"/>
    <s v="Milissent Deinert"/>
    <x v="0"/>
    <x v="74"/>
    <s v="Marketing Manager"/>
    <x v="1"/>
    <x v="0"/>
    <x v="5"/>
  </r>
  <r>
    <s v="2857"/>
    <s v="Alanna Geram"/>
    <x v="0"/>
    <x v="71"/>
    <s v="Biostatistician I"/>
    <x v="7"/>
    <x v="0"/>
    <x v="18"/>
  </r>
  <r>
    <s v="2858"/>
    <s v="Benedicto Radki"/>
    <x v="1"/>
    <x v="65"/>
    <s v="Recruiting Manager"/>
    <x v="4"/>
    <x v="0"/>
    <x v="9"/>
  </r>
  <r>
    <s v="2859"/>
    <s v="Brandais Goodlad"/>
    <x v="0"/>
    <x v="36"/>
    <s v="Assistant Professor"/>
    <x v="6"/>
    <x v="2"/>
    <x v="17"/>
  </r>
  <r>
    <s v="2860"/>
    <s v="Charity Robken"/>
    <x v="0"/>
    <x v="85"/>
    <s v="Physical Therapy Assistant"/>
    <x v="4"/>
    <x v="0"/>
    <x v="9"/>
  </r>
  <r>
    <s v="2861"/>
    <s v="Cecelia Franzini"/>
    <x v="0"/>
    <x v="65"/>
    <s v="Vp Quality Control"/>
    <x v="1"/>
    <x v="0"/>
    <x v="15"/>
  </r>
  <r>
    <s v="2862"/>
    <s v="Normand Pattillo"/>
    <x v="1"/>
    <x v="32"/>
    <s v="Cost Accountant"/>
    <x v="1"/>
    <x v="0"/>
    <x v="21"/>
  </r>
  <r>
    <s v="2863"/>
    <s v="Alisander Fetherstone"/>
    <x v="1"/>
    <x v="79"/>
    <s v="Internal Auditor"/>
    <x v="7"/>
    <x v="0"/>
    <x v="1"/>
  </r>
  <r>
    <s v="2864"/>
    <s v="Mariejeanne Laise"/>
    <x v="0"/>
    <x v="78"/>
    <s v="Analog Circuit Design Manager"/>
    <x v="3"/>
    <x v="0"/>
    <x v="11"/>
  </r>
  <r>
    <s v="2865"/>
    <s v="Lila Eyeington"/>
    <x v="0"/>
    <x v="55"/>
    <s v="Electrical Engineer"/>
    <x v="7"/>
    <x v="2"/>
    <x v="20"/>
  </r>
  <r>
    <s v="2866"/>
    <s v="Ky Stredder"/>
    <x v="1"/>
    <x v="69"/>
    <s v="N/A"/>
    <x v="0"/>
    <x v="2"/>
    <x v="3"/>
  </r>
  <r>
    <s v="2867"/>
    <s v="Lem Meegan"/>
    <x v="1"/>
    <x v="74"/>
    <s v="Sales Associate"/>
    <x v="4"/>
    <x v="2"/>
    <x v="12"/>
  </r>
  <r>
    <s v="2868"/>
    <s v="Corina Thurlbeck"/>
    <x v="0"/>
    <x v="54"/>
    <s v="Technical Writer"/>
    <x v="5"/>
    <x v="2"/>
    <x v="21"/>
  </r>
  <r>
    <s v="2869"/>
    <s v="Gavra Woolvin"/>
    <x v="0"/>
    <x v="60"/>
    <s v="N/A"/>
    <x v="7"/>
    <x v="1"/>
    <x v="19"/>
  </r>
  <r>
    <s v="2870"/>
    <s v="Aldis Chazerand"/>
    <x v="1"/>
    <x v="10"/>
    <s v="N/A"/>
    <x v="4"/>
    <x v="0"/>
    <x v="0"/>
  </r>
  <r>
    <s v="2871"/>
    <s v="Hubie Keld"/>
    <x v="1"/>
    <x v="9"/>
    <s v="Assistant Media Planner"/>
    <x v="9"/>
    <x v="2"/>
    <x v="2"/>
  </r>
  <r>
    <s v="2872"/>
    <s v="Tabbi Tyght"/>
    <x v="0"/>
    <x v="99"/>
    <s v="Assistant Professor"/>
    <x v="0"/>
    <x v="1"/>
    <x v="18"/>
  </r>
  <r>
    <s v="2873"/>
    <s v="Elvina Saiger"/>
    <x v="0"/>
    <x v="30"/>
    <s v="Cost Accountant"/>
    <x v="1"/>
    <x v="0"/>
    <x v="5"/>
  </r>
  <r>
    <s v="2874"/>
    <s v="Delores Ashcroft"/>
    <x v="0"/>
    <x v="8"/>
    <s v="Nuclear Power Engineer"/>
    <x v="7"/>
    <x v="1"/>
    <x v="10"/>
  </r>
  <r>
    <s v="2875"/>
    <s v="Keven Leahair"/>
    <x v="1"/>
    <x v="77"/>
    <s v="Financial Analyst"/>
    <x v="1"/>
    <x v="2"/>
    <x v="19"/>
  </r>
  <r>
    <s v="2876"/>
    <s v="Swen Mcgarahan"/>
    <x v="1"/>
    <x v="38"/>
    <s v="General Manager"/>
    <x v="5"/>
    <x v="2"/>
    <x v="21"/>
  </r>
  <r>
    <s v="2877"/>
    <s v="Vaughan Frank"/>
    <x v="1"/>
    <x v="30"/>
    <s v="Senior Sales Associate"/>
    <x v="2"/>
    <x v="1"/>
    <x v="10"/>
  </r>
  <r>
    <s v="2878"/>
    <s v="Sauveur Skeel"/>
    <x v="1"/>
    <x v="46"/>
    <s v="Analog Circuit Design Manager"/>
    <x v="2"/>
    <x v="0"/>
    <x v="7"/>
  </r>
  <r>
    <s v="2879"/>
    <s v="Tatum Askem"/>
    <x v="0"/>
    <x v="25"/>
    <s v="Executive Secretary"/>
    <x v="6"/>
    <x v="0"/>
    <x v="17"/>
  </r>
  <r>
    <s v="2880"/>
    <s v="Ingra Kelby"/>
    <x v="1"/>
    <x v="20"/>
    <s v="Legal Assistant"/>
    <x v="0"/>
    <x v="0"/>
    <x v="3"/>
  </r>
  <r>
    <s v="2881"/>
    <s v="Ezra Steffan"/>
    <x v="1"/>
    <x v="77"/>
    <s v="Associate Professor"/>
    <x v="0"/>
    <x v="1"/>
    <x v="0"/>
  </r>
  <r>
    <s v="2882"/>
    <s v="Claudia Doog"/>
    <x v="0"/>
    <x v="25"/>
    <s v="Chief Design Engineer"/>
    <x v="7"/>
    <x v="0"/>
    <x v="7"/>
  </r>
  <r>
    <s v="2883"/>
    <s v="Ulick Bruty"/>
    <x v="1"/>
    <x v="90"/>
    <s v="Paralegal"/>
    <x v="1"/>
    <x v="0"/>
    <x v="19"/>
  </r>
  <r>
    <s v="2884"/>
    <s v="Karola Conneely"/>
    <x v="0"/>
    <x v="10"/>
    <s v="Assistant Professor"/>
    <x v="4"/>
    <x v="0"/>
    <x v="2"/>
  </r>
  <r>
    <s v="2885"/>
    <s v="Minnie Rolley"/>
    <x v="0"/>
    <x v="92"/>
    <s v="Compensation Analyst"/>
    <x v="1"/>
    <x v="0"/>
    <x v="15"/>
  </r>
  <r>
    <s v="2886"/>
    <s v="Lulu Watkiss"/>
    <x v="0"/>
    <x v="82"/>
    <s v="Nurse Practicioner"/>
    <x v="4"/>
    <x v="0"/>
    <x v="14"/>
  </r>
  <r>
    <s v="2887"/>
    <s v="Gardiner Spehr"/>
    <x v="1"/>
    <x v="84"/>
    <s v="Speech Pathologist"/>
    <x v="1"/>
    <x v="2"/>
    <x v="10"/>
  </r>
  <r>
    <s v="2888"/>
    <s v="Hamel Crosser"/>
    <x v="1"/>
    <x v="23"/>
    <s v="Project Manager"/>
    <x v="3"/>
    <x v="2"/>
    <x v="1"/>
  </r>
  <r>
    <s v="2889"/>
    <s v="Ximenes Patmore"/>
    <x v="1"/>
    <x v="21"/>
    <s v="Assistant Professor"/>
    <x v="4"/>
    <x v="0"/>
    <x v="4"/>
  </r>
  <r>
    <s v="2890"/>
    <s v="Nevile Ecclesall"/>
    <x v="1"/>
    <x v="33"/>
    <s v="Speech Pathologist"/>
    <x v="4"/>
    <x v="1"/>
    <x v="6"/>
  </r>
  <r>
    <s v="2891"/>
    <s v="Renae Ughetti"/>
    <x v="0"/>
    <x v="24"/>
    <s v="Nuclear Power Engineer"/>
    <x v="7"/>
    <x v="2"/>
    <x v="12"/>
  </r>
  <r>
    <s v="2892"/>
    <s v="Paulie Wolffers"/>
    <x v="1"/>
    <x v="30"/>
    <s v="Junior Executive"/>
    <x v="7"/>
    <x v="1"/>
    <x v="3"/>
  </r>
  <r>
    <s v="2893"/>
    <s v="Erik Pothecary"/>
    <x v="1"/>
    <x v="90"/>
    <s v="Analog Circuit Design Manager"/>
    <x v="4"/>
    <x v="0"/>
    <x v="0"/>
  </r>
  <r>
    <s v="2894"/>
    <s v="Gilburt"/>
    <x v="1"/>
    <x v="14"/>
    <s v="Geologist Iii"/>
    <x v="1"/>
    <x v="0"/>
    <x v="16"/>
  </r>
  <r>
    <s v="2895"/>
    <s v="Lind Mc Ilory"/>
    <x v="0"/>
    <x v="13"/>
    <s v="Librarian"/>
    <x v="9"/>
    <x v="0"/>
    <x v="17"/>
  </r>
  <r>
    <s v="2896"/>
    <s v="Chryste Deaville"/>
    <x v="0"/>
    <x v="24"/>
    <s v="Financial Advisor"/>
    <x v="1"/>
    <x v="0"/>
    <x v="12"/>
  </r>
  <r>
    <s v="2897"/>
    <s v="Kimbra Gerraty"/>
    <x v="0"/>
    <x v="52"/>
    <s v="Assistant Professor"/>
    <x v="7"/>
    <x v="1"/>
    <x v="17"/>
  </r>
  <r>
    <s v="2898"/>
    <s v="Tiertza Hilldrop"/>
    <x v="0"/>
    <x v="1"/>
    <s v="Vp Sales"/>
    <x v="4"/>
    <x v="1"/>
    <x v="17"/>
  </r>
  <r>
    <s v="2899"/>
    <s v="Leora Sanderson"/>
    <x v="0"/>
    <x v="85"/>
    <s v="Nuclear Power Engineer"/>
    <x v="7"/>
    <x v="2"/>
    <x v="15"/>
  </r>
  <r>
    <s v="2900"/>
    <s v="Cyrille Figliovanni"/>
    <x v="1"/>
    <x v="98"/>
    <s v="Occupational Therapist"/>
    <x v="0"/>
    <x v="0"/>
    <x v="10"/>
  </r>
  <r>
    <s v="2901"/>
    <s v="Banky Baudichon"/>
    <x v="1"/>
    <x v="70"/>
    <s v="N/A"/>
    <x v="7"/>
    <x v="0"/>
    <x v="8"/>
  </r>
  <r>
    <s v="2902"/>
    <s v="Stacia Gritsaev"/>
    <x v="0"/>
    <x v="15"/>
    <s v="Human Resources Manager"/>
    <x v="1"/>
    <x v="0"/>
    <x v="3"/>
  </r>
  <r>
    <s v="2903"/>
    <s v="Avery Adamov"/>
    <x v="1"/>
    <x v="45"/>
    <s v="Operator"/>
    <x v="7"/>
    <x v="1"/>
    <x v="7"/>
  </r>
  <r>
    <s v="2904"/>
    <s v="Freddi Arrington"/>
    <x v="0"/>
    <x v="43"/>
    <s v="Software Test Engineer Iii"/>
    <x v="7"/>
    <x v="2"/>
    <x v="0"/>
  </r>
  <r>
    <s v="2905"/>
    <s v="Emily Shackel"/>
    <x v="0"/>
    <x v="76"/>
    <s v="Account Representative I"/>
    <x v="4"/>
    <x v="0"/>
    <x v="14"/>
  </r>
  <r>
    <s v="2906"/>
    <s v="Ivory Macknocker"/>
    <x v="0"/>
    <x v="0"/>
    <s v="Gis Technical Architect"/>
    <x v="5"/>
    <x v="0"/>
    <x v="15"/>
  </r>
  <r>
    <s v="2907"/>
    <s v="Erik"/>
    <x v="1"/>
    <x v="89"/>
    <s v="Senior Financial Analyst"/>
    <x v="1"/>
    <x v="2"/>
    <x v="4"/>
  </r>
  <r>
    <s v="2908"/>
    <s v="Tiffy Feenan"/>
    <x v="0"/>
    <x v="84"/>
    <s v="Social Worker"/>
    <x v="0"/>
    <x v="1"/>
    <x v="0"/>
  </r>
  <r>
    <s v="2909"/>
    <s v="Jayme Rowthorn"/>
    <x v="0"/>
    <x v="7"/>
    <s v="Associate Professor"/>
    <x v="9"/>
    <x v="2"/>
    <x v="8"/>
  </r>
  <r>
    <s v="2910"/>
    <s v="Drucill Petrus"/>
    <x v="0"/>
    <x v="95"/>
    <s v="Registered Nurse"/>
    <x v="0"/>
    <x v="0"/>
    <x v="12"/>
  </r>
  <r>
    <s v="2911"/>
    <s v="Janenna Knowlman"/>
    <x v="0"/>
    <x v="21"/>
    <s v="Assistant Media Planner"/>
    <x v="9"/>
    <x v="0"/>
    <x v="0"/>
  </r>
  <r>
    <s v="2912"/>
    <s v="Tobit"/>
    <x v="1"/>
    <x v="44"/>
    <s v="N/A"/>
    <x v="4"/>
    <x v="2"/>
    <x v="15"/>
  </r>
  <r>
    <s v="2913"/>
    <s v="Padraic Bonnar"/>
    <x v="1"/>
    <x v="29"/>
    <s v="Vp Quality Control"/>
    <x v="3"/>
    <x v="1"/>
    <x v="14"/>
  </r>
  <r>
    <s v="2914"/>
    <s v="Jessamine Brazear"/>
    <x v="0"/>
    <x v="17"/>
    <s v="Health Coach Iv"/>
    <x v="0"/>
    <x v="1"/>
    <x v="0"/>
  </r>
  <r>
    <s v="2915"/>
    <s v="Enrichetta Broadberry"/>
    <x v="0"/>
    <x v="75"/>
    <s v="Budget/Accounting Analyst Iv"/>
    <x v="7"/>
    <x v="0"/>
    <x v="18"/>
  </r>
  <r>
    <s v="2916"/>
    <s v="Lauren Adolfson"/>
    <x v="1"/>
    <x v="66"/>
    <s v="Product Engineer"/>
    <x v="7"/>
    <x v="1"/>
    <x v="7"/>
  </r>
  <r>
    <s v="2917"/>
    <s v="Siegfried Hulmes"/>
    <x v="1"/>
    <x v="47"/>
    <s v="N/A"/>
    <x v="7"/>
    <x v="1"/>
    <x v="10"/>
  </r>
  <r>
    <s v="2918"/>
    <s v="Elli"/>
    <x v="0"/>
    <x v="11"/>
    <s v="N/A"/>
    <x v="1"/>
    <x v="0"/>
    <x v="17"/>
  </r>
  <r>
    <s v="2919"/>
    <s v="Rustin"/>
    <x v="1"/>
    <x v="45"/>
    <s v="Safety Technician I"/>
    <x v="1"/>
    <x v="2"/>
    <x v="4"/>
  </r>
  <r>
    <s v="2920"/>
    <s v="Casar Ritchley"/>
    <x v="1"/>
    <x v="94"/>
    <s v="Business Systems Development Analyst"/>
    <x v="3"/>
    <x v="0"/>
    <x v="22"/>
  </r>
  <r>
    <s v="2921"/>
    <s v="Astrid Mac Giolla Pheadair"/>
    <x v="0"/>
    <x v="95"/>
    <s v="N/A"/>
    <x v="1"/>
    <x v="0"/>
    <x v="3"/>
  </r>
  <r>
    <s v="2922"/>
    <s v="Wallache Tatlow"/>
    <x v="1"/>
    <x v="76"/>
    <s v="Sales Associate"/>
    <x v="7"/>
    <x v="1"/>
    <x v="21"/>
  </r>
  <r>
    <s v="2923"/>
    <s v="Julie Kennagh"/>
    <x v="0"/>
    <x v="32"/>
    <s v="Teacher"/>
    <x v="4"/>
    <x v="1"/>
    <x v="15"/>
  </r>
  <r>
    <s v="2924"/>
    <s v="Fina Mclaughlin"/>
    <x v="0"/>
    <x v="16"/>
    <s v="Assistant Media Planner"/>
    <x v="9"/>
    <x v="0"/>
    <x v="8"/>
  </r>
  <r>
    <s v="2925"/>
    <s v="Henderson Sloey"/>
    <x v="1"/>
    <x v="78"/>
    <s v="Business Systems Development Analyst"/>
    <x v="1"/>
    <x v="1"/>
    <x v="13"/>
  </r>
  <r>
    <s v="2926"/>
    <s v="Jonie Bickerstasse"/>
    <x v="0"/>
    <x v="73"/>
    <s v="Research Nurse"/>
    <x v="0"/>
    <x v="2"/>
    <x v="12"/>
  </r>
  <r>
    <s v="2927"/>
    <s v="Yard Spellman"/>
    <x v="1"/>
    <x v="9"/>
    <s v="Vp Sales"/>
    <x v="7"/>
    <x v="1"/>
    <x v="14"/>
  </r>
  <r>
    <s v="2928"/>
    <s v="Cedric Layzell"/>
    <x v="1"/>
    <x v="97"/>
    <s v="Office Assistant I"/>
    <x v="4"/>
    <x v="0"/>
    <x v="17"/>
  </r>
  <r>
    <s v="2929"/>
    <s v="Winny Cakes"/>
    <x v="1"/>
    <x v="8"/>
    <s v="Nurse"/>
    <x v="5"/>
    <x v="0"/>
    <x v="19"/>
  </r>
  <r>
    <s v="2930"/>
    <s v="Goddard Benthall"/>
    <x v="1"/>
    <x v="32"/>
    <s v="Assistant Media Planner"/>
    <x v="9"/>
    <x v="0"/>
    <x v="20"/>
  </r>
  <r>
    <s v="2931"/>
    <s v="Efren Twiddell"/>
    <x v="1"/>
    <x v="2"/>
    <s v="Executive Secretary"/>
    <x v="3"/>
    <x v="0"/>
    <x v="8"/>
  </r>
  <r>
    <s v="2932"/>
    <s v="Bradly Deboick"/>
    <x v="1"/>
    <x v="65"/>
    <s v="Account Representative I"/>
    <x v="3"/>
    <x v="0"/>
    <x v="18"/>
  </r>
  <r>
    <s v="2933"/>
    <s v="Ralf Presidey"/>
    <x v="1"/>
    <x v="2"/>
    <s v="Administrative Officer"/>
    <x v="5"/>
    <x v="1"/>
    <x v="8"/>
  </r>
  <r>
    <s v="2934"/>
    <s v="Candida Hickenbottom"/>
    <x v="0"/>
    <x v="43"/>
    <s v="Media Manager Iii"/>
    <x v="8"/>
    <x v="0"/>
    <x v="7"/>
  </r>
  <r>
    <s v="2935"/>
    <s v="Jessi Aldwich"/>
    <x v="0"/>
    <x v="58"/>
    <s v="N/A"/>
    <x v="7"/>
    <x v="0"/>
    <x v="18"/>
  </r>
  <r>
    <s v="2936"/>
    <s v="Pavia Gethen"/>
    <x v="0"/>
    <x v="66"/>
    <s v="Project Manager"/>
    <x v="1"/>
    <x v="0"/>
    <x v="0"/>
  </r>
  <r>
    <s v="2937"/>
    <s v="Belia Mitchener"/>
    <x v="0"/>
    <x v="45"/>
    <s v="Computer Systems Analyst I"/>
    <x v="1"/>
    <x v="0"/>
    <x v="2"/>
  </r>
  <r>
    <s v="2938"/>
    <s v="Richardo Cocher"/>
    <x v="1"/>
    <x v="16"/>
    <s v="Assistant Manager"/>
    <x v="6"/>
    <x v="1"/>
    <x v="19"/>
  </r>
  <r>
    <s v="2939"/>
    <s v="Austina Dugan"/>
    <x v="0"/>
    <x v="12"/>
    <s v="Gis Technical Architect"/>
    <x v="4"/>
    <x v="0"/>
    <x v="18"/>
  </r>
  <r>
    <s v="2940"/>
    <s v="Wilek Adolf"/>
    <x v="1"/>
    <x v="62"/>
    <s v="Business Systems Development Analyst"/>
    <x v="4"/>
    <x v="1"/>
    <x v="14"/>
  </r>
  <r>
    <s v="2941"/>
    <s v="Emylee Pavlov"/>
    <x v="0"/>
    <x v="12"/>
    <s v="N/A"/>
    <x v="5"/>
    <x v="0"/>
    <x v="21"/>
  </r>
  <r>
    <s v="2942"/>
    <s v="Garner Arnolds"/>
    <x v="1"/>
    <x v="69"/>
    <s v="Software Engineer Iii"/>
    <x v="4"/>
    <x v="2"/>
    <x v="21"/>
  </r>
  <r>
    <s v="2943"/>
    <s v="Caesar"/>
    <x v="1"/>
    <x v="67"/>
    <s v="Vp Sales"/>
    <x v="4"/>
    <x v="2"/>
    <x v="18"/>
  </r>
  <r>
    <s v="2944"/>
    <s v="Kimball Scutter"/>
    <x v="1"/>
    <x v="86"/>
    <s v="Environmental Specialist"/>
    <x v="7"/>
    <x v="1"/>
    <x v="3"/>
  </r>
  <r>
    <s v="2945"/>
    <s v="Arlan"/>
    <x v="1"/>
    <x v="16"/>
    <s v="Safety Technician Iv"/>
    <x v="4"/>
    <x v="0"/>
    <x v="10"/>
  </r>
  <r>
    <s v="2946"/>
    <s v="Paige Bax"/>
    <x v="1"/>
    <x v="88"/>
    <s v="N/A"/>
    <x v="2"/>
    <x v="0"/>
    <x v="3"/>
  </r>
  <r>
    <s v="2947"/>
    <s v="Standford Sauter"/>
    <x v="1"/>
    <x v="57"/>
    <s v="N/A"/>
    <x v="7"/>
    <x v="0"/>
    <x v="0"/>
  </r>
  <r>
    <s v="2948"/>
    <s v="Yank Scarlett"/>
    <x v="1"/>
    <x v="66"/>
    <s v="Internal Auditor"/>
    <x v="7"/>
    <x v="0"/>
    <x v="19"/>
  </r>
  <r>
    <s v="2949"/>
    <s v="Alexa Simanek"/>
    <x v="0"/>
    <x v="38"/>
    <s v="N/A"/>
    <x v="8"/>
    <x v="0"/>
    <x v="18"/>
  </r>
  <r>
    <s v="2950"/>
    <s v="Kristos Anthony"/>
    <x v="1"/>
    <x v="60"/>
    <s v="Software Engineer I"/>
    <x v="1"/>
    <x v="0"/>
    <x v="21"/>
  </r>
  <r>
    <s v="2951"/>
    <s v="Duffy Godbehere"/>
    <x v="1"/>
    <x v="85"/>
    <s v="Community Outreach Specialist"/>
    <x v="1"/>
    <x v="2"/>
    <x v="12"/>
  </r>
  <r>
    <s v="2952"/>
    <s v="Cristy Mcquirter"/>
    <x v="0"/>
    <x v="53"/>
    <s v="Senior Developer"/>
    <x v="7"/>
    <x v="2"/>
    <x v="1"/>
  </r>
  <r>
    <s v="2953"/>
    <s v="Hector Carwithan"/>
    <x v="1"/>
    <x v="86"/>
    <s v="Recruiting Manager"/>
    <x v="0"/>
    <x v="2"/>
    <x v="4"/>
  </r>
  <r>
    <s v="2954"/>
    <s v="Albertine Fibbitts"/>
    <x v="0"/>
    <x v="66"/>
    <s v="Pharmacist"/>
    <x v="0"/>
    <x v="0"/>
    <x v="1"/>
  </r>
  <r>
    <s v="2955"/>
    <s v="Stuart Dutnell"/>
    <x v="1"/>
    <x v="19"/>
    <s v="Community Outreach Specialist"/>
    <x v="1"/>
    <x v="2"/>
    <x v="5"/>
  </r>
  <r>
    <s v="2956"/>
    <s v="Thedric Bolding"/>
    <x v="1"/>
    <x v="28"/>
    <s v="Quality Control Specialist"/>
    <x v="8"/>
    <x v="0"/>
    <x v="13"/>
  </r>
  <r>
    <s v="2957"/>
    <s v="Hurlee Helleckas"/>
    <x v="1"/>
    <x v="93"/>
    <s v="Social Worker"/>
    <x v="0"/>
    <x v="1"/>
    <x v="0"/>
  </r>
  <r>
    <s v="2958"/>
    <s v="Regan Botly"/>
    <x v="1"/>
    <x v="69"/>
    <s v="Health Coach Ii"/>
    <x v="7"/>
    <x v="1"/>
    <x v="14"/>
  </r>
  <r>
    <s v="2959"/>
    <s v="Max Gonthier"/>
    <x v="0"/>
    <x v="56"/>
    <s v="Registered Nurse"/>
    <x v="0"/>
    <x v="0"/>
    <x v="0"/>
  </r>
  <r>
    <s v="2960"/>
    <s v="Hollie Macellen"/>
    <x v="0"/>
    <x v="6"/>
    <s v="Design Engineer"/>
    <x v="2"/>
    <x v="0"/>
    <x v="1"/>
  </r>
  <r>
    <s v="2961"/>
    <s v="Merv Barradell"/>
    <x v="1"/>
    <x v="4"/>
    <s v="Assistant Manager"/>
    <x v="0"/>
    <x v="0"/>
    <x v="12"/>
  </r>
  <r>
    <s v="2962"/>
    <s v="Shari Maccallester"/>
    <x v="0"/>
    <x v="43"/>
    <s v="Information Systems Manager"/>
    <x v="2"/>
    <x v="0"/>
    <x v="2"/>
  </r>
  <r>
    <s v="2963"/>
    <s v="Christin Fricke"/>
    <x v="1"/>
    <x v="28"/>
    <s v="Safety Technician Ii"/>
    <x v="3"/>
    <x v="1"/>
    <x v="22"/>
  </r>
  <r>
    <s v="2964"/>
    <s v="Geneva Mccrystal"/>
    <x v="0"/>
    <x v="78"/>
    <s v="Product Engineer"/>
    <x v="8"/>
    <x v="0"/>
    <x v="14"/>
  </r>
  <r>
    <s v="2965"/>
    <s v="Lynna Greenrod"/>
    <x v="0"/>
    <x v="34"/>
    <s v="N/A"/>
    <x v="4"/>
    <x v="2"/>
    <x v="4"/>
  </r>
  <r>
    <s v="2966"/>
    <s v="Fredi Aldhous"/>
    <x v="0"/>
    <x v="1"/>
    <s v="Dental Hygienist"/>
    <x v="0"/>
    <x v="0"/>
    <x v="17"/>
  </r>
  <r>
    <s v="2967"/>
    <s v="Dud Coom"/>
    <x v="1"/>
    <x v="44"/>
    <s v="Social Worker"/>
    <x v="0"/>
    <x v="1"/>
    <x v="6"/>
  </r>
  <r>
    <s v="2968"/>
    <s v="Lek Viel"/>
    <x v="1"/>
    <x v="12"/>
    <s v="Human Resources Assistant Iii"/>
    <x v="5"/>
    <x v="2"/>
    <x v="1"/>
  </r>
  <r>
    <s v="2969"/>
    <s v="Pascale Cuxson"/>
    <x v="1"/>
    <x v="22"/>
    <s v="Database Administrator Iv"/>
    <x v="4"/>
    <x v="0"/>
    <x v="8"/>
  </r>
  <r>
    <s v="2970"/>
    <s v="Cassi Noades"/>
    <x v="0"/>
    <x v="33"/>
    <s v="Software Consultant"/>
    <x v="1"/>
    <x v="0"/>
    <x v="17"/>
  </r>
  <r>
    <s v="2971"/>
    <s v="Esther Caught"/>
    <x v="0"/>
    <x v="24"/>
    <s v="Marketing Assistant"/>
    <x v="7"/>
    <x v="2"/>
    <x v="4"/>
  </r>
  <r>
    <s v="2972"/>
    <s v="Deena Burnsides"/>
    <x v="0"/>
    <x v="55"/>
    <s v="N/A"/>
    <x v="4"/>
    <x v="2"/>
    <x v="18"/>
  </r>
  <r>
    <s v="2973"/>
    <s v="Torr Mintram"/>
    <x v="1"/>
    <x v="76"/>
    <s v="Senior Developer"/>
    <x v="0"/>
    <x v="2"/>
    <x v="17"/>
  </r>
  <r>
    <s v="2974"/>
    <s v="Hyacinthia Settle"/>
    <x v="0"/>
    <x v="56"/>
    <s v="Engineer Iv"/>
    <x v="1"/>
    <x v="2"/>
    <x v="2"/>
  </r>
  <r>
    <s v="2975"/>
    <s v="Deva Carnow"/>
    <x v="0"/>
    <x v="48"/>
    <s v="Senior Cost Accountant"/>
    <x v="1"/>
    <x v="0"/>
    <x v="14"/>
  </r>
  <r>
    <s v="2976"/>
    <s v="Lindsay Beausang"/>
    <x v="1"/>
    <x v="49"/>
    <s v="Tax Accountant"/>
    <x v="0"/>
    <x v="0"/>
    <x v="4"/>
  </r>
  <r>
    <s v="2977"/>
    <s v="Ottilie Filkov"/>
    <x v="0"/>
    <x v="53"/>
    <s v="Community Outreach Specialist"/>
    <x v="4"/>
    <x v="1"/>
    <x v="10"/>
  </r>
  <r>
    <s v="2978"/>
    <s v="Erasmus Winckworth"/>
    <x v="1"/>
    <x v="91"/>
    <s v="Programmer Iv"/>
    <x v="7"/>
    <x v="1"/>
    <x v="21"/>
  </r>
  <r>
    <s v="2979"/>
    <s v="Louella Mandifield"/>
    <x v="0"/>
    <x v="82"/>
    <s v="Tax Accountant"/>
    <x v="5"/>
    <x v="0"/>
    <x v="10"/>
  </r>
  <r>
    <s v="2980"/>
    <s v="Di Plaid"/>
    <x v="0"/>
    <x v="73"/>
    <s v="Chemical Engineer"/>
    <x v="7"/>
    <x v="0"/>
    <x v="15"/>
  </r>
  <r>
    <s v="2981"/>
    <s v="Benny Jadczak"/>
    <x v="1"/>
    <x v="43"/>
    <s v="Sales Representative"/>
    <x v="5"/>
    <x v="2"/>
    <x v="11"/>
  </r>
  <r>
    <s v="2982"/>
    <s v="Celisse Mccloughen"/>
    <x v="0"/>
    <x v="51"/>
    <s v="Senior Cost Accountant"/>
    <x v="1"/>
    <x v="0"/>
    <x v="0"/>
  </r>
  <r>
    <s v="2983"/>
    <s v="Hilario Magrane"/>
    <x v="1"/>
    <x v="40"/>
    <s v="Human Resources Manager"/>
    <x v="5"/>
    <x v="0"/>
    <x v="18"/>
  </r>
  <r>
    <s v="2984"/>
    <s v="Frances Mishaw"/>
    <x v="0"/>
    <x v="41"/>
    <s v="Payment Adjustment Coordinator"/>
    <x v="7"/>
    <x v="0"/>
    <x v="5"/>
  </r>
  <r>
    <s v="2985"/>
    <s v="Kerby Nesfield"/>
    <x v="1"/>
    <x v="59"/>
    <s v="Sales Representative"/>
    <x v="5"/>
    <x v="1"/>
    <x v="14"/>
  </r>
  <r>
    <s v="2986"/>
    <s v="Ettore Bere"/>
    <x v="1"/>
    <x v="44"/>
    <s v="N/A"/>
    <x v="1"/>
    <x v="0"/>
    <x v="5"/>
  </r>
  <r>
    <s v="2987"/>
    <s v="Riane Schultes"/>
    <x v="0"/>
    <x v="37"/>
    <s v="Media Manager Ii"/>
    <x v="4"/>
    <x v="2"/>
    <x v="15"/>
  </r>
  <r>
    <s v="2988"/>
    <s v="Darrelle Michie"/>
    <x v="0"/>
    <x v="54"/>
    <s v="Administrative Officer"/>
    <x v="4"/>
    <x v="0"/>
    <x v="9"/>
  </r>
  <r>
    <s v="2989"/>
    <s v="Mort"/>
    <x v="1"/>
    <x v="23"/>
    <s v="Dental Hygienist"/>
    <x v="0"/>
    <x v="2"/>
    <x v="19"/>
  </r>
  <r>
    <s v="2990"/>
    <s v="Brice Martinuzzi"/>
    <x v="1"/>
    <x v="67"/>
    <s v="Gis Technical Architect"/>
    <x v="6"/>
    <x v="2"/>
    <x v="4"/>
  </r>
  <r>
    <s v="2991"/>
    <s v="Fred Catanheira"/>
    <x v="0"/>
    <x v="41"/>
    <s v="Desktop Support Technician"/>
    <x v="1"/>
    <x v="0"/>
    <x v="0"/>
  </r>
  <r>
    <s v="2992"/>
    <s v="Crystal Assur"/>
    <x v="0"/>
    <x v="43"/>
    <s v="Clinical Specialist"/>
    <x v="0"/>
    <x v="0"/>
    <x v="21"/>
  </r>
  <r>
    <s v="2993"/>
    <s v="Blinnie Hazelden"/>
    <x v="0"/>
    <x v="13"/>
    <s v="Graphic Designer"/>
    <x v="1"/>
    <x v="1"/>
    <x v="15"/>
  </r>
  <r>
    <s v="2994"/>
    <s v="Karlen Iacovacci"/>
    <x v="0"/>
    <x v="43"/>
    <s v="Accountant Ii"/>
    <x v="7"/>
    <x v="0"/>
    <x v="10"/>
  </r>
  <r>
    <s v="2995"/>
    <s v="Garvin Cunradi"/>
    <x v="1"/>
    <x v="44"/>
    <s v="N/A"/>
    <x v="0"/>
    <x v="0"/>
    <x v="19"/>
  </r>
  <r>
    <s v="2996"/>
    <s v="Jerrylee Shinfield"/>
    <x v="0"/>
    <x v="48"/>
    <s v="Cost Accountant"/>
    <x v="1"/>
    <x v="0"/>
    <x v="14"/>
  </r>
  <r>
    <s v="2997"/>
    <s v="Jo-Ann Carlile"/>
    <x v="0"/>
    <x v="15"/>
    <s v="Computer Systems Analyst Ii"/>
    <x v="0"/>
    <x v="1"/>
    <x v="21"/>
  </r>
  <r>
    <s v="2998"/>
    <s v="Quintana Housley"/>
    <x v="0"/>
    <x v="76"/>
    <s v="Nurse Practicioner"/>
    <x v="7"/>
    <x v="2"/>
    <x v="19"/>
  </r>
  <r>
    <s v="2999"/>
    <s v="Rinaldo Diggin"/>
    <x v="1"/>
    <x v="53"/>
    <s v="Business Systems Development Analyst"/>
    <x v="3"/>
    <x v="1"/>
    <x v="22"/>
  </r>
  <r>
    <s v="3000"/>
    <s v="Tann Mccard"/>
    <x v="1"/>
    <x v="53"/>
    <s v="Compensation Analyst"/>
    <x v="1"/>
    <x v="1"/>
    <x v="16"/>
  </r>
  <r>
    <s v="3001"/>
    <s v="Gal Waleran"/>
    <x v="1"/>
    <x v="41"/>
    <s v="Engineer Iv"/>
    <x v="6"/>
    <x v="0"/>
    <x v="6"/>
  </r>
  <r>
    <s v="3002"/>
    <s v="Tracey Verdun"/>
    <x v="1"/>
    <x v="25"/>
    <s v="Paralegal"/>
    <x v="1"/>
    <x v="0"/>
    <x v="1"/>
  </r>
  <r>
    <s v="3003"/>
    <s v="Brita Tupie"/>
    <x v="0"/>
    <x v="18"/>
    <s v="Web Developer I"/>
    <x v="5"/>
    <x v="0"/>
    <x v="15"/>
  </r>
  <r>
    <s v="3004"/>
    <s v="Waylon Hammant"/>
    <x v="1"/>
    <x v="72"/>
    <s v="Research Assistant Ii"/>
    <x v="0"/>
    <x v="0"/>
    <x v="1"/>
  </r>
  <r>
    <s v="3005"/>
    <s v="Rafaellle Tantrum"/>
    <x v="1"/>
    <x v="78"/>
    <s v="Human Resources Manager"/>
    <x v="2"/>
    <x v="1"/>
    <x v="4"/>
  </r>
  <r>
    <s v="3006"/>
    <s v="Ariel Dillingston"/>
    <x v="0"/>
    <x v="18"/>
    <s v="N/A"/>
    <x v="4"/>
    <x v="0"/>
    <x v="11"/>
  </r>
  <r>
    <s v="3007"/>
    <s v="Tudor Pepper"/>
    <x v="1"/>
    <x v="12"/>
    <s v="Environmental Tech"/>
    <x v="7"/>
    <x v="0"/>
    <x v="1"/>
  </r>
  <r>
    <s v="3008"/>
    <s v="Etta Criag"/>
    <x v="0"/>
    <x v="31"/>
    <s v="N/A"/>
    <x v="0"/>
    <x v="2"/>
    <x v="18"/>
  </r>
  <r>
    <s v="3009"/>
    <s v="Hephzibah Cliffe"/>
    <x v="0"/>
    <x v="55"/>
    <s v="N/A"/>
    <x v="0"/>
    <x v="2"/>
    <x v="14"/>
  </r>
  <r>
    <s v="3010"/>
    <s v="Tobye Cock"/>
    <x v="0"/>
    <x v="49"/>
    <s v="N/A"/>
    <x v="4"/>
    <x v="1"/>
    <x v="17"/>
  </r>
  <r>
    <s v="3011"/>
    <s v="Robena Barks"/>
    <x v="0"/>
    <x v="90"/>
    <s v="Staff Scientist"/>
    <x v="1"/>
    <x v="2"/>
    <x v="20"/>
  </r>
  <r>
    <s v="3012"/>
    <s v="Devland Probart"/>
    <x v="1"/>
    <x v="1"/>
    <s v="Technical Writer"/>
    <x v="3"/>
    <x v="0"/>
    <x v="22"/>
  </r>
  <r>
    <s v="3013"/>
    <s v="Lorain Eddisforth"/>
    <x v="0"/>
    <x v="52"/>
    <s v="Office Assistant Iii"/>
    <x v="2"/>
    <x v="2"/>
    <x v="8"/>
  </r>
  <r>
    <s v="3014"/>
    <s v="Terrijo Merlin"/>
    <x v="0"/>
    <x v="30"/>
    <s v="Software Engineer Ii"/>
    <x v="4"/>
    <x v="2"/>
    <x v="9"/>
  </r>
  <r>
    <s v="3015"/>
    <s v="Queenie Flips"/>
    <x v="0"/>
    <x v="63"/>
    <s v="Assistant Manager"/>
    <x v="5"/>
    <x v="1"/>
    <x v="9"/>
  </r>
  <r>
    <s v="3016"/>
    <s v="Forster Bumford"/>
    <x v="1"/>
    <x v="63"/>
    <s v="Analog Circuit Design Manager"/>
    <x v="1"/>
    <x v="2"/>
    <x v="0"/>
  </r>
  <r>
    <s v="3017"/>
    <s v="Jason De Lorenzo"/>
    <x v="1"/>
    <x v="68"/>
    <s v="Operator"/>
    <x v="1"/>
    <x v="1"/>
    <x v="3"/>
  </r>
  <r>
    <s v="3018"/>
    <s v="Ainsley Nissle"/>
    <x v="0"/>
    <x v="49"/>
    <s v="Recruiter"/>
    <x v="4"/>
    <x v="2"/>
    <x v="2"/>
  </r>
  <r>
    <s v="3019"/>
    <s v="Alonso Ceyssen"/>
    <x v="1"/>
    <x v="36"/>
    <s v="Community Outreach Specialist"/>
    <x v="7"/>
    <x v="1"/>
    <x v="14"/>
  </r>
  <r>
    <s v="3020"/>
    <s v="Witty Mcarthur"/>
    <x v="1"/>
    <x v="85"/>
    <s v="Chemical Engineer"/>
    <x v="7"/>
    <x v="2"/>
    <x v="21"/>
  </r>
  <r>
    <s v="3021"/>
    <s v="Parker Lukacs"/>
    <x v="1"/>
    <x v="65"/>
    <s v="N/A"/>
    <x v="4"/>
    <x v="0"/>
    <x v="7"/>
  </r>
  <r>
    <s v="3022"/>
    <s v="Gert Kurtis"/>
    <x v="0"/>
    <x v="47"/>
    <s v="N/A"/>
    <x v="4"/>
    <x v="2"/>
    <x v="4"/>
  </r>
  <r>
    <s v="3023"/>
    <s v="Rikki Bernet"/>
    <x v="0"/>
    <x v="23"/>
    <s v="Accountant I"/>
    <x v="3"/>
    <x v="2"/>
    <x v="3"/>
  </r>
  <r>
    <s v="3024"/>
    <s v="Franz Craddy"/>
    <x v="1"/>
    <x v="96"/>
    <s v="N/A"/>
    <x v="0"/>
    <x v="0"/>
    <x v="12"/>
  </r>
  <r>
    <s v="3025"/>
    <s v="Osgood Stolting"/>
    <x v="1"/>
    <x v="73"/>
    <s v="Compensation Analyst"/>
    <x v="1"/>
    <x v="0"/>
    <x v="7"/>
  </r>
  <r>
    <s v="3026"/>
    <s v="Minda Pendrid"/>
    <x v="0"/>
    <x v="55"/>
    <s v="Account Representative Iii"/>
    <x v="2"/>
    <x v="0"/>
    <x v="17"/>
  </r>
  <r>
    <s v="3027"/>
    <s v="Augy Rudall"/>
    <x v="1"/>
    <x v="62"/>
    <s v="Research Nurse"/>
    <x v="0"/>
    <x v="0"/>
    <x v="17"/>
  </r>
  <r>
    <s v="3028"/>
    <s v="Leandra Schubert"/>
    <x v="0"/>
    <x v="48"/>
    <s v="General Manager"/>
    <x v="7"/>
    <x v="2"/>
    <x v="6"/>
  </r>
  <r>
    <s v="3029"/>
    <s v="Timmie Gori"/>
    <x v="1"/>
    <x v="13"/>
    <s v="Business Systems Development Analyst"/>
    <x v="7"/>
    <x v="0"/>
    <x v="5"/>
  </r>
  <r>
    <s v="3030"/>
    <s v="Flor Agnew"/>
    <x v="0"/>
    <x v="38"/>
    <s v="Technical Writer"/>
    <x v="7"/>
    <x v="1"/>
    <x v="20"/>
  </r>
  <r>
    <s v="3031"/>
    <s v="Diego Bertelmot"/>
    <x v="1"/>
    <x v="80"/>
    <s v="Staff Scientist"/>
    <x v="0"/>
    <x v="0"/>
    <x v="17"/>
  </r>
  <r>
    <s v="3032"/>
    <s v="Renado Wonfor"/>
    <x v="1"/>
    <x v="74"/>
    <s v="Analog Circuit Design Manager"/>
    <x v="0"/>
    <x v="1"/>
    <x v="17"/>
  </r>
  <r>
    <s v="3033"/>
    <s v="Danielle Kener"/>
    <x v="0"/>
    <x v="44"/>
    <s v="Administrative Officer"/>
    <x v="1"/>
    <x v="2"/>
    <x v="12"/>
  </r>
  <r>
    <s v="3034"/>
    <s v="Mara Tofanini"/>
    <x v="0"/>
    <x v="64"/>
    <s v="Web Designer Iv"/>
    <x v="7"/>
    <x v="0"/>
    <x v="10"/>
  </r>
  <r>
    <s v="3035"/>
    <s v="Sigfrid Caldecot"/>
    <x v="1"/>
    <x v="36"/>
    <s v="Associate Professor"/>
    <x v="0"/>
    <x v="2"/>
    <x v="5"/>
  </r>
  <r>
    <s v="3036"/>
    <s v="Windy Orehead"/>
    <x v="0"/>
    <x v="34"/>
    <s v="Business Systems Development Analyst"/>
    <x v="2"/>
    <x v="1"/>
    <x v="0"/>
  </r>
  <r>
    <s v="3037"/>
    <s v="Leanora Isles"/>
    <x v="0"/>
    <x v="51"/>
    <s v="Legal Assistant"/>
    <x v="1"/>
    <x v="2"/>
    <x v="10"/>
  </r>
  <r>
    <s v="3038"/>
    <s v="Hermione"/>
    <x v="0"/>
    <x v="86"/>
    <s v="Senior Developer"/>
    <x v="4"/>
    <x v="2"/>
    <x v="5"/>
  </r>
  <r>
    <s v="3039"/>
    <s v="Coralie Guitonneau"/>
    <x v="0"/>
    <x v="99"/>
    <s v="N/A"/>
    <x v="1"/>
    <x v="1"/>
    <x v="10"/>
  </r>
  <r>
    <s v="3040"/>
    <s v="Kameko Kinrade"/>
    <x v="0"/>
    <x v="42"/>
    <s v="General Manager"/>
    <x v="5"/>
    <x v="0"/>
    <x v="17"/>
  </r>
  <r>
    <s v="3041"/>
    <s v="Sherrie Kingaby"/>
    <x v="0"/>
    <x v="54"/>
    <s v="Physical Therapy Assistant"/>
    <x v="5"/>
    <x v="0"/>
    <x v="0"/>
  </r>
  <r>
    <s v="3042"/>
    <s v="Barris Trayton"/>
    <x v="1"/>
    <x v="17"/>
    <s v="Engineer Ii"/>
    <x v="2"/>
    <x v="2"/>
    <x v="2"/>
  </r>
  <r>
    <s v="3043"/>
    <s v="Kelcey Argontt"/>
    <x v="0"/>
    <x v="47"/>
    <s v="Legal Assistant"/>
    <x v="4"/>
    <x v="0"/>
    <x v="10"/>
  </r>
  <r>
    <s v="3044"/>
    <s v="Russell Brittoner"/>
    <x v="1"/>
    <x v="30"/>
    <s v="Occupational Therapist"/>
    <x v="0"/>
    <x v="1"/>
    <x v="13"/>
  </r>
  <r>
    <s v="3045"/>
    <s v="Renato Mungham"/>
    <x v="1"/>
    <x v="99"/>
    <s v="Cost Accountant"/>
    <x v="1"/>
    <x v="1"/>
    <x v="19"/>
  </r>
  <r>
    <s v="3046"/>
    <s v="Shela Ridgers"/>
    <x v="0"/>
    <x v="74"/>
    <s v="Programmer Analyst Iii"/>
    <x v="7"/>
    <x v="1"/>
    <x v="10"/>
  </r>
  <r>
    <s v="3047"/>
    <s v="Eddy Cossans"/>
    <x v="1"/>
    <x v="54"/>
    <s v="Speech Pathologist"/>
    <x v="5"/>
    <x v="0"/>
    <x v="13"/>
  </r>
  <r>
    <s v="3048"/>
    <s v="Kenon Messruther"/>
    <x v="1"/>
    <x v="12"/>
    <s v="Legal Assistant"/>
    <x v="7"/>
    <x v="0"/>
    <x v="1"/>
  </r>
  <r>
    <s v="3049"/>
    <s v="Tristam O'Fallone"/>
    <x v="1"/>
    <x v="18"/>
    <s v="N/A"/>
    <x v="2"/>
    <x v="2"/>
    <x v="12"/>
  </r>
  <r>
    <s v="3050"/>
    <s v="Dinnie Worsom"/>
    <x v="0"/>
    <x v="79"/>
    <s v="N/A"/>
    <x v="4"/>
    <x v="2"/>
    <x v="17"/>
  </r>
  <r>
    <s v="3051"/>
    <s v="Edi Lugton"/>
    <x v="0"/>
    <x v="1"/>
    <s v="N/A"/>
    <x v="7"/>
    <x v="1"/>
    <x v="3"/>
  </r>
  <r>
    <s v="3052"/>
    <s v="Lisetta"/>
    <x v="0"/>
    <x v="18"/>
    <s v="Teacher"/>
    <x v="4"/>
    <x v="0"/>
    <x v="10"/>
  </r>
  <r>
    <s v="3053"/>
    <s v="Susie"/>
    <x v="0"/>
    <x v="48"/>
    <s v="Account Coordinator"/>
    <x v="5"/>
    <x v="2"/>
    <x v="18"/>
  </r>
  <r>
    <s v="3054"/>
    <s v="Marieann Wickey"/>
    <x v="0"/>
    <x v="52"/>
    <s v="Operator"/>
    <x v="7"/>
    <x v="1"/>
    <x v="1"/>
  </r>
  <r>
    <s v="3055"/>
    <s v="Viki Drache"/>
    <x v="0"/>
    <x v="91"/>
    <s v="General Manager"/>
    <x v="4"/>
    <x v="0"/>
    <x v="19"/>
  </r>
  <r>
    <s v="3056"/>
    <s v="Catlin Storm"/>
    <x v="0"/>
    <x v="20"/>
    <s v="Health Coach Ii"/>
    <x v="9"/>
    <x v="0"/>
    <x v="10"/>
  </r>
  <r>
    <s v="3057"/>
    <s v="Mel Shoebottom"/>
    <x v="0"/>
    <x v="91"/>
    <s v="Executive Secretary"/>
    <x v="4"/>
    <x v="0"/>
    <x v="7"/>
  </r>
  <r>
    <s v="3058"/>
    <s v="Hamnet Kibblewhite"/>
    <x v="1"/>
    <x v="48"/>
    <s v="Human Resources Manager"/>
    <x v="7"/>
    <x v="0"/>
    <x v="1"/>
  </r>
  <r>
    <s v="3059"/>
    <s v="Hercules Klewi"/>
    <x v="1"/>
    <x v="62"/>
    <s v="Accountant Iv"/>
    <x v="4"/>
    <x v="0"/>
    <x v="18"/>
  </r>
  <r>
    <s v="3060"/>
    <s v="Milton Gorini"/>
    <x v="1"/>
    <x v="53"/>
    <s v="Vp Accounting"/>
    <x v="1"/>
    <x v="0"/>
    <x v="8"/>
  </r>
  <r>
    <s v="3061"/>
    <s v="Evie Bendtsen"/>
    <x v="0"/>
    <x v="37"/>
    <s v="Office Assistant Iv"/>
    <x v="7"/>
    <x v="1"/>
    <x v="20"/>
  </r>
  <r>
    <s v="3062"/>
    <s v="Lesley Ruskin"/>
    <x v="1"/>
    <x v="50"/>
    <s v="Civil Engineer"/>
    <x v="7"/>
    <x v="0"/>
    <x v="5"/>
  </r>
  <r>
    <s v="3063"/>
    <s v="Andrea Wildber"/>
    <x v="1"/>
    <x v="19"/>
    <s v="Vp Sales"/>
    <x v="1"/>
    <x v="1"/>
    <x v="19"/>
  </r>
  <r>
    <s v="3064"/>
    <s v="Zach Billison"/>
    <x v="1"/>
    <x v="91"/>
    <s v="Product Engineer"/>
    <x v="1"/>
    <x v="1"/>
    <x v="15"/>
  </r>
  <r>
    <s v="3065"/>
    <s v="Winna Brusle"/>
    <x v="0"/>
    <x v="68"/>
    <s v="Recruiter"/>
    <x v="1"/>
    <x v="2"/>
    <x v="5"/>
  </r>
  <r>
    <s v="3066"/>
    <s v="Renell Bellocht"/>
    <x v="0"/>
    <x v="98"/>
    <s v="Paralegal"/>
    <x v="1"/>
    <x v="1"/>
    <x v="19"/>
  </r>
  <r>
    <s v="3067"/>
    <s v="Veronique Wash"/>
    <x v="0"/>
    <x v="81"/>
    <s v="Chief Design Engineer"/>
    <x v="7"/>
    <x v="0"/>
    <x v="7"/>
  </r>
  <r>
    <s v="3068"/>
    <s v="Gill Branney"/>
    <x v="0"/>
    <x v="68"/>
    <s v="Automation Specialist I"/>
    <x v="7"/>
    <x v="1"/>
    <x v="9"/>
  </r>
  <r>
    <s v="3069"/>
    <s v="Phylis Traves"/>
    <x v="0"/>
    <x v="30"/>
    <s v="Senior Cost Accountant"/>
    <x v="1"/>
    <x v="1"/>
    <x v="12"/>
  </r>
  <r>
    <s v="3070"/>
    <s v="Malissia Minthorpe"/>
    <x v="0"/>
    <x v="19"/>
    <s v="Account Executive"/>
    <x v="0"/>
    <x v="1"/>
    <x v="9"/>
  </r>
  <r>
    <s v="3071"/>
    <s v="Shirlee Murdoch"/>
    <x v="0"/>
    <x v="30"/>
    <s v="Assistant Media Planner"/>
    <x v="9"/>
    <x v="0"/>
    <x v="12"/>
  </r>
  <r>
    <s v="3072"/>
    <s v="Roma Prettjohn"/>
    <x v="1"/>
    <x v="42"/>
    <s v="Chemical Engineer"/>
    <x v="7"/>
    <x v="0"/>
    <x v="21"/>
  </r>
  <r>
    <s v="3073"/>
    <s v="Hernando Farnham"/>
    <x v="1"/>
    <x v="49"/>
    <s v="Nurse"/>
    <x v="8"/>
    <x v="1"/>
    <x v="18"/>
  </r>
  <r>
    <s v="3074"/>
    <s v="Tracie Grishaev"/>
    <x v="1"/>
    <x v="7"/>
    <s v="Vp Quality Control"/>
    <x v="0"/>
    <x v="0"/>
    <x v="12"/>
  </r>
  <r>
    <s v="3075"/>
    <s v="Corty Debell"/>
    <x v="1"/>
    <x v="78"/>
    <s v="N/A"/>
    <x v="9"/>
    <x v="0"/>
    <x v="1"/>
  </r>
  <r>
    <s v="3076"/>
    <s v="Merna Eyers"/>
    <x v="0"/>
    <x v="71"/>
    <s v="Professor"/>
    <x v="0"/>
    <x v="0"/>
    <x v="15"/>
  </r>
  <r>
    <s v="3077"/>
    <s v="Emelen Gillopp"/>
    <x v="1"/>
    <x v="60"/>
    <s v="Information Systems Manager"/>
    <x v="7"/>
    <x v="1"/>
    <x v="19"/>
  </r>
  <r>
    <s v="3078"/>
    <s v="Mariel Blacksell"/>
    <x v="0"/>
    <x v="64"/>
    <s v="Safety Technician Iii"/>
    <x v="5"/>
    <x v="0"/>
    <x v="3"/>
  </r>
  <r>
    <s v="3079"/>
    <s v="Yorker Mckevany"/>
    <x v="1"/>
    <x v="76"/>
    <s v="Legal Assistant"/>
    <x v="5"/>
    <x v="0"/>
    <x v="6"/>
  </r>
  <r>
    <s v="3080"/>
    <s v="Christoforo Santus"/>
    <x v="1"/>
    <x v="42"/>
    <s v="Graphic Designer"/>
    <x v="1"/>
    <x v="2"/>
    <x v="21"/>
  </r>
  <r>
    <s v="3081"/>
    <s v="Dodi Volker"/>
    <x v="0"/>
    <x v="2"/>
    <s v="Mechanical Systems Engineer"/>
    <x v="4"/>
    <x v="2"/>
    <x v="7"/>
  </r>
  <r>
    <s v="3082"/>
    <s v="Emlyn Maile"/>
    <x v="1"/>
    <x v="38"/>
    <s v="N/A"/>
    <x v="7"/>
    <x v="0"/>
    <x v="19"/>
  </r>
  <r>
    <s v="3083"/>
    <s v="Cirillo Duprey"/>
    <x v="1"/>
    <x v="29"/>
    <s v="N/A"/>
    <x v="4"/>
    <x v="0"/>
    <x v="12"/>
  </r>
  <r>
    <s v="3084"/>
    <s v="Birgit Dowers"/>
    <x v="0"/>
    <x v="15"/>
    <s v="Staff Scientist"/>
    <x v="1"/>
    <x v="1"/>
    <x v="1"/>
  </r>
  <r>
    <s v="3085"/>
    <s v="Kaleb Eslemont"/>
    <x v="1"/>
    <x v="14"/>
    <s v="Accountant Iv"/>
    <x v="4"/>
    <x v="1"/>
    <x v="17"/>
  </r>
  <r>
    <s v="3086"/>
    <s v="Pieter Gadesby"/>
    <x v="1"/>
    <x v="26"/>
    <s v="Biostatistician I"/>
    <x v="3"/>
    <x v="2"/>
    <x v="22"/>
  </r>
  <r>
    <s v="3087"/>
    <s v="Gerry Scatcher"/>
    <x v="1"/>
    <x v="33"/>
    <s v="Social Worker"/>
    <x v="0"/>
    <x v="0"/>
    <x v="7"/>
  </r>
  <r>
    <s v="3088"/>
    <s v="Hilarius Trenbey"/>
    <x v="1"/>
    <x v="97"/>
    <s v="N/A"/>
    <x v="5"/>
    <x v="1"/>
    <x v="18"/>
  </r>
  <r>
    <s v="3089"/>
    <s v="Wood Nathan"/>
    <x v="1"/>
    <x v="73"/>
    <s v="Web Developer Iii"/>
    <x v="7"/>
    <x v="1"/>
    <x v="19"/>
  </r>
  <r>
    <s v="3090"/>
    <s v="Zared Pinchback"/>
    <x v="1"/>
    <x v="1"/>
    <s v="Operator"/>
    <x v="7"/>
    <x v="0"/>
    <x v="4"/>
  </r>
  <r>
    <s v="3091"/>
    <s v="Guenevere Treffry"/>
    <x v="0"/>
    <x v="68"/>
    <s v="Payment Adjustment Coordinator"/>
    <x v="7"/>
    <x v="1"/>
    <x v="20"/>
  </r>
  <r>
    <s v="3092"/>
    <s v="Hallie Blackden"/>
    <x v="0"/>
    <x v="81"/>
    <s v="Statistician Iv"/>
    <x v="4"/>
    <x v="1"/>
    <x v="7"/>
  </r>
  <r>
    <s v="3093"/>
    <s v="Harwilll Crimes"/>
    <x v="1"/>
    <x v="7"/>
    <s v="Mechanical Systems Engineer"/>
    <x v="2"/>
    <x v="2"/>
    <x v="8"/>
  </r>
  <r>
    <s v="3094"/>
    <s v="Izak Andreutti"/>
    <x v="1"/>
    <x v="37"/>
    <s v="Biostatistician Ii"/>
    <x v="4"/>
    <x v="0"/>
    <x v="18"/>
  </r>
  <r>
    <s v="3095"/>
    <s v="Joachim"/>
    <x v="1"/>
    <x v="88"/>
    <s v="Staff Accountant Iv"/>
    <x v="5"/>
    <x v="2"/>
    <x v="19"/>
  </r>
  <r>
    <s v="3096"/>
    <s v="Lulu Cabane"/>
    <x v="0"/>
    <x v="75"/>
    <s v="Associate Professor"/>
    <x v="1"/>
    <x v="0"/>
    <x v="21"/>
  </r>
  <r>
    <s v="3097"/>
    <s v="Alessandro Casley"/>
    <x v="1"/>
    <x v="40"/>
    <s v="Actuary"/>
    <x v="1"/>
    <x v="1"/>
    <x v="13"/>
  </r>
  <r>
    <s v="3098"/>
    <s v="Tiff Ovett"/>
    <x v="0"/>
    <x v="70"/>
    <s v="Dental Hygienist"/>
    <x v="0"/>
    <x v="0"/>
    <x v="12"/>
  </r>
  <r>
    <s v="3099"/>
    <s v="Shelli Benitti"/>
    <x v="0"/>
    <x v="46"/>
    <s v="N/A"/>
    <x v="5"/>
    <x v="0"/>
    <x v="20"/>
  </r>
  <r>
    <s v="3100"/>
    <s v="Peggy Wrankling"/>
    <x v="0"/>
    <x v="60"/>
    <s v="Recruiter"/>
    <x v="4"/>
    <x v="0"/>
    <x v="3"/>
  </r>
  <r>
    <s v="3101"/>
    <s v="Paxton Lermit"/>
    <x v="1"/>
    <x v="38"/>
    <s v="Geological Engineer"/>
    <x v="7"/>
    <x v="2"/>
    <x v="12"/>
  </r>
  <r>
    <s v="3102"/>
    <s v="Paquito Maitland"/>
    <x v="1"/>
    <x v="23"/>
    <s v="Assistant Manager"/>
    <x v="2"/>
    <x v="1"/>
    <x v="19"/>
  </r>
  <r>
    <s v="3103"/>
    <s v="Shaylah Hatchell"/>
    <x v="0"/>
    <x v="24"/>
    <s v="Safety Technician Ii"/>
    <x v="5"/>
    <x v="0"/>
    <x v="6"/>
  </r>
  <r>
    <s v="3104"/>
    <s v="Diahann Blundan"/>
    <x v="0"/>
    <x v="60"/>
    <s v="Business Systems Development Analyst"/>
    <x v="2"/>
    <x v="0"/>
    <x v="19"/>
  </r>
  <r>
    <s v="3105"/>
    <s v="Bryn Rycraft"/>
    <x v="1"/>
    <x v="68"/>
    <s v="Teacher"/>
    <x v="0"/>
    <x v="0"/>
    <x v="12"/>
  </r>
  <r>
    <s v="3106"/>
    <s v="Yetty Conneely"/>
    <x v="0"/>
    <x v="85"/>
    <s v="N/A"/>
    <x v="1"/>
    <x v="0"/>
    <x v="11"/>
  </r>
  <r>
    <s v="3107"/>
    <s v="Dell Tremathick"/>
    <x v="0"/>
    <x v="36"/>
    <s v="Legal Assistant"/>
    <x v="4"/>
    <x v="2"/>
    <x v="7"/>
  </r>
  <r>
    <s v="3108"/>
    <s v="Trip Ahmed"/>
    <x v="1"/>
    <x v="52"/>
    <s v="Accounting Assistant Iii"/>
    <x v="9"/>
    <x v="0"/>
    <x v="21"/>
  </r>
  <r>
    <s v="3109"/>
    <s v="Jeralee Domleo"/>
    <x v="0"/>
    <x v="57"/>
    <s v="Automation Specialist Ii"/>
    <x v="0"/>
    <x v="0"/>
    <x v="21"/>
  </r>
  <r>
    <s v="3110"/>
    <s v="Fabien Iacapucci"/>
    <x v="1"/>
    <x v="88"/>
    <s v="Community Outreach Specialist"/>
    <x v="3"/>
    <x v="1"/>
    <x v="4"/>
  </r>
  <r>
    <s v="3111"/>
    <s v="Maxwell Blabber"/>
    <x v="1"/>
    <x v="84"/>
    <s v="Associate Professor"/>
    <x v="1"/>
    <x v="0"/>
    <x v="15"/>
  </r>
  <r>
    <s v="3112"/>
    <s v="Terri Gornal"/>
    <x v="1"/>
    <x v="58"/>
    <s v="Internal Auditor"/>
    <x v="5"/>
    <x v="2"/>
    <x v="9"/>
  </r>
  <r>
    <s v="3113"/>
    <s v="Wenonah Lethabridge"/>
    <x v="0"/>
    <x v="99"/>
    <s v="Teacher"/>
    <x v="2"/>
    <x v="0"/>
    <x v="10"/>
  </r>
  <r>
    <s v="3114"/>
    <s v="Judah Prime"/>
    <x v="1"/>
    <x v="41"/>
    <s v="Teacher"/>
    <x v="3"/>
    <x v="0"/>
    <x v="10"/>
  </r>
  <r>
    <s v="3115"/>
    <s v="Rip Spiers"/>
    <x v="1"/>
    <x v="31"/>
    <s v="Nuclear Power Engineer"/>
    <x v="7"/>
    <x v="0"/>
    <x v="4"/>
  </r>
  <r>
    <s v="3116"/>
    <s v="Correy Loynes"/>
    <x v="1"/>
    <x v="49"/>
    <s v="N/A"/>
    <x v="0"/>
    <x v="0"/>
    <x v="3"/>
  </r>
  <r>
    <s v="3117"/>
    <s v="Nisse Marriage"/>
    <x v="0"/>
    <x v="38"/>
    <s v="Cost Accountant"/>
    <x v="1"/>
    <x v="1"/>
    <x v="8"/>
  </r>
  <r>
    <s v="3118"/>
    <s v="Cleveland Coxon"/>
    <x v="1"/>
    <x v="64"/>
    <s v="Occupational Therapist"/>
    <x v="0"/>
    <x v="2"/>
    <x v="7"/>
  </r>
  <r>
    <s v="3119"/>
    <s v="Earle Frisby"/>
    <x v="1"/>
    <x v="85"/>
    <s v="N/A"/>
    <x v="4"/>
    <x v="2"/>
    <x v="13"/>
  </r>
  <r>
    <s v="3120"/>
    <s v="Lauree O'Donnell"/>
    <x v="0"/>
    <x v="89"/>
    <s v="Clinical Specialist"/>
    <x v="0"/>
    <x v="0"/>
    <x v="21"/>
  </r>
  <r>
    <s v="3121"/>
    <s v="Mahmoud Batterbee"/>
    <x v="1"/>
    <x v="72"/>
    <s v="Data Coordiator"/>
    <x v="7"/>
    <x v="0"/>
    <x v="13"/>
  </r>
  <r>
    <s v="3122"/>
    <s v="Cthrine Orans"/>
    <x v="0"/>
    <x v="28"/>
    <s v="N/A"/>
    <x v="7"/>
    <x v="2"/>
    <x v="2"/>
  </r>
  <r>
    <s v="3123"/>
    <s v="Tina Riggulsford"/>
    <x v="0"/>
    <x v="77"/>
    <s v="Dental Hygienist"/>
    <x v="0"/>
    <x v="2"/>
    <x v="6"/>
  </r>
  <r>
    <s v="3124"/>
    <s v="Anastasie Le Grand"/>
    <x v="0"/>
    <x v="46"/>
    <s v="Account Executive"/>
    <x v="5"/>
    <x v="2"/>
    <x v="7"/>
  </r>
  <r>
    <s v="3125"/>
    <s v="Krystyna Scarasbrick"/>
    <x v="0"/>
    <x v="40"/>
    <s v="Social Worker"/>
    <x v="0"/>
    <x v="2"/>
    <x v="17"/>
  </r>
  <r>
    <s v="3126"/>
    <s v="Bondon Deeley"/>
    <x v="1"/>
    <x v="83"/>
    <s v="Statistician Iv"/>
    <x v="1"/>
    <x v="2"/>
    <x v="12"/>
  </r>
  <r>
    <s v="3127"/>
    <s v="Tucker Lewsley"/>
    <x v="1"/>
    <x v="82"/>
    <s v="Research Nurse"/>
    <x v="0"/>
    <x v="0"/>
    <x v="21"/>
  </r>
  <r>
    <s v="3128"/>
    <s v="Betteanne Alldread"/>
    <x v="0"/>
    <x v="91"/>
    <s v="Geological Engineer"/>
    <x v="7"/>
    <x v="2"/>
    <x v="1"/>
  </r>
  <r>
    <s v="3129"/>
    <s v="Leola Mandrier"/>
    <x v="0"/>
    <x v="29"/>
    <s v="Analog Circuit Design Manager"/>
    <x v="2"/>
    <x v="2"/>
    <x v="0"/>
  </r>
  <r>
    <s v="3130"/>
    <s v="Krissy Robard"/>
    <x v="0"/>
    <x v="74"/>
    <s v="Vp Product Management"/>
    <x v="8"/>
    <x v="0"/>
    <x v="18"/>
  </r>
  <r>
    <s v="3131"/>
    <s v="Sybilla O' Markey"/>
    <x v="0"/>
    <x v="35"/>
    <s v="N/A"/>
    <x v="5"/>
    <x v="1"/>
    <x v="20"/>
  </r>
  <r>
    <s v="3132"/>
    <s v="Nicko Artois"/>
    <x v="1"/>
    <x v="3"/>
    <s v="Sales Representative"/>
    <x v="5"/>
    <x v="0"/>
    <x v="3"/>
  </r>
  <r>
    <s v="3133"/>
    <s v="Eda Maccheyne"/>
    <x v="0"/>
    <x v="89"/>
    <s v="Quality Control Specialist"/>
    <x v="7"/>
    <x v="0"/>
    <x v="19"/>
  </r>
  <r>
    <s v="3134"/>
    <s v="Pierette Roseman"/>
    <x v="0"/>
    <x v="74"/>
    <s v="N/A"/>
    <x v="7"/>
    <x v="0"/>
    <x v="17"/>
  </r>
  <r>
    <s v="3135"/>
    <s v="Titus Worsall"/>
    <x v="1"/>
    <x v="62"/>
    <s v="Staff Scientist"/>
    <x v="1"/>
    <x v="0"/>
    <x v="1"/>
  </r>
  <r>
    <s v="3136"/>
    <s v="Leonardo Brennon"/>
    <x v="1"/>
    <x v="44"/>
    <s v="Marketing Manager"/>
    <x v="5"/>
    <x v="0"/>
    <x v="20"/>
  </r>
  <r>
    <s v="3137"/>
    <s v="Cathlene"/>
    <x v="0"/>
    <x v="41"/>
    <s v="Web Designer Iii"/>
    <x v="4"/>
    <x v="0"/>
    <x v="7"/>
  </r>
  <r>
    <s v="3138"/>
    <s v="Wait Pardey"/>
    <x v="1"/>
    <x v="76"/>
    <s v="Paralegal"/>
    <x v="1"/>
    <x v="0"/>
    <x v="8"/>
  </r>
  <r>
    <s v="3139"/>
    <s v="Pail De Blasi"/>
    <x v="1"/>
    <x v="67"/>
    <s v="Paralegal"/>
    <x v="1"/>
    <x v="2"/>
    <x v="18"/>
  </r>
  <r>
    <s v="3140"/>
    <s v="Britt Muddimer"/>
    <x v="0"/>
    <x v="40"/>
    <s v="Legal Assistant"/>
    <x v="7"/>
    <x v="2"/>
    <x v="1"/>
  </r>
  <r>
    <s v="3141"/>
    <s v="Esmaria Kiernan"/>
    <x v="0"/>
    <x v="97"/>
    <s v="Associate Professor"/>
    <x v="5"/>
    <x v="0"/>
    <x v="20"/>
  </r>
  <r>
    <s v="3142"/>
    <s v="Hubert Kliner"/>
    <x v="1"/>
    <x v="36"/>
    <s v="Electrical Engineer"/>
    <x v="7"/>
    <x v="0"/>
    <x v="8"/>
  </r>
  <r>
    <s v="3143"/>
    <s v="Corabelle Streatfeild"/>
    <x v="0"/>
    <x v="94"/>
    <s v="Chief Design Engineer"/>
    <x v="7"/>
    <x v="0"/>
    <x v="17"/>
  </r>
  <r>
    <s v="3144"/>
    <s v="Ringo Everson"/>
    <x v="1"/>
    <x v="52"/>
    <s v="Programmer Analyst Iii"/>
    <x v="7"/>
    <x v="0"/>
    <x v="4"/>
  </r>
  <r>
    <s v="3145"/>
    <s v="Gar Barnewille"/>
    <x v="1"/>
    <x v="28"/>
    <s v="Paralegal"/>
    <x v="1"/>
    <x v="2"/>
    <x v="3"/>
  </r>
  <r>
    <s v="3146"/>
    <s v="Fredrika Kleinmintz"/>
    <x v="0"/>
    <x v="16"/>
    <s v="Project Manager"/>
    <x v="2"/>
    <x v="0"/>
    <x v="2"/>
  </r>
  <r>
    <s v="3147"/>
    <s v="Bonnee Farley"/>
    <x v="0"/>
    <x v="47"/>
    <s v="N/A"/>
    <x v="5"/>
    <x v="1"/>
    <x v="18"/>
  </r>
  <r>
    <s v="3148"/>
    <s v="Berky Degoix"/>
    <x v="1"/>
    <x v="55"/>
    <s v="Human Resources Assistant Iv"/>
    <x v="4"/>
    <x v="2"/>
    <x v="21"/>
  </r>
  <r>
    <s v="3149"/>
    <s v="Caprice Pack"/>
    <x v="0"/>
    <x v="7"/>
    <s v="Tax Accountant"/>
    <x v="4"/>
    <x v="1"/>
    <x v="17"/>
  </r>
  <r>
    <s v="3150"/>
    <s v="Morissa Wolfendell"/>
    <x v="0"/>
    <x v="93"/>
    <s v="Sales Associate"/>
    <x v="1"/>
    <x v="0"/>
    <x v="17"/>
  </r>
  <r>
    <s v="3151"/>
    <s v="Thorn Choffin"/>
    <x v="1"/>
    <x v="54"/>
    <s v="Senior Developer"/>
    <x v="3"/>
    <x v="1"/>
    <x v="22"/>
  </r>
  <r>
    <s v="3152"/>
    <s v="Lettie Mcgenis"/>
    <x v="0"/>
    <x v="6"/>
    <s v="Teacher"/>
    <x v="1"/>
    <x v="2"/>
    <x v="20"/>
  </r>
  <r>
    <s v="3153"/>
    <s v="Hannis Jakubovits"/>
    <x v="0"/>
    <x v="42"/>
    <s v="Compensation Analyst"/>
    <x v="1"/>
    <x v="2"/>
    <x v="2"/>
  </r>
  <r>
    <s v="3154"/>
    <s v="Angil Ellesmere"/>
    <x v="0"/>
    <x v="35"/>
    <s v="Desktop Support Technician"/>
    <x v="8"/>
    <x v="0"/>
    <x v="13"/>
  </r>
  <r>
    <s v="3155"/>
    <s v="Tiphani Fritz"/>
    <x v="0"/>
    <x v="68"/>
    <s v="Office Assistant I"/>
    <x v="3"/>
    <x v="1"/>
    <x v="11"/>
  </r>
  <r>
    <s v="3156"/>
    <s v="Bearnard Letixier"/>
    <x v="1"/>
    <x v="66"/>
    <s v="N/A"/>
    <x v="1"/>
    <x v="0"/>
    <x v="15"/>
  </r>
  <r>
    <s v="3157"/>
    <s v="Hurlee Fasson"/>
    <x v="1"/>
    <x v="32"/>
    <s v="N/A"/>
    <x v="5"/>
    <x v="0"/>
    <x v="9"/>
  </r>
  <r>
    <s v="3158"/>
    <s v="Korey Lansbury"/>
    <x v="1"/>
    <x v="73"/>
    <s v="Vp Quality Control"/>
    <x v="8"/>
    <x v="0"/>
    <x v="12"/>
  </r>
  <r>
    <s v="3159"/>
    <s v="Jesus Macshirie"/>
    <x v="1"/>
    <x v="49"/>
    <s v="N/A"/>
    <x v="1"/>
    <x v="1"/>
    <x v="12"/>
  </r>
  <r>
    <s v="3160"/>
    <s v="Eadmund Braycotton"/>
    <x v="1"/>
    <x v="42"/>
    <s v="Mechanical Systems Engineer"/>
    <x v="3"/>
    <x v="0"/>
    <x v="11"/>
  </r>
  <r>
    <s v="3161"/>
    <s v="Cindie Naldrett"/>
    <x v="0"/>
    <x v="77"/>
    <s v="N/A"/>
    <x v="1"/>
    <x v="0"/>
    <x v="15"/>
  </r>
  <r>
    <s v="3162"/>
    <s v="Deanne Delacour"/>
    <x v="0"/>
    <x v="17"/>
    <s v="Media Manager Iv"/>
    <x v="6"/>
    <x v="0"/>
    <x v="2"/>
  </r>
  <r>
    <s v="3163"/>
    <s v="Irvine Mc Mechan"/>
    <x v="1"/>
    <x v="12"/>
    <s v="Environmental Specialist"/>
    <x v="6"/>
    <x v="1"/>
    <x v="13"/>
  </r>
  <r>
    <s v="3164"/>
    <s v="Hortensia Rainger"/>
    <x v="0"/>
    <x v="74"/>
    <s v="Human Resources Assistant Ii"/>
    <x v="7"/>
    <x v="0"/>
    <x v="14"/>
  </r>
  <r>
    <s v="3165"/>
    <s v="Vyky Coppen"/>
    <x v="0"/>
    <x v="4"/>
    <s v="Business Systems Development Analyst"/>
    <x v="7"/>
    <x v="1"/>
    <x v="21"/>
  </r>
  <r>
    <s v="3166"/>
    <s v="Bronson Plowman"/>
    <x v="1"/>
    <x v="91"/>
    <s v="Social Worker"/>
    <x v="0"/>
    <x v="0"/>
    <x v="6"/>
  </r>
  <r>
    <s v="3167"/>
    <s v="Vernor Stedall"/>
    <x v="1"/>
    <x v="78"/>
    <s v="Web Designer Iv"/>
    <x v="2"/>
    <x v="0"/>
    <x v="17"/>
  </r>
  <r>
    <s v="3168"/>
    <s v="Johan Dudderidge"/>
    <x v="1"/>
    <x v="89"/>
    <s v="Assistant Manager"/>
    <x v="0"/>
    <x v="1"/>
    <x v="16"/>
  </r>
  <r>
    <s v="3169"/>
    <s v="Maxim Chavrin"/>
    <x v="1"/>
    <x v="91"/>
    <s v="Payment Adjustment Coordinator"/>
    <x v="3"/>
    <x v="0"/>
    <x v="13"/>
  </r>
  <r>
    <s v="3170"/>
    <s v="Bethanne Kytter"/>
    <x v="0"/>
    <x v="48"/>
    <s v="Nurse Practicioner"/>
    <x v="9"/>
    <x v="0"/>
    <x v="0"/>
  </r>
  <r>
    <s v="3171"/>
    <s v="Leif"/>
    <x v="1"/>
    <x v="78"/>
    <s v="Account Coordinator"/>
    <x v="1"/>
    <x v="1"/>
    <x v="21"/>
  </r>
  <r>
    <s v="3172"/>
    <s v="Marje Kennewell"/>
    <x v="0"/>
    <x v="59"/>
    <s v="N/A"/>
    <x v="5"/>
    <x v="1"/>
    <x v="17"/>
  </r>
  <r>
    <s v="3173"/>
    <s v="Angelo"/>
    <x v="1"/>
    <x v="21"/>
    <s v="Computer Systems Analyst I"/>
    <x v="0"/>
    <x v="0"/>
    <x v="9"/>
  </r>
  <r>
    <s v="3174"/>
    <s v="Odele Blackmore"/>
    <x v="0"/>
    <x v="48"/>
    <s v="Research Associate"/>
    <x v="1"/>
    <x v="1"/>
    <x v="7"/>
  </r>
  <r>
    <s v="3175"/>
    <s v="Alphard Cradduck"/>
    <x v="1"/>
    <x v="72"/>
    <s v="Operator"/>
    <x v="0"/>
    <x v="0"/>
    <x v="1"/>
  </r>
  <r>
    <s v="3176"/>
    <s v="Rafe Antoniak"/>
    <x v="1"/>
    <x v="44"/>
    <s v="Physical Therapy Assistant"/>
    <x v="4"/>
    <x v="1"/>
    <x v="1"/>
  </r>
  <r>
    <s v="3177"/>
    <s v="Titos Scanes"/>
    <x v="1"/>
    <x v="0"/>
    <s v="Database Administrator Iv"/>
    <x v="4"/>
    <x v="1"/>
    <x v="8"/>
  </r>
  <r>
    <s v="3178"/>
    <s v="Gan Marrion"/>
    <x v="1"/>
    <x v="47"/>
    <s v="Vp Quality Control"/>
    <x v="5"/>
    <x v="0"/>
    <x v="7"/>
  </r>
  <r>
    <s v="3179"/>
    <s v="Jarid Redwood"/>
    <x v="1"/>
    <x v="42"/>
    <s v="Assistant Media Planner"/>
    <x v="9"/>
    <x v="1"/>
    <x v="18"/>
  </r>
  <r>
    <s v="3180"/>
    <s v="Gage"/>
    <x v="1"/>
    <x v="91"/>
    <s v="Business Systems Development Analyst"/>
    <x v="3"/>
    <x v="0"/>
    <x v="13"/>
  </r>
  <r>
    <s v="3181"/>
    <s v="Ferd Chominski"/>
    <x v="1"/>
    <x v="82"/>
    <s v="Senior Editor"/>
    <x v="1"/>
    <x v="2"/>
    <x v="8"/>
  </r>
  <r>
    <s v="3182"/>
    <s v="Catherina Hammel"/>
    <x v="0"/>
    <x v="87"/>
    <s v="N/A"/>
    <x v="1"/>
    <x v="1"/>
    <x v="2"/>
  </r>
  <r>
    <s v="3183"/>
    <s v="Craig Phethean"/>
    <x v="1"/>
    <x v="33"/>
    <s v="Junior Executive"/>
    <x v="0"/>
    <x v="0"/>
    <x v="14"/>
  </r>
  <r>
    <s v="3184"/>
    <s v="Marlee Brundle"/>
    <x v="0"/>
    <x v="40"/>
    <s v="Civil Engineer"/>
    <x v="7"/>
    <x v="1"/>
    <x v="3"/>
  </r>
  <r>
    <s v="3185"/>
    <s v="Duky Crichley"/>
    <x v="1"/>
    <x v="63"/>
    <s v="Senior Financial Analyst"/>
    <x v="1"/>
    <x v="0"/>
    <x v="21"/>
  </r>
  <r>
    <s v="3186"/>
    <s v="Rora Warre"/>
    <x v="0"/>
    <x v="39"/>
    <s v="N/A"/>
    <x v="4"/>
    <x v="0"/>
    <x v="19"/>
  </r>
  <r>
    <s v="3187"/>
    <s v="Samuele Roycroft"/>
    <x v="1"/>
    <x v="57"/>
    <s v="Senior Quality Engineer"/>
    <x v="1"/>
    <x v="0"/>
    <x v="14"/>
  </r>
  <r>
    <s v="3188"/>
    <s v="Boyd"/>
    <x v="1"/>
    <x v="52"/>
    <s v="Actuary"/>
    <x v="1"/>
    <x v="0"/>
    <x v="9"/>
  </r>
  <r>
    <s v="3189"/>
    <s v="Abbott Knaggs"/>
    <x v="1"/>
    <x v="31"/>
    <s v="Environmental Specialist"/>
    <x v="1"/>
    <x v="0"/>
    <x v="0"/>
  </r>
  <r>
    <s v="3190"/>
    <s v="Lizabeth Carswell"/>
    <x v="0"/>
    <x v="26"/>
    <s v="N/A"/>
    <x v="4"/>
    <x v="1"/>
    <x v="2"/>
  </r>
  <r>
    <s v="3191"/>
    <s v="Bobbette Amps"/>
    <x v="0"/>
    <x v="98"/>
    <s v="Director Of Sales"/>
    <x v="1"/>
    <x v="1"/>
    <x v="12"/>
  </r>
  <r>
    <s v="3192"/>
    <s v="Illa Klemenz"/>
    <x v="0"/>
    <x v="23"/>
    <s v="Payment Adjustment Coordinator"/>
    <x v="1"/>
    <x v="2"/>
    <x v="1"/>
  </r>
  <r>
    <s v="3193"/>
    <s v="Augusta Henryson"/>
    <x v="0"/>
    <x v="6"/>
    <s v="Web Designer Iv"/>
    <x v="2"/>
    <x v="2"/>
    <x v="3"/>
  </r>
  <r>
    <s v="3194"/>
    <s v="Hakeem Bernardinelli"/>
    <x v="1"/>
    <x v="12"/>
    <s v="Physical Therapy Assistant"/>
    <x v="7"/>
    <x v="0"/>
    <x v="0"/>
  </r>
  <r>
    <s v="3195"/>
    <s v="Vickie West"/>
    <x v="0"/>
    <x v="65"/>
    <s v="Tax Accountant"/>
    <x v="7"/>
    <x v="0"/>
    <x v="10"/>
  </r>
  <r>
    <s v="3196"/>
    <s v="Teddi Adcocks"/>
    <x v="0"/>
    <x v="55"/>
    <s v="Engineer Iv"/>
    <x v="0"/>
    <x v="0"/>
    <x v="4"/>
  </r>
  <r>
    <s v="3197"/>
    <s v="Stern Ilyenko"/>
    <x v="1"/>
    <x v="62"/>
    <s v="Environmental Specialist"/>
    <x v="0"/>
    <x v="2"/>
    <x v="14"/>
  </r>
  <r>
    <s v="3198"/>
    <s v="Dur Knappen"/>
    <x v="1"/>
    <x v="93"/>
    <s v="Media Manager Iii"/>
    <x v="7"/>
    <x v="0"/>
    <x v="9"/>
  </r>
  <r>
    <s v="3199"/>
    <s v="Florry Neasam"/>
    <x v="0"/>
    <x v="36"/>
    <s v="Product Engineer"/>
    <x v="4"/>
    <x v="0"/>
    <x v="2"/>
  </r>
  <r>
    <s v="3200"/>
    <s v="Marna"/>
    <x v="0"/>
    <x v="37"/>
    <s v="Environmental Tech"/>
    <x v="7"/>
    <x v="0"/>
    <x v="9"/>
  </r>
  <r>
    <s v="3201"/>
    <s v="Zed Blanckley"/>
    <x v="1"/>
    <x v="2"/>
    <s v="Assistant Professor"/>
    <x v="1"/>
    <x v="0"/>
    <x v="9"/>
  </r>
  <r>
    <s v="3202"/>
    <s v="Garry Gadson"/>
    <x v="1"/>
    <x v="19"/>
    <s v="Office Assistant Iv"/>
    <x v="1"/>
    <x v="0"/>
    <x v="19"/>
  </r>
  <r>
    <s v="3203"/>
    <s v="Swen Merioth"/>
    <x v="1"/>
    <x v="63"/>
    <s v="Gis Technical Architect"/>
    <x v="4"/>
    <x v="1"/>
    <x v="3"/>
  </r>
  <r>
    <s v="3204"/>
    <s v="Ibby Beedon"/>
    <x v="0"/>
    <x v="37"/>
    <s v="Media Manager Iii"/>
    <x v="0"/>
    <x v="0"/>
    <x v="15"/>
  </r>
  <r>
    <s v="3205"/>
    <s v="Egan Flockhart"/>
    <x v="1"/>
    <x v="5"/>
    <s v="Account Executive"/>
    <x v="4"/>
    <x v="0"/>
    <x v="6"/>
  </r>
  <r>
    <s v="3206"/>
    <s v="Elbertine Trewin"/>
    <x v="0"/>
    <x v="75"/>
    <s v="Financial Advisor"/>
    <x v="1"/>
    <x v="0"/>
    <x v="9"/>
  </r>
  <r>
    <s v="3207"/>
    <s v="Anica Halfhyde"/>
    <x v="0"/>
    <x v="32"/>
    <s v="N/A"/>
    <x v="4"/>
    <x v="0"/>
    <x v="11"/>
  </r>
  <r>
    <s v="3208"/>
    <s v="Jeanne O'Meara"/>
    <x v="0"/>
    <x v="74"/>
    <s v="Vp Marketing"/>
    <x v="4"/>
    <x v="2"/>
    <x v="2"/>
  </r>
  <r>
    <s v="3209"/>
    <s v="Clarie Markushkin"/>
    <x v="0"/>
    <x v="69"/>
    <s v="Civil Engineer"/>
    <x v="7"/>
    <x v="1"/>
    <x v="2"/>
  </r>
  <r>
    <s v="3210"/>
    <s v="Stella Abreheart"/>
    <x v="0"/>
    <x v="61"/>
    <s v="Junior Executive"/>
    <x v="7"/>
    <x v="0"/>
    <x v="9"/>
  </r>
  <r>
    <s v="3211"/>
    <s v="Betsy Cosh"/>
    <x v="0"/>
    <x v="99"/>
    <s v="Automation Specialist Ii"/>
    <x v="0"/>
    <x v="2"/>
    <x v="3"/>
  </r>
  <r>
    <s v="3212"/>
    <s v="Corella Bartomeu"/>
    <x v="0"/>
    <x v="25"/>
    <s v="Analog Circuit Design Manager"/>
    <x v="1"/>
    <x v="1"/>
    <x v="5"/>
  </r>
  <r>
    <s v="3213"/>
    <s v="Marcile Vasiliev"/>
    <x v="0"/>
    <x v="73"/>
    <s v="N/A"/>
    <x v="8"/>
    <x v="1"/>
    <x v="1"/>
  </r>
  <r>
    <s v="3214"/>
    <s v="Cindelyn Balas"/>
    <x v="0"/>
    <x v="40"/>
    <s v="Software Engineer Iii"/>
    <x v="1"/>
    <x v="0"/>
    <x v="7"/>
  </r>
  <r>
    <s v="3215"/>
    <s v="Wolfgang Raffles"/>
    <x v="1"/>
    <x v="88"/>
    <s v="General Manager"/>
    <x v="4"/>
    <x v="0"/>
    <x v="3"/>
  </r>
  <r>
    <s v="3216"/>
    <s v="Edgar Ordish"/>
    <x v="1"/>
    <x v="30"/>
    <s v="Database Administrator Iii"/>
    <x v="7"/>
    <x v="0"/>
    <x v="9"/>
  </r>
  <r>
    <s v="3217"/>
    <s v="Lorena Titterrell"/>
    <x v="0"/>
    <x v="80"/>
    <s v="Physical Therapy Assistant"/>
    <x v="7"/>
    <x v="0"/>
    <x v="4"/>
  </r>
  <r>
    <s v="3218"/>
    <s v="Conny Starbeck"/>
    <x v="0"/>
    <x v="12"/>
    <s v="Information Systems Manager"/>
    <x v="6"/>
    <x v="0"/>
    <x v="16"/>
  </r>
  <r>
    <s v="3219"/>
    <s v="Denyse Scutts"/>
    <x v="0"/>
    <x v="52"/>
    <s v="Web Developer Iii"/>
    <x v="1"/>
    <x v="0"/>
    <x v="20"/>
  </r>
  <r>
    <s v="3220"/>
    <s v="Hunt Linn"/>
    <x v="1"/>
    <x v="74"/>
    <s v="Research Assistant Iv"/>
    <x v="7"/>
    <x v="1"/>
    <x v="0"/>
  </r>
  <r>
    <s v="3221"/>
    <s v="Brigid Quigley"/>
    <x v="0"/>
    <x v="30"/>
    <s v="Internal Auditor"/>
    <x v="2"/>
    <x v="2"/>
    <x v="0"/>
  </r>
  <r>
    <s v="3222"/>
    <s v="Caralie Sellors"/>
    <x v="1"/>
    <x v="31"/>
    <s v="Senior Editor"/>
    <x v="3"/>
    <x v="1"/>
    <x v="22"/>
  </r>
  <r>
    <s v="3223"/>
    <s v="Tiffi Wortt"/>
    <x v="1"/>
    <x v="29"/>
    <s v="Database Administrator Iii"/>
    <x v="3"/>
    <x v="0"/>
    <x v="22"/>
  </r>
  <r>
    <s v="3224"/>
    <s v="Darell Mulqueeny"/>
    <x v="0"/>
    <x v="48"/>
    <s v="Automation Specialist Iii"/>
    <x v="7"/>
    <x v="1"/>
    <x v="20"/>
  </r>
  <r>
    <s v="3225"/>
    <s v="Durante Reddan"/>
    <x v="1"/>
    <x v="60"/>
    <s v="Chief Design Engineer"/>
    <x v="0"/>
    <x v="0"/>
    <x v="15"/>
  </r>
  <r>
    <s v="3226"/>
    <s v="Andi Whittet"/>
    <x v="0"/>
    <x v="20"/>
    <s v="N/A"/>
    <x v="9"/>
    <x v="1"/>
    <x v="0"/>
  </r>
  <r>
    <s v="3227"/>
    <s v="Costa Sharpin"/>
    <x v="1"/>
    <x v="23"/>
    <s v="N/A"/>
    <x v="7"/>
    <x v="1"/>
    <x v="19"/>
  </r>
  <r>
    <s v="3228"/>
    <s v="Margette Donaghie"/>
    <x v="0"/>
    <x v="78"/>
    <s v="Social Worker"/>
    <x v="0"/>
    <x v="0"/>
    <x v="5"/>
  </r>
  <r>
    <s v="3229"/>
    <s v="Carrol Gheorghie"/>
    <x v="1"/>
    <x v="59"/>
    <s v="Sales Representative"/>
    <x v="5"/>
    <x v="2"/>
    <x v="8"/>
  </r>
  <r>
    <s v="3230"/>
    <s v="Calida Clardge"/>
    <x v="0"/>
    <x v="7"/>
    <s v="Executive Secretary"/>
    <x v="1"/>
    <x v="0"/>
    <x v="12"/>
  </r>
  <r>
    <s v="3231"/>
    <s v="Cazzie Gravell"/>
    <x v="1"/>
    <x v="90"/>
    <s v="N/A"/>
    <x v="4"/>
    <x v="1"/>
    <x v="1"/>
  </r>
  <r>
    <s v="3232"/>
    <s v="Rose Milsom"/>
    <x v="0"/>
    <x v="83"/>
    <s v="Payment Adjustment Coordinator"/>
    <x v="1"/>
    <x v="0"/>
    <x v="7"/>
  </r>
  <r>
    <s v="3233"/>
    <s v="Xever Feeley"/>
    <x v="1"/>
    <x v="83"/>
    <s v="Tax Accountant"/>
    <x v="1"/>
    <x v="0"/>
    <x v="18"/>
  </r>
  <r>
    <s v="3234"/>
    <s v="Mata Hoggan"/>
    <x v="1"/>
    <x v="5"/>
    <s v="Safety Technician Ii"/>
    <x v="7"/>
    <x v="0"/>
    <x v="13"/>
  </r>
  <r>
    <s v="3235"/>
    <s v="Leif Woolfall"/>
    <x v="1"/>
    <x v="68"/>
    <s v="Business Systems Development Analyst"/>
    <x v="2"/>
    <x v="1"/>
    <x v="12"/>
  </r>
  <r>
    <s v="3236"/>
    <s v="Edsel Arguile"/>
    <x v="1"/>
    <x v="23"/>
    <s v="N/A"/>
    <x v="7"/>
    <x v="0"/>
    <x v="17"/>
  </r>
  <r>
    <s v="3237"/>
    <s v="Astrid Sumnall"/>
    <x v="0"/>
    <x v="52"/>
    <s v="Assistant Manager"/>
    <x v="7"/>
    <x v="0"/>
    <x v="5"/>
  </r>
  <r>
    <s v="3238"/>
    <s v="Sauveur Edmands"/>
    <x v="1"/>
    <x v="66"/>
    <s v="Executive Secretary"/>
    <x v="5"/>
    <x v="0"/>
    <x v="14"/>
  </r>
  <r>
    <s v="3239"/>
    <s v="Wendi Hew"/>
    <x v="0"/>
    <x v="95"/>
    <s v="Staff Scientist"/>
    <x v="0"/>
    <x v="2"/>
    <x v="17"/>
  </r>
  <r>
    <s v="3240"/>
    <s v="Ryon Elsay"/>
    <x v="1"/>
    <x v="79"/>
    <s v="Chief Design Engineer"/>
    <x v="4"/>
    <x v="0"/>
    <x v="8"/>
  </r>
  <r>
    <s v="3241"/>
    <s v="Milt Erett"/>
    <x v="1"/>
    <x v="76"/>
    <s v="Budget/Accounting Analyst Iv"/>
    <x v="7"/>
    <x v="0"/>
    <x v="1"/>
  </r>
  <r>
    <s v="3242"/>
    <s v="Lib Schohier"/>
    <x v="0"/>
    <x v="65"/>
    <s v="General Manager"/>
    <x v="7"/>
    <x v="1"/>
    <x v="14"/>
  </r>
  <r>
    <s v="3243"/>
    <s v="Tim Besset"/>
    <x v="1"/>
    <x v="34"/>
    <s v="Media Manager I"/>
    <x v="0"/>
    <x v="0"/>
    <x v="3"/>
  </r>
  <r>
    <s v="3244"/>
    <s v="Rosene Bullar"/>
    <x v="0"/>
    <x v="34"/>
    <s v="Systems Administrator I"/>
    <x v="1"/>
    <x v="0"/>
    <x v="5"/>
  </r>
  <r>
    <s v="3245"/>
    <s v="Wainwright Succamore"/>
    <x v="1"/>
    <x v="96"/>
    <s v="Graphic Designer"/>
    <x v="3"/>
    <x v="2"/>
    <x v="3"/>
  </r>
  <r>
    <s v="3246"/>
    <s v="Norene Merle"/>
    <x v="0"/>
    <x v="46"/>
    <s v="Senior Cost Accountant"/>
    <x v="1"/>
    <x v="0"/>
    <x v="15"/>
  </r>
  <r>
    <s v="3247"/>
    <s v="Bellanca Raymond"/>
    <x v="0"/>
    <x v="94"/>
    <s v="Structural Engineer"/>
    <x v="7"/>
    <x v="0"/>
    <x v="17"/>
  </r>
  <r>
    <s v="3248"/>
    <s v="Alastair Van Der Beken"/>
    <x v="1"/>
    <x v="75"/>
    <s v="Programmer Analyst Ii"/>
    <x v="4"/>
    <x v="1"/>
    <x v="17"/>
  </r>
  <r>
    <s v="3249"/>
    <s v="Cortney Leet"/>
    <x v="0"/>
    <x v="32"/>
    <s v="Analog Circuit Design Manager"/>
    <x v="7"/>
    <x v="0"/>
    <x v="14"/>
  </r>
  <r>
    <s v="3250"/>
    <s v="Hussein Ticic"/>
    <x v="1"/>
    <x v="73"/>
    <s v="N/A"/>
    <x v="6"/>
    <x v="2"/>
    <x v="15"/>
  </r>
  <r>
    <s v="3251"/>
    <s v="Cammie Edridge"/>
    <x v="0"/>
    <x v="80"/>
    <s v="Safety Technician Ii"/>
    <x v="1"/>
    <x v="2"/>
    <x v="4"/>
  </r>
  <r>
    <s v="3252"/>
    <s v="Alexia Mcterrelly"/>
    <x v="0"/>
    <x v="30"/>
    <s v="Gis Technical Architect"/>
    <x v="4"/>
    <x v="2"/>
    <x v="14"/>
  </r>
  <r>
    <s v="3253"/>
    <s v="Bernadine Shakeshaft"/>
    <x v="0"/>
    <x v="84"/>
    <s v="Cost Accountant"/>
    <x v="1"/>
    <x v="2"/>
    <x v="3"/>
  </r>
  <r>
    <s v="3254"/>
    <s v="Lissy Paliser"/>
    <x v="0"/>
    <x v="81"/>
    <s v="Human Resources Assistant I"/>
    <x v="1"/>
    <x v="0"/>
    <x v="9"/>
  </r>
  <r>
    <s v="3255"/>
    <s v="Sutherlan Truin"/>
    <x v="1"/>
    <x v="45"/>
    <s v="Engineer Iv"/>
    <x v="3"/>
    <x v="2"/>
    <x v="22"/>
  </r>
  <r>
    <s v="3256"/>
    <s v="Collen Kew"/>
    <x v="0"/>
    <x v="17"/>
    <s v="Professor"/>
    <x v="1"/>
    <x v="1"/>
    <x v="8"/>
  </r>
  <r>
    <s v="3257"/>
    <s v="Travis Hulatt"/>
    <x v="1"/>
    <x v="33"/>
    <s v="Senior Editor"/>
    <x v="4"/>
    <x v="0"/>
    <x v="21"/>
  </r>
  <r>
    <s v="3258"/>
    <s v="Hettie Godden"/>
    <x v="0"/>
    <x v="70"/>
    <s v="Sales Representative"/>
    <x v="5"/>
    <x v="0"/>
    <x v="10"/>
  </r>
  <r>
    <s v="3259"/>
    <s v="Rabi"/>
    <x v="1"/>
    <x v="19"/>
    <s v="Quality Control Specialist"/>
    <x v="4"/>
    <x v="2"/>
    <x v="21"/>
  </r>
  <r>
    <s v="3260"/>
    <s v="Kelsy Rao"/>
    <x v="0"/>
    <x v="6"/>
    <s v="Research Associate"/>
    <x v="8"/>
    <x v="2"/>
    <x v="0"/>
  </r>
  <r>
    <s v="3261"/>
    <s v="Benedicto Blumire"/>
    <x v="1"/>
    <x v="6"/>
    <s v="N/A"/>
    <x v="2"/>
    <x v="0"/>
    <x v="17"/>
  </r>
  <r>
    <s v="3262"/>
    <s v="Maynord L'Episcopi"/>
    <x v="1"/>
    <x v="67"/>
    <s v="Product Engineer"/>
    <x v="9"/>
    <x v="0"/>
    <x v="12"/>
  </r>
  <r>
    <s v="3263"/>
    <s v="Quentin Forte"/>
    <x v="0"/>
    <x v="23"/>
    <s v="Business Systems Development Analyst"/>
    <x v="7"/>
    <x v="1"/>
    <x v="17"/>
  </r>
  <r>
    <s v="3264"/>
    <s v="Garret Higginbottam"/>
    <x v="1"/>
    <x v="68"/>
    <s v="N/A"/>
    <x v="1"/>
    <x v="0"/>
    <x v="18"/>
  </r>
  <r>
    <s v="3265"/>
    <s v="Isaak Higounet"/>
    <x v="1"/>
    <x v="33"/>
    <s v="Clinical Specialist"/>
    <x v="0"/>
    <x v="2"/>
    <x v="0"/>
  </r>
  <r>
    <s v="3266"/>
    <s v="Lambert Edser"/>
    <x v="1"/>
    <x v="38"/>
    <s v="Account Representative Iii"/>
    <x v="4"/>
    <x v="0"/>
    <x v="17"/>
  </r>
  <r>
    <s v="3267"/>
    <s v="Gerri Prott"/>
    <x v="1"/>
    <x v="54"/>
    <s v="N/A"/>
    <x v="2"/>
    <x v="2"/>
    <x v="7"/>
  </r>
  <r>
    <s v="3268"/>
    <s v="Estelle Sam"/>
    <x v="0"/>
    <x v="0"/>
    <s v="General Manager"/>
    <x v="7"/>
    <x v="0"/>
    <x v="6"/>
  </r>
  <r>
    <s v="3269"/>
    <s v="Kalvin Paskin"/>
    <x v="1"/>
    <x v="91"/>
    <s v="Gis Technical Architect"/>
    <x v="4"/>
    <x v="0"/>
    <x v="9"/>
  </r>
  <r>
    <s v="3270"/>
    <s v="Tracey Redsull"/>
    <x v="1"/>
    <x v="45"/>
    <s v="Administrative Officer"/>
    <x v="1"/>
    <x v="0"/>
    <x v="17"/>
  </r>
  <r>
    <s v="3271"/>
    <s v="Daisi Philip"/>
    <x v="0"/>
    <x v="47"/>
    <s v="Chief Design Engineer"/>
    <x v="2"/>
    <x v="2"/>
    <x v="1"/>
  </r>
  <r>
    <s v="3272"/>
    <s v="Bar Frankcom"/>
    <x v="1"/>
    <x v="57"/>
    <s v="Payment Adjustment Coordinator"/>
    <x v="4"/>
    <x v="1"/>
    <x v="7"/>
  </r>
  <r>
    <s v="3273"/>
    <s v="Darline Alpes"/>
    <x v="0"/>
    <x v="18"/>
    <s v="General Manager"/>
    <x v="9"/>
    <x v="0"/>
    <x v="0"/>
  </r>
  <r>
    <s v="3274"/>
    <s v="Tory Dosdell"/>
    <x v="0"/>
    <x v="29"/>
    <s v="N/A"/>
    <x v="1"/>
    <x v="0"/>
    <x v="10"/>
  </r>
  <r>
    <s v="3275"/>
    <s v="Lela Carrell"/>
    <x v="0"/>
    <x v="34"/>
    <s v="Computer Systems Analyst Iv"/>
    <x v="7"/>
    <x v="0"/>
    <x v="8"/>
  </r>
  <r>
    <s v="3276"/>
    <s v="Goddart Pavelin"/>
    <x v="1"/>
    <x v="69"/>
    <s v="Legal Assistant"/>
    <x v="4"/>
    <x v="2"/>
    <x v="20"/>
  </r>
  <r>
    <s v="3277"/>
    <s v="Demetris Shapcote"/>
    <x v="1"/>
    <x v="97"/>
    <s v="Computer Systems Analyst I"/>
    <x v="4"/>
    <x v="1"/>
    <x v="21"/>
  </r>
  <r>
    <s v="3278"/>
    <s v="Marcel Eddolls"/>
    <x v="1"/>
    <x v="93"/>
    <s v="Vp Product Management"/>
    <x v="1"/>
    <x v="1"/>
    <x v="7"/>
  </r>
  <r>
    <s v="3279"/>
    <s v="Morgun Razoux"/>
    <x v="1"/>
    <x v="21"/>
    <s v="Staff Scientist"/>
    <x v="1"/>
    <x v="0"/>
    <x v="14"/>
  </r>
  <r>
    <s v="3280"/>
    <s v="Micki Mcnamara"/>
    <x v="0"/>
    <x v="9"/>
    <s v="General Manager"/>
    <x v="1"/>
    <x v="0"/>
    <x v="11"/>
  </r>
  <r>
    <s v="3281"/>
    <s v="Peg Cliff"/>
    <x v="0"/>
    <x v="48"/>
    <s v="Administrative Assistant Iii"/>
    <x v="4"/>
    <x v="0"/>
    <x v="15"/>
  </r>
  <r>
    <s v="3282"/>
    <s v="Helga Nuzzi"/>
    <x v="0"/>
    <x v="81"/>
    <s v="Clinical Specialist"/>
    <x v="0"/>
    <x v="2"/>
    <x v="5"/>
  </r>
  <r>
    <s v="3283"/>
    <s v="Rowe Barbary"/>
    <x v="0"/>
    <x v="32"/>
    <s v="Administrative Officer"/>
    <x v="2"/>
    <x v="0"/>
    <x v="8"/>
  </r>
  <r>
    <s v="3284"/>
    <s v="Jorrie Cerman"/>
    <x v="0"/>
    <x v="36"/>
    <s v="Chief Design Engineer"/>
    <x v="5"/>
    <x v="1"/>
    <x v="19"/>
  </r>
  <r>
    <s v="3285"/>
    <s v="Mendie Teresi"/>
    <x v="1"/>
    <x v="37"/>
    <s v="Recruiter"/>
    <x v="0"/>
    <x v="1"/>
    <x v="7"/>
  </r>
  <r>
    <s v="3286"/>
    <s v="Kent Hatter"/>
    <x v="1"/>
    <x v="66"/>
    <s v="Assistant Media Planner"/>
    <x v="9"/>
    <x v="0"/>
    <x v="6"/>
  </r>
  <r>
    <s v="3287"/>
    <s v="Marys Vazquez"/>
    <x v="0"/>
    <x v="51"/>
    <s v="Account Executive"/>
    <x v="4"/>
    <x v="1"/>
    <x v="15"/>
  </r>
  <r>
    <s v="3288"/>
    <s v="Fair Dewen"/>
    <x v="1"/>
    <x v="45"/>
    <s v="Engineer Iii"/>
    <x v="3"/>
    <x v="2"/>
    <x v="22"/>
  </r>
  <r>
    <s v="3289"/>
    <s v="Frederico Spearman"/>
    <x v="1"/>
    <x v="20"/>
    <s v="Assistant Manager"/>
    <x v="2"/>
    <x v="0"/>
    <x v="12"/>
  </r>
  <r>
    <s v="3290"/>
    <s v="Brandyn Gain"/>
    <x v="1"/>
    <x v="39"/>
    <s v="N/A"/>
    <x v="7"/>
    <x v="2"/>
    <x v="10"/>
  </r>
  <r>
    <s v="3291"/>
    <s v="Cindy Eakin"/>
    <x v="0"/>
    <x v="3"/>
    <s v="Staff Accountant Ii"/>
    <x v="7"/>
    <x v="0"/>
    <x v="5"/>
  </r>
  <r>
    <s v="3292"/>
    <s v="Hamlen Slograve"/>
    <x v="1"/>
    <x v="77"/>
    <s v="Web Designer I"/>
    <x v="5"/>
    <x v="1"/>
    <x v="20"/>
  </r>
  <r>
    <s v="3293"/>
    <s v="Peg Woodstock"/>
    <x v="0"/>
    <x v="36"/>
    <s v="Automation Specialist Iv"/>
    <x v="4"/>
    <x v="2"/>
    <x v="18"/>
  </r>
  <r>
    <s v="3294"/>
    <s v="Juditha Leidl"/>
    <x v="0"/>
    <x v="79"/>
    <s v="Director Of Sales"/>
    <x v="7"/>
    <x v="1"/>
    <x v="8"/>
  </r>
  <r>
    <s v="3295"/>
    <s v="Cleavland Karchowski"/>
    <x v="1"/>
    <x v="88"/>
    <s v="Human Resources Assistant Iii"/>
    <x v="5"/>
    <x v="2"/>
    <x v="7"/>
  </r>
  <r>
    <s v="3296"/>
    <s v="Leontyne Jackett"/>
    <x v="0"/>
    <x v="50"/>
    <s v="Quality Engineer"/>
    <x v="1"/>
    <x v="1"/>
    <x v="18"/>
  </r>
  <r>
    <s v="3297"/>
    <s v="Addy Moukes"/>
    <x v="1"/>
    <x v="82"/>
    <s v="Product Engineer"/>
    <x v="7"/>
    <x v="0"/>
    <x v="5"/>
  </r>
  <r>
    <s v="3298"/>
    <s v="Christine Baignard"/>
    <x v="1"/>
    <x v="56"/>
    <s v="Vp Quality Control"/>
    <x v="3"/>
    <x v="1"/>
    <x v="22"/>
  </r>
  <r>
    <s v="3299"/>
    <s v="Sybille Ballsdon"/>
    <x v="0"/>
    <x v="73"/>
    <s v="Systems Administrator Ii"/>
    <x v="7"/>
    <x v="1"/>
    <x v="12"/>
  </r>
  <r>
    <s v="3300"/>
    <s v="Quintus Gouldthorpe"/>
    <x v="1"/>
    <x v="45"/>
    <s v="Executive Secretary"/>
    <x v="5"/>
    <x v="0"/>
    <x v="14"/>
  </r>
  <r>
    <s v="3301"/>
    <s v="Guntar O'Halloran"/>
    <x v="1"/>
    <x v="24"/>
    <s v="Associate Professor"/>
    <x v="4"/>
    <x v="0"/>
    <x v="8"/>
  </r>
  <r>
    <s v="3302"/>
    <s v="Faulkner Mckiernan"/>
    <x v="1"/>
    <x v="28"/>
    <s v="Compensation Analyst"/>
    <x v="1"/>
    <x v="1"/>
    <x v="13"/>
  </r>
  <r>
    <s v="3303"/>
    <s v="Ced Cuell"/>
    <x v="1"/>
    <x v="37"/>
    <s v="Structural Engineer"/>
    <x v="8"/>
    <x v="1"/>
    <x v="0"/>
  </r>
  <r>
    <s v="3304"/>
    <s v="Tymothy Rodder"/>
    <x v="1"/>
    <x v="20"/>
    <s v="N/A"/>
    <x v="4"/>
    <x v="0"/>
    <x v="12"/>
  </r>
  <r>
    <s v="3305"/>
    <s v="Neddy La Grange"/>
    <x v="1"/>
    <x v="63"/>
    <s v="Senior Developer"/>
    <x v="0"/>
    <x v="0"/>
    <x v="0"/>
  </r>
  <r>
    <s v="3306"/>
    <s v="Iggy Whorton"/>
    <x v="1"/>
    <x v="87"/>
    <s v="Compensation Analyst"/>
    <x v="1"/>
    <x v="0"/>
    <x v="3"/>
  </r>
  <r>
    <s v="3307"/>
    <s v="Portia Thirlwall"/>
    <x v="0"/>
    <x v="91"/>
    <s v="Analyst Programmer"/>
    <x v="0"/>
    <x v="2"/>
    <x v="14"/>
  </r>
  <r>
    <s v="3308"/>
    <s v="Daffi Idale"/>
    <x v="0"/>
    <x v="24"/>
    <s v="Cost Accountant"/>
    <x v="1"/>
    <x v="0"/>
    <x v="14"/>
  </r>
  <r>
    <s v="3309"/>
    <s v="Christie Bremeyer"/>
    <x v="1"/>
    <x v="76"/>
    <s v="Senior Sales Associate"/>
    <x v="4"/>
    <x v="2"/>
    <x v="20"/>
  </r>
  <r>
    <s v="3310"/>
    <s v="Bethany Jarrell"/>
    <x v="0"/>
    <x v="62"/>
    <s v="Vp Marketing"/>
    <x v="2"/>
    <x v="1"/>
    <x v="12"/>
  </r>
  <r>
    <s v="3311"/>
    <s v="Clary Bennitt"/>
    <x v="0"/>
    <x v="15"/>
    <s v="Civil Engineer"/>
    <x v="7"/>
    <x v="0"/>
    <x v="4"/>
  </r>
  <r>
    <s v="3312"/>
    <s v="Franky Nanninini"/>
    <x v="1"/>
    <x v="9"/>
    <s v="Administrative Officer"/>
    <x v="3"/>
    <x v="2"/>
    <x v="22"/>
  </r>
  <r>
    <s v="3313"/>
    <s v="Kori Antoshin"/>
    <x v="0"/>
    <x v="69"/>
    <s v="N/A"/>
    <x v="2"/>
    <x v="2"/>
    <x v="17"/>
  </r>
  <r>
    <s v="3314"/>
    <s v="Blakelee Tassel"/>
    <x v="0"/>
    <x v="87"/>
    <s v="N/A"/>
    <x v="1"/>
    <x v="0"/>
    <x v="12"/>
  </r>
  <r>
    <s v="3315"/>
    <s v="Ninnette Pandey"/>
    <x v="0"/>
    <x v="70"/>
    <s v="Account Executive"/>
    <x v="2"/>
    <x v="0"/>
    <x v="17"/>
  </r>
  <r>
    <s v="3316"/>
    <s v="Stoddard Giacomoni"/>
    <x v="0"/>
    <x v="7"/>
    <s v="Structural Analysis Engineer"/>
    <x v="4"/>
    <x v="0"/>
    <x v="10"/>
  </r>
  <r>
    <s v="3317"/>
    <s v="Ric Kondrachenko"/>
    <x v="1"/>
    <x v="5"/>
    <s v="Actuary"/>
    <x v="1"/>
    <x v="0"/>
    <x v="0"/>
  </r>
  <r>
    <s v="3318"/>
    <s v="Courtnay Allmen"/>
    <x v="1"/>
    <x v="23"/>
    <s v="N/A"/>
    <x v="7"/>
    <x v="2"/>
    <x v="13"/>
  </r>
  <r>
    <s v="3319"/>
    <s v="Erda"/>
    <x v="0"/>
    <x v="48"/>
    <s v="N/A"/>
    <x v="1"/>
    <x v="1"/>
    <x v="13"/>
  </r>
  <r>
    <s v="3320"/>
    <s v="Anabella Mealham"/>
    <x v="0"/>
    <x v="49"/>
    <s v="Nuclear Power Engineer"/>
    <x v="7"/>
    <x v="2"/>
    <x v="8"/>
  </r>
  <r>
    <s v="3321"/>
    <s v="Ives"/>
    <x v="1"/>
    <x v="12"/>
    <s v="Software Test Engineer I"/>
    <x v="4"/>
    <x v="2"/>
    <x v="14"/>
  </r>
  <r>
    <s v="3322"/>
    <s v="Hew Sworder"/>
    <x v="1"/>
    <x v="34"/>
    <s v="Financial Analyst"/>
    <x v="1"/>
    <x v="1"/>
    <x v="22"/>
  </r>
  <r>
    <s v="3323"/>
    <s v="Cortie Hamshar"/>
    <x v="1"/>
    <x v="10"/>
    <s v="Account Representative I"/>
    <x v="0"/>
    <x v="2"/>
    <x v="4"/>
  </r>
  <r>
    <s v="3324"/>
    <s v="Sholom"/>
    <x v="1"/>
    <x v="75"/>
    <s v="Research Nurse"/>
    <x v="0"/>
    <x v="0"/>
    <x v="21"/>
  </r>
  <r>
    <s v="3325"/>
    <s v="Sylas"/>
    <x v="1"/>
    <x v="61"/>
    <s v="Database Administrator Iv"/>
    <x v="7"/>
    <x v="2"/>
    <x v="9"/>
  </r>
  <r>
    <s v="3326"/>
    <s v="Wes Crotch"/>
    <x v="1"/>
    <x v="62"/>
    <s v="Nurse"/>
    <x v="7"/>
    <x v="2"/>
    <x v="16"/>
  </r>
  <r>
    <s v="3327"/>
    <s v="Roma Le Gallo"/>
    <x v="1"/>
    <x v="90"/>
    <s v="Teacher"/>
    <x v="7"/>
    <x v="0"/>
    <x v="2"/>
  </r>
  <r>
    <s v="3328"/>
    <s v="Arabella Delgaty"/>
    <x v="0"/>
    <x v="11"/>
    <s v="Food Chemist"/>
    <x v="0"/>
    <x v="0"/>
    <x v="8"/>
  </r>
  <r>
    <s v="3329"/>
    <s v="Karissa Leal"/>
    <x v="0"/>
    <x v="8"/>
    <s v="N/A"/>
    <x v="4"/>
    <x v="2"/>
    <x v="5"/>
  </r>
  <r>
    <s v="3330"/>
    <s v="Tina Pristnor"/>
    <x v="0"/>
    <x v="92"/>
    <s v="N/A"/>
    <x v="0"/>
    <x v="0"/>
    <x v="10"/>
  </r>
  <r>
    <s v="3331"/>
    <s v="Claire Trahar"/>
    <x v="0"/>
    <x v="26"/>
    <s v="Technical Writer"/>
    <x v="1"/>
    <x v="0"/>
    <x v="4"/>
  </r>
  <r>
    <s v="3332"/>
    <s v="Cissy Jeffress"/>
    <x v="0"/>
    <x v="20"/>
    <s v="Account Representative Iii"/>
    <x v="0"/>
    <x v="0"/>
    <x v="20"/>
  </r>
  <r>
    <s v="3333"/>
    <s v="Celinda Asher"/>
    <x v="0"/>
    <x v="51"/>
    <s v="Software Test Engineer Ii"/>
    <x v="2"/>
    <x v="0"/>
    <x v="18"/>
  </r>
  <r>
    <s v="3334"/>
    <s v="Koralle Winckles"/>
    <x v="0"/>
    <x v="35"/>
    <s v="Vp Product Management"/>
    <x v="0"/>
    <x v="0"/>
    <x v="12"/>
  </r>
  <r>
    <s v="3335"/>
    <s v="Damian Dutt"/>
    <x v="1"/>
    <x v="45"/>
    <s v="Editor"/>
    <x v="0"/>
    <x v="0"/>
    <x v="1"/>
  </r>
  <r>
    <s v="3336"/>
    <s v="Konstantine Terne"/>
    <x v="1"/>
    <x v="45"/>
    <s v="Research Assistant Iv"/>
    <x v="7"/>
    <x v="0"/>
    <x v="4"/>
  </r>
  <r>
    <s v="3337"/>
    <s v="Brendan Aird"/>
    <x v="1"/>
    <x v="11"/>
    <s v="N/A"/>
    <x v="6"/>
    <x v="0"/>
    <x v="1"/>
  </r>
  <r>
    <s v="3338"/>
    <s v="Nata Ozanne"/>
    <x v="0"/>
    <x v="41"/>
    <s v="N/A"/>
    <x v="7"/>
    <x v="0"/>
    <x v="21"/>
  </r>
  <r>
    <s v="3339"/>
    <s v="Andrea Rand"/>
    <x v="1"/>
    <x v="17"/>
    <s v="Programmer Analyst Iii"/>
    <x v="0"/>
    <x v="0"/>
    <x v="11"/>
  </r>
  <r>
    <s v="3340"/>
    <s v="Torey Beharrell"/>
    <x v="1"/>
    <x v="2"/>
    <s v="Physical Therapy Assistant"/>
    <x v="4"/>
    <x v="0"/>
    <x v="19"/>
  </r>
  <r>
    <s v="3341"/>
    <s v="Vitia Crum"/>
    <x v="0"/>
    <x v="60"/>
    <s v="Help Desk Technician"/>
    <x v="5"/>
    <x v="1"/>
    <x v="8"/>
  </r>
  <r>
    <s v="3342"/>
    <s v="Henry Phillps"/>
    <x v="1"/>
    <x v="37"/>
    <s v="N/A"/>
    <x v="9"/>
    <x v="0"/>
    <x v="3"/>
  </r>
  <r>
    <s v="3343"/>
    <s v="Cristabel Bim"/>
    <x v="1"/>
    <x v="27"/>
    <s v="Recruiter"/>
    <x v="3"/>
    <x v="0"/>
    <x v="22"/>
  </r>
  <r>
    <s v="3344"/>
    <s v="Clerissa Columbell"/>
    <x v="0"/>
    <x v="93"/>
    <s v="Gis Technical Architect"/>
    <x v="4"/>
    <x v="1"/>
    <x v="9"/>
  </r>
  <r>
    <s v="3345"/>
    <s v="Hersch Gilkes"/>
    <x v="1"/>
    <x v="62"/>
    <s v="N/A"/>
    <x v="1"/>
    <x v="2"/>
    <x v="12"/>
  </r>
  <r>
    <s v="3346"/>
    <s v="Nadya Callaghan"/>
    <x v="0"/>
    <x v="2"/>
    <s v="Software Consultant"/>
    <x v="1"/>
    <x v="2"/>
    <x v="20"/>
  </r>
  <r>
    <s v="3347"/>
    <s v="Nichols"/>
    <x v="1"/>
    <x v="10"/>
    <s v="Computer Systems Analyst Ii"/>
    <x v="9"/>
    <x v="2"/>
    <x v="10"/>
  </r>
  <r>
    <s v="3348"/>
    <s v="Amanda Hazeltine"/>
    <x v="0"/>
    <x v="0"/>
    <s v="Pharmacist"/>
    <x v="0"/>
    <x v="2"/>
    <x v="8"/>
  </r>
  <r>
    <s v="3349"/>
    <s v="Byram Lamberts"/>
    <x v="1"/>
    <x v="55"/>
    <s v="Director Of Sales"/>
    <x v="6"/>
    <x v="1"/>
    <x v="7"/>
  </r>
  <r>
    <s v="3350"/>
    <s v="Tam Prestner"/>
    <x v="1"/>
    <x v="74"/>
    <s v="Analog Circuit Design Manager"/>
    <x v="7"/>
    <x v="1"/>
    <x v="8"/>
  </r>
  <r>
    <s v="3351"/>
    <s v="Chryste Nornable"/>
    <x v="0"/>
    <x v="85"/>
    <s v="Accounting Assistant Ii"/>
    <x v="4"/>
    <x v="1"/>
    <x v="2"/>
  </r>
  <r>
    <s v="3352"/>
    <s v="Fredek Lobley"/>
    <x v="1"/>
    <x v="88"/>
    <s v="Human Resources Assistant Iv"/>
    <x v="7"/>
    <x v="1"/>
    <x v="9"/>
  </r>
  <r>
    <s v="3353"/>
    <s v="Marina Scorrer"/>
    <x v="0"/>
    <x v="14"/>
    <s v="Software Test Engineer Ii"/>
    <x v="4"/>
    <x v="0"/>
    <x v="9"/>
  </r>
  <r>
    <s v="3354"/>
    <s v="Ollie Restorick"/>
    <x v="1"/>
    <x v="26"/>
    <s v="N/A"/>
    <x v="7"/>
    <x v="0"/>
    <x v="0"/>
  </r>
  <r>
    <s v="3355"/>
    <s v="Cherin Thireau"/>
    <x v="0"/>
    <x v="87"/>
    <s v="Staff Accountant I"/>
    <x v="7"/>
    <x v="0"/>
    <x v="20"/>
  </r>
  <r>
    <s v="3356"/>
    <s v="Dill Bampford"/>
    <x v="1"/>
    <x v="45"/>
    <s v="Safety Technician Ii"/>
    <x v="1"/>
    <x v="0"/>
    <x v="8"/>
  </r>
  <r>
    <s v="3357"/>
    <s v="Georgie Henze"/>
    <x v="1"/>
    <x v="63"/>
    <s v="Design Engineer"/>
    <x v="7"/>
    <x v="1"/>
    <x v="15"/>
  </r>
  <r>
    <s v="3358"/>
    <s v="Fairlie Mcgavin"/>
    <x v="1"/>
    <x v="51"/>
    <s v="Engineer I"/>
    <x v="7"/>
    <x v="1"/>
    <x v="0"/>
  </r>
  <r>
    <s v="3359"/>
    <s v="Duffy Cotillard"/>
    <x v="1"/>
    <x v="72"/>
    <s v="Developer Iii"/>
    <x v="4"/>
    <x v="0"/>
    <x v="20"/>
  </r>
  <r>
    <s v="3360"/>
    <s v="Joelie Sherlaw"/>
    <x v="0"/>
    <x v="70"/>
    <s v="Quality Engineer"/>
    <x v="0"/>
    <x v="1"/>
    <x v="17"/>
  </r>
  <r>
    <s v="3361"/>
    <s v="Riva Yushin"/>
    <x v="0"/>
    <x v="38"/>
    <s v="General Manager"/>
    <x v="2"/>
    <x v="0"/>
    <x v="7"/>
  </r>
  <r>
    <s v="3362"/>
    <s v="Piotr Saladin"/>
    <x v="1"/>
    <x v="44"/>
    <s v="Vp Accounting"/>
    <x v="1"/>
    <x v="1"/>
    <x v="5"/>
  </r>
  <r>
    <s v="3363"/>
    <s v="Orson Tythacott"/>
    <x v="1"/>
    <x v="63"/>
    <s v="Electrical Engineer"/>
    <x v="7"/>
    <x v="2"/>
    <x v="20"/>
  </r>
  <r>
    <s v="3364"/>
    <s v="Trueman"/>
    <x v="1"/>
    <x v="70"/>
    <s v="Engineer Iv"/>
    <x v="7"/>
    <x v="0"/>
    <x v="20"/>
  </r>
  <r>
    <s v="3365"/>
    <s v="Karlens Chaffyn"/>
    <x v="1"/>
    <x v="98"/>
    <s v="Engineer Iii"/>
    <x v="3"/>
    <x v="0"/>
    <x v="22"/>
  </r>
  <r>
    <s v="3366"/>
    <s v="Rickey Gregolotti"/>
    <x v="1"/>
    <x v="36"/>
    <s v="Technical Writer"/>
    <x v="7"/>
    <x v="0"/>
    <x v="14"/>
  </r>
  <r>
    <s v="3367"/>
    <s v="Melisse Massei"/>
    <x v="0"/>
    <x v="57"/>
    <s v="Librarian"/>
    <x v="9"/>
    <x v="0"/>
    <x v="9"/>
  </r>
  <r>
    <s v="3368"/>
    <s v="Tanya Boddis"/>
    <x v="0"/>
    <x v="83"/>
    <s v="Technical Writer"/>
    <x v="1"/>
    <x v="1"/>
    <x v="1"/>
  </r>
  <r>
    <s v="3369"/>
    <s v="Cathrin Rosencrantz"/>
    <x v="0"/>
    <x v="79"/>
    <s v="Research Associate"/>
    <x v="4"/>
    <x v="0"/>
    <x v="21"/>
  </r>
  <r>
    <s v="3370"/>
    <s v="Brant Follis"/>
    <x v="1"/>
    <x v="81"/>
    <s v="Data Coordiator"/>
    <x v="4"/>
    <x v="2"/>
    <x v="17"/>
  </r>
  <r>
    <s v="3371"/>
    <s v="Josey Alves"/>
    <x v="0"/>
    <x v="4"/>
    <s v="Analyst Programmer"/>
    <x v="5"/>
    <x v="0"/>
    <x v="18"/>
  </r>
  <r>
    <s v="3372"/>
    <s v="Orazio Wissby"/>
    <x v="1"/>
    <x v="25"/>
    <s v="N/A"/>
    <x v="8"/>
    <x v="2"/>
    <x v="2"/>
  </r>
  <r>
    <s v="3373"/>
    <s v="Inna Atack"/>
    <x v="0"/>
    <x v="60"/>
    <s v="Research Associate"/>
    <x v="0"/>
    <x v="0"/>
    <x v="17"/>
  </r>
  <r>
    <s v="3374"/>
    <s v="Joann Corrigan"/>
    <x v="0"/>
    <x v="70"/>
    <s v="Sales Associate"/>
    <x v="7"/>
    <x v="0"/>
    <x v="12"/>
  </r>
  <r>
    <s v="3375"/>
    <s v="Thorsten Gregon"/>
    <x v="1"/>
    <x v="23"/>
    <s v="Accounting Assistant I"/>
    <x v="1"/>
    <x v="2"/>
    <x v="8"/>
  </r>
  <r>
    <s v="3376"/>
    <s v="Amity Widdall"/>
    <x v="0"/>
    <x v="19"/>
    <s v="N/A"/>
    <x v="7"/>
    <x v="0"/>
    <x v="1"/>
  </r>
  <r>
    <s v="3377"/>
    <s v="Jamal Macrury"/>
    <x v="1"/>
    <x v="22"/>
    <s v="N/A"/>
    <x v="7"/>
    <x v="0"/>
    <x v="3"/>
  </r>
  <r>
    <s v="3378"/>
    <s v="Ina Habershaw"/>
    <x v="0"/>
    <x v="28"/>
    <s v="N/A"/>
    <x v="1"/>
    <x v="1"/>
    <x v="14"/>
  </r>
  <r>
    <s v="3379"/>
    <s v="Elysee Spurr"/>
    <x v="0"/>
    <x v="37"/>
    <s v="Food Chemist"/>
    <x v="0"/>
    <x v="0"/>
    <x v="19"/>
  </r>
  <r>
    <s v="3380"/>
    <s v="Abe Ealam"/>
    <x v="1"/>
    <x v="58"/>
    <s v="Speech Pathologist"/>
    <x v="7"/>
    <x v="2"/>
    <x v="14"/>
  </r>
  <r>
    <s v="3381"/>
    <s v="Bruce Lackie"/>
    <x v="1"/>
    <x v="43"/>
    <s v="Computer Systems Analyst Iv"/>
    <x v="4"/>
    <x v="0"/>
    <x v="15"/>
  </r>
  <r>
    <s v="3382"/>
    <s v="Burk Walczak"/>
    <x v="1"/>
    <x v="79"/>
    <s v="Business Systems Development Analyst"/>
    <x v="4"/>
    <x v="2"/>
    <x v="21"/>
  </r>
  <r>
    <s v="3383"/>
    <s v="Dane Swansbury"/>
    <x v="1"/>
    <x v="45"/>
    <s v="Financial Analyst"/>
    <x v="1"/>
    <x v="1"/>
    <x v="21"/>
  </r>
  <r>
    <s v="3384"/>
    <s v="Wesley Nichols"/>
    <x v="1"/>
    <x v="55"/>
    <s v="N/A"/>
    <x v="4"/>
    <x v="0"/>
    <x v="8"/>
  </r>
  <r>
    <s v="3385"/>
    <s v="Ronda"/>
    <x v="0"/>
    <x v="66"/>
    <s v="Systems Administrator Iii"/>
    <x v="6"/>
    <x v="0"/>
    <x v="7"/>
  </r>
  <r>
    <s v="3386"/>
    <s v="Cliff Nolin"/>
    <x v="1"/>
    <x v="34"/>
    <s v="Structural Engineer"/>
    <x v="3"/>
    <x v="2"/>
    <x v="19"/>
  </r>
  <r>
    <s v="3387"/>
    <s v="Shel Duke"/>
    <x v="0"/>
    <x v="60"/>
    <s v="General Manager"/>
    <x v="7"/>
    <x v="1"/>
    <x v="2"/>
  </r>
  <r>
    <s v="3388"/>
    <s v="Urbanus Pichan"/>
    <x v="1"/>
    <x v="1"/>
    <s v="Vp Marketing"/>
    <x v="5"/>
    <x v="0"/>
    <x v="3"/>
  </r>
  <r>
    <s v="3389"/>
    <s v="Margo Saltmarshe"/>
    <x v="0"/>
    <x v="73"/>
    <s v="Programmer Ii"/>
    <x v="4"/>
    <x v="1"/>
    <x v="13"/>
  </r>
  <r>
    <s v="3390"/>
    <s v="Fayth Baudins"/>
    <x v="0"/>
    <x v="54"/>
    <s v="N/A"/>
    <x v="4"/>
    <x v="2"/>
    <x v="3"/>
  </r>
  <r>
    <s v="3391"/>
    <s v="Terrel Kreuzer"/>
    <x v="1"/>
    <x v="0"/>
    <s v="N/A"/>
    <x v="7"/>
    <x v="0"/>
    <x v="3"/>
  </r>
  <r>
    <s v="3392"/>
    <s v="Brock Ride"/>
    <x v="1"/>
    <x v="58"/>
    <s v="Tax Accountant"/>
    <x v="1"/>
    <x v="0"/>
    <x v="21"/>
  </r>
  <r>
    <s v="3393"/>
    <s v="Henrietta Olexa"/>
    <x v="0"/>
    <x v="66"/>
    <s v="Technical Writer"/>
    <x v="5"/>
    <x v="0"/>
    <x v="3"/>
  </r>
  <r>
    <s v="3394"/>
    <s v="Barde Spoward"/>
    <x v="1"/>
    <x v="82"/>
    <s v="Environmental Specialist"/>
    <x v="0"/>
    <x v="0"/>
    <x v="16"/>
  </r>
  <r>
    <s v="3395"/>
    <s v="Sigmund Fishbourn"/>
    <x v="1"/>
    <x v="17"/>
    <s v="N/A"/>
    <x v="1"/>
    <x v="0"/>
    <x v="20"/>
  </r>
  <r>
    <s v="3396"/>
    <s v="Arin Nappin"/>
    <x v="1"/>
    <x v="26"/>
    <s v="Research Assistant I"/>
    <x v="7"/>
    <x v="0"/>
    <x v="7"/>
  </r>
  <r>
    <s v="3397"/>
    <s v="Melisande"/>
    <x v="0"/>
    <x v="92"/>
    <s v="Product Engineer"/>
    <x v="3"/>
    <x v="0"/>
    <x v="0"/>
  </r>
  <r>
    <s v="3398"/>
    <s v="Alberik Looks"/>
    <x v="1"/>
    <x v="59"/>
    <s v="N/A"/>
    <x v="4"/>
    <x v="2"/>
    <x v="3"/>
  </r>
  <r>
    <s v="3399"/>
    <s v="Hillyer Biddulph"/>
    <x v="1"/>
    <x v="80"/>
    <s v="Vp Accounting"/>
    <x v="1"/>
    <x v="0"/>
    <x v="19"/>
  </r>
  <r>
    <s v="3400"/>
    <s v="Brenna Childes"/>
    <x v="0"/>
    <x v="32"/>
    <s v="Sales Associate"/>
    <x v="1"/>
    <x v="0"/>
    <x v="10"/>
  </r>
  <r>
    <s v="3401"/>
    <s v="Cristie"/>
    <x v="0"/>
    <x v="97"/>
    <s v="Tax Accountant"/>
    <x v="8"/>
    <x v="0"/>
    <x v="15"/>
  </r>
  <r>
    <s v="3402"/>
    <s v="Krystyna Scadden"/>
    <x v="0"/>
    <x v="46"/>
    <s v="Statistician Ii"/>
    <x v="5"/>
    <x v="0"/>
    <x v="21"/>
  </r>
  <r>
    <s v="3403"/>
    <s v="Jessalyn Zoellner"/>
    <x v="0"/>
    <x v="73"/>
    <s v="Senior Financial Analyst"/>
    <x v="1"/>
    <x v="0"/>
    <x v="19"/>
  </r>
  <r>
    <s v="3404"/>
    <s v="Thomasine Mccloch"/>
    <x v="0"/>
    <x v="40"/>
    <s v="Gis Technical Architect"/>
    <x v="2"/>
    <x v="1"/>
    <x v="16"/>
  </r>
  <r>
    <s v="3405"/>
    <s v="Gavra Robez"/>
    <x v="0"/>
    <x v="89"/>
    <s v="Project Manager"/>
    <x v="1"/>
    <x v="0"/>
    <x v="20"/>
  </r>
  <r>
    <s v="3406"/>
    <s v="Lucy Lackmann"/>
    <x v="0"/>
    <x v="5"/>
    <s v="Business Systems Development Analyst"/>
    <x v="3"/>
    <x v="0"/>
    <x v="21"/>
  </r>
  <r>
    <s v="3407"/>
    <s v="Marven Ditts"/>
    <x v="1"/>
    <x v="74"/>
    <s v="Cost Accountant"/>
    <x v="1"/>
    <x v="2"/>
    <x v="13"/>
  </r>
  <r>
    <s v="3408"/>
    <s v="Becka Bysaker"/>
    <x v="0"/>
    <x v="69"/>
    <s v="Tax Accountant"/>
    <x v="7"/>
    <x v="0"/>
    <x v="10"/>
  </r>
  <r>
    <s v="3409"/>
    <s v="Abbey Nellen"/>
    <x v="0"/>
    <x v="57"/>
    <s v="Desktop Support Technician"/>
    <x v="6"/>
    <x v="0"/>
    <x v="1"/>
  </r>
  <r>
    <s v="3410"/>
    <s v="Merrili Brittin"/>
    <x v="0"/>
    <x v="0"/>
    <s v="N/A"/>
    <x v="2"/>
    <x v="0"/>
    <x v="1"/>
  </r>
  <r>
    <s v="3411"/>
    <s v="Alena Hannis"/>
    <x v="0"/>
    <x v="38"/>
    <s v="Physical Therapy Assistant"/>
    <x v="4"/>
    <x v="0"/>
    <x v="6"/>
  </r>
  <r>
    <s v="3412"/>
    <s v="Almira Ethelstone"/>
    <x v="0"/>
    <x v="93"/>
    <s v="Office Assistant Iv"/>
    <x v="4"/>
    <x v="0"/>
    <x v="3"/>
  </r>
  <r>
    <s v="3413"/>
    <s v="Zulema Cristofolo"/>
    <x v="0"/>
    <x v="0"/>
    <s v="Vp Accounting"/>
    <x v="1"/>
    <x v="0"/>
    <x v="20"/>
  </r>
  <r>
    <s v="3414"/>
    <s v="Winnifred Zima"/>
    <x v="0"/>
    <x v="32"/>
    <s v="Software Consultant"/>
    <x v="4"/>
    <x v="1"/>
    <x v="21"/>
  </r>
  <r>
    <s v="3415"/>
    <s v="Alberik Kelsey"/>
    <x v="1"/>
    <x v="20"/>
    <s v="Quality Engineer"/>
    <x v="2"/>
    <x v="2"/>
    <x v="0"/>
  </r>
  <r>
    <s v="3416"/>
    <s v="Evanne Bentote"/>
    <x v="0"/>
    <x v="6"/>
    <s v="N/A"/>
    <x v="7"/>
    <x v="0"/>
    <x v="0"/>
  </r>
  <r>
    <s v="3417"/>
    <s v="Deedee Coxall"/>
    <x v="0"/>
    <x v="14"/>
    <s v="Social Worker"/>
    <x v="0"/>
    <x v="0"/>
    <x v="3"/>
  </r>
  <r>
    <s v="3418"/>
    <s v="Felipa Paddingdon"/>
    <x v="0"/>
    <x v="26"/>
    <s v="Systems Administrator Iv"/>
    <x v="0"/>
    <x v="2"/>
    <x v="13"/>
  </r>
  <r>
    <s v="3419"/>
    <s v="Felipa Guslon"/>
    <x v="0"/>
    <x v="85"/>
    <s v="Information Systems Manager"/>
    <x v="4"/>
    <x v="0"/>
    <x v="10"/>
  </r>
  <r>
    <s v="3420"/>
    <s v="Norby Elion"/>
    <x v="1"/>
    <x v="91"/>
    <s v="Financial Advisor"/>
    <x v="1"/>
    <x v="0"/>
    <x v="13"/>
  </r>
  <r>
    <s v="3421"/>
    <s v="Ronalda Mcgeechan"/>
    <x v="0"/>
    <x v="44"/>
    <s v="Computer Systems Analyst Ii"/>
    <x v="0"/>
    <x v="1"/>
    <x v="10"/>
  </r>
  <r>
    <s v="3422"/>
    <s v="Lucine Virgin"/>
    <x v="0"/>
    <x v="12"/>
    <s v="Professor"/>
    <x v="7"/>
    <x v="0"/>
    <x v="17"/>
  </r>
  <r>
    <s v="3423"/>
    <s v="Griselda Bezants"/>
    <x v="0"/>
    <x v="15"/>
    <s v="Registered Nurse"/>
    <x v="0"/>
    <x v="1"/>
    <x v="9"/>
  </r>
  <r>
    <s v="3424"/>
    <s v="Vale Whittuck"/>
    <x v="0"/>
    <x v="82"/>
    <s v="Automation Specialist Iii"/>
    <x v="7"/>
    <x v="1"/>
    <x v="0"/>
  </r>
  <r>
    <s v="3425"/>
    <s v="Alister De La Yglesia"/>
    <x v="1"/>
    <x v="75"/>
    <s v="Gis Technical Architect"/>
    <x v="7"/>
    <x v="0"/>
    <x v="12"/>
  </r>
  <r>
    <s v="3426"/>
    <s v="Ron Dilon"/>
    <x v="1"/>
    <x v="31"/>
    <s v="Assistant Media Planner"/>
    <x v="9"/>
    <x v="0"/>
    <x v="18"/>
  </r>
  <r>
    <s v="3427"/>
    <s v="Mace Edington"/>
    <x v="1"/>
    <x v="48"/>
    <s v="Help Desk Operator"/>
    <x v="1"/>
    <x v="0"/>
    <x v="18"/>
  </r>
  <r>
    <s v="3428"/>
    <s v="Leonora Iglesia"/>
    <x v="0"/>
    <x v="70"/>
    <s v="Chemical Engineer"/>
    <x v="7"/>
    <x v="0"/>
    <x v="1"/>
  </r>
  <r>
    <s v="3429"/>
    <s v="Alla Hirtzmann"/>
    <x v="0"/>
    <x v="23"/>
    <s v="N/A"/>
    <x v="0"/>
    <x v="2"/>
    <x v="2"/>
  </r>
  <r>
    <s v="3430"/>
    <s v="Augustus Pickin"/>
    <x v="1"/>
    <x v="70"/>
    <s v="Research Nurse"/>
    <x v="0"/>
    <x v="1"/>
    <x v="7"/>
  </r>
  <r>
    <s v="3431"/>
    <s v="York Calbreath"/>
    <x v="1"/>
    <x v="8"/>
    <s v="Community Outreach Specialist"/>
    <x v="2"/>
    <x v="1"/>
    <x v="17"/>
  </r>
  <r>
    <s v="3432"/>
    <s v="Max Cloney"/>
    <x v="0"/>
    <x v="10"/>
    <s v="Junior Executive"/>
    <x v="6"/>
    <x v="0"/>
    <x v="19"/>
  </r>
  <r>
    <s v="3433"/>
    <s v="Karissa Cabral"/>
    <x v="0"/>
    <x v="69"/>
    <s v="Computer Systems Analyst Ii"/>
    <x v="2"/>
    <x v="0"/>
    <x v="19"/>
  </r>
  <r>
    <s v="3434"/>
    <s v="Stesha Miners"/>
    <x v="0"/>
    <x v="54"/>
    <s v="Account Coordinator"/>
    <x v="0"/>
    <x v="0"/>
    <x v="1"/>
  </r>
  <r>
    <s v="3435"/>
    <s v="Stevena Allcock"/>
    <x v="0"/>
    <x v="61"/>
    <s v="Senior Editor"/>
    <x v="4"/>
    <x v="1"/>
    <x v="9"/>
  </r>
  <r>
    <s v="3436"/>
    <s v="Marget Freeland"/>
    <x v="0"/>
    <x v="65"/>
    <s v="N/A"/>
    <x v="1"/>
    <x v="0"/>
    <x v="17"/>
  </r>
  <r>
    <s v="3437"/>
    <s v="Penny Wellington"/>
    <x v="1"/>
    <x v="16"/>
    <s v="Vp Marketing"/>
    <x v="5"/>
    <x v="2"/>
    <x v="12"/>
  </r>
  <r>
    <s v="3438"/>
    <s v="Gaylor Carbry"/>
    <x v="1"/>
    <x v="55"/>
    <s v="Project Manager"/>
    <x v="7"/>
    <x v="0"/>
    <x v="19"/>
  </r>
  <r>
    <s v="3439"/>
    <s v="Rubie O'Gorman"/>
    <x v="0"/>
    <x v="86"/>
    <s v="Technical Writer"/>
    <x v="4"/>
    <x v="1"/>
    <x v="13"/>
  </r>
  <r>
    <s v="3440"/>
    <s v="Retha Kahane"/>
    <x v="0"/>
    <x v="26"/>
    <s v="Senior Sales Associate"/>
    <x v="7"/>
    <x v="0"/>
    <x v="17"/>
  </r>
  <r>
    <s v="3441"/>
    <s v="Janelle Ebbage"/>
    <x v="0"/>
    <x v="29"/>
    <s v="Legal Assistant"/>
    <x v="7"/>
    <x v="2"/>
    <x v="6"/>
  </r>
  <r>
    <s v="3442"/>
    <s v="Adrianne Petrecz"/>
    <x v="0"/>
    <x v="28"/>
    <s v="Research Associate"/>
    <x v="5"/>
    <x v="0"/>
    <x v="14"/>
  </r>
  <r>
    <s v="3443"/>
    <s v="Fran"/>
    <x v="1"/>
    <x v="55"/>
    <s v="Technical Writer"/>
    <x v="4"/>
    <x v="0"/>
    <x v="17"/>
  </r>
  <r>
    <s v="3444"/>
    <s v="Kara-Lynn Bims"/>
    <x v="0"/>
    <x v="57"/>
    <s v="Nurse Practicioner"/>
    <x v="7"/>
    <x v="1"/>
    <x v="3"/>
  </r>
  <r>
    <s v="3445"/>
    <s v="Craggy"/>
    <x v="1"/>
    <x v="25"/>
    <s v="Database Administrator I"/>
    <x v="1"/>
    <x v="1"/>
    <x v="0"/>
  </r>
  <r>
    <s v="3446"/>
    <s v="Gard Tidy"/>
    <x v="1"/>
    <x v="81"/>
    <s v="Structural Engineer"/>
    <x v="7"/>
    <x v="0"/>
    <x v="14"/>
  </r>
  <r>
    <s v="3447"/>
    <s v="Linell"/>
    <x v="0"/>
    <x v="20"/>
    <s v="N/A"/>
    <x v="1"/>
    <x v="2"/>
    <x v="18"/>
  </r>
  <r>
    <s v="3448"/>
    <s v="Roderich Mixer"/>
    <x v="1"/>
    <x v="43"/>
    <s v="Software Consultant"/>
    <x v="1"/>
    <x v="2"/>
    <x v="7"/>
  </r>
  <r>
    <s v="3449"/>
    <s v="Ilyssa Hannabuss"/>
    <x v="0"/>
    <x v="99"/>
    <s v="Vp Quality Control"/>
    <x v="6"/>
    <x v="2"/>
    <x v="20"/>
  </r>
  <r>
    <s v="3450"/>
    <s v="Brooke Durman"/>
    <x v="0"/>
    <x v="13"/>
    <s v="Safety Technician Iii"/>
    <x v="5"/>
    <x v="0"/>
    <x v="8"/>
  </r>
  <r>
    <s v="3451"/>
    <s v="Ruprecht Loreit"/>
    <x v="1"/>
    <x v="68"/>
    <s v="Sales Associate"/>
    <x v="4"/>
    <x v="2"/>
    <x v="21"/>
  </r>
  <r>
    <s v="3452"/>
    <s v="Maura Estevez"/>
    <x v="0"/>
    <x v="39"/>
    <s v="Marketing Manager"/>
    <x v="5"/>
    <x v="0"/>
    <x v="5"/>
  </r>
  <r>
    <s v="3453"/>
    <s v="Jammie Mcevon"/>
    <x v="0"/>
    <x v="15"/>
    <s v="Product Engineer"/>
    <x v="5"/>
    <x v="1"/>
    <x v="14"/>
  </r>
  <r>
    <s v="3454"/>
    <s v="Akim Mathes"/>
    <x v="1"/>
    <x v="95"/>
    <s v="Web Designer Iii"/>
    <x v="4"/>
    <x v="0"/>
    <x v="10"/>
  </r>
  <r>
    <s v="3455"/>
    <s v="Coop Skey"/>
    <x v="1"/>
    <x v="98"/>
    <s v="Administrative Officer"/>
    <x v="4"/>
    <x v="0"/>
    <x v="0"/>
  </r>
  <r>
    <s v="3456"/>
    <s v="Clovis Ortsmann"/>
    <x v="0"/>
    <x v="55"/>
    <s v="N/A"/>
    <x v="4"/>
    <x v="0"/>
    <x v="12"/>
  </r>
  <r>
    <s v="3457"/>
    <s v="Robbi Springthorpe"/>
    <x v="0"/>
    <x v="85"/>
    <s v="N/A"/>
    <x v="7"/>
    <x v="0"/>
    <x v="1"/>
  </r>
  <r>
    <s v="3458"/>
    <s v="Alejandro Shakelade"/>
    <x v="1"/>
    <x v="5"/>
    <s v="Web Developer Iii"/>
    <x v="7"/>
    <x v="2"/>
    <x v="13"/>
  </r>
  <r>
    <s v="3459"/>
    <s v="Emelda Ramsdell"/>
    <x v="0"/>
    <x v="25"/>
    <s v="N/A"/>
    <x v="9"/>
    <x v="0"/>
    <x v="19"/>
  </r>
  <r>
    <s v="3460"/>
    <s v="Reinhold Barthrup"/>
    <x v="1"/>
    <x v="39"/>
    <s v="Actuary"/>
    <x v="1"/>
    <x v="0"/>
    <x v="19"/>
  </r>
  <r>
    <s v="3461"/>
    <s v="Nigel Izard"/>
    <x v="1"/>
    <x v="53"/>
    <s v="Environmental Specialist"/>
    <x v="7"/>
    <x v="1"/>
    <x v="18"/>
  </r>
  <r>
    <s v="3462"/>
    <s v="Jehanna Sparhawk"/>
    <x v="0"/>
    <x v="91"/>
    <s v="Registered Nurse"/>
    <x v="0"/>
    <x v="2"/>
    <x v="18"/>
  </r>
  <r>
    <s v="3463"/>
    <s v="Fletch Durrett"/>
    <x v="1"/>
    <x v="83"/>
    <s v="Compensation Analyst"/>
    <x v="1"/>
    <x v="1"/>
    <x v="19"/>
  </r>
  <r>
    <s v="3464"/>
    <s v="Etheline Gerretsen"/>
    <x v="0"/>
    <x v="12"/>
    <s v="Staff Accountant Iii"/>
    <x v="1"/>
    <x v="0"/>
    <x v="15"/>
  </r>
  <r>
    <s v="3465"/>
    <s v="Hadria Pizer"/>
    <x v="0"/>
    <x v="77"/>
    <s v="Chemical Engineer"/>
    <x v="7"/>
    <x v="2"/>
    <x v="3"/>
  </r>
  <r>
    <s v="3466"/>
    <s v="Victor Zaple"/>
    <x v="1"/>
    <x v="67"/>
    <s v="Marketing Assistant"/>
    <x v="3"/>
    <x v="0"/>
    <x v="10"/>
  </r>
  <r>
    <s v="3467"/>
    <s v="Killy Spaducci"/>
    <x v="1"/>
    <x v="7"/>
    <s v="Vp Quality Control"/>
    <x v="3"/>
    <x v="0"/>
    <x v="11"/>
  </r>
  <r>
    <s v="3468"/>
    <s v="Averill Woodbridge"/>
    <x v="1"/>
    <x v="65"/>
    <s v="Associate Professor"/>
    <x v="4"/>
    <x v="0"/>
    <x v="3"/>
  </r>
  <r>
    <s v="3469"/>
    <s v="Arabele Lantoph"/>
    <x v="0"/>
    <x v="79"/>
    <s v="Nurse Practicioner"/>
    <x v="0"/>
    <x v="0"/>
    <x v="17"/>
  </r>
  <r>
    <s v="3470"/>
    <s v="Catherina Ricca"/>
    <x v="0"/>
    <x v="4"/>
    <s v="Recruiting Manager"/>
    <x v="0"/>
    <x v="1"/>
    <x v="8"/>
  </r>
  <r>
    <s v="3471"/>
    <s v="Brita Afonso"/>
    <x v="0"/>
    <x v="80"/>
    <s v="Quality Engineer"/>
    <x v="3"/>
    <x v="2"/>
    <x v="4"/>
  </r>
  <r>
    <s v="3472"/>
    <s v="Dionysus Mccarlie"/>
    <x v="1"/>
    <x v="69"/>
    <s v="Vp Marketing"/>
    <x v="5"/>
    <x v="1"/>
    <x v="10"/>
  </r>
  <r>
    <s v="3473"/>
    <s v="Sanderson Alloway"/>
    <x v="1"/>
    <x v="76"/>
    <s v="Analog Circuit Design Manager"/>
    <x v="3"/>
    <x v="0"/>
    <x v="22"/>
  </r>
  <r>
    <s v="3474"/>
    <s v="Justinian Crowhurst"/>
    <x v="1"/>
    <x v="0"/>
    <s v="Assistant Manager"/>
    <x v="7"/>
    <x v="0"/>
    <x v="14"/>
  </r>
  <r>
    <s v="3475"/>
    <s v="Correna Goldsberry"/>
    <x v="0"/>
    <x v="22"/>
    <s v="Director Of Sales"/>
    <x v="5"/>
    <x v="1"/>
    <x v="20"/>
  </r>
  <r>
    <s v="3476"/>
    <s v="Stearn Willerstone"/>
    <x v="1"/>
    <x v="82"/>
    <s v="N/A"/>
    <x v="7"/>
    <x v="1"/>
    <x v="3"/>
  </r>
  <r>
    <s v="3477"/>
    <s v="Jaquelin Leek"/>
    <x v="0"/>
    <x v="79"/>
    <s v="Senior Developer"/>
    <x v="1"/>
    <x v="1"/>
    <x v="3"/>
  </r>
  <r>
    <s v="3478"/>
    <s v="Hartwell Schach"/>
    <x v="1"/>
    <x v="64"/>
    <s v="Quality Control Specialist"/>
    <x v="0"/>
    <x v="0"/>
    <x v="18"/>
  </r>
  <r>
    <s v="3479"/>
    <s v="Pierette O' Ronan"/>
    <x v="0"/>
    <x v="82"/>
    <s v="N/A"/>
    <x v="3"/>
    <x v="0"/>
    <x v="5"/>
  </r>
  <r>
    <s v="3480"/>
    <s v="Jarib"/>
    <x v="1"/>
    <x v="51"/>
    <s v="N/A"/>
    <x v="4"/>
    <x v="0"/>
    <x v="6"/>
  </r>
  <r>
    <s v="3481"/>
    <s v="Haley Dessent"/>
    <x v="1"/>
    <x v="23"/>
    <s v="Systems Administrator Iv"/>
    <x v="7"/>
    <x v="2"/>
    <x v="15"/>
  </r>
  <r>
    <s v="3482"/>
    <s v="Roch Rilston"/>
    <x v="0"/>
    <x v="77"/>
    <s v="Clinical Specialist"/>
    <x v="0"/>
    <x v="1"/>
    <x v="19"/>
  </r>
  <r>
    <s v="3483"/>
    <s v="Emlyn Burnel"/>
    <x v="1"/>
    <x v="60"/>
    <s v="Senior Sales Associate"/>
    <x v="0"/>
    <x v="2"/>
    <x v="2"/>
  </r>
  <r>
    <s v="3484"/>
    <s v="Hedi Mowday"/>
    <x v="0"/>
    <x v="69"/>
    <s v="Information Systems Manager"/>
    <x v="1"/>
    <x v="2"/>
    <x v="6"/>
  </r>
  <r>
    <s v="3485"/>
    <s v="Berthe Ludwell"/>
    <x v="0"/>
    <x v="55"/>
    <s v="Account Representative Ii"/>
    <x v="1"/>
    <x v="2"/>
    <x v="7"/>
  </r>
  <r>
    <s v="3486"/>
    <s v="Reece Crewther"/>
    <x v="1"/>
    <x v="48"/>
    <s v="Business Systems Development Analyst"/>
    <x v="7"/>
    <x v="0"/>
    <x v="10"/>
  </r>
  <r>
    <s v="3487"/>
    <s v="Amalee Sanderson"/>
    <x v="0"/>
    <x v="65"/>
    <s v="Analyst Programmer"/>
    <x v="0"/>
    <x v="2"/>
    <x v="10"/>
  </r>
  <r>
    <s v="3488"/>
    <s v="Cristobal Whitrod"/>
    <x v="1"/>
    <x v="35"/>
    <s v="Speech Pathologist"/>
    <x v="7"/>
    <x v="0"/>
    <x v="7"/>
  </r>
  <r>
    <s v="3489"/>
    <s v="Margo Fletcher"/>
    <x v="0"/>
    <x v="79"/>
    <s v="Help Desk Operator"/>
    <x v="6"/>
    <x v="0"/>
    <x v="7"/>
  </r>
  <r>
    <s v="3490"/>
    <s v="Taylor Dutchburn"/>
    <x v="1"/>
    <x v="86"/>
    <s v="Vp Product Management"/>
    <x v="1"/>
    <x v="2"/>
    <x v="14"/>
  </r>
  <r>
    <s v="3491"/>
    <s v="Leanna Cromb"/>
    <x v="0"/>
    <x v="59"/>
    <s v="Business Systems Development Analyst"/>
    <x v="1"/>
    <x v="1"/>
    <x v="21"/>
  </r>
  <r>
    <s v="3492"/>
    <s v="Urbanus Redding"/>
    <x v="1"/>
    <x v="62"/>
    <s v="Civil Engineer"/>
    <x v="7"/>
    <x v="0"/>
    <x v="13"/>
  </r>
  <r>
    <s v="3493"/>
    <s v="Jeffie Eakly"/>
    <x v="1"/>
    <x v="51"/>
    <s v="Research Assistant I"/>
    <x v="0"/>
    <x v="2"/>
    <x v="10"/>
  </r>
  <r>
    <s v="3494"/>
    <s v="Robers Richen"/>
    <x v="1"/>
    <x v="18"/>
    <s v="Account Representative Iv"/>
    <x v="6"/>
    <x v="2"/>
    <x v="9"/>
  </r>
  <r>
    <s v="3495"/>
    <s v="Constantine Frissell"/>
    <x v="0"/>
    <x v="15"/>
    <s v="Programmer Iii"/>
    <x v="1"/>
    <x v="2"/>
    <x v="4"/>
  </r>
  <r>
    <s v="3496"/>
    <s v="Danya Burnyeat"/>
    <x v="1"/>
    <x v="10"/>
    <s v="Editor"/>
    <x v="7"/>
    <x v="0"/>
    <x v="13"/>
  </r>
  <r>
    <s v="3497"/>
    <s v="Thia O'Day"/>
    <x v="0"/>
    <x v="46"/>
    <s v="Administrative Assistant Iv"/>
    <x v="7"/>
    <x v="1"/>
    <x v="10"/>
  </r>
  <r>
    <s v="3498"/>
    <s v="Lois Abrahim"/>
    <x v="0"/>
    <x v="53"/>
    <s v="N/A"/>
    <x v="7"/>
    <x v="0"/>
    <x v="17"/>
  </r>
  <r>
    <s v="3499"/>
    <s v="Shelton Tewkesberrie"/>
    <x v="1"/>
    <x v="98"/>
    <s v="N/A"/>
    <x v="7"/>
    <x v="0"/>
    <x v="3"/>
  </r>
  <r>
    <s v="3500"/>
    <s v="Josy Fleeman"/>
    <x v="0"/>
    <x v="77"/>
    <s v="N/A"/>
    <x v="9"/>
    <x v="1"/>
    <x v="18"/>
  </r>
  <r>
    <s v="3501"/>
    <s v="Kayla Alentyev"/>
    <x v="0"/>
    <x v="35"/>
    <s v="Operator"/>
    <x v="8"/>
    <x v="0"/>
    <x v="10"/>
  </r>
  <r>
    <s v="3502"/>
    <s v="Wilfrid Cleaves"/>
    <x v="1"/>
    <x v="24"/>
    <s v="Senior Sales Associate"/>
    <x v="5"/>
    <x v="2"/>
    <x v="20"/>
  </r>
  <r>
    <s v="3503"/>
    <s v="Tootsie Rafter"/>
    <x v="0"/>
    <x v="74"/>
    <s v="Financial Advisor"/>
    <x v="1"/>
    <x v="1"/>
    <x v="21"/>
  </r>
  <r>
    <s v="3504"/>
    <s v="Keriann Perdue"/>
    <x v="0"/>
    <x v="82"/>
    <s v="Business Systems Development Analyst"/>
    <x v="7"/>
    <x v="0"/>
    <x v="8"/>
  </r>
  <r>
    <s v="3505"/>
    <s v="Dolly Scallan"/>
    <x v="0"/>
    <x v="58"/>
    <s v="N/A"/>
    <x v="5"/>
    <x v="0"/>
    <x v="14"/>
  </r>
  <r>
    <s v="3506"/>
    <s v="Mercy Donisi"/>
    <x v="0"/>
    <x v="60"/>
    <s v="Web Designer I"/>
    <x v="1"/>
    <x v="0"/>
    <x v="2"/>
  </r>
  <r>
    <s v="3507"/>
    <s v="Christoph Greatreax"/>
    <x v="1"/>
    <x v="92"/>
    <s v="Physical Therapy Assistant"/>
    <x v="1"/>
    <x v="0"/>
    <x v="17"/>
  </r>
  <r>
    <s v="3508"/>
    <s v="Malvin Marre"/>
    <x v="1"/>
    <x v="89"/>
    <s v="Pharmacist"/>
    <x v="0"/>
    <x v="0"/>
    <x v="17"/>
  </r>
  <r>
    <s v="3509"/>
    <s v="Janine Hesey"/>
    <x v="0"/>
    <x v="13"/>
    <s v="Pharmacist"/>
    <x v="0"/>
    <x v="0"/>
    <x v="2"/>
  </r>
  <r>
    <s v="3510"/>
    <s v="Jemima Izaac"/>
    <x v="1"/>
    <x v="41"/>
    <s v="Safety Technician Ii"/>
    <x v="3"/>
    <x v="1"/>
    <x v="22"/>
  </r>
  <r>
    <s v="3511"/>
    <s v="Willem Spraging"/>
    <x v="1"/>
    <x v="66"/>
    <s v="Food Chemist"/>
    <x v="0"/>
    <x v="1"/>
    <x v="21"/>
  </r>
  <r>
    <s v="3512"/>
    <s v="Vladimir Abramowsky"/>
    <x v="1"/>
    <x v="38"/>
    <s v="Vp Accounting"/>
    <x v="1"/>
    <x v="0"/>
    <x v="4"/>
  </r>
  <r>
    <s v="3513"/>
    <s v="Enriqueta Waterhowse"/>
    <x v="1"/>
    <x v="61"/>
    <s v="Internal Auditor"/>
    <x v="3"/>
    <x v="1"/>
    <x v="22"/>
  </r>
  <r>
    <s v="3514"/>
    <s v="Darcy Ilett"/>
    <x v="1"/>
    <x v="63"/>
    <s v="Environmental Specialist"/>
    <x v="4"/>
    <x v="0"/>
    <x v="4"/>
  </r>
  <r>
    <s v="3515"/>
    <s v="Leelah Pynner"/>
    <x v="0"/>
    <x v="55"/>
    <s v="Staff Scientist"/>
    <x v="8"/>
    <x v="2"/>
    <x v="10"/>
  </r>
  <r>
    <s v="3516"/>
    <s v="Diarmid Vearnals"/>
    <x v="1"/>
    <x v="0"/>
    <s v="N/A"/>
    <x v="2"/>
    <x v="0"/>
    <x v="2"/>
  </r>
  <r>
    <s v="3517"/>
    <s v="Domeniga Terney"/>
    <x v="0"/>
    <x v="45"/>
    <s v="Accounting Assistant Iv"/>
    <x v="4"/>
    <x v="0"/>
    <x v="8"/>
  </r>
  <r>
    <s v="3518"/>
    <s v="Magdaia Beardwell"/>
    <x v="0"/>
    <x v="86"/>
    <s v="Biostatistician I"/>
    <x v="3"/>
    <x v="0"/>
    <x v="4"/>
  </r>
  <r>
    <s v="3519"/>
    <s v="Aldus Kenningley"/>
    <x v="1"/>
    <x v="49"/>
    <s v="Software Consultant"/>
    <x v="7"/>
    <x v="0"/>
    <x v="0"/>
  </r>
  <r>
    <s v="3520"/>
    <s v="Travis Kaszper"/>
    <x v="1"/>
    <x v="58"/>
    <s v="Research Nurse"/>
    <x v="0"/>
    <x v="0"/>
    <x v="1"/>
  </r>
  <r>
    <s v="3521"/>
    <s v="Oneida Olivia"/>
    <x v="0"/>
    <x v="73"/>
    <s v="Research Associate"/>
    <x v="4"/>
    <x v="2"/>
    <x v="1"/>
  </r>
  <r>
    <s v="3522"/>
    <s v="Lorri Byrth"/>
    <x v="0"/>
    <x v="46"/>
    <s v="Cost Accountant"/>
    <x v="1"/>
    <x v="2"/>
    <x v="0"/>
  </r>
  <r>
    <s v="3523"/>
    <s v="Lin Tarver"/>
    <x v="1"/>
    <x v="3"/>
    <s v="N/A"/>
    <x v="4"/>
    <x v="1"/>
    <x v="13"/>
  </r>
  <r>
    <s v="3524"/>
    <s v="Waiter Piscopello"/>
    <x v="1"/>
    <x v="12"/>
    <s v="Design Engineer"/>
    <x v="1"/>
    <x v="0"/>
    <x v="10"/>
  </r>
  <r>
    <s v="3525"/>
    <s v="Town Yitzhakov"/>
    <x v="1"/>
    <x v="21"/>
    <s v="Editor"/>
    <x v="4"/>
    <x v="0"/>
    <x v="19"/>
  </r>
  <r>
    <s v="3526"/>
    <s v="Pail Iacopini"/>
    <x v="1"/>
    <x v="90"/>
    <s v="General Manager"/>
    <x v="8"/>
    <x v="2"/>
    <x v="5"/>
  </r>
  <r>
    <s v="3527"/>
    <s v="Kiley Scotson"/>
    <x v="0"/>
    <x v="70"/>
    <s v="Senior Cost Accountant"/>
    <x v="1"/>
    <x v="2"/>
    <x v="10"/>
  </r>
  <r>
    <s v="3528"/>
    <s v="Eliot Scammell"/>
    <x v="1"/>
    <x v="59"/>
    <s v="Internal Auditor"/>
    <x v="7"/>
    <x v="0"/>
    <x v="3"/>
  </r>
  <r>
    <s v="3529"/>
    <s v="Austine Kinny"/>
    <x v="0"/>
    <x v="23"/>
    <s v="Structural Analysis Engineer"/>
    <x v="3"/>
    <x v="2"/>
    <x v="1"/>
  </r>
  <r>
    <s v="3530"/>
    <s v="Erik Kenneford"/>
    <x v="1"/>
    <x v="60"/>
    <s v="Staff Scientist"/>
    <x v="4"/>
    <x v="2"/>
    <x v="4"/>
  </r>
  <r>
    <s v="3531"/>
    <s v="Shannah Pountain"/>
    <x v="0"/>
    <x v="65"/>
    <s v="Marketing Manager"/>
    <x v="5"/>
    <x v="1"/>
    <x v="0"/>
  </r>
  <r>
    <s v="3532"/>
    <s v="May Birch"/>
    <x v="0"/>
    <x v="73"/>
    <s v="Media Manager I"/>
    <x v="0"/>
    <x v="2"/>
    <x v="3"/>
  </r>
  <r>
    <s v="3533"/>
    <s v="Neale Lowings"/>
    <x v="1"/>
    <x v="25"/>
    <s v="N/A"/>
    <x v="1"/>
    <x v="1"/>
    <x v="4"/>
  </r>
  <r>
    <s v="3534"/>
    <s v="Kacie Stanbrooke"/>
    <x v="0"/>
    <x v="97"/>
    <s v="Associate Professor"/>
    <x v="7"/>
    <x v="1"/>
    <x v="20"/>
  </r>
  <r>
    <s v="3535"/>
    <s v="Bren Dabbes"/>
    <x v="0"/>
    <x v="81"/>
    <s v="Technical Writer"/>
    <x v="7"/>
    <x v="2"/>
    <x v="8"/>
  </r>
  <r>
    <s v="3536"/>
    <s v="Laurence Aulsford"/>
    <x v="1"/>
    <x v="32"/>
    <s v="Professor"/>
    <x v="5"/>
    <x v="1"/>
    <x v="10"/>
  </r>
  <r>
    <s v="3537"/>
    <s v="Sholom Pavlasek"/>
    <x v="1"/>
    <x v="56"/>
    <s v="Graphic Designer"/>
    <x v="1"/>
    <x v="0"/>
    <x v="15"/>
  </r>
  <r>
    <s v="3538"/>
    <s v="Kerby Nassie"/>
    <x v="1"/>
    <x v="60"/>
    <s v="Marketing Manager"/>
    <x v="0"/>
    <x v="0"/>
    <x v="4"/>
  </r>
  <r>
    <s v="3539"/>
    <s v="Sheelah Caine"/>
    <x v="0"/>
    <x v="52"/>
    <s v="N/A"/>
    <x v="3"/>
    <x v="0"/>
    <x v="1"/>
  </r>
  <r>
    <s v="3540"/>
    <s v="Ali Naris"/>
    <x v="1"/>
    <x v="9"/>
    <s v="N/A"/>
    <x v="4"/>
    <x v="0"/>
    <x v="3"/>
  </r>
  <r>
    <s v="3541"/>
    <s v="Aloin Harhoff"/>
    <x v="1"/>
    <x v="18"/>
    <s v="N/A"/>
    <x v="0"/>
    <x v="0"/>
    <x v="0"/>
  </r>
  <r>
    <s v="3542"/>
    <s v="Perl Suddaby"/>
    <x v="0"/>
    <x v="66"/>
    <s v="Financial Analyst"/>
    <x v="1"/>
    <x v="0"/>
    <x v="21"/>
  </r>
  <r>
    <s v="3543"/>
    <s v="Shanie Zahor"/>
    <x v="0"/>
    <x v="95"/>
    <s v="Food Chemist"/>
    <x v="0"/>
    <x v="2"/>
    <x v="11"/>
  </r>
  <r>
    <s v="3544"/>
    <s v="Benoite Trahmel"/>
    <x v="0"/>
    <x v="63"/>
    <s v="Help Desk Technician"/>
    <x v="4"/>
    <x v="1"/>
    <x v="9"/>
  </r>
  <r>
    <s v="3545"/>
    <s v="Wenonah Filgate"/>
    <x v="0"/>
    <x v="93"/>
    <s v="Developer Ii"/>
    <x v="4"/>
    <x v="2"/>
    <x v="15"/>
  </r>
  <r>
    <s v="3546"/>
    <s v="Hally Pollie"/>
    <x v="0"/>
    <x v="14"/>
    <s v="Gis Technical Architect"/>
    <x v="7"/>
    <x v="1"/>
    <x v="7"/>
  </r>
  <r>
    <s v="3547"/>
    <s v="Ganny Dwerryhouse"/>
    <x v="1"/>
    <x v="60"/>
    <s v="Senior Financial Analyst"/>
    <x v="1"/>
    <x v="1"/>
    <x v="4"/>
  </r>
  <r>
    <s v="3548"/>
    <s v="Dalli Seden"/>
    <x v="1"/>
    <x v="67"/>
    <s v="N/A"/>
    <x v="4"/>
    <x v="1"/>
    <x v="12"/>
  </r>
  <r>
    <s v="3549"/>
    <s v="Jodee Macewan"/>
    <x v="0"/>
    <x v="94"/>
    <s v="Sales Representative"/>
    <x v="5"/>
    <x v="0"/>
    <x v="3"/>
  </r>
  <r>
    <s v="3550"/>
    <s v="Daisey Britto"/>
    <x v="0"/>
    <x v="87"/>
    <s v="Environmental Tech"/>
    <x v="5"/>
    <x v="0"/>
    <x v="1"/>
  </r>
  <r>
    <s v="3551"/>
    <s v="Zed Douris"/>
    <x v="1"/>
    <x v="23"/>
    <s v="Pharmacist"/>
    <x v="0"/>
    <x v="0"/>
    <x v="4"/>
  </r>
  <r>
    <s v="3552"/>
    <s v="Ebeneser Lowde"/>
    <x v="1"/>
    <x v="3"/>
    <s v="Internal Auditor"/>
    <x v="5"/>
    <x v="1"/>
    <x v="7"/>
  </r>
  <r>
    <s v="3553"/>
    <s v="Dietrich Geggie"/>
    <x v="1"/>
    <x v="8"/>
    <s v="Graphic Designer"/>
    <x v="0"/>
    <x v="0"/>
    <x v="21"/>
  </r>
  <r>
    <s v="3554"/>
    <s v="Briggs Mower"/>
    <x v="1"/>
    <x v="76"/>
    <s v="Gis Technical Architect"/>
    <x v="3"/>
    <x v="0"/>
    <x v="1"/>
  </r>
  <r>
    <s v="3555"/>
    <s v="Latashia"/>
    <x v="0"/>
    <x v="91"/>
    <s v="Programmer Analyst Ii"/>
    <x v="7"/>
    <x v="0"/>
    <x v="11"/>
  </r>
  <r>
    <s v="3556"/>
    <s v="Larina Gheeorghie"/>
    <x v="0"/>
    <x v="12"/>
    <s v="Senior Developer"/>
    <x v="7"/>
    <x v="2"/>
    <x v="20"/>
  </r>
  <r>
    <s v="3557"/>
    <s v="Tisha Gibbings"/>
    <x v="0"/>
    <x v="16"/>
    <s v="N/A"/>
    <x v="0"/>
    <x v="1"/>
    <x v="10"/>
  </r>
  <r>
    <s v="3558"/>
    <s v="Torey Sarney"/>
    <x v="1"/>
    <x v="49"/>
    <s v="N/A"/>
    <x v="4"/>
    <x v="2"/>
    <x v="3"/>
  </r>
  <r>
    <s v="3559"/>
    <s v="Farra Bails"/>
    <x v="0"/>
    <x v="61"/>
    <s v="Assistant Media Planner"/>
    <x v="9"/>
    <x v="2"/>
    <x v="18"/>
  </r>
  <r>
    <s v="3560"/>
    <s v="Gav Bonin"/>
    <x v="1"/>
    <x v="36"/>
    <s v="Structural Analysis Engineer"/>
    <x v="5"/>
    <x v="0"/>
    <x v="3"/>
  </r>
  <r>
    <s v="3561"/>
    <s v="Emelda Allbones"/>
    <x v="0"/>
    <x v="95"/>
    <s v="Help Desk Operator"/>
    <x v="1"/>
    <x v="0"/>
    <x v="17"/>
  </r>
  <r>
    <s v="3562"/>
    <s v="Martynne Bullivant"/>
    <x v="0"/>
    <x v="17"/>
    <s v="Recruiting Manager"/>
    <x v="4"/>
    <x v="1"/>
    <x v="21"/>
  </r>
  <r>
    <s v="3563"/>
    <s v="De Leyband"/>
    <x v="0"/>
    <x v="92"/>
    <s v="N/A"/>
    <x v="1"/>
    <x v="1"/>
    <x v="21"/>
  </r>
  <r>
    <s v="3564"/>
    <s v="Sandy Olford"/>
    <x v="1"/>
    <x v="20"/>
    <s v="Programmer Analyst Iv"/>
    <x v="4"/>
    <x v="2"/>
    <x v="10"/>
  </r>
  <r>
    <s v="3565"/>
    <s v="Charyl Pottiphar"/>
    <x v="1"/>
    <x v="88"/>
    <s v="Structural Engineer"/>
    <x v="3"/>
    <x v="2"/>
    <x v="22"/>
  </r>
  <r>
    <s v="3566"/>
    <s v="Bram Pheasant"/>
    <x v="1"/>
    <x v="91"/>
    <s v="Social Worker"/>
    <x v="0"/>
    <x v="1"/>
    <x v="21"/>
  </r>
  <r>
    <s v="3567"/>
    <s v="Eileen Ilchenko"/>
    <x v="0"/>
    <x v="28"/>
    <s v="Nurse"/>
    <x v="1"/>
    <x v="1"/>
    <x v="14"/>
  </r>
  <r>
    <s v="3568"/>
    <s v="Berthe Griniov"/>
    <x v="0"/>
    <x v="85"/>
    <s v="Nurse"/>
    <x v="5"/>
    <x v="1"/>
    <x v="17"/>
  </r>
  <r>
    <s v="3569"/>
    <s v="Janel Daice"/>
    <x v="0"/>
    <x v="34"/>
    <s v="Senior Editor"/>
    <x v="4"/>
    <x v="1"/>
    <x v="12"/>
  </r>
  <r>
    <s v="3570"/>
    <s v="Mordy Hedin"/>
    <x v="1"/>
    <x v="85"/>
    <s v="N/A"/>
    <x v="9"/>
    <x v="0"/>
    <x v="3"/>
  </r>
  <r>
    <s v="3571"/>
    <s v="Othilia Metcalf"/>
    <x v="0"/>
    <x v="71"/>
    <s v="Senior Sales Associate"/>
    <x v="2"/>
    <x v="0"/>
    <x v="20"/>
  </r>
  <r>
    <s v="3572"/>
    <s v="Willis Tilston"/>
    <x v="1"/>
    <x v="64"/>
    <s v="Sales Representative"/>
    <x v="5"/>
    <x v="1"/>
    <x v="19"/>
  </r>
  <r>
    <s v="3573"/>
    <s v="Mab Dwyer"/>
    <x v="0"/>
    <x v="38"/>
    <s v="Accounting Assistant I"/>
    <x v="7"/>
    <x v="0"/>
    <x v="20"/>
  </r>
  <r>
    <s v="3574"/>
    <s v="Eileen Eland"/>
    <x v="0"/>
    <x v="3"/>
    <s v="Clinical Specialist"/>
    <x v="0"/>
    <x v="0"/>
    <x v="8"/>
  </r>
  <r>
    <s v="3575"/>
    <s v="Kandace Desesquelle"/>
    <x v="0"/>
    <x v="72"/>
    <s v="Administrative Assistant I"/>
    <x v="3"/>
    <x v="1"/>
    <x v="5"/>
  </r>
  <r>
    <s v="3576"/>
    <s v="Rochette Ebbens"/>
    <x v="0"/>
    <x v="69"/>
    <s v="Account Coordinator"/>
    <x v="4"/>
    <x v="0"/>
    <x v="0"/>
  </r>
  <r>
    <s v="3577"/>
    <s v="Fowler Scotsbrook"/>
    <x v="1"/>
    <x v="98"/>
    <s v="Staff Scientist"/>
    <x v="5"/>
    <x v="2"/>
    <x v="21"/>
  </r>
  <r>
    <s v="3578"/>
    <s v="Dorella Sineath"/>
    <x v="0"/>
    <x v="15"/>
    <s v="Staff Accountant Iv"/>
    <x v="2"/>
    <x v="0"/>
    <x v="12"/>
  </r>
  <r>
    <s v="3579"/>
    <s v="Rachel Somes"/>
    <x v="0"/>
    <x v="75"/>
    <s v="Software Test Engineer Iii"/>
    <x v="0"/>
    <x v="2"/>
    <x v="6"/>
  </r>
  <r>
    <s v="3580"/>
    <s v="Roby Samson"/>
    <x v="0"/>
    <x v="2"/>
    <s v="Occupational Therapist"/>
    <x v="0"/>
    <x v="0"/>
    <x v="21"/>
  </r>
  <r>
    <s v="3581"/>
    <s v="Lindsy Ygo"/>
    <x v="0"/>
    <x v="12"/>
    <s v="N/A"/>
    <x v="4"/>
    <x v="0"/>
    <x v="8"/>
  </r>
  <r>
    <s v="3582"/>
    <s v="Beryle Qusklay"/>
    <x v="0"/>
    <x v="93"/>
    <s v="Media Manager Ii"/>
    <x v="2"/>
    <x v="0"/>
    <x v="18"/>
  </r>
  <r>
    <s v="3583"/>
    <s v="Josselyn Mathey"/>
    <x v="0"/>
    <x v="77"/>
    <s v="Assistant Professor"/>
    <x v="5"/>
    <x v="1"/>
    <x v="17"/>
  </r>
  <r>
    <s v="3584"/>
    <s v="Adler Teale"/>
    <x v="1"/>
    <x v="80"/>
    <s v="N/A"/>
    <x v="0"/>
    <x v="0"/>
    <x v="21"/>
  </r>
  <r>
    <s v="3585"/>
    <s v="Concordia Lunbech"/>
    <x v="0"/>
    <x v="58"/>
    <s v="N/A"/>
    <x v="1"/>
    <x v="2"/>
    <x v="6"/>
  </r>
  <r>
    <s v="3586"/>
    <s v="Abby Brownstein"/>
    <x v="0"/>
    <x v="16"/>
    <s v="Registered Nurse"/>
    <x v="0"/>
    <x v="1"/>
    <x v="21"/>
  </r>
  <r>
    <s v="3587"/>
    <s v="Ines Galfour"/>
    <x v="0"/>
    <x v="13"/>
    <s v="N/A"/>
    <x v="4"/>
    <x v="1"/>
    <x v="19"/>
  </r>
  <r>
    <s v="3588"/>
    <s v="Henrie Beadman"/>
    <x v="0"/>
    <x v="95"/>
    <s v="Web Developer Iii"/>
    <x v="0"/>
    <x v="1"/>
    <x v="10"/>
  </r>
  <r>
    <s v="3589"/>
    <s v="Nalani Dummer"/>
    <x v="0"/>
    <x v="46"/>
    <s v="Computer Systems Analyst Ii"/>
    <x v="0"/>
    <x v="2"/>
    <x v="18"/>
  </r>
  <r>
    <s v="3590"/>
    <s v="Carolan Velez"/>
    <x v="0"/>
    <x v="75"/>
    <s v="N/A"/>
    <x v="7"/>
    <x v="0"/>
    <x v="13"/>
  </r>
  <r>
    <s v="3591"/>
    <s v="Dwight Kinsey"/>
    <x v="1"/>
    <x v="95"/>
    <s v="Accountant Iii"/>
    <x v="1"/>
    <x v="0"/>
    <x v="21"/>
  </r>
  <r>
    <s v="3592"/>
    <s v="Pall Maccart"/>
    <x v="1"/>
    <x v="18"/>
    <s v="Junior Executive"/>
    <x v="4"/>
    <x v="0"/>
    <x v="12"/>
  </r>
  <r>
    <s v="3593"/>
    <s v="Carry Abercromby"/>
    <x v="0"/>
    <x v="77"/>
    <s v="Legal Assistant"/>
    <x v="5"/>
    <x v="0"/>
    <x v="17"/>
  </r>
  <r>
    <s v="3594"/>
    <s v="Gustavo Juschka"/>
    <x v="1"/>
    <x v="86"/>
    <s v="Marketing Assistant"/>
    <x v="7"/>
    <x v="0"/>
    <x v="10"/>
  </r>
  <r>
    <s v="3595"/>
    <s v="Timi Huson"/>
    <x v="0"/>
    <x v="1"/>
    <s v="Software Consultant"/>
    <x v="5"/>
    <x v="0"/>
    <x v="8"/>
  </r>
  <r>
    <s v="3596"/>
    <s v="Christi Gilluley"/>
    <x v="0"/>
    <x v="15"/>
    <s v="Executive Secretary"/>
    <x v="5"/>
    <x v="0"/>
    <x v="6"/>
  </r>
  <r>
    <s v="3597"/>
    <s v="Giorgi"/>
    <x v="1"/>
    <x v="77"/>
    <s v="Analog Circuit Design Manager"/>
    <x v="2"/>
    <x v="1"/>
    <x v="1"/>
  </r>
  <r>
    <s v="3598"/>
    <s v="Penny Mckirdy"/>
    <x v="1"/>
    <x v="18"/>
    <s v="Computer Systems Analyst Iii"/>
    <x v="7"/>
    <x v="1"/>
    <x v="17"/>
  </r>
  <r>
    <s v="3599"/>
    <s v="Lane Maguire"/>
    <x v="1"/>
    <x v="55"/>
    <s v="Physical Therapy Assistant"/>
    <x v="4"/>
    <x v="2"/>
    <x v="8"/>
  </r>
  <r>
    <s v="3600"/>
    <s v="Godart Gooderick"/>
    <x v="1"/>
    <x v="68"/>
    <s v="Staff Accountant Ii"/>
    <x v="4"/>
    <x v="0"/>
    <x v="1"/>
  </r>
  <r>
    <s v="3601"/>
    <s v="Fanya Gethyn"/>
    <x v="0"/>
    <x v="13"/>
    <s v="Junior Executive"/>
    <x v="3"/>
    <x v="0"/>
    <x v="10"/>
  </r>
  <r>
    <s v="3602"/>
    <s v="Alicea Scamwell"/>
    <x v="0"/>
    <x v="66"/>
    <s v="Account Coordinator"/>
    <x v="0"/>
    <x v="0"/>
    <x v="12"/>
  </r>
  <r>
    <s v="3603"/>
    <s v="Cale Yaneev"/>
    <x v="1"/>
    <x v="79"/>
    <s v="Sales Representative"/>
    <x v="5"/>
    <x v="0"/>
    <x v="14"/>
  </r>
  <r>
    <s v="3604"/>
    <s v="Findlay Lubman"/>
    <x v="1"/>
    <x v="27"/>
    <s v="Vp Quality Control"/>
    <x v="0"/>
    <x v="2"/>
    <x v="7"/>
  </r>
  <r>
    <s v="3605"/>
    <s v="Andy Risely"/>
    <x v="1"/>
    <x v="64"/>
    <s v="Internal Auditor"/>
    <x v="4"/>
    <x v="0"/>
    <x v="8"/>
  </r>
  <r>
    <s v="3606"/>
    <s v="Jamima Wainscot"/>
    <x v="0"/>
    <x v="99"/>
    <s v="Graphic Designer"/>
    <x v="4"/>
    <x v="2"/>
    <x v="2"/>
  </r>
  <r>
    <s v="3607"/>
    <s v="Troy Blaydes"/>
    <x v="1"/>
    <x v="10"/>
    <s v="Clinical Specialist"/>
    <x v="0"/>
    <x v="0"/>
    <x v="9"/>
  </r>
  <r>
    <s v="3608"/>
    <s v="Conway Surgen"/>
    <x v="1"/>
    <x v="96"/>
    <s v="Nurse Practicioner"/>
    <x v="6"/>
    <x v="2"/>
    <x v="4"/>
  </r>
  <r>
    <s v="3609"/>
    <s v="Chicky Butterfield"/>
    <x v="1"/>
    <x v="59"/>
    <s v="Marketing Manager"/>
    <x v="7"/>
    <x v="0"/>
    <x v="15"/>
  </r>
  <r>
    <s v="3610"/>
    <s v="Erl Markel"/>
    <x v="1"/>
    <x v="56"/>
    <s v="Graphic Designer"/>
    <x v="1"/>
    <x v="2"/>
    <x v="1"/>
  </r>
  <r>
    <s v="3611"/>
    <s v="Uriah Chantree"/>
    <x v="1"/>
    <x v="54"/>
    <s v="Statistician Ii"/>
    <x v="4"/>
    <x v="1"/>
    <x v="21"/>
  </r>
  <r>
    <s v="3612"/>
    <s v="Normand Matous"/>
    <x v="1"/>
    <x v="73"/>
    <s v="N/A"/>
    <x v="3"/>
    <x v="2"/>
    <x v="2"/>
  </r>
  <r>
    <s v="3613"/>
    <s v="Fairfax Pummery"/>
    <x v="1"/>
    <x v="73"/>
    <s v="Budget/Accounting Analyst Ii"/>
    <x v="0"/>
    <x v="0"/>
    <x v="7"/>
  </r>
  <r>
    <s v="3614"/>
    <s v="Berkie Gimber"/>
    <x v="1"/>
    <x v="30"/>
    <s v="Environmental Specialist"/>
    <x v="5"/>
    <x v="1"/>
    <x v="10"/>
  </r>
  <r>
    <s v="3615"/>
    <s v="Junia Napton"/>
    <x v="0"/>
    <x v="35"/>
    <s v="Safety Technician Ii"/>
    <x v="3"/>
    <x v="0"/>
    <x v="4"/>
  </r>
  <r>
    <s v="3616"/>
    <s v="Vale Dagnan"/>
    <x v="1"/>
    <x v="84"/>
    <s v="Product Engineer"/>
    <x v="2"/>
    <x v="2"/>
    <x v="19"/>
  </r>
  <r>
    <s v="3617"/>
    <s v="Jessa Milnthorpe"/>
    <x v="0"/>
    <x v="55"/>
    <s v="Structural Analysis Engineer"/>
    <x v="7"/>
    <x v="0"/>
    <x v="20"/>
  </r>
  <r>
    <s v="3618"/>
    <s v="Evyn Rouby"/>
    <x v="1"/>
    <x v="40"/>
    <s v="Statistician Iv"/>
    <x v="5"/>
    <x v="1"/>
    <x v="13"/>
  </r>
  <r>
    <s v="3619"/>
    <s v="Myranda Cridland"/>
    <x v="0"/>
    <x v="26"/>
    <s v="Administrative Assistant Iv"/>
    <x v="4"/>
    <x v="0"/>
    <x v="9"/>
  </r>
  <r>
    <s v="3620"/>
    <s v="Gerry Ackhurst"/>
    <x v="1"/>
    <x v="47"/>
    <s v="Computer Systems Analyst Ii"/>
    <x v="5"/>
    <x v="0"/>
    <x v="17"/>
  </r>
  <r>
    <s v="3621"/>
    <s v="Umeko Hearfield"/>
    <x v="0"/>
    <x v="85"/>
    <s v="Developer Iv"/>
    <x v="0"/>
    <x v="2"/>
    <x v="2"/>
  </r>
  <r>
    <s v="3622"/>
    <s v="Anetta Brosenius"/>
    <x v="0"/>
    <x v="90"/>
    <s v="Compensation Analyst"/>
    <x v="1"/>
    <x v="0"/>
    <x v="19"/>
  </r>
  <r>
    <s v="3623"/>
    <s v="Oren Barwack"/>
    <x v="1"/>
    <x v="4"/>
    <s v="Senior Quality Engineer"/>
    <x v="7"/>
    <x v="1"/>
    <x v="2"/>
  </r>
  <r>
    <s v="3624"/>
    <s v="Lenka"/>
    <x v="0"/>
    <x v="64"/>
    <s v="Cost Accountant"/>
    <x v="1"/>
    <x v="0"/>
    <x v="3"/>
  </r>
  <r>
    <s v="3625"/>
    <s v="Cammie Rubinfeld"/>
    <x v="0"/>
    <x v="34"/>
    <s v="Vp Marketing"/>
    <x v="7"/>
    <x v="2"/>
    <x v="10"/>
  </r>
  <r>
    <s v="3626"/>
    <s v="Cora Hince"/>
    <x v="0"/>
    <x v="96"/>
    <s v="Senior Cost Accountant"/>
    <x v="1"/>
    <x v="0"/>
    <x v="12"/>
  </r>
  <r>
    <s v="3627"/>
    <s v="Loren Pischof"/>
    <x v="1"/>
    <x v="97"/>
    <s v="Teacher"/>
    <x v="0"/>
    <x v="2"/>
    <x v="14"/>
  </r>
  <r>
    <s v="3628"/>
    <s v="Sharron Gaynes"/>
    <x v="0"/>
    <x v="45"/>
    <s v="Financial Advisor"/>
    <x v="1"/>
    <x v="0"/>
    <x v="14"/>
  </r>
  <r>
    <s v="3629"/>
    <s v="Vale Starcks"/>
    <x v="0"/>
    <x v="28"/>
    <s v="Editor"/>
    <x v="0"/>
    <x v="2"/>
    <x v="16"/>
  </r>
  <r>
    <s v="3630"/>
    <s v="Jeni Heymes"/>
    <x v="0"/>
    <x v="49"/>
    <s v="Tax Accountant"/>
    <x v="2"/>
    <x v="1"/>
    <x v="4"/>
  </r>
  <r>
    <s v="3631"/>
    <s v="Mignonne Barwood"/>
    <x v="0"/>
    <x v="17"/>
    <s v="Project Manager"/>
    <x v="3"/>
    <x v="2"/>
    <x v="1"/>
  </r>
  <r>
    <s v="3632"/>
    <s v="Elena Sandys"/>
    <x v="0"/>
    <x v="72"/>
    <s v="Teacher"/>
    <x v="4"/>
    <x v="0"/>
    <x v="7"/>
  </r>
  <r>
    <s v="3633"/>
    <s v="Donavon Ainsby"/>
    <x v="1"/>
    <x v="75"/>
    <s v="Biostatistician Iii"/>
    <x v="0"/>
    <x v="0"/>
    <x v="17"/>
  </r>
  <r>
    <s v="3634"/>
    <s v="Clemence Kornas"/>
    <x v="0"/>
    <x v="5"/>
    <s v="Speech Pathologist"/>
    <x v="4"/>
    <x v="2"/>
    <x v="2"/>
  </r>
  <r>
    <s v="3635"/>
    <s v="Elset"/>
    <x v="0"/>
    <x v="37"/>
    <s v="Vp Marketing"/>
    <x v="5"/>
    <x v="2"/>
    <x v="7"/>
  </r>
  <r>
    <s v="3636"/>
    <s v="Trudi Bickerstasse"/>
    <x v="0"/>
    <x v="84"/>
    <s v="Director Of Sales"/>
    <x v="1"/>
    <x v="0"/>
    <x v="10"/>
  </r>
  <r>
    <s v="3637"/>
    <s v="Luigi Edgeworth"/>
    <x v="1"/>
    <x v="90"/>
    <s v="N/A"/>
    <x v="7"/>
    <x v="1"/>
    <x v="0"/>
  </r>
  <r>
    <s v="3638"/>
    <s v="Fifi Dorrins"/>
    <x v="0"/>
    <x v="46"/>
    <s v="Associate Professor"/>
    <x v="7"/>
    <x v="0"/>
    <x v="8"/>
  </r>
  <r>
    <s v="3639"/>
    <s v="Megan Perrygo"/>
    <x v="0"/>
    <x v="9"/>
    <s v="Food Chemist"/>
    <x v="0"/>
    <x v="2"/>
    <x v="2"/>
  </r>
  <r>
    <s v="3640"/>
    <s v="Merralee Forman"/>
    <x v="0"/>
    <x v="33"/>
    <s v="Staff Scientist"/>
    <x v="4"/>
    <x v="0"/>
    <x v="21"/>
  </r>
  <r>
    <s v="3641"/>
    <s v="Wolfie Hoyes"/>
    <x v="1"/>
    <x v="50"/>
    <s v="Civil Engineer"/>
    <x v="7"/>
    <x v="1"/>
    <x v="12"/>
  </r>
  <r>
    <s v="3642"/>
    <s v="Ardith Portigall"/>
    <x v="0"/>
    <x v="82"/>
    <s v="N/A"/>
    <x v="4"/>
    <x v="1"/>
    <x v="4"/>
  </r>
  <r>
    <s v="3643"/>
    <s v="Bettye Dumberrill"/>
    <x v="0"/>
    <x v="25"/>
    <s v="Technical Writer"/>
    <x v="4"/>
    <x v="0"/>
    <x v="2"/>
  </r>
  <r>
    <s v="3644"/>
    <s v="Peder Frotton"/>
    <x v="1"/>
    <x v="85"/>
    <s v="Physical Therapy Assistant"/>
    <x v="1"/>
    <x v="2"/>
    <x v="18"/>
  </r>
  <r>
    <s v="3645"/>
    <s v="Cozmo Rylstone"/>
    <x v="1"/>
    <x v="45"/>
    <s v="Structural Analysis Engineer"/>
    <x v="7"/>
    <x v="2"/>
    <x v="14"/>
  </r>
  <r>
    <s v="3646"/>
    <s v="Allene Pauly"/>
    <x v="0"/>
    <x v="94"/>
    <s v="Social Worker"/>
    <x v="0"/>
    <x v="0"/>
    <x v="15"/>
  </r>
  <r>
    <s v="3647"/>
    <s v="Carlyle Frape"/>
    <x v="1"/>
    <x v="25"/>
    <s v="Marketing Manager"/>
    <x v="4"/>
    <x v="1"/>
    <x v="15"/>
  </r>
  <r>
    <s v="3648"/>
    <s v="Tracie Bartolomeoni"/>
    <x v="0"/>
    <x v="72"/>
    <s v="Paralegal"/>
    <x v="1"/>
    <x v="0"/>
    <x v="17"/>
  </r>
  <r>
    <s v="3649"/>
    <s v="Jayne Gawthrope"/>
    <x v="0"/>
    <x v="93"/>
    <s v="Office Assistant Ii"/>
    <x v="2"/>
    <x v="0"/>
    <x v="12"/>
  </r>
  <r>
    <s v="3650"/>
    <s v="Darrelle Rosas"/>
    <x v="0"/>
    <x v="13"/>
    <s v="Office Assistant I"/>
    <x v="3"/>
    <x v="0"/>
    <x v="19"/>
  </r>
  <r>
    <s v="3651"/>
    <s v="Baxie"/>
    <x v="1"/>
    <x v="14"/>
    <s v="Human Resources Assistant I"/>
    <x v="7"/>
    <x v="0"/>
    <x v="19"/>
  </r>
  <r>
    <s v="3652"/>
    <s v="Aldrich Camble"/>
    <x v="1"/>
    <x v="54"/>
    <s v="Nurse"/>
    <x v="0"/>
    <x v="2"/>
    <x v="18"/>
  </r>
  <r>
    <s v="3653"/>
    <s v="Devlen Perrett"/>
    <x v="1"/>
    <x v="83"/>
    <s v="Environmental Specialist"/>
    <x v="4"/>
    <x v="0"/>
    <x v="4"/>
  </r>
  <r>
    <s v="3654"/>
    <s v="Kenyon Paddefield"/>
    <x v="1"/>
    <x v="50"/>
    <s v="Electrical Engineer"/>
    <x v="7"/>
    <x v="0"/>
    <x v="22"/>
  </r>
  <r>
    <s v="3655"/>
    <s v="Waldemar Mostin"/>
    <x v="1"/>
    <x v="72"/>
    <s v="N/A"/>
    <x v="4"/>
    <x v="0"/>
    <x v="13"/>
  </r>
  <r>
    <s v="3656"/>
    <s v="Talia Sidnell"/>
    <x v="0"/>
    <x v="88"/>
    <s v="N/A"/>
    <x v="2"/>
    <x v="0"/>
    <x v="20"/>
  </r>
  <r>
    <s v="3657"/>
    <s v="Wyatan Rogeon"/>
    <x v="1"/>
    <x v="80"/>
    <s v="N/A"/>
    <x v="4"/>
    <x v="2"/>
    <x v="4"/>
  </r>
  <r>
    <s v="3658"/>
    <s v="Bo Vell"/>
    <x v="1"/>
    <x v="95"/>
    <s v="N/A"/>
    <x v="9"/>
    <x v="0"/>
    <x v="7"/>
  </r>
  <r>
    <s v="3659"/>
    <s v="Farra Catto"/>
    <x v="0"/>
    <x v="17"/>
    <s v="Vp Sales"/>
    <x v="1"/>
    <x v="2"/>
    <x v="21"/>
  </r>
  <r>
    <s v="3660"/>
    <s v="Gradeigh Hothersall"/>
    <x v="1"/>
    <x v="10"/>
    <s v="Administrative Assistant Iv"/>
    <x v="1"/>
    <x v="0"/>
    <x v="3"/>
  </r>
  <r>
    <s v="3661"/>
    <s v="Tadeas Shitliff"/>
    <x v="1"/>
    <x v="76"/>
    <s v="Research Associate"/>
    <x v="7"/>
    <x v="0"/>
    <x v="3"/>
  </r>
  <r>
    <s v="3662"/>
    <s v="Pippo Cator"/>
    <x v="1"/>
    <x v="16"/>
    <s v="Community Outreach Specialist"/>
    <x v="5"/>
    <x v="0"/>
    <x v="2"/>
  </r>
  <r>
    <s v="3663"/>
    <s v="Hermy Casement"/>
    <x v="1"/>
    <x v="25"/>
    <s v="Information Systems Manager"/>
    <x v="4"/>
    <x v="1"/>
    <x v="9"/>
  </r>
  <r>
    <s v="3664"/>
    <s v="Faina Czaja"/>
    <x v="0"/>
    <x v="24"/>
    <s v="Software Test Engineer I"/>
    <x v="7"/>
    <x v="0"/>
    <x v="3"/>
  </r>
  <r>
    <s v="3665"/>
    <s v="Toma Klaaasen"/>
    <x v="0"/>
    <x v="60"/>
    <s v="Dental Hygienist"/>
    <x v="0"/>
    <x v="0"/>
    <x v="8"/>
  </r>
  <r>
    <s v="3666"/>
    <s v="Mathew Marousek"/>
    <x v="1"/>
    <x v="4"/>
    <s v="Statistician Ii"/>
    <x v="0"/>
    <x v="2"/>
    <x v="21"/>
  </r>
  <r>
    <s v="3667"/>
    <s v="Nettie Goghin"/>
    <x v="0"/>
    <x v="27"/>
    <s v="Graphic Designer"/>
    <x v="5"/>
    <x v="0"/>
    <x v="4"/>
  </r>
  <r>
    <s v="3668"/>
    <s v="Katlin Ragsdale"/>
    <x v="0"/>
    <x v="16"/>
    <s v="Desktop Support Technician"/>
    <x v="2"/>
    <x v="0"/>
    <x v="8"/>
  </r>
  <r>
    <s v="3669"/>
    <s v="Maynard Isaq"/>
    <x v="1"/>
    <x v="55"/>
    <s v="Design Engineer"/>
    <x v="7"/>
    <x v="1"/>
    <x v="10"/>
  </r>
  <r>
    <s v="3670"/>
    <s v="Leupold Bernardini"/>
    <x v="1"/>
    <x v="25"/>
    <s v="N/A"/>
    <x v="1"/>
    <x v="1"/>
    <x v="18"/>
  </r>
  <r>
    <s v="3671"/>
    <s v="Crystie Deshorts"/>
    <x v="0"/>
    <x v="36"/>
    <s v="Programmer Analyst Iii"/>
    <x v="4"/>
    <x v="1"/>
    <x v="3"/>
  </r>
  <r>
    <s v="3672"/>
    <s v="Werner Yglesias"/>
    <x v="1"/>
    <x v="75"/>
    <s v="N/A"/>
    <x v="3"/>
    <x v="0"/>
    <x v="5"/>
  </r>
  <r>
    <s v="3673"/>
    <s v="Tobin Fucher"/>
    <x v="1"/>
    <x v="18"/>
    <s v="N/A"/>
    <x v="7"/>
    <x v="0"/>
    <x v="0"/>
  </r>
  <r>
    <s v="3674"/>
    <s v="Rodger Gores"/>
    <x v="1"/>
    <x v="30"/>
    <s v="Tax Accountant"/>
    <x v="2"/>
    <x v="0"/>
    <x v="20"/>
  </r>
  <r>
    <s v="3675"/>
    <s v="Samuele Heller"/>
    <x v="1"/>
    <x v="68"/>
    <s v="Analog Circuit Design Manager"/>
    <x v="2"/>
    <x v="1"/>
    <x v="9"/>
  </r>
  <r>
    <s v="3676"/>
    <s v="Derk Willingale"/>
    <x v="1"/>
    <x v="73"/>
    <s v="Health Coach I"/>
    <x v="0"/>
    <x v="1"/>
    <x v="0"/>
  </r>
  <r>
    <s v="3677"/>
    <s v="Bartel Fonteyne"/>
    <x v="1"/>
    <x v="27"/>
    <s v="Senior Financial Analyst"/>
    <x v="1"/>
    <x v="0"/>
    <x v="6"/>
  </r>
  <r>
    <s v="3678"/>
    <s v="Tonya Worthington"/>
    <x v="0"/>
    <x v="99"/>
    <s v="Engineer Iv"/>
    <x v="7"/>
    <x v="0"/>
    <x v="13"/>
  </r>
  <r>
    <s v="3679"/>
    <s v="Murielle Klimkov"/>
    <x v="0"/>
    <x v="18"/>
    <s v="Developer Ii"/>
    <x v="4"/>
    <x v="2"/>
    <x v="8"/>
  </r>
  <r>
    <s v="3680"/>
    <s v="Sawyere Onele"/>
    <x v="1"/>
    <x v="28"/>
    <s v="Accountant I"/>
    <x v="5"/>
    <x v="2"/>
    <x v="20"/>
  </r>
  <r>
    <s v="3681"/>
    <s v="Doll Benedicto"/>
    <x v="0"/>
    <x v="79"/>
    <s v="Community Outreach Specialist"/>
    <x v="2"/>
    <x v="0"/>
    <x v="6"/>
  </r>
  <r>
    <s v="3682"/>
    <s v="Dukie Asson"/>
    <x v="1"/>
    <x v="52"/>
    <s v="Gis Technical Architect"/>
    <x v="1"/>
    <x v="0"/>
    <x v="0"/>
  </r>
  <r>
    <s v="3683"/>
    <s v="Lorain Maliphant"/>
    <x v="0"/>
    <x v="48"/>
    <s v="Chief Design Engineer"/>
    <x v="4"/>
    <x v="0"/>
    <x v="0"/>
  </r>
  <r>
    <s v="3684"/>
    <s v="Jeffie Mortell"/>
    <x v="1"/>
    <x v="85"/>
    <s v="Food Chemist"/>
    <x v="0"/>
    <x v="2"/>
    <x v="15"/>
  </r>
  <r>
    <s v="3685"/>
    <s v="Solomon Ruffles"/>
    <x v="1"/>
    <x v="96"/>
    <s v="Human Resources Manager"/>
    <x v="1"/>
    <x v="1"/>
    <x v="1"/>
  </r>
  <r>
    <s v="3686"/>
    <s v="Shirley Siss"/>
    <x v="0"/>
    <x v="54"/>
    <s v="N/A"/>
    <x v="1"/>
    <x v="2"/>
    <x v="2"/>
  </r>
  <r>
    <s v="3687"/>
    <s v="Jessie Wards"/>
    <x v="1"/>
    <x v="90"/>
    <s v="Software Engineer Iii"/>
    <x v="7"/>
    <x v="0"/>
    <x v="14"/>
  </r>
  <r>
    <s v="3688"/>
    <s v="Fritz Le Merchant"/>
    <x v="1"/>
    <x v="42"/>
    <s v="General Manager"/>
    <x v="3"/>
    <x v="1"/>
    <x v="17"/>
  </r>
  <r>
    <s v="3689"/>
    <s v="Orel Joncic"/>
    <x v="0"/>
    <x v="43"/>
    <s v="N/A"/>
    <x v="0"/>
    <x v="0"/>
    <x v="3"/>
  </r>
  <r>
    <s v="3690"/>
    <s v="Sheela Nutton"/>
    <x v="0"/>
    <x v="96"/>
    <s v="Chemical Engineer"/>
    <x v="7"/>
    <x v="0"/>
    <x v="18"/>
  </r>
  <r>
    <s v="3691"/>
    <s v="Mathew Seid"/>
    <x v="1"/>
    <x v="46"/>
    <s v="Environmental Tech"/>
    <x v="5"/>
    <x v="1"/>
    <x v="0"/>
  </r>
  <r>
    <s v="3692"/>
    <s v="Linea Kubica"/>
    <x v="0"/>
    <x v="45"/>
    <s v="Business Systems Development Analyst"/>
    <x v="4"/>
    <x v="2"/>
    <x v="8"/>
  </r>
  <r>
    <s v="3693"/>
    <s v="Brenna Raft"/>
    <x v="0"/>
    <x v="11"/>
    <s v="N/A"/>
    <x v="7"/>
    <x v="1"/>
    <x v="11"/>
  </r>
  <r>
    <s v="3694"/>
    <s v="Antoni Macallister"/>
    <x v="1"/>
    <x v="14"/>
    <s v="N/A"/>
    <x v="0"/>
    <x v="0"/>
    <x v="21"/>
  </r>
  <r>
    <s v="3695"/>
    <s v="Lem Clamp"/>
    <x v="1"/>
    <x v="3"/>
    <s v="Account Coordinator"/>
    <x v="9"/>
    <x v="1"/>
    <x v="20"/>
  </r>
  <r>
    <s v="3696"/>
    <s v="Orlan Dunning"/>
    <x v="1"/>
    <x v="73"/>
    <s v="Senior Financial Analyst"/>
    <x v="1"/>
    <x v="2"/>
    <x v="2"/>
  </r>
  <r>
    <s v="3697"/>
    <s v="Zebedee Christal"/>
    <x v="1"/>
    <x v="45"/>
    <s v="Recruiting Manager"/>
    <x v="4"/>
    <x v="0"/>
    <x v="4"/>
  </r>
  <r>
    <s v="3698"/>
    <s v="Devon Baudic"/>
    <x v="0"/>
    <x v="9"/>
    <s v="Geological Engineer"/>
    <x v="7"/>
    <x v="0"/>
    <x v="15"/>
  </r>
  <r>
    <s v="3699"/>
    <s v="Lillian Somerfield"/>
    <x v="0"/>
    <x v="31"/>
    <s v="Recruiting Manager"/>
    <x v="7"/>
    <x v="0"/>
    <x v="17"/>
  </r>
  <r>
    <s v="3700"/>
    <s v="Lazar Restall"/>
    <x v="1"/>
    <x v="33"/>
    <s v="Associate Professor"/>
    <x v="9"/>
    <x v="0"/>
    <x v="13"/>
  </r>
  <r>
    <s v="3701"/>
    <s v="Anstice Dunsmuir"/>
    <x v="0"/>
    <x v="0"/>
    <s v="Physical Therapy Assistant"/>
    <x v="4"/>
    <x v="1"/>
    <x v="7"/>
  </r>
  <r>
    <s v="3702"/>
    <s v="Floyd Meharry"/>
    <x v="1"/>
    <x v="19"/>
    <s v="Biostatistician Iv"/>
    <x v="0"/>
    <x v="0"/>
    <x v="21"/>
  </r>
  <r>
    <s v="3703"/>
    <s v="Kelvin Oldford"/>
    <x v="1"/>
    <x v="23"/>
    <s v="Teacher"/>
    <x v="2"/>
    <x v="1"/>
    <x v="7"/>
  </r>
  <r>
    <s v="3704"/>
    <s v="Haslett Ropars"/>
    <x v="1"/>
    <x v="64"/>
    <s v="Health Coach Iii"/>
    <x v="0"/>
    <x v="2"/>
    <x v="8"/>
  </r>
  <r>
    <s v="3705"/>
    <s v="Tedmund Clawsley"/>
    <x v="1"/>
    <x v="43"/>
    <s v="N/A"/>
    <x v="7"/>
    <x v="0"/>
    <x v="2"/>
  </r>
  <r>
    <s v="3706"/>
    <s v="Darby Jellett"/>
    <x v="1"/>
    <x v="54"/>
    <s v="Assistant Professor"/>
    <x v="6"/>
    <x v="1"/>
    <x v="21"/>
  </r>
  <r>
    <s v="3707"/>
    <s v="Marten Posnette"/>
    <x v="1"/>
    <x v="69"/>
    <s v="Senior Editor"/>
    <x v="5"/>
    <x v="0"/>
    <x v="15"/>
  </r>
  <r>
    <s v="3708"/>
    <s v="Lois Laskey"/>
    <x v="0"/>
    <x v="18"/>
    <s v="Cost Accountant"/>
    <x v="1"/>
    <x v="0"/>
    <x v="13"/>
  </r>
  <r>
    <s v="3709"/>
    <s v="Lilly Roubay"/>
    <x v="0"/>
    <x v="7"/>
    <s v="Gis Technical Architect"/>
    <x v="0"/>
    <x v="0"/>
    <x v="4"/>
  </r>
  <r>
    <s v="3710"/>
    <s v="Sallyann Stangoe"/>
    <x v="0"/>
    <x v="22"/>
    <s v="Physical Therapy Assistant"/>
    <x v="4"/>
    <x v="0"/>
    <x v="5"/>
  </r>
  <r>
    <s v="3711"/>
    <s v="Ellene Scinelli"/>
    <x v="0"/>
    <x v="2"/>
    <s v="Associate Professor"/>
    <x v="7"/>
    <x v="1"/>
    <x v="7"/>
  </r>
  <r>
    <s v="3712"/>
    <s v="Esmeralda Klousner"/>
    <x v="0"/>
    <x v="39"/>
    <s v="Recruiting Manager"/>
    <x v="1"/>
    <x v="0"/>
    <x v="13"/>
  </r>
  <r>
    <s v="3713"/>
    <s v="Cynthy Snoad"/>
    <x v="0"/>
    <x v="18"/>
    <s v="N/A"/>
    <x v="8"/>
    <x v="2"/>
    <x v="4"/>
  </r>
  <r>
    <s v="3714"/>
    <s v="Lemuel Gerram"/>
    <x v="1"/>
    <x v="62"/>
    <s v="Vp Sales"/>
    <x v="7"/>
    <x v="0"/>
    <x v="8"/>
  </r>
  <r>
    <s v="3715"/>
    <s v="Willow Rusbridge"/>
    <x v="0"/>
    <x v="60"/>
    <s v="Computer Systems Analyst I"/>
    <x v="6"/>
    <x v="2"/>
    <x v="21"/>
  </r>
  <r>
    <s v="3716"/>
    <s v="Kari Bamlett"/>
    <x v="0"/>
    <x v="1"/>
    <s v="N/A"/>
    <x v="5"/>
    <x v="1"/>
    <x v="9"/>
  </r>
  <r>
    <s v="3717"/>
    <s v="Arlin Woollacott"/>
    <x v="1"/>
    <x v="68"/>
    <s v="Senior Financial Analyst"/>
    <x v="1"/>
    <x v="0"/>
    <x v="10"/>
  </r>
  <r>
    <s v="3718"/>
    <s v="Damiano"/>
    <x v="1"/>
    <x v="39"/>
    <s v="Geologist Iv"/>
    <x v="3"/>
    <x v="0"/>
    <x v="22"/>
  </r>
  <r>
    <s v="3719"/>
    <s v="Dorette Attridge"/>
    <x v="0"/>
    <x v="43"/>
    <s v="Sales Representative"/>
    <x v="5"/>
    <x v="0"/>
    <x v="8"/>
  </r>
  <r>
    <s v="3720"/>
    <s v="Adelice Tams"/>
    <x v="0"/>
    <x v="66"/>
    <s v="N/A"/>
    <x v="4"/>
    <x v="0"/>
    <x v="2"/>
  </r>
  <r>
    <s v="3721"/>
    <s v="Merrili Potticary"/>
    <x v="0"/>
    <x v="90"/>
    <s v="Senior Quality Engineer"/>
    <x v="1"/>
    <x v="0"/>
    <x v="3"/>
  </r>
  <r>
    <s v="3722"/>
    <s v="Merilee Hammerson"/>
    <x v="0"/>
    <x v="59"/>
    <s v="N/A"/>
    <x v="5"/>
    <x v="0"/>
    <x v="3"/>
  </r>
  <r>
    <s v="3723"/>
    <s v="Justine Pirt"/>
    <x v="0"/>
    <x v="7"/>
    <s v="Accountant Ii"/>
    <x v="1"/>
    <x v="2"/>
    <x v="3"/>
  </r>
  <r>
    <s v="3724"/>
    <s v="Griffith Minor"/>
    <x v="1"/>
    <x v="34"/>
    <s v="N/A"/>
    <x v="3"/>
    <x v="1"/>
    <x v="7"/>
  </r>
  <r>
    <s v="3725"/>
    <s v="Elisha Venny"/>
    <x v="1"/>
    <x v="23"/>
    <s v="Research Assistant Ii"/>
    <x v="4"/>
    <x v="0"/>
    <x v="17"/>
  </r>
  <r>
    <s v="3726"/>
    <s v="Ange Austick"/>
    <x v="0"/>
    <x v="78"/>
    <s v="Gis Technical Architect"/>
    <x v="2"/>
    <x v="0"/>
    <x v="13"/>
  </r>
  <r>
    <s v="3727"/>
    <s v="Eba Youle"/>
    <x v="1"/>
    <x v="67"/>
    <s v="Assistant Professor"/>
    <x v="3"/>
    <x v="0"/>
    <x v="22"/>
  </r>
  <r>
    <s v="3728"/>
    <s v="Chanda Garmons"/>
    <x v="0"/>
    <x v="73"/>
    <s v="Technical Writer"/>
    <x v="2"/>
    <x v="1"/>
    <x v="11"/>
  </r>
  <r>
    <s v="3729"/>
    <s v="Armand Mcnish"/>
    <x v="1"/>
    <x v="6"/>
    <s v="Financial Analyst"/>
    <x v="1"/>
    <x v="0"/>
    <x v="13"/>
  </r>
  <r>
    <s v="3730"/>
    <s v="Joann Clemson"/>
    <x v="0"/>
    <x v="13"/>
    <s v="Junior Executive"/>
    <x v="7"/>
    <x v="1"/>
    <x v="8"/>
  </r>
  <r>
    <s v="3731"/>
    <s v="Jandy Rodgers"/>
    <x v="0"/>
    <x v="14"/>
    <s v="Chief Design Engineer"/>
    <x v="4"/>
    <x v="0"/>
    <x v="4"/>
  </r>
  <r>
    <s v="3732"/>
    <s v="Shawn De Hooge"/>
    <x v="0"/>
    <x v="45"/>
    <s v="Research Associate"/>
    <x v="7"/>
    <x v="0"/>
    <x v="19"/>
  </r>
  <r>
    <s v="3733"/>
    <s v="Shelden Rodenburg"/>
    <x v="1"/>
    <x v="92"/>
    <s v="N/A"/>
    <x v="4"/>
    <x v="0"/>
    <x v="0"/>
  </r>
  <r>
    <s v="3734"/>
    <s v="Trixi Wickes"/>
    <x v="0"/>
    <x v="32"/>
    <s v="Help Desk Technician"/>
    <x v="7"/>
    <x v="0"/>
    <x v="11"/>
  </r>
  <r>
    <s v="3735"/>
    <s v="Cchaddie Heffron"/>
    <x v="1"/>
    <x v="14"/>
    <s v="Senior Quality Engineer"/>
    <x v="9"/>
    <x v="0"/>
    <x v="2"/>
  </r>
  <r>
    <s v="3736"/>
    <s v="Charles Brounfield"/>
    <x v="1"/>
    <x v="33"/>
    <s v="Senior Developer"/>
    <x v="6"/>
    <x v="0"/>
    <x v="21"/>
  </r>
  <r>
    <s v="3737"/>
    <s v="Elyssa De Witt"/>
    <x v="0"/>
    <x v="96"/>
    <s v="Design Engineer"/>
    <x v="7"/>
    <x v="1"/>
    <x v="4"/>
  </r>
  <r>
    <s v="3738"/>
    <s v="Lucila Smalls"/>
    <x v="0"/>
    <x v="60"/>
    <s v="Professor"/>
    <x v="1"/>
    <x v="2"/>
    <x v="13"/>
  </r>
  <r>
    <s v="3739"/>
    <s v="Gates Nelthorpe"/>
    <x v="0"/>
    <x v="30"/>
    <s v="Environmental Tech"/>
    <x v="3"/>
    <x v="2"/>
    <x v="17"/>
  </r>
  <r>
    <s v="3740"/>
    <s v="Rania Poulter"/>
    <x v="0"/>
    <x v="72"/>
    <s v="Dental Hygienist"/>
    <x v="0"/>
    <x v="0"/>
    <x v="4"/>
  </r>
  <r>
    <s v="3741"/>
    <s v="Mollee Jeavons"/>
    <x v="0"/>
    <x v="60"/>
    <s v="Nurse"/>
    <x v="4"/>
    <x v="1"/>
    <x v="1"/>
  </r>
  <r>
    <s v="3742"/>
    <s v="Veda Faill"/>
    <x v="0"/>
    <x v="16"/>
    <s v="Editor"/>
    <x v="2"/>
    <x v="2"/>
    <x v="1"/>
  </r>
  <r>
    <s v="3743"/>
    <s v="Riki Aimable"/>
    <x v="0"/>
    <x v="13"/>
    <s v="Tax Accountant"/>
    <x v="2"/>
    <x v="0"/>
    <x v="16"/>
  </r>
  <r>
    <s v="3744"/>
    <s v="Franchot Loeber"/>
    <x v="1"/>
    <x v="15"/>
    <s v="N/A"/>
    <x v="1"/>
    <x v="0"/>
    <x v="7"/>
  </r>
  <r>
    <s v="3745"/>
    <s v="Randy Duligall"/>
    <x v="0"/>
    <x v="79"/>
    <s v="Dental Hygienist"/>
    <x v="0"/>
    <x v="0"/>
    <x v="6"/>
  </r>
  <r>
    <s v="3746"/>
    <s v="Thaddeus Mclurg"/>
    <x v="1"/>
    <x v="33"/>
    <s v="Developer Ii"/>
    <x v="4"/>
    <x v="1"/>
    <x v="1"/>
  </r>
  <r>
    <s v="3747"/>
    <s v="Valerye Yukhtin"/>
    <x v="0"/>
    <x v="81"/>
    <s v="Web Developer Iv"/>
    <x v="7"/>
    <x v="0"/>
    <x v="21"/>
  </r>
  <r>
    <s v="3748"/>
    <s v="Maurise Beal"/>
    <x v="1"/>
    <x v="72"/>
    <s v="Staff Scientist"/>
    <x v="4"/>
    <x v="1"/>
    <x v="10"/>
  </r>
  <r>
    <s v="3749"/>
    <s v="Blondelle Swynley"/>
    <x v="0"/>
    <x v="27"/>
    <s v="N/A"/>
    <x v="3"/>
    <x v="1"/>
    <x v="9"/>
  </r>
  <r>
    <s v="3750"/>
    <s v="Yanaton Beacom"/>
    <x v="1"/>
    <x v="50"/>
    <s v="Chemical Engineer"/>
    <x v="7"/>
    <x v="1"/>
    <x v="8"/>
  </r>
  <r>
    <s v="3751"/>
    <s v="Millicent Nacci"/>
    <x v="0"/>
    <x v="29"/>
    <s v="Environmental Specialist"/>
    <x v="4"/>
    <x v="1"/>
    <x v="5"/>
  </r>
  <r>
    <s v="3752"/>
    <s v="Peta Nunes Nabarro"/>
    <x v="0"/>
    <x v="48"/>
    <s v="Administrative Assistant I"/>
    <x v="6"/>
    <x v="1"/>
    <x v="1"/>
  </r>
  <r>
    <s v="3753"/>
    <s v="Ebony Peagrim"/>
    <x v="0"/>
    <x v="49"/>
    <s v="Office Assistant Ii"/>
    <x v="7"/>
    <x v="0"/>
    <x v="20"/>
  </r>
  <r>
    <s v="3754"/>
    <s v="Emmy Macgibbon"/>
    <x v="0"/>
    <x v="19"/>
    <s v="N/A"/>
    <x v="8"/>
    <x v="0"/>
    <x v="13"/>
  </r>
  <r>
    <s v="3755"/>
    <s v="Stephen Garnar"/>
    <x v="1"/>
    <x v="12"/>
    <s v="Chief Design Engineer"/>
    <x v="1"/>
    <x v="2"/>
    <x v="3"/>
  </r>
  <r>
    <s v="3756"/>
    <s v="Barry"/>
    <x v="1"/>
    <x v="39"/>
    <s v="N/A"/>
    <x v="4"/>
    <x v="1"/>
    <x v="21"/>
  </r>
  <r>
    <s v="3757"/>
    <s v="Hyacinthia Crain"/>
    <x v="0"/>
    <x v="57"/>
    <s v="Information Systems Manager"/>
    <x v="4"/>
    <x v="1"/>
    <x v="19"/>
  </r>
  <r>
    <s v="3758"/>
    <s v="Naomi Whiles"/>
    <x v="0"/>
    <x v="77"/>
    <s v="Recruiting Manager"/>
    <x v="8"/>
    <x v="0"/>
    <x v="12"/>
  </r>
  <r>
    <s v="3759"/>
    <s v="Sue Batstone"/>
    <x v="0"/>
    <x v="38"/>
    <s v="Programmer Iv"/>
    <x v="2"/>
    <x v="0"/>
    <x v="15"/>
  </r>
  <r>
    <s v="3760"/>
    <s v="Bryana Vennart"/>
    <x v="0"/>
    <x v="46"/>
    <s v="N/A"/>
    <x v="1"/>
    <x v="0"/>
    <x v="10"/>
  </r>
  <r>
    <s v="3761"/>
    <s v="Zarla Seyers"/>
    <x v="0"/>
    <x v="42"/>
    <s v="Biostatistician Ii"/>
    <x v="8"/>
    <x v="0"/>
    <x v="5"/>
  </r>
  <r>
    <s v="3762"/>
    <s v="Marinna Ors"/>
    <x v="0"/>
    <x v="41"/>
    <s v="N/A"/>
    <x v="2"/>
    <x v="0"/>
    <x v="14"/>
  </r>
  <r>
    <s v="3763"/>
    <s v="Law Jore"/>
    <x v="1"/>
    <x v="23"/>
    <s v="Quality Control Specialist"/>
    <x v="4"/>
    <x v="1"/>
    <x v="6"/>
  </r>
  <r>
    <s v="3764"/>
    <s v="Nonie Newson"/>
    <x v="0"/>
    <x v="98"/>
    <s v="Cost Accountant"/>
    <x v="1"/>
    <x v="0"/>
    <x v="2"/>
  </r>
  <r>
    <s v="3765"/>
    <s v="Bobbe Lomaz"/>
    <x v="0"/>
    <x v="54"/>
    <s v="Automation Specialist Iv"/>
    <x v="2"/>
    <x v="0"/>
    <x v="10"/>
  </r>
  <r>
    <s v="3766"/>
    <s v="Marcos Algar"/>
    <x v="1"/>
    <x v="45"/>
    <s v="Desktop Support Technician"/>
    <x v="1"/>
    <x v="0"/>
    <x v="13"/>
  </r>
  <r>
    <s v="3767"/>
    <s v="Man Bigglestone"/>
    <x v="1"/>
    <x v="63"/>
    <s v="Web Developer Iv"/>
    <x v="4"/>
    <x v="2"/>
    <x v="1"/>
  </r>
  <r>
    <s v="3768"/>
    <s v="Christina Grevatt"/>
    <x v="0"/>
    <x v="29"/>
    <s v="Senior Financial Analyst"/>
    <x v="1"/>
    <x v="0"/>
    <x v="14"/>
  </r>
  <r>
    <s v="3769"/>
    <s v="Kerry Wooldridge"/>
    <x v="1"/>
    <x v="31"/>
    <s v="Desktop Support Technician"/>
    <x v="0"/>
    <x v="2"/>
    <x v="17"/>
  </r>
  <r>
    <s v="3770"/>
    <s v="Caddric Ruddiforth"/>
    <x v="1"/>
    <x v="64"/>
    <s v="Legal Assistant"/>
    <x v="6"/>
    <x v="0"/>
    <x v="18"/>
  </r>
  <r>
    <s v="3771"/>
    <s v="Pippy Matysiak"/>
    <x v="0"/>
    <x v="50"/>
    <s v="Electrical Engineer"/>
    <x v="7"/>
    <x v="0"/>
    <x v="18"/>
  </r>
  <r>
    <s v="3772"/>
    <s v="Anselma Rennie"/>
    <x v="0"/>
    <x v="86"/>
    <s v="Physical Therapy Assistant"/>
    <x v="7"/>
    <x v="0"/>
    <x v="19"/>
  </r>
  <r>
    <s v="3773"/>
    <s v="Wadsworth Ruselin"/>
    <x v="1"/>
    <x v="29"/>
    <s v="Accountant I"/>
    <x v="4"/>
    <x v="1"/>
    <x v="10"/>
  </r>
  <r>
    <s v="3774"/>
    <s v="Elizabeth Christy"/>
    <x v="0"/>
    <x v="12"/>
    <s v="Statistician I"/>
    <x v="2"/>
    <x v="2"/>
    <x v="19"/>
  </r>
  <r>
    <s v="3775"/>
    <s v="Avie Cleator"/>
    <x v="0"/>
    <x v="49"/>
    <s v="N/A"/>
    <x v="0"/>
    <x v="1"/>
    <x v="4"/>
  </r>
  <r>
    <s v="3776"/>
    <s v="Kennie Baszniak"/>
    <x v="1"/>
    <x v="32"/>
    <s v="Recruiter"/>
    <x v="5"/>
    <x v="0"/>
    <x v="13"/>
  </r>
  <r>
    <s v="3777"/>
    <s v="Letty Giacobelli"/>
    <x v="0"/>
    <x v="85"/>
    <s v="Cost Accountant"/>
    <x v="1"/>
    <x v="2"/>
    <x v="8"/>
  </r>
  <r>
    <s v="3778"/>
    <s v="Ilaire Redborn"/>
    <x v="1"/>
    <x v="10"/>
    <s v="Dental Hygienist"/>
    <x v="0"/>
    <x v="2"/>
    <x v="21"/>
  </r>
  <r>
    <s v="3779"/>
    <s v="Ulick Daspar"/>
    <x v="1"/>
    <x v="38"/>
    <s v="N/A"/>
    <x v="3"/>
    <x v="1"/>
    <x v="22"/>
  </r>
  <r>
    <s v="3780"/>
    <s v="Mitchel Bellefant"/>
    <x v="1"/>
    <x v="69"/>
    <s v="Desktop Support Technician"/>
    <x v="1"/>
    <x v="2"/>
    <x v="4"/>
  </r>
  <r>
    <s v="3781"/>
    <s v="Karalee Hosten"/>
    <x v="0"/>
    <x v="51"/>
    <s v="Graphic Designer"/>
    <x v="5"/>
    <x v="0"/>
    <x v="12"/>
  </r>
  <r>
    <s v="3782"/>
    <s v="Elijah Drillot"/>
    <x v="1"/>
    <x v="22"/>
    <s v="Environmental Specialist"/>
    <x v="1"/>
    <x v="0"/>
    <x v="0"/>
  </r>
  <r>
    <s v="3783"/>
    <s v="Eachelle Girardey"/>
    <x v="0"/>
    <x v="2"/>
    <s v="Compensation Analyst"/>
    <x v="1"/>
    <x v="0"/>
    <x v="3"/>
  </r>
  <r>
    <s v="3784"/>
    <s v="Davie Moscon"/>
    <x v="1"/>
    <x v="4"/>
    <s v="N/A"/>
    <x v="1"/>
    <x v="2"/>
    <x v="5"/>
  </r>
  <r>
    <s v="3785"/>
    <s v="Fernande Jahan"/>
    <x v="0"/>
    <x v="0"/>
    <s v="Compensation Analyst"/>
    <x v="1"/>
    <x v="1"/>
    <x v="14"/>
  </r>
  <r>
    <s v="3786"/>
    <s v="Barnie Blenkensop"/>
    <x v="1"/>
    <x v="22"/>
    <s v="Systems Administrator Iv"/>
    <x v="4"/>
    <x v="2"/>
    <x v="16"/>
  </r>
  <r>
    <s v="3787"/>
    <s v="Mariejeanne Kelling"/>
    <x v="0"/>
    <x v="56"/>
    <s v="Systems Administrator Iii"/>
    <x v="7"/>
    <x v="2"/>
    <x v="8"/>
  </r>
  <r>
    <s v="3788"/>
    <s v="Wilie Glanton"/>
    <x v="0"/>
    <x v="46"/>
    <s v="Environmental Specialist"/>
    <x v="1"/>
    <x v="0"/>
    <x v="10"/>
  </r>
  <r>
    <s v="3789"/>
    <s v="Conn Westberg"/>
    <x v="1"/>
    <x v="99"/>
    <s v="Civil Engineer"/>
    <x v="7"/>
    <x v="0"/>
    <x v="8"/>
  </r>
  <r>
    <s v="3790"/>
    <s v="Kurtis Morson"/>
    <x v="1"/>
    <x v="14"/>
    <s v="Senior Editor"/>
    <x v="5"/>
    <x v="0"/>
    <x v="7"/>
  </r>
  <r>
    <s v="3791"/>
    <s v="Bertrand Sissons"/>
    <x v="1"/>
    <x v="28"/>
    <s v="Quality Control Specialist"/>
    <x v="0"/>
    <x v="1"/>
    <x v="8"/>
  </r>
  <r>
    <s v="3792"/>
    <s v="Ingunna Loxston"/>
    <x v="0"/>
    <x v="1"/>
    <s v="Vp Marketing"/>
    <x v="1"/>
    <x v="1"/>
    <x v="17"/>
  </r>
  <r>
    <s v="3793"/>
    <s v="Shannen Pitcock"/>
    <x v="0"/>
    <x v="9"/>
    <s v="Engineer Iv"/>
    <x v="4"/>
    <x v="1"/>
    <x v="2"/>
  </r>
  <r>
    <s v="3794"/>
    <s v="Dorrie Paige"/>
    <x v="0"/>
    <x v="45"/>
    <s v="N/A"/>
    <x v="3"/>
    <x v="0"/>
    <x v="19"/>
  </r>
  <r>
    <s v="3795"/>
    <s v="Taylor Dollimore"/>
    <x v="1"/>
    <x v="68"/>
    <s v="Systems Administrator Iii"/>
    <x v="6"/>
    <x v="2"/>
    <x v="17"/>
  </r>
  <r>
    <s v="3796"/>
    <s v="Morgen Sieghart"/>
    <x v="1"/>
    <x v="37"/>
    <s v="Paralegal"/>
    <x v="1"/>
    <x v="0"/>
    <x v="7"/>
  </r>
  <r>
    <s v="3797"/>
    <s v="Kriste Oldall"/>
    <x v="0"/>
    <x v="17"/>
    <s v="Occupational Therapist"/>
    <x v="0"/>
    <x v="1"/>
    <x v="15"/>
  </r>
  <r>
    <s v="3798"/>
    <s v="Yorker Dennison"/>
    <x v="1"/>
    <x v="85"/>
    <s v="N/A"/>
    <x v="7"/>
    <x v="0"/>
    <x v="18"/>
  </r>
  <r>
    <s v="3799"/>
    <s v="Violetta Monnery"/>
    <x v="0"/>
    <x v="52"/>
    <s v="Tax Accountant"/>
    <x v="2"/>
    <x v="2"/>
    <x v="10"/>
  </r>
  <r>
    <s v="3800"/>
    <s v="Morena Ayer"/>
    <x v="0"/>
    <x v="60"/>
    <s v="Environmental Tech"/>
    <x v="4"/>
    <x v="2"/>
    <x v="2"/>
  </r>
  <r>
    <s v="3801"/>
    <s v="Auberta Andrault"/>
    <x v="0"/>
    <x v="17"/>
    <s v="Research Nurse"/>
    <x v="0"/>
    <x v="0"/>
    <x v="18"/>
  </r>
  <r>
    <s v="3802"/>
    <s v="Leila Elcombe"/>
    <x v="0"/>
    <x v="71"/>
    <s v="Chief Design Engineer"/>
    <x v="8"/>
    <x v="2"/>
    <x v="17"/>
  </r>
  <r>
    <s v="3803"/>
    <s v="Josepha Finder"/>
    <x v="0"/>
    <x v="64"/>
    <s v="Dental Hygienist"/>
    <x v="0"/>
    <x v="0"/>
    <x v="0"/>
  </r>
  <r>
    <s v="3804"/>
    <s v="Andria Keays"/>
    <x v="0"/>
    <x v="66"/>
    <s v="N/A"/>
    <x v="7"/>
    <x v="0"/>
    <x v="15"/>
  </r>
  <r>
    <s v="3805"/>
    <s v="Margaret Mcsperrin"/>
    <x v="0"/>
    <x v="99"/>
    <s v="Software Test Engineer Ii"/>
    <x v="2"/>
    <x v="1"/>
    <x v="15"/>
  </r>
  <r>
    <s v="3806"/>
    <s v="Ado Gailor"/>
    <x v="1"/>
    <x v="56"/>
    <s v="N/A"/>
    <x v="2"/>
    <x v="0"/>
    <x v="3"/>
  </r>
  <r>
    <s v="3807"/>
    <s v="Bibby Goman"/>
    <x v="0"/>
    <x v="46"/>
    <s v="Analyst Programmer"/>
    <x v="5"/>
    <x v="0"/>
    <x v="11"/>
  </r>
  <r>
    <s v="3808"/>
    <s v="Cal Wilber"/>
    <x v="1"/>
    <x v="93"/>
    <s v="Recruiting Manager"/>
    <x v="7"/>
    <x v="0"/>
    <x v="0"/>
  </r>
  <r>
    <s v="3809"/>
    <s v="Angelita Itzcovichch"/>
    <x v="0"/>
    <x v="29"/>
    <s v="Vp Quality Control"/>
    <x v="7"/>
    <x v="1"/>
    <x v="0"/>
  </r>
  <r>
    <s v="3810"/>
    <s v="Cacilie Grimoldby"/>
    <x v="0"/>
    <x v="39"/>
    <s v="Food Chemist"/>
    <x v="0"/>
    <x v="1"/>
    <x v="17"/>
  </r>
  <r>
    <s v="3811"/>
    <s v="Etta Leele"/>
    <x v="0"/>
    <x v="44"/>
    <s v="N/A"/>
    <x v="1"/>
    <x v="2"/>
    <x v="15"/>
  </r>
  <r>
    <s v="3812"/>
    <s v="Sophie Druhan"/>
    <x v="0"/>
    <x v="14"/>
    <s v="Vp Product Management"/>
    <x v="5"/>
    <x v="0"/>
    <x v="12"/>
  </r>
  <r>
    <s v="3813"/>
    <s v="Skelly Caudell"/>
    <x v="1"/>
    <x v="22"/>
    <s v="Media Manager Iv"/>
    <x v="3"/>
    <x v="0"/>
    <x v="8"/>
  </r>
  <r>
    <s v="3814"/>
    <s v="Constancia Gebbe"/>
    <x v="0"/>
    <x v="69"/>
    <s v="Vp Product Management"/>
    <x v="1"/>
    <x v="0"/>
    <x v="0"/>
  </r>
  <r>
    <s v="3815"/>
    <s v="Jayson Gasparro"/>
    <x v="1"/>
    <x v="10"/>
    <s v="Librarian"/>
    <x v="9"/>
    <x v="0"/>
    <x v="17"/>
  </r>
  <r>
    <s v="3816"/>
    <s v="Farra Klimkiewich"/>
    <x v="0"/>
    <x v="0"/>
    <s v="Safety Technician I"/>
    <x v="2"/>
    <x v="0"/>
    <x v="10"/>
  </r>
  <r>
    <s v="3817"/>
    <s v="Tuckie"/>
    <x v="1"/>
    <x v="67"/>
    <s v="Vp Product Management"/>
    <x v="7"/>
    <x v="2"/>
    <x v="5"/>
  </r>
  <r>
    <s v="3818"/>
    <s v="Erny Andryushin"/>
    <x v="1"/>
    <x v="24"/>
    <s v="Sales Representative"/>
    <x v="5"/>
    <x v="0"/>
    <x v="3"/>
  </r>
  <r>
    <s v="3819"/>
    <s v="Alvan Phillput"/>
    <x v="1"/>
    <x v="25"/>
    <s v="Staff Accountant I"/>
    <x v="4"/>
    <x v="2"/>
    <x v="20"/>
  </r>
  <r>
    <s v="3820"/>
    <s v="Maren Ruske"/>
    <x v="0"/>
    <x v="67"/>
    <s v="Business Systems Development Analyst"/>
    <x v="3"/>
    <x v="0"/>
    <x v="18"/>
  </r>
  <r>
    <s v="3821"/>
    <s v="Cassandra Cescotti"/>
    <x v="0"/>
    <x v="91"/>
    <s v="Vp Marketing"/>
    <x v="7"/>
    <x v="1"/>
    <x v="14"/>
  </r>
  <r>
    <s v="3822"/>
    <s v="Conny Speechley"/>
    <x v="1"/>
    <x v="23"/>
    <s v="N/A"/>
    <x v="7"/>
    <x v="2"/>
    <x v="10"/>
  </r>
  <r>
    <s v="3823"/>
    <s v="Corabel Todd"/>
    <x v="0"/>
    <x v="24"/>
    <s v="Budget/Accounting Analyst Ii"/>
    <x v="5"/>
    <x v="1"/>
    <x v="15"/>
  </r>
  <r>
    <s v="3824"/>
    <s v="Giffard Stollman"/>
    <x v="1"/>
    <x v="3"/>
    <s v="N/A"/>
    <x v="2"/>
    <x v="0"/>
    <x v="20"/>
  </r>
  <r>
    <s v="3825"/>
    <s v="Cinda Rounds"/>
    <x v="0"/>
    <x v="72"/>
    <s v="Recruiting Manager"/>
    <x v="0"/>
    <x v="0"/>
    <x v="0"/>
  </r>
  <r>
    <s v="3826"/>
    <s v="Marlow Balffye"/>
    <x v="1"/>
    <x v="3"/>
    <s v="N/A"/>
    <x v="0"/>
    <x v="0"/>
    <x v="3"/>
  </r>
  <r>
    <s v="3827"/>
    <s v="Cherida Whyffen"/>
    <x v="0"/>
    <x v="69"/>
    <s v="N/A"/>
    <x v="5"/>
    <x v="1"/>
    <x v="4"/>
  </r>
  <r>
    <s v="3828"/>
    <s v="Tessy Beefon"/>
    <x v="0"/>
    <x v="1"/>
    <s v="Dental Hygienist"/>
    <x v="0"/>
    <x v="0"/>
    <x v="8"/>
  </r>
  <r>
    <s v="3829"/>
    <s v="Cornie Hillhouse"/>
    <x v="1"/>
    <x v="38"/>
    <s v="Account Coordinator"/>
    <x v="4"/>
    <x v="0"/>
    <x v="2"/>
  </r>
  <r>
    <s v="3830"/>
    <s v="Jareb Filippucci"/>
    <x v="1"/>
    <x v="97"/>
    <s v="Sales Representative"/>
    <x v="5"/>
    <x v="2"/>
    <x v="4"/>
  </r>
  <r>
    <s v="3831"/>
    <s v="Kory Mabson"/>
    <x v="1"/>
    <x v="69"/>
    <s v="Librarian"/>
    <x v="9"/>
    <x v="1"/>
    <x v="8"/>
  </r>
  <r>
    <s v="3832"/>
    <s v="Sarajane Mortimer"/>
    <x v="0"/>
    <x v="51"/>
    <s v="Safety Technician Iii"/>
    <x v="1"/>
    <x v="2"/>
    <x v="7"/>
  </r>
  <r>
    <s v="3833"/>
    <s v="Jamie Staziker"/>
    <x v="0"/>
    <x v="68"/>
    <s v="Account Coordinator"/>
    <x v="7"/>
    <x v="0"/>
    <x v="1"/>
  </r>
  <r>
    <s v="3834"/>
    <s v="Bianca Ricket"/>
    <x v="0"/>
    <x v="30"/>
    <s v="Compensation Analyst"/>
    <x v="1"/>
    <x v="0"/>
    <x v="0"/>
  </r>
  <r>
    <s v="3835"/>
    <s v="Jorgan Crosoer"/>
    <x v="1"/>
    <x v="60"/>
    <s v="Project Manager"/>
    <x v="4"/>
    <x v="1"/>
    <x v="1"/>
  </r>
  <r>
    <s v="3836"/>
    <s v="Jolee Stearndale"/>
    <x v="0"/>
    <x v="49"/>
    <s v="Electrical Engineer"/>
    <x v="7"/>
    <x v="1"/>
    <x v="3"/>
  </r>
  <r>
    <s v="3837"/>
    <s v="Alysa Mcdiarmid"/>
    <x v="0"/>
    <x v="43"/>
    <s v="Professor"/>
    <x v="4"/>
    <x v="0"/>
    <x v="18"/>
  </r>
  <r>
    <s v="3838"/>
    <s v="Mil Clemitt"/>
    <x v="0"/>
    <x v="30"/>
    <s v="Sales Associate"/>
    <x v="1"/>
    <x v="1"/>
    <x v="15"/>
  </r>
  <r>
    <s v="3839"/>
    <s v="Wallie Christauffour"/>
    <x v="0"/>
    <x v="50"/>
    <s v="Account Executive"/>
    <x v="7"/>
    <x v="2"/>
    <x v="19"/>
  </r>
  <r>
    <s v="3840"/>
    <s v="Marc Torrans"/>
    <x v="1"/>
    <x v="73"/>
    <s v="N/A"/>
    <x v="4"/>
    <x v="2"/>
    <x v="17"/>
  </r>
  <r>
    <s v="3841"/>
    <s v="Barnebas Munro"/>
    <x v="1"/>
    <x v="33"/>
    <s v="Desktop Support Technician"/>
    <x v="7"/>
    <x v="1"/>
    <x v="21"/>
  </r>
  <r>
    <s v="3842"/>
    <s v="Van Durnell"/>
    <x v="1"/>
    <x v="34"/>
    <s v="Staff Accountant Ii"/>
    <x v="4"/>
    <x v="0"/>
    <x v="12"/>
  </r>
  <r>
    <s v="3843"/>
    <s v="Mahmoud Ligerton"/>
    <x v="1"/>
    <x v="94"/>
    <s v="Senior Financial Analyst"/>
    <x v="1"/>
    <x v="0"/>
    <x v="1"/>
  </r>
  <r>
    <s v="3844"/>
    <s v="Clotilda Oret"/>
    <x v="0"/>
    <x v="42"/>
    <s v="N/A"/>
    <x v="7"/>
    <x v="1"/>
    <x v="2"/>
  </r>
  <r>
    <s v="3845"/>
    <s v="Bonnie Goracci"/>
    <x v="0"/>
    <x v="18"/>
    <s v="Legal Assistant"/>
    <x v="7"/>
    <x v="0"/>
    <x v="17"/>
  </r>
  <r>
    <s v="3846"/>
    <s v="Nariko Mcclymont"/>
    <x v="0"/>
    <x v="15"/>
    <s v="Geologist Iii"/>
    <x v="7"/>
    <x v="0"/>
    <x v="2"/>
  </r>
  <r>
    <s v="3847"/>
    <s v="Erinn Ewing"/>
    <x v="0"/>
    <x v="81"/>
    <s v="Analyst Programmer"/>
    <x v="0"/>
    <x v="0"/>
    <x v="14"/>
  </r>
  <r>
    <s v="3848"/>
    <s v="Luca Cabotto"/>
    <x v="1"/>
    <x v="65"/>
    <s v="Structural Engineer"/>
    <x v="4"/>
    <x v="2"/>
    <x v="5"/>
  </r>
  <r>
    <s v="3849"/>
    <s v="Marice Morrice"/>
    <x v="0"/>
    <x v="40"/>
    <s v="Database Administrator Iii"/>
    <x v="2"/>
    <x v="0"/>
    <x v="2"/>
  </r>
  <r>
    <s v="3850"/>
    <s v="Alexandro Mccullock"/>
    <x v="1"/>
    <x v="21"/>
    <s v="Accountant Iii"/>
    <x v="4"/>
    <x v="0"/>
    <x v="19"/>
  </r>
  <r>
    <s v="3851"/>
    <s v="Fowler Bauduccio"/>
    <x v="1"/>
    <x v="24"/>
    <s v="Senior Sales Associate"/>
    <x v="7"/>
    <x v="2"/>
    <x v="20"/>
  </r>
  <r>
    <s v="3852"/>
    <s v="Zerk Merrien"/>
    <x v="1"/>
    <x v="29"/>
    <s v="Help Desk Operator"/>
    <x v="4"/>
    <x v="0"/>
    <x v="15"/>
  </r>
  <r>
    <s v="3853"/>
    <s v="Kerri Marrington"/>
    <x v="0"/>
    <x v="14"/>
    <s v="Accounting Assistant Iv"/>
    <x v="4"/>
    <x v="0"/>
    <x v="13"/>
  </r>
  <r>
    <s v="3854"/>
    <s v="Melody Ivanilov"/>
    <x v="0"/>
    <x v="45"/>
    <s v="Vp Quality Control"/>
    <x v="2"/>
    <x v="2"/>
    <x v="19"/>
  </r>
  <r>
    <s v="3855"/>
    <s v="Brnaby Doughtery"/>
    <x v="1"/>
    <x v="89"/>
    <s v="General Manager"/>
    <x v="4"/>
    <x v="0"/>
    <x v="1"/>
  </r>
  <r>
    <s v="3856"/>
    <s v="Shane Haseldine"/>
    <x v="0"/>
    <x v="19"/>
    <s v="Accounting Assistant Iii"/>
    <x v="2"/>
    <x v="1"/>
    <x v="3"/>
  </r>
  <r>
    <s v="3857"/>
    <s v="Tanner Mccuthais"/>
    <x v="1"/>
    <x v="33"/>
    <s v="Structural Engineer"/>
    <x v="1"/>
    <x v="0"/>
    <x v="21"/>
  </r>
  <r>
    <s v="3858"/>
    <s v="Sabina Tarbin"/>
    <x v="0"/>
    <x v="15"/>
    <s v="Librarian"/>
    <x v="9"/>
    <x v="0"/>
    <x v="9"/>
  </r>
  <r>
    <s v="3859"/>
    <s v="Boonie Searle"/>
    <x v="1"/>
    <x v="1"/>
    <s v="Software Consultant"/>
    <x v="7"/>
    <x v="0"/>
    <x v="14"/>
  </r>
  <r>
    <s v="3860"/>
    <s v="Sheila-Kathryn Conklin"/>
    <x v="0"/>
    <x v="88"/>
    <s v="Mechanical Systems Engineer"/>
    <x v="4"/>
    <x v="1"/>
    <x v="5"/>
  </r>
  <r>
    <s v="3861"/>
    <s v="Thayne Canepe"/>
    <x v="1"/>
    <x v="42"/>
    <s v="Junior Executive"/>
    <x v="5"/>
    <x v="1"/>
    <x v="7"/>
  </r>
  <r>
    <s v="3862"/>
    <s v="Casey Kett"/>
    <x v="0"/>
    <x v="56"/>
    <s v="Structural Engineer"/>
    <x v="0"/>
    <x v="0"/>
    <x v="15"/>
  </r>
  <r>
    <s v="3863"/>
    <s v="Virgilio Haverty"/>
    <x v="1"/>
    <x v="51"/>
    <s v="Quality Control Specialist"/>
    <x v="5"/>
    <x v="2"/>
    <x v="6"/>
  </r>
  <r>
    <s v="3864"/>
    <s v="Ilyssa Piaggia"/>
    <x v="0"/>
    <x v="66"/>
    <s v="Help Desk Technician"/>
    <x v="4"/>
    <x v="0"/>
    <x v="21"/>
  </r>
  <r>
    <s v="3865"/>
    <s v="Urbanus Fuxman"/>
    <x v="1"/>
    <x v="9"/>
    <s v="N/A"/>
    <x v="7"/>
    <x v="0"/>
    <x v="0"/>
  </r>
  <r>
    <s v="3866"/>
    <s v="Theressa Morfield"/>
    <x v="0"/>
    <x v="4"/>
    <s v="Structural Engineer"/>
    <x v="0"/>
    <x v="0"/>
    <x v="7"/>
  </r>
  <r>
    <s v="3867"/>
    <s v="Carmelia Klimentyonok"/>
    <x v="0"/>
    <x v="88"/>
    <s v="Geologist Ii"/>
    <x v="3"/>
    <x v="0"/>
    <x v="9"/>
  </r>
  <r>
    <s v="3868"/>
    <s v="Rica Corrado"/>
    <x v="0"/>
    <x v="44"/>
    <s v="Social Worker"/>
    <x v="0"/>
    <x v="1"/>
    <x v="15"/>
  </r>
  <r>
    <s v="3869"/>
    <s v="Amalie Isabell"/>
    <x v="0"/>
    <x v="11"/>
    <s v="Analog Circuit Design Manager"/>
    <x v="7"/>
    <x v="1"/>
    <x v="5"/>
  </r>
  <r>
    <s v="3870"/>
    <s v="Fidelia Cess"/>
    <x v="0"/>
    <x v="7"/>
    <s v="Social Worker"/>
    <x v="0"/>
    <x v="0"/>
    <x v="17"/>
  </r>
  <r>
    <s v="3871"/>
    <s v="Magda Shugg"/>
    <x v="0"/>
    <x v="61"/>
    <s v="Recruiting Manager"/>
    <x v="4"/>
    <x v="0"/>
    <x v="15"/>
  </r>
  <r>
    <s v="3872"/>
    <s v="Wilma Budcock"/>
    <x v="0"/>
    <x v="88"/>
    <s v="Sales Representative"/>
    <x v="5"/>
    <x v="2"/>
    <x v="12"/>
  </r>
  <r>
    <s v="3873"/>
    <s v="Sascha Paolozzi"/>
    <x v="1"/>
    <x v="75"/>
    <s v="Compensation Analyst"/>
    <x v="1"/>
    <x v="0"/>
    <x v="0"/>
  </r>
  <r>
    <s v="3874"/>
    <s v="Bendicty Juste"/>
    <x v="1"/>
    <x v="45"/>
    <s v="Actuary"/>
    <x v="1"/>
    <x v="0"/>
    <x v="13"/>
  </r>
  <r>
    <s v="3875"/>
    <s v="Berti Arnould"/>
    <x v="1"/>
    <x v="40"/>
    <s v="Electrical Engineer"/>
    <x v="7"/>
    <x v="0"/>
    <x v="17"/>
  </r>
  <r>
    <s v="3876"/>
    <s v="Willow Cutmere"/>
    <x v="0"/>
    <x v="39"/>
    <s v="Internal Auditor"/>
    <x v="1"/>
    <x v="2"/>
    <x v="1"/>
  </r>
  <r>
    <s v="3877"/>
    <s v="Georgine Poutress"/>
    <x v="0"/>
    <x v="21"/>
    <s v="Account Coordinator"/>
    <x v="4"/>
    <x v="2"/>
    <x v="0"/>
  </r>
  <r>
    <s v="3878"/>
    <s v="Waldon Digges"/>
    <x v="1"/>
    <x v="10"/>
    <s v="Programmer Iii"/>
    <x v="4"/>
    <x v="0"/>
    <x v="7"/>
  </r>
  <r>
    <s v="3879"/>
    <s v="Vin Attack"/>
    <x v="1"/>
    <x v="19"/>
    <s v="Payment Adjustment Coordinator"/>
    <x v="4"/>
    <x v="2"/>
    <x v="13"/>
  </r>
  <r>
    <s v="3880"/>
    <s v="Donella Disley"/>
    <x v="0"/>
    <x v="70"/>
    <s v="Web Designer I"/>
    <x v="7"/>
    <x v="0"/>
    <x v="14"/>
  </r>
  <r>
    <s v="3881"/>
    <s v="Olivie Nazair"/>
    <x v="0"/>
    <x v="87"/>
    <s v="N/A"/>
    <x v="1"/>
    <x v="1"/>
    <x v="10"/>
  </r>
  <r>
    <s v="3882"/>
    <s v="Nona Tubb"/>
    <x v="0"/>
    <x v="26"/>
    <s v="Human Resources Assistant Iii"/>
    <x v="0"/>
    <x v="0"/>
    <x v="7"/>
  </r>
  <r>
    <s v="3883"/>
    <s v="Nissa Conrad"/>
    <x v="1"/>
    <x v="5"/>
    <s v="Legal Assistant"/>
    <x v="3"/>
    <x v="0"/>
    <x v="22"/>
  </r>
  <r>
    <s v="3884"/>
    <s v="Sibley Thirlwall"/>
    <x v="0"/>
    <x v="59"/>
    <s v="Web Designer Ii"/>
    <x v="7"/>
    <x v="2"/>
    <x v="10"/>
  </r>
  <r>
    <s v="3885"/>
    <s v="Asher"/>
    <x v="1"/>
    <x v="21"/>
    <s v="Actuary"/>
    <x v="1"/>
    <x v="0"/>
    <x v="4"/>
  </r>
  <r>
    <s v="3886"/>
    <s v="Fidela Haresign"/>
    <x v="0"/>
    <x v="19"/>
    <s v="Recruiting Manager"/>
    <x v="7"/>
    <x v="1"/>
    <x v="17"/>
  </r>
  <r>
    <s v="3887"/>
    <s v="Dulcie Nealon"/>
    <x v="0"/>
    <x v="93"/>
    <s v="Computer Systems Analyst Iv"/>
    <x v="4"/>
    <x v="1"/>
    <x v="3"/>
  </r>
  <r>
    <s v="3888"/>
    <s v="Lusa Vigers"/>
    <x v="0"/>
    <x v="65"/>
    <s v="Programmer Analyst I"/>
    <x v="3"/>
    <x v="2"/>
    <x v="0"/>
  </r>
  <r>
    <s v="3889"/>
    <s v="Dunn Ziem"/>
    <x v="1"/>
    <x v="82"/>
    <s v="General Manager"/>
    <x v="5"/>
    <x v="1"/>
    <x v="10"/>
  </r>
  <r>
    <s v="3890"/>
    <s v="Mavra Padell"/>
    <x v="0"/>
    <x v="18"/>
    <s v="Physical Therapy Assistant"/>
    <x v="5"/>
    <x v="0"/>
    <x v="21"/>
  </r>
  <r>
    <s v="3891"/>
    <s v="Amalea Elcy"/>
    <x v="0"/>
    <x v="2"/>
    <s v="Staff Accountant Ii"/>
    <x v="5"/>
    <x v="2"/>
    <x v="3"/>
  </r>
  <r>
    <s v="3892"/>
    <s v="Roma Finlater"/>
    <x v="1"/>
    <x v="60"/>
    <s v="Staff Scientist"/>
    <x v="4"/>
    <x v="0"/>
    <x v="2"/>
  </r>
  <r>
    <s v="3893"/>
    <s v="Hadria Moles"/>
    <x v="0"/>
    <x v="83"/>
    <s v="N/A"/>
    <x v="4"/>
    <x v="2"/>
    <x v="15"/>
  </r>
  <r>
    <s v="3894"/>
    <s v="Burgess Diaper"/>
    <x v="1"/>
    <x v="92"/>
    <s v="Health Coach Ii"/>
    <x v="3"/>
    <x v="1"/>
    <x v="21"/>
  </r>
  <r>
    <s v="3895"/>
    <s v="Reginald Struys"/>
    <x v="1"/>
    <x v="26"/>
    <s v="Business Systems Development Analyst"/>
    <x v="3"/>
    <x v="1"/>
    <x v="19"/>
  </r>
  <r>
    <s v="3896"/>
    <s v="Perla Blakiston"/>
    <x v="0"/>
    <x v="27"/>
    <s v="Tax Accountant"/>
    <x v="4"/>
    <x v="0"/>
    <x v="5"/>
  </r>
  <r>
    <s v="3897"/>
    <s v="Vanni Mcaloren"/>
    <x v="0"/>
    <x v="78"/>
    <s v="Junior Executive"/>
    <x v="7"/>
    <x v="2"/>
    <x v="17"/>
  </r>
  <r>
    <s v="3898"/>
    <s v="Demetrius Youdell"/>
    <x v="1"/>
    <x v="14"/>
    <s v="Registered Nurse"/>
    <x v="0"/>
    <x v="0"/>
    <x v="8"/>
  </r>
  <r>
    <s v="3899"/>
    <s v="Rex Gittings"/>
    <x v="1"/>
    <x v="66"/>
    <s v="Research Associate"/>
    <x v="0"/>
    <x v="1"/>
    <x v="8"/>
  </r>
  <r>
    <s v="3900"/>
    <s v="Garland Wildsmith"/>
    <x v="0"/>
    <x v="50"/>
    <s v="Gis Technical Architect"/>
    <x v="1"/>
    <x v="0"/>
    <x v="20"/>
  </r>
  <r>
    <s v="3901"/>
    <s v="Evelina Bavin"/>
    <x v="0"/>
    <x v="36"/>
    <s v="Marketing Manager"/>
    <x v="6"/>
    <x v="2"/>
    <x v="12"/>
  </r>
  <r>
    <s v="3902"/>
    <s v="Angelia Mcpake"/>
    <x v="0"/>
    <x v="40"/>
    <s v="Payment Adjustment Coordinator"/>
    <x v="7"/>
    <x v="1"/>
    <x v="7"/>
  </r>
  <r>
    <s v="3903"/>
    <s v="Dayna Cawthera"/>
    <x v="0"/>
    <x v="59"/>
    <s v="Research Assistant Iii"/>
    <x v="4"/>
    <x v="0"/>
    <x v="18"/>
  </r>
  <r>
    <s v="3904"/>
    <s v="Arabelle Nevill"/>
    <x v="0"/>
    <x v="95"/>
    <s v="Sales Representative"/>
    <x v="5"/>
    <x v="1"/>
    <x v="3"/>
  </r>
  <r>
    <s v="3905"/>
    <s v="Leodora Cowill"/>
    <x v="0"/>
    <x v="18"/>
    <s v="Product Engineer"/>
    <x v="6"/>
    <x v="2"/>
    <x v="17"/>
  </r>
  <r>
    <s v="3906"/>
    <s v="Bronny Claige"/>
    <x v="1"/>
    <x v="42"/>
    <s v="Cost Accountant"/>
    <x v="1"/>
    <x v="2"/>
    <x v="5"/>
  </r>
  <r>
    <s v="3907"/>
    <s v="Adriana Heam"/>
    <x v="0"/>
    <x v="81"/>
    <s v="Technical Writer"/>
    <x v="4"/>
    <x v="2"/>
    <x v="17"/>
  </r>
  <r>
    <s v="3908"/>
    <s v="Dolf Serridge"/>
    <x v="1"/>
    <x v="33"/>
    <s v="Junior Executive"/>
    <x v="0"/>
    <x v="2"/>
    <x v="9"/>
  </r>
  <r>
    <s v="3909"/>
    <s v="Micheil Mcgeorge"/>
    <x v="1"/>
    <x v="56"/>
    <s v="N/A"/>
    <x v="7"/>
    <x v="2"/>
    <x v="10"/>
  </r>
  <r>
    <s v="3910"/>
    <s v="Hall Leyfield"/>
    <x v="1"/>
    <x v="12"/>
    <s v="Vp Sales"/>
    <x v="3"/>
    <x v="0"/>
    <x v="21"/>
  </r>
  <r>
    <s v="3911"/>
    <s v="Valeda Ezele"/>
    <x v="0"/>
    <x v="1"/>
    <s v="Recruiting Manager"/>
    <x v="4"/>
    <x v="0"/>
    <x v="17"/>
  </r>
  <r>
    <s v="3912"/>
    <s v="Ryon Darridon"/>
    <x v="1"/>
    <x v="89"/>
    <s v="Social Worker"/>
    <x v="0"/>
    <x v="1"/>
    <x v="16"/>
  </r>
  <r>
    <s v="3913"/>
    <s v="Phylys Neenan"/>
    <x v="0"/>
    <x v="55"/>
    <s v="Community Outreach Specialist"/>
    <x v="5"/>
    <x v="0"/>
    <x v="8"/>
  </r>
  <r>
    <s v="3914"/>
    <s v="Izabel Roelofs"/>
    <x v="0"/>
    <x v="16"/>
    <s v="Assistant Manager"/>
    <x v="9"/>
    <x v="1"/>
    <x v="16"/>
  </r>
  <r>
    <s v="3915"/>
    <s v="Cybil Brombell"/>
    <x v="0"/>
    <x v="28"/>
    <s v="Statistician I"/>
    <x v="1"/>
    <x v="1"/>
    <x v="2"/>
  </r>
  <r>
    <s v="3916"/>
    <s v="Myrtia"/>
    <x v="0"/>
    <x v="7"/>
    <s v="N/A"/>
    <x v="5"/>
    <x v="1"/>
    <x v="18"/>
  </r>
  <r>
    <s v="3917"/>
    <s v="Artemas Kyncl"/>
    <x v="1"/>
    <x v="16"/>
    <s v="Chemical Engineer"/>
    <x v="7"/>
    <x v="0"/>
    <x v="15"/>
  </r>
  <r>
    <s v="3918"/>
    <s v="Rosalia Skedge"/>
    <x v="0"/>
    <x v="99"/>
    <s v="Junior Executive"/>
    <x v="4"/>
    <x v="2"/>
    <x v="10"/>
  </r>
  <r>
    <s v="3919"/>
    <s v="Traci Beeckx"/>
    <x v="0"/>
    <x v="12"/>
    <s v="Cost Accountant"/>
    <x v="1"/>
    <x v="2"/>
    <x v="10"/>
  </r>
  <r>
    <s v="3920"/>
    <s v="Filbert Deetlefs"/>
    <x v="1"/>
    <x v="79"/>
    <s v="Environmental Specialist"/>
    <x v="8"/>
    <x v="0"/>
    <x v="7"/>
  </r>
  <r>
    <s v="3921"/>
    <s v="Gaby Lozano"/>
    <x v="0"/>
    <x v="0"/>
    <s v="Mechanical Systems Engineer"/>
    <x v="7"/>
    <x v="2"/>
    <x v="21"/>
  </r>
  <r>
    <s v="3922"/>
    <s v="Frans Whitecross"/>
    <x v="1"/>
    <x v="79"/>
    <s v="Tax Accountant"/>
    <x v="1"/>
    <x v="0"/>
    <x v="20"/>
  </r>
  <r>
    <s v="3923"/>
    <s v="Shay Rayer"/>
    <x v="1"/>
    <x v="79"/>
    <s v="Product Engineer"/>
    <x v="1"/>
    <x v="2"/>
    <x v="1"/>
  </r>
  <r>
    <s v="3924"/>
    <s v="Perry Lampert"/>
    <x v="1"/>
    <x v="18"/>
    <s v="Editor"/>
    <x v="2"/>
    <x v="2"/>
    <x v="21"/>
  </r>
  <r>
    <s v="3925"/>
    <s v="Cally Chaim"/>
    <x v="0"/>
    <x v="1"/>
    <s v="Statistician I"/>
    <x v="4"/>
    <x v="2"/>
    <x v="3"/>
  </r>
  <r>
    <s v="3926"/>
    <s v="Allistir Heckney"/>
    <x v="1"/>
    <x v="34"/>
    <s v="Account Executive"/>
    <x v="7"/>
    <x v="0"/>
    <x v="10"/>
  </r>
  <r>
    <s v="3927"/>
    <s v="Conway"/>
    <x v="1"/>
    <x v="98"/>
    <s v="Electrical Engineer"/>
    <x v="7"/>
    <x v="0"/>
    <x v="3"/>
  </r>
  <r>
    <s v="3928"/>
    <s v="Kristin Way"/>
    <x v="0"/>
    <x v="77"/>
    <s v="N/A"/>
    <x v="2"/>
    <x v="1"/>
    <x v="8"/>
  </r>
  <r>
    <s v="3929"/>
    <s v="Jacqui Fortnam"/>
    <x v="0"/>
    <x v="87"/>
    <s v="N/A"/>
    <x v="4"/>
    <x v="1"/>
    <x v="21"/>
  </r>
  <r>
    <s v="3930"/>
    <s v="Blancha Baldi"/>
    <x v="0"/>
    <x v="20"/>
    <s v="N/A"/>
    <x v="1"/>
    <x v="2"/>
    <x v="16"/>
  </r>
  <r>
    <s v="3931"/>
    <s v="Kylie Epine"/>
    <x v="1"/>
    <x v="60"/>
    <s v="N/A"/>
    <x v="3"/>
    <x v="2"/>
    <x v="22"/>
  </r>
  <r>
    <s v="3932"/>
    <s v="Hadley Veracruysse"/>
    <x v="1"/>
    <x v="13"/>
    <s v="Senior Editor"/>
    <x v="1"/>
    <x v="0"/>
    <x v="0"/>
  </r>
  <r>
    <s v="3933"/>
    <s v="Chiarra Cops"/>
    <x v="0"/>
    <x v="67"/>
    <s v="N/A"/>
    <x v="4"/>
    <x v="2"/>
    <x v="21"/>
  </r>
  <r>
    <s v="3934"/>
    <s v="Cherice Wehner"/>
    <x v="0"/>
    <x v="12"/>
    <s v="Sales Associate"/>
    <x v="7"/>
    <x v="0"/>
    <x v="1"/>
  </r>
  <r>
    <s v="3935"/>
    <s v="Teodor Alfonsini"/>
    <x v="1"/>
    <x v="18"/>
    <s v="N/A"/>
    <x v="3"/>
    <x v="2"/>
    <x v="22"/>
  </r>
  <r>
    <s v="3936"/>
    <s v="Rodd Spare"/>
    <x v="1"/>
    <x v="15"/>
    <s v="Paralegal"/>
    <x v="1"/>
    <x v="1"/>
    <x v="1"/>
  </r>
  <r>
    <s v="3937"/>
    <s v="Brennen Mularkey"/>
    <x v="1"/>
    <x v="1"/>
    <s v="Tax Accountant"/>
    <x v="2"/>
    <x v="0"/>
    <x v="12"/>
  </r>
  <r>
    <s v="3938"/>
    <s v="Dulcy Wormleighton"/>
    <x v="0"/>
    <x v="63"/>
    <s v="Account Executive"/>
    <x v="1"/>
    <x v="2"/>
    <x v="7"/>
  </r>
  <r>
    <s v="3939"/>
    <s v="Georges Dumbelton"/>
    <x v="1"/>
    <x v="48"/>
    <s v="N/A"/>
    <x v="7"/>
    <x v="1"/>
    <x v="2"/>
  </r>
  <r>
    <s v="3940"/>
    <s v="Anna Warmington"/>
    <x v="0"/>
    <x v="71"/>
    <s v="Sales Representative"/>
    <x v="5"/>
    <x v="0"/>
    <x v="7"/>
  </r>
  <r>
    <s v="3941"/>
    <s v="Cinnamon Batram"/>
    <x v="0"/>
    <x v="73"/>
    <s v="Technical Writer"/>
    <x v="7"/>
    <x v="0"/>
    <x v="0"/>
  </r>
  <r>
    <s v="3942"/>
    <s v="Barbie Gergler"/>
    <x v="0"/>
    <x v="72"/>
    <s v="Administrative Officer"/>
    <x v="7"/>
    <x v="0"/>
    <x v="12"/>
  </r>
  <r>
    <s v="3943"/>
    <s v="Adler Dredge"/>
    <x v="1"/>
    <x v="60"/>
    <s v="Vp Accounting"/>
    <x v="1"/>
    <x v="1"/>
    <x v="19"/>
  </r>
  <r>
    <s v="3944"/>
    <s v="Urbain Sinnock"/>
    <x v="1"/>
    <x v="53"/>
    <s v="Engineer Iii"/>
    <x v="3"/>
    <x v="1"/>
    <x v="20"/>
  </r>
  <r>
    <s v="3945"/>
    <s v="Lazarus Donaghy"/>
    <x v="1"/>
    <x v="70"/>
    <s v="N/A"/>
    <x v="5"/>
    <x v="2"/>
    <x v="3"/>
  </r>
  <r>
    <s v="3946"/>
    <s v="Wylie Fitzgilbert"/>
    <x v="1"/>
    <x v="13"/>
    <s v="N/A"/>
    <x v="5"/>
    <x v="2"/>
    <x v="21"/>
  </r>
  <r>
    <s v="3947"/>
    <s v="Tanitansy Mctrustam"/>
    <x v="0"/>
    <x v="43"/>
    <s v="Gis Technical Architect"/>
    <x v="4"/>
    <x v="0"/>
    <x v="12"/>
  </r>
  <r>
    <s v="3948"/>
    <s v="Roberto Beinke"/>
    <x v="1"/>
    <x v="29"/>
    <s v="Occupational Therapist"/>
    <x v="0"/>
    <x v="0"/>
    <x v="5"/>
  </r>
  <r>
    <s v="3949"/>
    <s v="Costa Sleightholm"/>
    <x v="1"/>
    <x v="34"/>
    <s v="Web Designer Iv"/>
    <x v="7"/>
    <x v="2"/>
    <x v="9"/>
  </r>
  <r>
    <s v="3950"/>
    <s v="Alic Juniper"/>
    <x v="1"/>
    <x v="18"/>
    <s v="Senior Financial Analyst"/>
    <x v="1"/>
    <x v="2"/>
    <x v="12"/>
  </r>
  <r>
    <s v="3951"/>
    <s v="Ephrem Hollerin"/>
    <x v="1"/>
    <x v="82"/>
    <s v="Quality Control Specialist"/>
    <x v="4"/>
    <x v="1"/>
    <x v="7"/>
  </r>
  <r>
    <s v="3952"/>
    <s v="Di Borsnall"/>
    <x v="0"/>
    <x v="91"/>
    <s v="N/A"/>
    <x v="7"/>
    <x v="1"/>
    <x v="21"/>
  </r>
  <r>
    <s v="3953"/>
    <s v="Allyson Simak"/>
    <x v="0"/>
    <x v="16"/>
    <s v="Help Desk Operator"/>
    <x v="0"/>
    <x v="1"/>
    <x v="19"/>
  </r>
  <r>
    <s v="3954"/>
    <s v="Archaimbaud Mcateer"/>
    <x v="1"/>
    <x v="35"/>
    <s v="Human Resources Assistant Iii"/>
    <x v="1"/>
    <x v="2"/>
    <x v="19"/>
  </r>
  <r>
    <s v="3955"/>
    <s v="Dido Austick"/>
    <x v="0"/>
    <x v="42"/>
    <s v="Geologist Ii"/>
    <x v="6"/>
    <x v="0"/>
    <x v="3"/>
  </r>
  <r>
    <s v="3956"/>
    <s v="Hector Poundsford"/>
    <x v="1"/>
    <x v="64"/>
    <s v="Administrative Assistant Iii"/>
    <x v="5"/>
    <x v="0"/>
    <x v="12"/>
  </r>
  <r>
    <s v="3957"/>
    <s v="Bernice Scotchforth"/>
    <x v="0"/>
    <x v="65"/>
    <s v="Business Systems Development Analyst"/>
    <x v="4"/>
    <x v="2"/>
    <x v="14"/>
  </r>
  <r>
    <s v="3958"/>
    <s v="Pincus Woodard"/>
    <x v="1"/>
    <x v="81"/>
    <s v="Actuary"/>
    <x v="1"/>
    <x v="1"/>
    <x v="1"/>
  </r>
  <r>
    <s v="3959"/>
    <s v="Dannie Sowray"/>
    <x v="1"/>
    <x v="17"/>
    <s v="N/A"/>
    <x v="4"/>
    <x v="0"/>
    <x v="20"/>
  </r>
  <r>
    <s v="3960"/>
    <s v="Hobart Burgan"/>
    <x v="1"/>
    <x v="6"/>
    <s v="N/A"/>
    <x v="2"/>
    <x v="0"/>
    <x v="9"/>
  </r>
  <r>
    <s v="3961"/>
    <s v="Gertie Caser"/>
    <x v="0"/>
    <x v="55"/>
    <s v="Recruiter"/>
    <x v="0"/>
    <x v="2"/>
    <x v="17"/>
  </r>
  <r>
    <s v="3962"/>
    <s v="Benoit"/>
    <x v="1"/>
    <x v="28"/>
    <s v="Project Manager"/>
    <x v="6"/>
    <x v="2"/>
    <x v="14"/>
  </r>
  <r>
    <s v="3963"/>
    <s v="Ardelle Dasent"/>
    <x v="0"/>
    <x v="69"/>
    <s v="Software Test Engineer Ii"/>
    <x v="4"/>
    <x v="0"/>
    <x v="5"/>
  </r>
  <r>
    <s v="3964"/>
    <s v="Aubrey Souten"/>
    <x v="0"/>
    <x v="53"/>
    <s v="Sales Associate"/>
    <x v="7"/>
    <x v="2"/>
    <x v="17"/>
  </r>
  <r>
    <s v="3965"/>
    <s v="Susannah Dumphy"/>
    <x v="0"/>
    <x v="82"/>
    <s v="Speech Pathologist"/>
    <x v="7"/>
    <x v="0"/>
    <x v="5"/>
  </r>
  <r>
    <s v="3966"/>
    <s v="Astrix Sigward"/>
    <x v="0"/>
    <x v="74"/>
    <s v="Geologist I"/>
    <x v="4"/>
    <x v="0"/>
    <x v="0"/>
  </r>
  <r>
    <s v="3967"/>
    <s v="Lillis Dobrowolski"/>
    <x v="0"/>
    <x v="79"/>
    <s v="Senior Editor"/>
    <x v="7"/>
    <x v="1"/>
    <x v="3"/>
  </r>
  <r>
    <s v="3968"/>
    <s v="Alexandra Kroch"/>
    <x v="0"/>
    <x v="10"/>
    <s v="N/A"/>
    <x v="2"/>
    <x v="2"/>
    <x v="16"/>
  </r>
  <r>
    <s v="3969"/>
    <s v="Randee Penchen"/>
    <x v="0"/>
    <x v="0"/>
    <s v="Accountant Ii"/>
    <x v="7"/>
    <x v="1"/>
    <x v="21"/>
  </r>
  <r>
    <s v="3970"/>
    <s v="Modesty Storks"/>
    <x v="0"/>
    <x v="46"/>
    <s v="Sales Representative"/>
    <x v="5"/>
    <x v="2"/>
    <x v="12"/>
  </r>
  <r>
    <s v="3971"/>
    <s v="Analise Asbrey"/>
    <x v="0"/>
    <x v="40"/>
    <s v="Desktop Support Technician"/>
    <x v="1"/>
    <x v="2"/>
    <x v="1"/>
  </r>
  <r>
    <s v="3972"/>
    <s v="Maribelle Schaffel"/>
    <x v="0"/>
    <x v="6"/>
    <s v="N/A"/>
    <x v="5"/>
    <x v="0"/>
    <x v="4"/>
  </r>
  <r>
    <s v="3973"/>
    <s v="Carolan Jorez"/>
    <x v="0"/>
    <x v="34"/>
    <s v="Editor"/>
    <x v="7"/>
    <x v="2"/>
    <x v="18"/>
  </r>
  <r>
    <s v="3974"/>
    <s v="Misha Ranklin"/>
    <x v="0"/>
    <x v="72"/>
    <s v="Technical Writer"/>
    <x v="4"/>
    <x v="1"/>
    <x v="7"/>
  </r>
  <r>
    <s v="3975"/>
    <s v="Dianemarie Kidgell"/>
    <x v="0"/>
    <x v="40"/>
    <s v="Administrative Assistant I"/>
    <x v="9"/>
    <x v="1"/>
    <x v="10"/>
  </r>
  <r>
    <s v="3976"/>
    <s v="Gretel Chrystal"/>
    <x v="0"/>
    <x v="94"/>
    <s v="Internal Auditor"/>
    <x v="4"/>
    <x v="1"/>
    <x v="5"/>
  </r>
  <r>
    <s v="3977"/>
    <s v="Katrinka Van Der Beken"/>
    <x v="0"/>
    <x v="7"/>
    <s v="Biostatistician Ii"/>
    <x v="7"/>
    <x v="0"/>
    <x v="1"/>
  </r>
  <r>
    <s v="3978"/>
    <s v="Kathlin Robker"/>
    <x v="0"/>
    <x v="65"/>
    <s v="Developer Ii"/>
    <x v="1"/>
    <x v="0"/>
    <x v="17"/>
  </r>
  <r>
    <s v="3979"/>
    <s v="Kleon Adam"/>
    <x v="1"/>
    <x v="48"/>
    <s v="N/A"/>
    <x v="1"/>
    <x v="0"/>
    <x v="10"/>
  </r>
  <r>
    <s v="3980"/>
    <s v="Nils Mcgebenay"/>
    <x v="1"/>
    <x v="58"/>
    <s v="Web Designer I"/>
    <x v="7"/>
    <x v="0"/>
    <x v="12"/>
  </r>
  <r>
    <s v="3981"/>
    <s v="Konstance Draye"/>
    <x v="0"/>
    <x v="76"/>
    <s v="Quality Control Specialist"/>
    <x v="0"/>
    <x v="0"/>
    <x v="9"/>
  </r>
  <r>
    <s v="3982"/>
    <s v="Maurita O'Kinedy"/>
    <x v="0"/>
    <x v="89"/>
    <s v="General Manager"/>
    <x v="7"/>
    <x v="0"/>
    <x v="12"/>
  </r>
  <r>
    <s v="3983"/>
    <s v="Jarred Lyste"/>
    <x v="1"/>
    <x v="60"/>
    <s v="Graphic Designer"/>
    <x v="4"/>
    <x v="0"/>
    <x v="7"/>
  </r>
  <r>
    <s v="3984"/>
    <s v="Thadeus Buxsey"/>
    <x v="1"/>
    <x v="19"/>
    <s v="Librarian"/>
    <x v="9"/>
    <x v="1"/>
    <x v="21"/>
  </r>
  <r>
    <s v="3985"/>
    <s v="Caryn Padbury"/>
    <x v="0"/>
    <x v="29"/>
    <s v="Web Developer Iv"/>
    <x v="2"/>
    <x v="0"/>
    <x v="15"/>
  </r>
  <r>
    <s v="3986"/>
    <s v="Oralle Petrello"/>
    <x v="0"/>
    <x v="56"/>
    <s v="Social Worker"/>
    <x v="0"/>
    <x v="0"/>
    <x v="11"/>
  </r>
  <r>
    <s v="3987"/>
    <s v="Beckie Wakeham"/>
    <x v="0"/>
    <x v="26"/>
    <s v="N/A"/>
    <x v="6"/>
    <x v="0"/>
    <x v="3"/>
  </r>
  <r>
    <s v="3988"/>
    <s v="Ammamaria Ashburne"/>
    <x v="0"/>
    <x v="8"/>
    <s v="Automation Specialist Iv"/>
    <x v="0"/>
    <x v="0"/>
    <x v="9"/>
  </r>
  <r>
    <s v="3989"/>
    <s v="Nicolas Burdass"/>
    <x v="1"/>
    <x v="57"/>
    <s v="Environmental Specialist"/>
    <x v="6"/>
    <x v="1"/>
    <x v="9"/>
  </r>
  <r>
    <s v="3990"/>
    <s v="Reynard Hagger"/>
    <x v="1"/>
    <x v="10"/>
    <s v="Desktop Support Technician"/>
    <x v="0"/>
    <x v="2"/>
    <x v="9"/>
  </r>
  <r>
    <s v="3991"/>
    <s v="Rolph Sweetnam"/>
    <x v="1"/>
    <x v="2"/>
    <s v="Chief Design Engineer"/>
    <x v="7"/>
    <x v="0"/>
    <x v="5"/>
  </r>
  <r>
    <s v="3992"/>
    <s v="Germain Tireman"/>
    <x v="1"/>
    <x v="10"/>
    <s v="Database Administrator Iv"/>
    <x v="7"/>
    <x v="1"/>
    <x v="10"/>
  </r>
  <r>
    <s v="3993"/>
    <s v="Andi Dumelow"/>
    <x v="0"/>
    <x v="6"/>
    <s v="Librarian"/>
    <x v="9"/>
    <x v="0"/>
    <x v="21"/>
  </r>
  <r>
    <s v="3994"/>
    <s v="Stephie Byars"/>
    <x v="0"/>
    <x v="24"/>
    <s v="Structural Analysis Engineer"/>
    <x v="7"/>
    <x v="1"/>
    <x v="12"/>
  </r>
  <r>
    <s v="3995"/>
    <s v="Rusty Iapico"/>
    <x v="1"/>
    <x v="0"/>
    <s v="Staff Scientist"/>
    <x v="7"/>
    <x v="0"/>
    <x v="14"/>
  </r>
  <r>
    <s v="3996"/>
    <s v="Rosalia Halgarth"/>
    <x v="0"/>
    <x v="81"/>
    <s v="Vp Product Management"/>
    <x v="0"/>
    <x v="0"/>
    <x v="13"/>
  </r>
  <r>
    <s v="3997"/>
    <s v="Blanch Nisuis"/>
    <x v="0"/>
    <x v="42"/>
    <s v="Statistician Ii"/>
    <x v="7"/>
    <x v="2"/>
    <x v="9"/>
  </r>
  <r>
    <s v="3998"/>
    <s v="Sarene Woolley"/>
    <x v="1"/>
    <x v="44"/>
    <s v="Assistant Manager"/>
    <x v="3"/>
    <x v="2"/>
    <x v="22"/>
  </r>
  <r>
    <s v="3999"/>
    <s v="Patrizius"/>
    <x v="1"/>
    <x v="55"/>
    <s v="N/A"/>
    <x v="7"/>
    <x v="1"/>
    <x v="21"/>
  </r>
  <r>
    <s v="4000"/>
    <s v="Kippy Oldland"/>
    <x v="1"/>
    <x v="17"/>
    <s v="Software Engineer Iv"/>
    <x v="4"/>
    <x v="1"/>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x v="0"/>
    <s v="Laraine Medendorp"/>
    <s v="93"/>
    <s v="Executive Secretary"/>
    <x v="0"/>
    <x v="0"/>
    <x v="0"/>
    <x v="0"/>
  </r>
  <r>
    <x v="1"/>
    <s v="Eli Bockman"/>
    <s v="81"/>
    <s v="Administrative Officer"/>
    <x v="1"/>
    <x v="1"/>
    <x v="0"/>
    <x v="1"/>
  </r>
  <r>
    <x v="2"/>
    <s v="Arlin Dearle"/>
    <s v="61"/>
    <s v="Recruiting Manager"/>
    <x v="2"/>
    <x v="1"/>
    <x v="0"/>
    <x v="2"/>
  </r>
  <r>
    <x v="3"/>
    <s v="Talbot"/>
    <s v="33"/>
    <s v="Not Working"/>
    <x v="3"/>
    <x v="1"/>
    <x v="0"/>
    <x v="3"/>
  </r>
  <r>
    <x v="4"/>
    <s v="Sheila-Kathryn Calton"/>
    <s v="56"/>
    <s v="Senior Editor"/>
    <x v="4"/>
    <x v="0"/>
    <x v="1"/>
    <x v="4"/>
  </r>
  <r>
    <x v="5"/>
    <s v="Curr Duckhouse"/>
    <s v="35"/>
    <s v="Not Working"/>
    <x v="5"/>
    <x v="1"/>
    <x v="2"/>
    <x v="5"/>
  </r>
  <r>
    <x v="6"/>
    <s v="Fina Merali"/>
    <s v="6"/>
    <s v="Not Working"/>
    <x v="1"/>
    <x v="0"/>
    <x v="1"/>
    <x v="0"/>
  </r>
  <r>
    <x v="7"/>
    <s v="Rod Inder"/>
    <s v="31"/>
    <s v="Media Manager I"/>
    <x v="4"/>
    <x v="1"/>
    <x v="0"/>
    <x v="3"/>
  </r>
  <r>
    <x v="8"/>
    <s v="Mala Lind"/>
    <s v="97"/>
    <s v="Business Systems Development Analyst"/>
    <x v="6"/>
    <x v="0"/>
    <x v="1"/>
    <x v="4"/>
  </r>
  <r>
    <x v="9"/>
    <s v="Fiorenze Birdall"/>
    <s v="49"/>
    <s v="Senior Quality Engineer"/>
    <x v="1"/>
    <x v="0"/>
    <x v="0"/>
    <x v="6"/>
  </r>
  <r>
    <x v="10"/>
    <s v="Uriah Bisatt"/>
    <s v="99"/>
    <s v="Not Working"/>
    <x v="2"/>
    <x v="1"/>
    <x v="0"/>
    <x v="7"/>
  </r>
  <r>
    <x v="11"/>
    <s v="Sawyere Flattman"/>
    <s v="58"/>
    <s v="Nuclear Power Engineer"/>
    <x v="7"/>
    <x v="1"/>
    <x v="0"/>
    <x v="4"/>
  </r>
  <r>
    <x v="12"/>
    <s v="Gabriele Norcross"/>
    <s v="38"/>
    <s v="Developer I"/>
    <x v="1"/>
    <x v="1"/>
    <x v="2"/>
    <x v="4"/>
  </r>
  <r>
    <x v="13"/>
    <s v="Rayshell Kitteman"/>
    <s v="85"/>
    <s v="Account Executive"/>
    <x v="1"/>
    <x v="0"/>
    <x v="1"/>
    <x v="8"/>
  </r>
  <r>
    <x v="14"/>
    <s v="Erroll Radage"/>
    <s v="91"/>
    <s v="Junior Executive"/>
    <x v="7"/>
    <x v="1"/>
    <x v="0"/>
    <x v="9"/>
  </r>
  <r>
    <x v="15"/>
    <s v="Harlin Parr"/>
    <s v="38"/>
    <s v="Media Manager IV"/>
    <x v="4"/>
    <x v="1"/>
    <x v="0"/>
    <x v="10"/>
  </r>
  <r>
    <x v="16"/>
    <s v="Heath Faraday"/>
    <s v="57"/>
    <s v="Sales Associate"/>
    <x v="4"/>
    <x v="1"/>
    <x v="1"/>
    <x v="2"/>
  </r>
  <r>
    <x v="17"/>
    <s v="Marjie Neasham"/>
    <s v="79"/>
    <s v="Professor"/>
    <x v="4"/>
    <x v="0"/>
    <x v="1"/>
    <x v="0"/>
  </r>
  <r>
    <x v="18"/>
    <s v="Sorcha Keyson"/>
    <s v="76"/>
    <s v="Geological Engineer"/>
    <x v="7"/>
    <x v="0"/>
    <x v="2"/>
    <x v="9"/>
  </r>
  <r>
    <x v="19"/>
    <s v="Basile Firth"/>
    <s v="72"/>
    <s v="Project Manager"/>
    <x v="7"/>
    <x v="1"/>
    <x v="0"/>
    <x v="0"/>
  </r>
  <r>
    <x v="20"/>
    <s v="Mile Cammocke"/>
    <s v="74"/>
    <s v="Safety Technician I"/>
    <x v="7"/>
    <x v="1"/>
    <x v="1"/>
    <x v="1"/>
  </r>
  <r>
    <x v="21"/>
    <s v="Deeanne Durtnell"/>
    <s v="79"/>
    <s v="Not Working"/>
    <x v="3"/>
    <x v="0"/>
    <x v="0"/>
    <x v="0"/>
  </r>
  <r>
    <x v="22"/>
    <s v="Olav Polak"/>
    <s v="43"/>
    <s v="Not Working"/>
    <x v="4"/>
    <x v="1"/>
    <x v="2"/>
    <x v="9"/>
  </r>
  <r>
    <x v="23"/>
    <s v="Kim Skpsey"/>
    <s v="55"/>
    <s v="Research Assistant I"/>
    <x v="6"/>
    <x v="0"/>
    <x v="0"/>
    <x v="2"/>
  </r>
  <r>
    <x v="24"/>
    <s v="Geoff Assaf"/>
    <s v="72"/>
    <s v="Accounting Assistant IIi"/>
    <x v="1"/>
    <x v="1"/>
    <x v="0"/>
    <x v="11"/>
  </r>
  <r>
    <x v="25"/>
    <s v="Trixi Ginnelly"/>
    <s v="12"/>
    <s v="Editor"/>
    <x v="1"/>
    <x v="0"/>
    <x v="0"/>
    <x v="1"/>
  </r>
  <r>
    <x v="26"/>
    <s v="Garvin Klees"/>
    <s v="37"/>
    <s v="Research Nurse"/>
    <x v="0"/>
    <x v="1"/>
    <x v="0"/>
    <x v="12"/>
  </r>
  <r>
    <x v="27"/>
    <s v="Fee Zellmer"/>
    <s v="5"/>
    <s v="Senior Quality Engineer"/>
    <x v="0"/>
    <x v="1"/>
    <x v="1"/>
    <x v="11"/>
  </r>
  <r>
    <x v="28"/>
    <s v="Mona Sancraft"/>
    <s v="62"/>
    <s v="Safety Technician IIi"/>
    <x v="7"/>
    <x v="0"/>
    <x v="0"/>
    <x v="13"/>
  </r>
  <r>
    <x v="29"/>
    <s v="Darrick Helleckas"/>
    <s v="18"/>
    <s v="Not Working"/>
    <x v="3"/>
    <x v="1"/>
    <x v="1"/>
    <x v="8"/>
  </r>
  <r>
    <x v="30"/>
    <s v="Star Praton"/>
    <s v="3"/>
    <s v="Staff Accountant IIi"/>
    <x v="8"/>
    <x v="0"/>
    <x v="2"/>
    <x v="14"/>
  </r>
  <r>
    <x v="31"/>
    <s v="Marion Vanichkin"/>
    <s v="17"/>
    <s v="Legal Assistant"/>
    <x v="7"/>
    <x v="0"/>
    <x v="1"/>
    <x v="15"/>
  </r>
  <r>
    <x v="32"/>
    <s v="Ernst Hacon"/>
    <s v="44"/>
    <s v="Product Engineer"/>
    <x v="4"/>
    <x v="1"/>
    <x v="1"/>
    <x v="0"/>
  </r>
  <r>
    <x v="33"/>
    <s v="Jephthah Bachmann"/>
    <s v="59"/>
    <s v="Legal Assistant"/>
    <x v="3"/>
    <x v="1"/>
    <x v="1"/>
    <x v="6"/>
  </r>
  <r>
    <x v="34"/>
    <s v="Margaretha Strettle"/>
    <s v="40"/>
    <s v="Information Systems Manager"/>
    <x v="0"/>
    <x v="0"/>
    <x v="2"/>
    <x v="1"/>
  </r>
  <r>
    <x v="35"/>
    <s v="Lurette Stonnell"/>
    <s v="33"/>
    <s v="Vp Quality Control"/>
    <x v="4"/>
    <x v="0"/>
    <x v="1"/>
    <x v="16"/>
  </r>
  <r>
    <x v="36"/>
    <s v="Laurie Dwerryhouse"/>
    <s v="46"/>
    <s v="Social Worker"/>
    <x v="0"/>
    <x v="0"/>
    <x v="2"/>
    <x v="1"/>
  </r>
  <r>
    <x v="37"/>
    <s v="Cordi Merman"/>
    <s v="37"/>
    <s v="Senior Cost Accountant"/>
    <x v="1"/>
    <x v="0"/>
    <x v="1"/>
    <x v="6"/>
  </r>
  <r>
    <x v="38"/>
    <s v="Hunfredo Smalley"/>
    <s v="5"/>
    <s v="Assistant Media Planner"/>
    <x v="9"/>
    <x v="1"/>
    <x v="0"/>
    <x v="16"/>
  </r>
  <r>
    <x v="39"/>
    <s v="Tomasine Jerche"/>
    <s v="91"/>
    <s v="Payment Adjustment Coordinator"/>
    <x v="7"/>
    <x v="0"/>
    <x v="1"/>
    <x v="14"/>
  </r>
  <r>
    <x v="40"/>
    <s v="Basilius Coupe"/>
    <s v="64"/>
    <s v="Food Chemist"/>
    <x v="0"/>
    <x v="1"/>
    <x v="0"/>
    <x v="1"/>
  </r>
  <r>
    <x v="41"/>
    <s v="Chiquita Durnall"/>
    <s v="24"/>
    <s v="Accountant IIi"/>
    <x v="7"/>
    <x v="0"/>
    <x v="0"/>
    <x v="10"/>
  </r>
  <r>
    <x v="42"/>
    <s v="Indira Belt"/>
    <s v="38"/>
    <s v="Director Of Sales"/>
    <x v="5"/>
    <x v="0"/>
    <x v="0"/>
    <x v="17"/>
  </r>
  <r>
    <x v="43"/>
    <s v="Neron Verick"/>
    <s v="63"/>
    <s v="Assistant Media Planner"/>
    <x v="9"/>
    <x v="1"/>
    <x v="1"/>
    <x v="18"/>
  </r>
  <r>
    <x v="44"/>
    <s v="Trace Woodhead"/>
    <s v="64"/>
    <s v="Senior Financial Analyst"/>
    <x v="1"/>
    <x v="1"/>
    <x v="0"/>
    <x v="4"/>
  </r>
  <r>
    <x v="45"/>
    <s v="Kaila Allin"/>
    <s v="98"/>
    <s v="Not Working"/>
    <x v="4"/>
    <x v="0"/>
    <x v="1"/>
    <x v="2"/>
  </r>
  <r>
    <x v="46"/>
    <s v="Matthew Jeaycock"/>
    <s v="51"/>
    <s v="Registered Nurse"/>
    <x v="0"/>
    <x v="1"/>
    <x v="1"/>
    <x v="19"/>
  </r>
  <r>
    <x v="47"/>
    <s v="Rebbecca Casone"/>
    <s v="46"/>
    <s v="Biostatistician II"/>
    <x v="4"/>
    <x v="0"/>
    <x v="0"/>
    <x v="4"/>
  </r>
  <r>
    <x v="48"/>
    <s v="Nolly Ownsworth"/>
    <s v="63"/>
    <s v="Vp Quality Control"/>
    <x v="4"/>
    <x v="1"/>
    <x v="1"/>
    <x v="9"/>
  </r>
  <r>
    <x v="49"/>
    <s v="Whitby Schapero"/>
    <s v="38"/>
    <s v="Account Executive"/>
    <x v="7"/>
    <x v="1"/>
    <x v="0"/>
    <x v="1"/>
  </r>
  <r>
    <x v="50"/>
    <s v="Fidelio Dilke"/>
    <s v="68"/>
    <s v="Computer Systems Analyst II"/>
    <x v="5"/>
    <x v="1"/>
    <x v="0"/>
    <x v="10"/>
  </r>
  <r>
    <x v="51"/>
    <s v="Curran Bentson"/>
    <s v="57"/>
    <s v="Not Working"/>
    <x v="1"/>
    <x v="1"/>
    <x v="0"/>
    <x v="5"/>
  </r>
  <r>
    <x v="52"/>
    <s v="Agnella Gocke"/>
    <s v="22"/>
    <s v="Software Test Engineer II"/>
    <x v="1"/>
    <x v="0"/>
    <x v="0"/>
    <x v="1"/>
  </r>
  <r>
    <x v="53"/>
    <s v="Loralyn Wonfor"/>
    <s v="2"/>
    <s v="Sales Associate"/>
    <x v="2"/>
    <x v="0"/>
    <x v="0"/>
    <x v="10"/>
  </r>
  <r>
    <x v="54"/>
    <s v="Linc Jillions"/>
    <s v="48"/>
    <s v="Paralegal"/>
    <x v="1"/>
    <x v="1"/>
    <x v="1"/>
    <x v="3"/>
  </r>
  <r>
    <x v="55"/>
    <s v="Reese Ensor"/>
    <s v="44"/>
    <s v="Vp Sales"/>
    <x v="2"/>
    <x v="1"/>
    <x v="0"/>
    <x v="15"/>
  </r>
  <r>
    <x v="56"/>
    <s v="Abba Masedon"/>
    <s v="87"/>
    <s v="Chief Design Engineer"/>
    <x v="4"/>
    <x v="1"/>
    <x v="0"/>
    <x v="5"/>
  </r>
  <r>
    <x v="57"/>
    <s v="Dalenna Pinnock"/>
    <s v="26"/>
    <s v="Office Assistant IIi"/>
    <x v="1"/>
    <x v="0"/>
    <x v="1"/>
    <x v="18"/>
  </r>
  <r>
    <x v="58"/>
    <s v="Niki Heathcote"/>
    <s v="60"/>
    <s v="Physical Therapy Assistant"/>
    <x v="4"/>
    <x v="1"/>
    <x v="2"/>
    <x v="20"/>
  </r>
  <r>
    <x v="59"/>
    <s v="Nadiya Champerlen"/>
    <s v="18"/>
    <s v="Not Working"/>
    <x v="7"/>
    <x v="0"/>
    <x v="0"/>
    <x v="21"/>
  </r>
  <r>
    <x v="60"/>
    <s v="Kacey Rowbottom"/>
    <s v="47"/>
    <s v="Help Desk Operator"/>
    <x v="2"/>
    <x v="0"/>
    <x v="2"/>
    <x v="5"/>
  </r>
  <r>
    <x v="61"/>
    <s v="Sorcha Roggers"/>
    <s v="38"/>
    <s v="Not Working"/>
    <x v="3"/>
    <x v="0"/>
    <x v="0"/>
    <x v="16"/>
  </r>
  <r>
    <x v="62"/>
    <s v="Ebony Zini"/>
    <s v="58"/>
    <s v="Senior Quality Engineer"/>
    <x v="5"/>
    <x v="0"/>
    <x v="0"/>
    <x v="1"/>
  </r>
  <r>
    <x v="63"/>
    <s v="Gerek Yve"/>
    <s v="73"/>
    <s v="Legal Assistant"/>
    <x v="3"/>
    <x v="1"/>
    <x v="2"/>
    <x v="15"/>
  </r>
  <r>
    <x v="64"/>
    <s v="Yale Tanser"/>
    <s v="21"/>
    <s v="Information Systems Manager"/>
    <x v="1"/>
    <x v="1"/>
    <x v="1"/>
    <x v="2"/>
  </r>
  <r>
    <x v="65"/>
    <s v="Anselm Gawne"/>
    <s v="46"/>
    <s v="Account Executive"/>
    <x v="6"/>
    <x v="1"/>
    <x v="2"/>
    <x v="9"/>
  </r>
  <r>
    <x v="66"/>
    <s v="Vernon"/>
    <s v="67"/>
    <s v="Web Developer II"/>
    <x v="5"/>
    <x v="1"/>
    <x v="0"/>
    <x v="10"/>
  </r>
  <r>
    <x v="67"/>
    <s v="Dahlia Eddoes"/>
    <s v="37"/>
    <s v="Information Systems Manager"/>
    <x v="4"/>
    <x v="0"/>
    <x v="1"/>
    <x v="7"/>
  </r>
  <r>
    <x v="68"/>
    <s v="Heidi Milner"/>
    <s v="16"/>
    <s v="Web Developer II"/>
    <x v="4"/>
    <x v="0"/>
    <x v="0"/>
    <x v="8"/>
  </r>
  <r>
    <x v="69"/>
    <s v="Foster Vannoort"/>
    <s v="78"/>
    <s v="Paralegal"/>
    <x v="1"/>
    <x v="1"/>
    <x v="1"/>
    <x v="4"/>
  </r>
  <r>
    <x v="70"/>
    <s v="Hoyt Glavias"/>
    <s v="30"/>
    <s v="Research Associate"/>
    <x v="6"/>
    <x v="1"/>
    <x v="1"/>
    <x v="12"/>
  </r>
  <r>
    <x v="71"/>
    <s v="Sammy Cheese"/>
    <s v="93"/>
    <s v="Administrative Officer"/>
    <x v="7"/>
    <x v="1"/>
    <x v="1"/>
    <x v="1"/>
  </r>
  <r>
    <x v="72"/>
    <s v="Minette Worters"/>
    <s v="16"/>
    <s v="Teacher"/>
    <x v="4"/>
    <x v="0"/>
    <x v="1"/>
    <x v="17"/>
  </r>
  <r>
    <x v="73"/>
    <s v="Pansy Kiddie"/>
    <s v="94"/>
    <s v="Not Working"/>
    <x v="4"/>
    <x v="0"/>
    <x v="0"/>
    <x v="8"/>
  </r>
  <r>
    <x v="74"/>
    <s v="Dollie Sealy"/>
    <s v="28"/>
    <s v="Vp Product Management"/>
    <x v="2"/>
    <x v="0"/>
    <x v="0"/>
    <x v="13"/>
  </r>
  <r>
    <x v="75"/>
    <s v="Rea Hasser"/>
    <s v="20"/>
    <s v="Statistician II"/>
    <x v="5"/>
    <x v="0"/>
    <x v="2"/>
    <x v="10"/>
  </r>
  <r>
    <x v="76"/>
    <s v="Shermie Andrin"/>
    <s v="79"/>
    <s v="Automation Specialist IV"/>
    <x v="1"/>
    <x v="1"/>
    <x v="0"/>
    <x v="3"/>
  </r>
  <r>
    <x v="77"/>
    <s v="Arch Van Der Kruis"/>
    <s v="37"/>
    <s v="Business Systems Development Analyst"/>
    <x v="6"/>
    <x v="1"/>
    <x v="1"/>
    <x v="4"/>
  </r>
  <r>
    <x v="78"/>
    <s v="Tybi Silliman"/>
    <s v="76"/>
    <s v="Account Executive"/>
    <x v="7"/>
    <x v="0"/>
    <x v="0"/>
    <x v="10"/>
  </r>
  <r>
    <x v="79"/>
    <s v="Pablo Small"/>
    <s v="11"/>
    <s v="Data Coordiator"/>
    <x v="9"/>
    <x v="1"/>
    <x v="0"/>
    <x v="5"/>
  </r>
  <r>
    <x v="80"/>
    <s v="Bee Blazewicz"/>
    <s v="58"/>
    <s v="Not Working"/>
    <x v="0"/>
    <x v="0"/>
    <x v="2"/>
    <x v="5"/>
  </r>
  <r>
    <x v="81"/>
    <s v="Gleda Cokely"/>
    <s v="93"/>
    <s v="Software Test Engineer IIi"/>
    <x v="2"/>
    <x v="0"/>
    <x v="2"/>
    <x v="13"/>
  </r>
  <r>
    <x v="82"/>
    <s v="Kerr Simmell"/>
    <s v="97"/>
    <s v="Internal Auditor"/>
    <x v="3"/>
    <x v="1"/>
    <x v="0"/>
    <x v="10"/>
  </r>
  <r>
    <x v="83"/>
    <s v="Rich Mathiasen"/>
    <s v="78"/>
    <s v="Accountant IIi"/>
    <x v="4"/>
    <x v="1"/>
    <x v="0"/>
    <x v="14"/>
  </r>
  <r>
    <x v="84"/>
    <s v="Kane Tixall"/>
    <s v="1"/>
    <s v="Analyst Programmer"/>
    <x v="4"/>
    <x v="1"/>
    <x v="0"/>
    <x v="4"/>
  </r>
  <r>
    <x v="85"/>
    <s v="Job Sleney"/>
    <s v="75"/>
    <s v="Occupational Therapist"/>
    <x v="0"/>
    <x v="1"/>
    <x v="2"/>
    <x v="3"/>
  </r>
  <r>
    <x v="86"/>
    <s v="Fields Langdon"/>
    <s v="78"/>
    <s v="Editor"/>
    <x v="1"/>
    <x v="1"/>
    <x v="0"/>
    <x v="4"/>
  </r>
  <r>
    <x v="87"/>
    <s v="Malynda Tumber"/>
    <s v="41"/>
    <s v="Help Desk Operator"/>
    <x v="2"/>
    <x v="0"/>
    <x v="2"/>
    <x v="3"/>
  </r>
  <r>
    <x v="88"/>
    <s v="Benedicto Hoxey"/>
    <s v="74"/>
    <s v="Speech Pathologist"/>
    <x v="0"/>
    <x v="1"/>
    <x v="0"/>
    <x v="14"/>
  </r>
  <r>
    <x v="89"/>
    <s v="Cary Garron"/>
    <s v="76"/>
    <s v="Quality Control Specialist"/>
    <x v="7"/>
    <x v="1"/>
    <x v="0"/>
    <x v="0"/>
  </r>
  <r>
    <x v="90"/>
    <s v="Dylan Meaker"/>
    <s v="69"/>
    <s v="Senior Financial Analyst"/>
    <x v="1"/>
    <x v="1"/>
    <x v="1"/>
    <x v="18"/>
  </r>
  <r>
    <x v="91"/>
    <s v="Jodee Judkins"/>
    <s v="98"/>
    <s v="Recruiting Manager"/>
    <x v="0"/>
    <x v="0"/>
    <x v="0"/>
    <x v="12"/>
  </r>
  <r>
    <x v="92"/>
    <s v="Gordon Gowar"/>
    <s v="63"/>
    <s v="Project Manager"/>
    <x v="5"/>
    <x v="1"/>
    <x v="0"/>
    <x v="21"/>
  </r>
  <r>
    <x v="93"/>
    <s v="Wallache Simchenko"/>
    <s v="33"/>
    <s v="Civil Engineer"/>
    <x v="7"/>
    <x v="1"/>
    <x v="0"/>
    <x v="11"/>
  </r>
  <r>
    <x v="94"/>
    <s v="Nomi Mallinder"/>
    <s v="67"/>
    <s v="Software Engineer IIi"/>
    <x v="7"/>
    <x v="0"/>
    <x v="1"/>
    <x v="4"/>
  </r>
  <r>
    <x v="95"/>
    <s v="Heath Olford"/>
    <s v="33"/>
    <s v="Nuclear Power Engineer"/>
    <x v="7"/>
    <x v="1"/>
    <x v="0"/>
    <x v="2"/>
  </r>
  <r>
    <x v="96"/>
    <s v="Arne Corain"/>
    <s v="16"/>
    <s v="Community Outreach Specialist"/>
    <x v="1"/>
    <x v="1"/>
    <x v="0"/>
    <x v="21"/>
  </r>
  <r>
    <x v="97"/>
    <s v="Allianora Babalola"/>
    <s v="19"/>
    <s v="Safety Technician IV"/>
    <x v="0"/>
    <x v="0"/>
    <x v="0"/>
    <x v="3"/>
  </r>
  <r>
    <x v="98"/>
    <s v="Reggie Mulliner"/>
    <s v="97"/>
    <s v="Vp Accounting"/>
    <x v="1"/>
    <x v="1"/>
    <x v="0"/>
    <x v="20"/>
  </r>
  <r>
    <x v="99"/>
    <s v="Tripp Steed"/>
    <s v="80"/>
    <s v="General Manager"/>
    <x v="1"/>
    <x v="1"/>
    <x v="0"/>
    <x v="15"/>
  </r>
  <r>
    <x v="100"/>
    <s v="Goran Kwietek"/>
    <s v="83"/>
    <s v="Nurse Practicioner"/>
    <x v="7"/>
    <x v="1"/>
    <x v="2"/>
    <x v="0"/>
  </r>
  <r>
    <x v="101"/>
    <s v="Langsdon Tranfield"/>
    <s v="51"/>
    <s v="Quality Control Specialist"/>
    <x v="7"/>
    <x v="1"/>
    <x v="1"/>
    <x v="1"/>
  </r>
  <r>
    <x v="102"/>
    <s v="Ethyl Runham"/>
    <s v="49"/>
    <s v="Product Engineer"/>
    <x v="1"/>
    <x v="0"/>
    <x v="1"/>
    <x v="15"/>
  </r>
  <r>
    <x v="103"/>
    <s v="Odille Panketh"/>
    <s v="40"/>
    <s v="Automation Specialist II"/>
    <x v="0"/>
    <x v="0"/>
    <x v="0"/>
    <x v="7"/>
  </r>
  <r>
    <x v="104"/>
    <s v="Maribeth Pristnor"/>
    <s v="25"/>
    <s v="Recruiting Manager"/>
    <x v="7"/>
    <x v="0"/>
    <x v="0"/>
    <x v="9"/>
  </r>
  <r>
    <x v="105"/>
    <s v="Glyn"/>
    <s v="54"/>
    <s v="Software Test Engineer IIi"/>
    <x v="0"/>
    <x v="1"/>
    <x v="2"/>
    <x v="10"/>
  </r>
  <r>
    <x v="106"/>
    <s v="Pris Stallebrass"/>
    <s v="97"/>
    <s v="Nurse Practicioner"/>
    <x v="1"/>
    <x v="0"/>
    <x v="0"/>
    <x v="7"/>
  </r>
  <r>
    <x v="107"/>
    <s v="Kayle Mingaud"/>
    <s v="4"/>
    <s v="Not Working"/>
    <x v="4"/>
    <x v="0"/>
    <x v="2"/>
    <x v="20"/>
  </r>
  <r>
    <x v="108"/>
    <s v="Cody Blabey"/>
    <s v="16"/>
    <s v="Marketing Assistant"/>
    <x v="4"/>
    <x v="1"/>
    <x v="1"/>
    <x v="15"/>
  </r>
  <r>
    <x v="109"/>
    <s v="Sascha St. Quintin"/>
    <s v="23"/>
    <s v="Not Working"/>
    <x v="1"/>
    <x v="1"/>
    <x v="1"/>
    <x v="9"/>
  </r>
  <r>
    <x v="110"/>
    <s v="Cele Evason"/>
    <s v="65"/>
    <s v="Analyst Programmer"/>
    <x v="4"/>
    <x v="0"/>
    <x v="0"/>
    <x v="19"/>
  </r>
  <r>
    <x v="111"/>
    <s v="Shena Parren"/>
    <s v="88"/>
    <s v="Marketing Manager"/>
    <x v="5"/>
    <x v="0"/>
    <x v="2"/>
    <x v="12"/>
  </r>
  <r>
    <x v="112"/>
    <s v="Gage Nickless"/>
    <s v="67"/>
    <s v="Staff Scientist"/>
    <x v="4"/>
    <x v="1"/>
    <x v="0"/>
    <x v="6"/>
  </r>
  <r>
    <x v="113"/>
    <s v="Sunny Swindells"/>
    <s v="10"/>
    <s v="Teacher"/>
    <x v="9"/>
    <x v="0"/>
    <x v="1"/>
    <x v="4"/>
  </r>
  <r>
    <x v="114"/>
    <s v="Alberik Mereweather"/>
    <s v="77"/>
    <s v="Account Executive"/>
    <x v="0"/>
    <x v="1"/>
    <x v="0"/>
    <x v="10"/>
  </r>
  <r>
    <x v="115"/>
    <s v="Scottie Swiffen"/>
    <s v="49"/>
    <s v="Assistant Professor"/>
    <x v="7"/>
    <x v="1"/>
    <x v="1"/>
    <x v="19"/>
  </r>
  <r>
    <x v="116"/>
    <s v="Nance Suttling"/>
    <s v="75"/>
    <s v="Marketing Manager"/>
    <x v="7"/>
    <x v="0"/>
    <x v="0"/>
    <x v="2"/>
  </r>
  <r>
    <x v="117"/>
    <s v="Prentice Pearmain"/>
    <s v="43"/>
    <s v="Budget/Accounting Analyst IV"/>
    <x v="4"/>
    <x v="1"/>
    <x v="2"/>
    <x v="13"/>
  </r>
  <r>
    <x v="118"/>
    <s v="Willey Chastanet"/>
    <s v="9"/>
    <s v="Associate Professor"/>
    <x v="4"/>
    <x v="1"/>
    <x v="2"/>
    <x v="7"/>
  </r>
  <r>
    <x v="119"/>
    <s v="Sloan Wagg"/>
    <s v="80"/>
    <s v="Legal Assistant"/>
    <x v="1"/>
    <x v="1"/>
    <x v="2"/>
    <x v="15"/>
  </r>
  <r>
    <x v="120"/>
    <s v="Myles Pauncefort"/>
    <s v="82"/>
    <s v="Graphic Designer"/>
    <x v="7"/>
    <x v="1"/>
    <x v="0"/>
    <x v="2"/>
  </r>
  <r>
    <x v="121"/>
    <s v="Colver Itter"/>
    <s v="87"/>
    <s v="Quality Control Specialist"/>
    <x v="1"/>
    <x v="1"/>
    <x v="0"/>
    <x v="12"/>
  </r>
  <r>
    <x v="122"/>
    <s v="Almeta Kalinsky"/>
    <s v="85"/>
    <s v="Analyst Programmer"/>
    <x v="1"/>
    <x v="0"/>
    <x v="2"/>
    <x v="2"/>
  </r>
  <r>
    <x v="123"/>
    <s v="Kath Cunney"/>
    <s v="27"/>
    <s v="Administrative Assistant II"/>
    <x v="0"/>
    <x v="0"/>
    <x v="2"/>
    <x v="17"/>
  </r>
  <r>
    <x v="124"/>
    <s v="Darrelle Antoniewski"/>
    <s v="94"/>
    <s v="Computer Systems Analyst II"/>
    <x v="2"/>
    <x v="0"/>
    <x v="0"/>
    <x v="1"/>
  </r>
  <r>
    <x v="125"/>
    <s v="Norman Cliff"/>
    <s v="53"/>
    <s v="Administrative Officer"/>
    <x v="0"/>
    <x v="1"/>
    <x v="0"/>
    <x v="20"/>
  </r>
  <r>
    <x v="126"/>
    <s v="Merrili Whitear"/>
    <s v="81"/>
    <s v="Compensation Analyst"/>
    <x v="1"/>
    <x v="0"/>
    <x v="0"/>
    <x v="13"/>
  </r>
  <r>
    <x v="127"/>
    <s v="Isidro Cypler"/>
    <s v="73"/>
    <s v="Systems Administrator IIi"/>
    <x v="2"/>
    <x v="1"/>
    <x v="0"/>
    <x v="12"/>
  </r>
  <r>
    <x v="128"/>
    <s v="Weidar Silkstone"/>
    <s v="64"/>
    <s v="Financial Advisor"/>
    <x v="1"/>
    <x v="1"/>
    <x v="2"/>
    <x v="13"/>
  </r>
  <r>
    <x v="129"/>
    <s v="Raddy Delete"/>
    <s v="32"/>
    <s v="Chemical Engineer"/>
    <x v="7"/>
    <x v="1"/>
    <x v="0"/>
    <x v="9"/>
  </r>
  <r>
    <x v="130"/>
    <s v="Jana Renyard"/>
    <s v="57"/>
    <s v="Administrative Officer"/>
    <x v="5"/>
    <x v="0"/>
    <x v="2"/>
    <x v="4"/>
  </r>
  <r>
    <x v="131"/>
    <s v="Celesta Willavoys"/>
    <s v="5"/>
    <s v="Web Designer I"/>
    <x v="7"/>
    <x v="0"/>
    <x v="0"/>
    <x v="7"/>
  </r>
  <r>
    <x v="132"/>
    <s v="Eldridge Fiddeman"/>
    <s v="12"/>
    <s v="Vp Accounting"/>
    <x v="1"/>
    <x v="1"/>
    <x v="0"/>
    <x v="1"/>
  </r>
  <r>
    <x v="133"/>
    <s v="Merna Mcculloch"/>
    <s v="34"/>
    <s v="Legal Assistant"/>
    <x v="8"/>
    <x v="0"/>
    <x v="1"/>
    <x v="17"/>
  </r>
  <r>
    <x v="134"/>
    <s v="Rosalia Sigart"/>
    <s v="18"/>
    <s v="Internal Auditor"/>
    <x v="3"/>
    <x v="0"/>
    <x v="0"/>
    <x v="20"/>
  </r>
  <r>
    <x v="135"/>
    <s v="Mel Bennet"/>
    <s v="46"/>
    <s v="Senior Developer"/>
    <x v="7"/>
    <x v="1"/>
    <x v="2"/>
    <x v="3"/>
  </r>
  <r>
    <x v="136"/>
    <s v="Vaughn Artin"/>
    <s v="27"/>
    <s v="Office Assistant II"/>
    <x v="2"/>
    <x v="1"/>
    <x v="2"/>
    <x v="21"/>
  </r>
  <r>
    <x v="137"/>
    <s v="Onofredo Franc"/>
    <s v="5"/>
    <s v="Recruiter"/>
    <x v="1"/>
    <x v="1"/>
    <x v="1"/>
    <x v="5"/>
  </r>
  <r>
    <x v="138"/>
    <s v="Gar"/>
    <s v="1"/>
    <s v="Operator"/>
    <x v="8"/>
    <x v="1"/>
    <x v="1"/>
    <x v="15"/>
  </r>
  <r>
    <x v="139"/>
    <s v="Morrie Flaxon"/>
    <s v="9"/>
    <s v="Programmer Analyst IIi"/>
    <x v="7"/>
    <x v="1"/>
    <x v="0"/>
    <x v="19"/>
  </r>
  <r>
    <x v="140"/>
    <s v="Townsend Trobe"/>
    <s v="67"/>
    <s v="Teacher"/>
    <x v="1"/>
    <x v="1"/>
    <x v="2"/>
    <x v="21"/>
  </r>
  <r>
    <x v="141"/>
    <s v="Bentley Fortesquieu"/>
    <s v="57"/>
    <s v="Quality Engineer"/>
    <x v="0"/>
    <x v="1"/>
    <x v="1"/>
    <x v="18"/>
  </r>
  <r>
    <x v="142"/>
    <s v="Kendall Figg"/>
    <s v="19"/>
    <s v="Operator"/>
    <x v="6"/>
    <x v="1"/>
    <x v="0"/>
    <x v="0"/>
  </r>
  <r>
    <x v="143"/>
    <s v="Jory Barrabeale"/>
    <s v="71"/>
    <s v="Environmental Tech"/>
    <x v="3"/>
    <x v="1"/>
    <x v="0"/>
    <x v="22"/>
  </r>
  <r>
    <x v="144"/>
    <s v="Filippo Ferrara"/>
    <s v="33"/>
    <s v="Account Executive"/>
    <x v="1"/>
    <x v="1"/>
    <x v="0"/>
    <x v="15"/>
  </r>
  <r>
    <x v="145"/>
    <s v="Ricoriki Matlock"/>
    <s v="34"/>
    <s v="Quality Control Specialist"/>
    <x v="7"/>
    <x v="1"/>
    <x v="0"/>
    <x v="4"/>
  </r>
  <r>
    <x v="146"/>
    <s v="Rea Pattrick"/>
    <s v="32"/>
    <s v="Analog Circuit Design Manager"/>
    <x v="0"/>
    <x v="0"/>
    <x v="0"/>
    <x v="21"/>
  </r>
  <r>
    <x v="147"/>
    <s v="Jaquith Maffey"/>
    <s v="69"/>
    <s v="Programmer Analyst IIi"/>
    <x v="4"/>
    <x v="0"/>
    <x v="0"/>
    <x v="17"/>
  </r>
  <r>
    <x v="148"/>
    <s v="Drucy Kausche"/>
    <s v="41"/>
    <s v="Research Nurse"/>
    <x v="0"/>
    <x v="0"/>
    <x v="0"/>
    <x v="9"/>
  </r>
  <r>
    <x v="149"/>
    <s v="Bradly Crosse"/>
    <s v="6"/>
    <s v="Cost Accountant"/>
    <x v="1"/>
    <x v="1"/>
    <x v="1"/>
    <x v="18"/>
  </r>
  <r>
    <x v="150"/>
    <s v="Donnie Brimson"/>
    <s v="36"/>
    <s v="Marketing Manager"/>
    <x v="7"/>
    <x v="1"/>
    <x v="0"/>
    <x v="5"/>
  </r>
  <r>
    <x v="151"/>
    <s v="Stephana Cardew"/>
    <s v="5"/>
    <s v="Compensation Analyst"/>
    <x v="1"/>
    <x v="0"/>
    <x v="0"/>
    <x v="1"/>
  </r>
  <r>
    <x v="152"/>
    <s v="Lorilyn Walshe"/>
    <s v="73"/>
    <s v="Assistant Media Planner"/>
    <x v="9"/>
    <x v="0"/>
    <x v="0"/>
    <x v="12"/>
  </r>
  <r>
    <x v="153"/>
    <s v="Faydra Dulieu"/>
    <s v="90"/>
    <s v="Junior Executive"/>
    <x v="4"/>
    <x v="0"/>
    <x v="0"/>
    <x v="0"/>
  </r>
  <r>
    <x v="154"/>
    <s v="Orran Bogges"/>
    <s v="4"/>
    <s v="Quality Engineer"/>
    <x v="7"/>
    <x v="1"/>
    <x v="0"/>
    <x v="21"/>
  </r>
  <r>
    <x v="155"/>
    <s v="Shayla Rimmington"/>
    <s v="23"/>
    <s v="Cost Accountant"/>
    <x v="1"/>
    <x v="0"/>
    <x v="0"/>
    <x v="0"/>
  </r>
  <r>
    <x v="156"/>
    <s v="Chad Houtby"/>
    <s v="97"/>
    <s v="Financial Advisor"/>
    <x v="1"/>
    <x v="1"/>
    <x v="1"/>
    <x v="1"/>
  </r>
  <r>
    <x v="157"/>
    <s v="Hamlin Odams"/>
    <s v="99"/>
    <s v="Internal Auditor"/>
    <x v="4"/>
    <x v="1"/>
    <x v="1"/>
    <x v="17"/>
  </r>
  <r>
    <x v="158"/>
    <s v="Arin Matskevich"/>
    <s v="90"/>
    <s v="Research Nurse"/>
    <x v="0"/>
    <x v="1"/>
    <x v="1"/>
    <x v="5"/>
  </r>
  <r>
    <x v="159"/>
    <s v="Wake Durning"/>
    <s v="5"/>
    <s v="Registered Nurse"/>
    <x v="0"/>
    <x v="1"/>
    <x v="0"/>
    <x v="10"/>
  </r>
  <r>
    <x v="160"/>
    <s v="Tadd Bloss"/>
    <s v="49"/>
    <s v="Not Working"/>
    <x v="4"/>
    <x v="1"/>
    <x v="0"/>
    <x v="1"/>
  </r>
  <r>
    <x v="161"/>
    <s v="Port Acuna"/>
    <s v="90"/>
    <s v="Nurse Practicioner"/>
    <x v="3"/>
    <x v="1"/>
    <x v="0"/>
    <x v="2"/>
  </r>
  <r>
    <x v="162"/>
    <s v="Kessia Helder"/>
    <s v="58"/>
    <s v="Librarian"/>
    <x v="9"/>
    <x v="0"/>
    <x v="2"/>
    <x v="14"/>
  </r>
  <r>
    <x v="163"/>
    <s v="Aarika Van Vuuren"/>
    <s v="55"/>
    <s v="Senior Editor"/>
    <x v="5"/>
    <x v="0"/>
    <x v="1"/>
    <x v="9"/>
  </r>
  <r>
    <x v="164"/>
    <s v="Aldon Roelofs"/>
    <s v="61"/>
    <s v="Administrative Officer"/>
    <x v="6"/>
    <x v="1"/>
    <x v="0"/>
    <x v="12"/>
  </r>
  <r>
    <x v="165"/>
    <s v="Elston Oleszczak"/>
    <s v="54"/>
    <s v="Structural Analysis Engineer"/>
    <x v="7"/>
    <x v="1"/>
    <x v="1"/>
    <x v="8"/>
  </r>
  <r>
    <x v="166"/>
    <s v="Nathalie Tideswell"/>
    <s v="95"/>
    <s v="Not Working"/>
    <x v="0"/>
    <x v="0"/>
    <x v="2"/>
    <x v="18"/>
  </r>
  <r>
    <x v="167"/>
    <s v="Reggie Broggetti"/>
    <s v="8"/>
    <s v="General Manager"/>
    <x v="3"/>
    <x v="1"/>
    <x v="1"/>
    <x v="22"/>
  </r>
  <r>
    <x v="168"/>
    <s v="Alfy Bruhnke"/>
    <s v="20"/>
    <s v="Data Coordiator"/>
    <x v="8"/>
    <x v="1"/>
    <x v="2"/>
    <x v="17"/>
  </r>
  <r>
    <x v="169"/>
    <s v="Jammal Gever"/>
    <s v="80"/>
    <s v="Pharmacist"/>
    <x v="0"/>
    <x v="1"/>
    <x v="2"/>
    <x v="11"/>
  </r>
  <r>
    <x v="170"/>
    <s v="Halli Davidoff"/>
    <s v="62"/>
    <s v="Assistant Manager"/>
    <x v="7"/>
    <x v="0"/>
    <x v="0"/>
    <x v="21"/>
  </r>
  <r>
    <x v="171"/>
    <s v="Hilton Carney"/>
    <s v="54"/>
    <s v="Editor"/>
    <x v="7"/>
    <x v="1"/>
    <x v="1"/>
    <x v="8"/>
  </r>
  <r>
    <x v="172"/>
    <s v="Ebba Hanselmann"/>
    <s v="99"/>
    <s v="General Manager"/>
    <x v="0"/>
    <x v="0"/>
    <x v="1"/>
    <x v="9"/>
  </r>
  <r>
    <x v="173"/>
    <s v="Catie Tosspell"/>
    <s v="93"/>
    <s v="Food Chemist"/>
    <x v="0"/>
    <x v="0"/>
    <x v="0"/>
    <x v="12"/>
  </r>
  <r>
    <x v="174"/>
    <s v="Templeton Hambrook"/>
    <s v="36"/>
    <s v="Quality Engineer"/>
    <x v="7"/>
    <x v="1"/>
    <x v="1"/>
    <x v="17"/>
  </r>
  <r>
    <x v="175"/>
    <s v="Angelo Clayal"/>
    <s v="39"/>
    <s v="Accountant I"/>
    <x v="2"/>
    <x v="1"/>
    <x v="0"/>
    <x v="21"/>
  </r>
  <r>
    <x v="176"/>
    <s v="Ondrea Pablos"/>
    <s v="25"/>
    <s v="Professor"/>
    <x v="1"/>
    <x v="0"/>
    <x v="2"/>
    <x v="15"/>
  </r>
  <r>
    <x v="177"/>
    <s v="Matthieu Bertelmot"/>
    <s v="2"/>
    <s v="Not Working"/>
    <x v="4"/>
    <x v="1"/>
    <x v="1"/>
    <x v="4"/>
  </r>
  <r>
    <x v="178"/>
    <s v="Esteban Sewill"/>
    <s v="23"/>
    <s v="Environmental Tech"/>
    <x v="7"/>
    <x v="1"/>
    <x v="2"/>
    <x v="8"/>
  </r>
  <r>
    <x v="179"/>
    <s v="Trisha Neasham"/>
    <s v="16"/>
    <s v="Web Designer IIi"/>
    <x v="6"/>
    <x v="0"/>
    <x v="1"/>
    <x v="14"/>
  </r>
  <r>
    <x v="180"/>
    <s v="Pavla Braunle"/>
    <s v="49"/>
    <s v="Senior Editor"/>
    <x v="7"/>
    <x v="0"/>
    <x v="0"/>
    <x v="7"/>
  </r>
  <r>
    <x v="181"/>
    <s v="Lydon Dahlman"/>
    <s v="99"/>
    <s v="Sales Associate"/>
    <x v="1"/>
    <x v="1"/>
    <x v="1"/>
    <x v="3"/>
  </r>
  <r>
    <x v="182"/>
    <s v="Dannie Hissie"/>
    <s v="7"/>
    <s v="Geologist IIi"/>
    <x v="5"/>
    <x v="0"/>
    <x v="1"/>
    <x v="20"/>
  </r>
  <r>
    <x v="183"/>
    <s v="Nappie Paolo"/>
    <s v="40"/>
    <s v="Marketing Manager"/>
    <x v="7"/>
    <x v="1"/>
    <x v="2"/>
    <x v="3"/>
  </r>
  <r>
    <x v="184"/>
    <s v="Crosby Walcot"/>
    <s v="80"/>
    <s v="Not Working"/>
    <x v="2"/>
    <x v="1"/>
    <x v="0"/>
    <x v="5"/>
  </r>
  <r>
    <x v="185"/>
    <s v="Mireielle Jeppe"/>
    <s v="46"/>
    <s v="Software Test Engineer I"/>
    <x v="1"/>
    <x v="0"/>
    <x v="0"/>
    <x v="20"/>
  </r>
  <r>
    <x v="186"/>
    <s v="Pincas Ather"/>
    <s v="97"/>
    <s v="Structural Engineer"/>
    <x v="4"/>
    <x v="1"/>
    <x v="0"/>
    <x v="0"/>
  </r>
  <r>
    <x v="187"/>
    <s v="Audry Seine"/>
    <s v="54"/>
    <s v="Safety Technician II"/>
    <x v="2"/>
    <x v="0"/>
    <x v="2"/>
    <x v="5"/>
  </r>
  <r>
    <x v="188"/>
    <s v="Umberto Torricella"/>
    <s v="73"/>
    <s v="Safety Technician I"/>
    <x v="1"/>
    <x v="1"/>
    <x v="1"/>
    <x v="21"/>
  </r>
  <r>
    <x v="189"/>
    <s v="Hayley Girardengo"/>
    <s v="42"/>
    <s v="Registered Nurse"/>
    <x v="0"/>
    <x v="0"/>
    <x v="1"/>
    <x v="21"/>
  </r>
  <r>
    <x v="190"/>
    <s v="Christopher Heining"/>
    <s v="22"/>
    <s v="Help Desk Operator"/>
    <x v="4"/>
    <x v="1"/>
    <x v="1"/>
    <x v="8"/>
  </r>
  <r>
    <x v="191"/>
    <s v="Goldi Osler"/>
    <s v="2"/>
    <s v="Junior Executive"/>
    <x v="0"/>
    <x v="0"/>
    <x v="0"/>
    <x v="4"/>
  </r>
  <r>
    <x v="192"/>
    <s v="Foss Hardes"/>
    <s v="13"/>
    <s v="Recruiting Manager"/>
    <x v="7"/>
    <x v="1"/>
    <x v="0"/>
    <x v="12"/>
  </r>
  <r>
    <x v="193"/>
    <s v="Ursala Ferrai"/>
    <s v="4"/>
    <s v="Web Developer IIi"/>
    <x v="1"/>
    <x v="0"/>
    <x v="1"/>
    <x v="21"/>
  </r>
  <r>
    <x v="194"/>
    <s v="Talyah Rylatt"/>
    <s v="34"/>
    <s v="Project Manager"/>
    <x v="7"/>
    <x v="0"/>
    <x v="0"/>
    <x v="8"/>
  </r>
  <r>
    <x v="195"/>
    <s v="Swen Odhams"/>
    <s v="90"/>
    <s v="Programmer Analyst II"/>
    <x v="7"/>
    <x v="1"/>
    <x v="2"/>
    <x v="8"/>
  </r>
  <r>
    <x v="196"/>
    <s v="Avis"/>
    <s v="32"/>
    <s v="Not Working"/>
    <x v="4"/>
    <x v="0"/>
    <x v="2"/>
    <x v="17"/>
  </r>
  <r>
    <x v="197"/>
    <s v="Vanya Gumb"/>
    <s v="82"/>
    <s v="Assistant Media Planner"/>
    <x v="9"/>
    <x v="0"/>
    <x v="0"/>
    <x v="1"/>
  </r>
  <r>
    <x v="198"/>
    <s v="Verla Alven"/>
    <s v="61"/>
    <s v="Junior Executive"/>
    <x v="0"/>
    <x v="0"/>
    <x v="0"/>
    <x v="11"/>
  </r>
  <r>
    <x v="199"/>
    <s v="Hube Weald"/>
    <s v="7"/>
    <s v="Physical Therapy Assistant"/>
    <x v="2"/>
    <x v="1"/>
    <x v="1"/>
    <x v="13"/>
  </r>
  <r>
    <x v="200"/>
    <s v="Salem Huie"/>
    <s v="45"/>
    <s v="Design Engineer"/>
    <x v="7"/>
    <x v="1"/>
    <x v="0"/>
    <x v="0"/>
  </r>
  <r>
    <x v="201"/>
    <s v="Audie Pillinger"/>
    <s v="38"/>
    <s v="Librarian"/>
    <x v="9"/>
    <x v="0"/>
    <x v="1"/>
    <x v="1"/>
  </r>
  <r>
    <x v="202"/>
    <s v="Donovan Conry"/>
    <s v="71"/>
    <s v="Senior Quality Engineer"/>
    <x v="6"/>
    <x v="1"/>
    <x v="0"/>
    <x v="0"/>
  </r>
  <r>
    <x v="203"/>
    <s v="Thorny Hackworth"/>
    <s v="56"/>
    <s v="Editor"/>
    <x v="1"/>
    <x v="1"/>
    <x v="0"/>
    <x v="17"/>
  </r>
  <r>
    <x v="204"/>
    <s v="Rolfe Kellard"/>
    <s v="18"/>
    <s v="Administrative Assistant II"/>
    <x v="1"/>
    <x v="1"/>
    <x v="0"/>
    <x v="8"/>
  </r>
  <r>
    <x v="205"/>
    <s v="Mari Chevolleau"/>
    <s v="98"/>
    <s v="Statistician I"/>
    <x v="4"/>
    <x v="0"/>
    <x v="0"/>
    <x v="14"/>
  </r>
  <r>
    <x v="206"/>
    <s v="Adena Whyman"/>
    <s v="9"/>
    <s v="Not Working"/>
    <x v="4"/>
    <x v="0"/>
    <x v="0"/>
    <x v="3"/>
  </r>
  <r>
    <x v="207"/>
    <s v="Rutter Excell"/>
    <s v="57"/>
    <s v="Office Assistant IIi"/>
    <x v="2"/>
    <x v="1"/>
    <x v="2"/>
    <x v="17"/>
  </r>
  <r>
    <x v="208"/>
    <s v="Udall Bellard"/>
    <s v="9"/>
    <s v="Analog Circuit Design Manager"/>
    <x v="4"/>
    <x v="1"/>
    <x v="1"/>
    <x v="8"/>
  </r>
  <r>
    <x v="209"/>
    <s v="Albrecht Thomasson"/>
    <s v="50"/>
    <s v="Assistant Manager"/>
    <x v="2"/>
    <x v="1"/>
    <x v="0"/>
    <x v="10"/>
  </r>
  <r>
    <x v="210"/>
    <s v="Beitris"/>
    <s v="6"/>
    <s v="Vp Marketing"/>
    <x v="7"/>
    <x v="0"/>
    <x v="0"/>
    <x v="17"/>
  </r>
  <r>
    <x v="211"/>
    <s v="Nanice Ellse"/>
    <s v="21"/>
    <s v="Desktop Support Technician"/>
    <x v="3"/>
    <x v="0"/>
    <x v="1"/>
    <x v="9"/>
  </r>
  <r>
    <x v="212"/>
    <s v="Lockwood Exroll"/>
    <s v="13"/>
    <s v="Actuary"/>
    <x v="1"/>
    <x v="1"/>
    <x v="2"/>
    <x v="8"/>
  </r>
  <r>
    <x v="213"/>
    <s v="Jeramie Cellier"/>
    <s v="82"/>
    <s v="Food Chemist"/>
    <x v="0"/>
    <x v="1"/>
    <x v="0"/>
    <x v="8"/>
  </r>
  <r>
    <x v="214"/>
    <s v="Debera Foxworthy"/>
    <s v="37"/>
    <s v="Assistant Professor"/>
    <x v="5"/>
    <x v="0"/>
    <x v="2"/>
    <x v="10"/>
  </r>
  <r>
    <x v="215"/>
    <s v="Cinderella Parcall"/>
    <s v="12"/>
    <s v="Quality Engineer"/>
    <x v="1"/>
    <x v="0"/>
    <x v="2"/>
    <x v="3"/>
  </r>
  <r>
    <x v="216"/>
    <s v="Jeralee Quartly"/>
    <s v="63"/>
    <s v="Not Working"/>
    <x v="7"/>
    <x v="0"/>
    <x v="2"/>
    <x v="1"/>
  </r>
  <r>
    <x v="217"/>
    <s v="Stefa Dunnan"/>
    <s v="37"/>
    <s v="Administrative Officer"/>
    <x v="2"/>
    <x v="0"/>
    <x v="2"/>
    <x v="4"/>
  </r>
  <r>
    <x v="218"/>
    <s v="Markus Mughal"/>
    <s v="9"/>
    <s v="Database Administrator IIi"/>
    <x v="0"/>
    <x v="1"/>
    <x v="0"/>
    <x v="3"/>
  </r>
  <r>
    <x v="219"/>
    <s v="Jeniffer Apark"/>
    <s v="79"/>
    <s v="Electrical Engineer"/>
    <x v="7"/>
    <x v="0"/>
    <x v="2"/>
    <x v="7"/>
  </r>
  <r>
    <x v="220"/>
    <s v="Mara Bloore"/>
    <s v="14"/>
    <s v="Tax Accountant"/>
    <x v="7"/>
    <x v="0"/>
    <x v="0"/>
    <x v="14"/>
  </r>
  <r>
    <x v="221"/>
    <s v="Nev Larive"/>
    <s v="89"/>
    <s v="Clinical Specialist"/>
    <x v="0"/>
    <x v="1"/>
    <x v="0"/>
    <x v="1"/>
  </r>
  <r>
    <x v="222"/>
    <s v="Ossie Meaton"/>
    <s v="13"/>
    <s v="Vp Sales"/>
    <x v="4"/>
    <x v="1"/>
    <x v="1"/>
    <x v="14"/>
  </r>
  <r>
    <x v="223"/>
    <s v="Morgun Girvan"/>
    <s v="2"/>
    <s v="Compensation Analyst"/>
    <x v="1"/>
    <x v="1"/>
    <x v="1"/>
    <x v="18"/>
  </r>
  <r>
    <x v="224"/>
    <s v="Brittaney Pring"/>
    <s v="84"/>
    <s v="Pharmacist"/>
    <x v="0"/>
    <x v="0"/>
    <x v="1"/>
    <x v="5"/>
  </r>
  <r>
    <x v="225"/>
    <s v="Bondie Letty"/>
    <s v="96"/>
    <s v="Database Administrator IV"/>
    <x v="7"/>
    <x v="1"/>
    <x v="0"/>
    <x v="6"/>
  </r>
  <r>
    <x v="226"/>
    <s v="Wendall Mckeand"/>
    <s v="99"/>
    <s v="Accountant I"/>
    <x v="9"/>
    <x v="1"/>
    <x v="0"/>
    <x v="10"/>
  </r>
  <r>
    <x v="227"/>
    <s v="Lucia Pickervance"/>
    <s v="59"/>
    <s v="Systems Administrator II"/>
    <x v="7"/>
    <x v="0"/>
    <x v="2"/>
    <x v="12"/>
  </r>
  <r>
    <x v="228"/>
    <s v="Vaughn Lambis"/>
    <s v="30"/>
    <s v="Not Working"/>
    <x v="2"/>
    <x v="1"/>
    <x v="2"/>
    <x v="13"/>
  </r>
  <r>
    <x v="229"/>
    <s v="Maegan Scyone"/>
    <s v="74"/>
    <s v="Internal Auditor"/>
    <x v="2"/>
    <x v="0"/>
    <x v="2"/>
    <x v="0"/>
  </r>
  <r>
    <x v="230"/>
    <s v="Basile Winsor"/>
    <s v="48"/>
    <s v="Design Engineer"/>
    <x v="1"/>
    <x v="1"/>
    <x v="0"/>
    <x v="20"/>
  </r>
  <r>
    <x v="231"/>
    <s v="Zaria Koeppke"/>
    <s v="94"/>
    <s v="Professor"/>
    <x v="5"/>
    <x v="0"/>
    <x v="0"/>
    <x v="12"/>
  </r>
  <r>
    <x v="232"/>
    <s v="Art Barwell"/>
    <s v="34"/>
    <s v="Environmental Tech"/>
    <x v="2"/>
    <x v="1"/>
    <x v="0"/>
    <x v="5"/>
  </r>
  <r>
    <x v="233"/>
    <s v="Mead Alpes"/>
    <s v="71"/>
    <s v="Chief Design Engineer"/>
    <x v="5"/>
    <x v="0"/>
    <x v="2"/>
    <x v="12"/>
  </r>
  <r>
    <x v="234"/>
    <s v="Leona Phateplace"/>
    <s v="30"/>
    <s v="Social Worker"/>
    <x v="0"/>
    <x v="0"/>
    <x v="0"/>
    <x v="2"/>
  </r>
  <r>
    <x v="235"/>
    <s v="Tybalt Gillingwater"/>
    <s v="79"/>
    <s v="Research Nurse"/>
    <x v="0"/>
    <x v="1"/>
    <x v="1"/>
    <x v="14"/>
  </r>
  <r>
    <x v="236"/>
    <s v="Reginald Dartan"/>
    <s v="18"/>
    <s v="Account Coordinator"/>
    <x v="2"/>
    <x v="1"/>
    <x v="2"/>
    <x v="0"/>
  </r>
  <r>
    <x v="237"/>
    <s v="Max Bilborough"/>
    <s v="54"/>
    <s v="Programmer IIi"/>
    <x v="4"/>
    <x v="1"/>
    <x v="0"/>
    <x v="14"/>
  </r>
  <r>
    <x v="238"/>
    <s v="Wells Pressman"/>
    <s v="62"/>
    <s v="Registered Nurse"/>
    <x v="0"/>
    <x v="1"/>
    <x v="1"/>
    <x v="20"/>
  </r>
  <r>
    <x v="239"/>
    <s v="Gavin Fawks"/>
    <s v="49"/>
    <s v="Administrative Assistant IIi"/>
    <x v="3"/>
    <x v="1"/>
    <x v="2"/>
    <x v="2"/>
  </r>
  <r>
    <x v="240"/>
    <s v="Quillan Duigan"/>
    <s v="94"/>
    <s v="Quality Engineer"/>
    <x v="9"/>
    <x v="1"/>
    <x v="0"/>
    <x v="6"/>
  </r>
  <r>
    <x v="241"/>
    <s v="Taite Droghan"/>
    <s v="17"/>
    <s v="Nurse"/>
    <x v="2"/>
    <x v="1"/>
    <x v="1"/>
    <x v="4"/>
  </r>
  <r>
    <x v="242"/>
    <s v="Barbara Croxley"/>
    <s v="94"/>
    <s v="Teacher"/>
    <x v="7"/>
    <x v="0"/>
    <x v="2"/>
    <x v="14"/>
  </r>
  <r>
    <x v="243"/>
    <s v="Germayne Sperry"/>
    <s v="57"/>
    <s v="Not Working"/>
    <x v="5"/>
    <x v="1"/>
    <x v="1"/>
    <x v="4"/>
  </r>
  <r>
    <x v="244"/>
    <s v="Noell Grahlmans"/>
    <s v="6"/>
    <s v="Associate Professor"/>
    <x v="1"/>
    <x v="0"/>
    <x v="1"/>
    <x v="9"/>
  </r>
  <r>
    <x v="245"/>
    <s v="Binny Whight"/>
    <s v="63"/>
    <s v="Technical Writer"/>
    <x v="7"/>
    <x v="0"/>
    <x v="2"/>
    <x v="7"/>
  </r>
  <r>
    <x v="246"/>
    <s v="Kristal Joysey"/>
    <s v="62"/>
    <s v="Staff Accountant II"/>
    <x v="1"/>
    <x v="0"/>
    <x v="2"/>
    <x v="5"/>
  </r>
  <r>
    <x v="247"/>
    <s v="Inger Eskell"/>
    <s v="76"/>
    <s v="Clinical Specialist"/>
    <x v="0"/>
    <x v="0"/>
    <x v="1"/>
    <x v="12"/>
  </r>
  <r>
    <x v="248"/>
    <s v="D'Arcy Slay"/>
    <s v="65"/>
    <s v="Quality Control Specialist"/>
    <x v="3"/>
    <x v="1"/>
    <x v="2"/>
    <x v="7"/>
  </r>
  <r>
    <x v="249"/>
    <s v="Kristofer"/>
    <s v="53"/>
    <s v="Legal Assistant"/>
    <x v="0"/>
    <x v="1"/>
    <x v="0"/>
    <x v="5"/>
  </r>
  <r>
    <x v="250"/>
    <s v="Mala"/>
    <s v="88"/>
    <s v="Vp Sales"/>
    <x v="1"/>
    <x v="0"/>
    <x v="1"/>
    <x v="21"/>
  </r>
  <r>
    <x v="251"/>
    <s v="Anthea Ruskin"/>
    <s v="39"/>
    <s v="Account Coordinator"/>
    <x v="2"/>
    <x v="0"/>
    <x v="0"/>
    <x v="5"/>
  </r>
  <r>
    <x v="252"/>
    <s v="Amalee Choak"/>
    <s v="82"/>
    <s v="Food Chemist"/>
    <x v="0"/>
    <x v="0"/>
    <x v="0"/>
    <x v="9"/>
  </r>
  <r>
    <x v="253"/>
    <s v="Barbie Rubi"/>
    <s v="98"/>
    <s v="Information Systems Manager"/>
    <x v="5"/>
    <x v="0"/>
    <x v="0"/>
    <x v="14"/>
  </r>
  <r>
    <x v="254"/>
    <s v="Keeley Kruger"/>
    <s v="2"/>
    <s v="Desktop Support Technician"/>
    <x v="3"/>
    <x v="0"/>
    <x v="0"/>
    <x v="17"/>
  </r>
  <r>
    <x v="255"/>
    <s v="Linell Beadle"/>
    <s v="16"/>
    <s v="Director Of Sales"/>
    <x v="0"/>
    <x v="0"/>
    <x v="2"/>
    <x v="11"/>
  </r>
  <r>
    <x v="256"/>
    <s v="Marissa"/>
    <s v="70"/>
    <s v="Sales Associate"/>
    <x v="7"/>
    <x v="0"/>
    <x v="1"/>
    <x v="13"/>
  </r>
  <r>
    <x v="257"/>
    <s v="Othella Keher"/>
    <s v="24"/>
    <s v="Administrative Officer"/>
    <x v="7"/>
    <x v="0"/>
    <x v="2"/>
    <x v="7"/>
  </r>
  <r>
    <x v="258"/>
    <s v="Venita Dymick"/>
    <s v="70"/>
    <s v="Senior Developer"/>
    <x v="0"/>
    <x v="0"/>
    <x v="2"/>
    <x v="20"/>
  </r>
  <r>
    <x v="259"/>
    <s v="Farand Marriner"/>
    <s v="47"/>
    <s v="Senior Quality Engineer"/>
    <x v="0"/>
    <x v="0"/>
    <x v="2"/>
    <x v="16"/>
  </r>
  <r>
    <x v="260"/>
    <s v="Marve Pryn"/>
    <s v="74"/>
    <s v="Structural Engineer"/>
    <x v="4"/>
    <x v="1"/>
    <x v="0"/>
    <x v="4"/>
  </r>
  <r>
    <x v="261"/>
    <s v="Cordie Petrelli"/>
    <s v="97"/>
    <s v="Not Working"/>
    <x v="0"/>
    <x v="1"/>
    <x v="2"/>
    <x v="21"/>
  </r>
  <r>
    <x v="262"/>
    <s v="Tonia Leigh"/>
    <s v="89"/>
    <s v="Dental Hygienist"/>
    <x v="0"/>
    <x v="0"/>
    <x v="2"/>
    <x v="3"/>
  </r>
  <r>
    <x v="263"/>
    <s v="Jedd Spiby"/>
    <s v="31"/>
    <s v="Technical Writer"/>
    <x v="0"/>
    <x v="1"/>
    <x v="0"/>
    <x v="0"/>
  </r>
  <r>
    <x v="264"/>
    <s v="Pennie Stoile"/>
    <s v="74"/>
    <s v="Sales Representative"/>
    <x v="5"/>
    <x v="1"/>
    <x v="2"/>
    <x v="10"/>
  </r>
  <r>
    <x v="265"/>
    <s v="Lelia Garatty"/>
    <s v="69"/>
    <s v="Account Executive"/>
    <x v="5"/>
    <x v="0"/>
    <x v="1"/>
    <x v="10"/>
  </r>
  <r>
    <x v="266"/>
    <s v="Edgar Buckler"/>
    <s v="53"/>
    <s v="Not Working"/>
    <x v="3"/>
    <x v="1"/>
    <x v="2"/>
    <x v="22"/>
  </r>
  <r>
    <x v="267"/>
    <s v="Kacie Kidston"/>
    <s v="60"/>
    <s v="Chemical Engineer"/>
    <x v="7"/>
    <x v="0"/>
    <x v="0"/>
    <x v="21"/>
  </r>
  <r>
    <x v="268"/>
    <s v="Zacherie Grindley"/>
    <s v="55"/>
    <s v="Nurse Practicioner"/>
    <x v="2"/>
    <x v="1"/>
    <x v="0"/>
    <x v="7"/>
  </r>
  <r>
    <x v="269"/>
    <s v="Auberta Roundtree"/>
    <s v="38"/>
    <s v="Budget/Accounting Analyst IIi"/>
    <x v="4"/>
    <x v="0"/>
    <x v="0"/>
    <x v="18"/>
  </r>
  <r>
    <x v="270"/>
    <s v="Doll Burtwell"/>
    <s v="51"/>
    <s v="Financial Advisor"/>
    <x v="1"/>
    <x v="0"/>
    <x v="0"/>
    <x v="15"/>
  </r>
  <r>
    <x v="271"/>
    <s v="Arlie Crean"/>
    <s v="22"/>
    <s v="Product Engineer"/>
    <x v="5"/>
    <x v="0"/>
    <x v="0"/>
    <x v="9"/>
  </r>
  <r>
    <x v="272"/>
    <s v="Nevile Abraham"/>
    <s v="54"/>
    <s v="Computer Systems Analyst IV"/>
    <x v="4"/>
    <x v="1"/>
    <x v="0"/>
    <x v="13"/>
  </r>
  <r>
    <x v="273"/>
    <s v="Tessi Hesse"/>
    <s v="66"/>
    <s v="Social Worker"/>
    <x v="0"/>
    <x v="0"/>
    <x v="0"/>
    <x v="14"/>
  </r>
  <r>
    <x v="274"/>
    <s v="Dud"/>
    <s v="7"/>
    <s v="Vp Sales"/>
    <x v="0"/>
    <x v="1"/>
    <x v="2"/>
    <x v="5"/>
  </r>
  <r>
    <x v="275"/>
    <s v="Goldi Dwine"/>
    <s v="47"/>
    <s v="Not Working"/>
    <x v="1"/>
    <x v="0"/>
    <x v="0"/>
    <x v="16"/>
  </r>
  <r>
    <x v="276"/>
    <s v="Jehanna Alvarado"/>
    <s v="69"/>
    <s v="Vp Product Management"/>
    <x v="4"/>
    <x v="0"/>
    <x v="2"/>
    <x v="2"/>
  </r>
  <r>
    <x v="277"/>
    <s v="Sydney Georger"/>
    <s v="22"/>
    <s v="Executive Secretary"/>
    <x v="4"/>
    <x v="1"/>
    <x v="1"/>
    <x v="15"/>
  </r>
  <r>
    <x v="278"/>
    <s v="Tamera Hinckes"/>
    <s v="0"/>
    <s v="Web Designer I"/>
    <x v="7"/>
    <x v="0"/>
    <x v="0"/>
    <x v="0"/>
  </r>
  <r>
    <x v="279"/>
    <s v="Welch Macallaster"/>
    <s v="15"/>
    <s v="Geologist I"/>
    <x v="4"/>
    <x v="1"/>
    <x v="1"/>
    <x v="17"/>
  </r>
  <r>
    <x v="280"/>
    <s v="Jeanette Sizzey"/>
    <s v="51"/>
    <s v="Cost Accountant"/>
    <x v="1"/>
    <x v="0"/>
    <x v="2"/>
    <x v="4"/>
  </r>
  <r>
    <x v="281"/>
    <s v="Lauren Curcher"/>
    <s v="82"/>
    <s v="Vp Quality Control"/>
    <x v="6"/>
    <x v="1"/>
    <x v="2"/>
    <x v="0"/>
  </r>
  <r>
    <x v="282"/>
    <s v="Sari Noye"/>
    <s v="34"/>
    <s v="Assistant Manager"/>
    <x v="5"/>
    <x v="0"/>
    <x v="0"/>
    <x v="19"/>
  </r>
  <r>
    <x v="283"/>
    <s v="Seth Moorman"/>
    <s v="38"/>
    <s v="Financial Analyst"/>
    <x v="1"/>
    <x v="1"/>
    <x v="2"/>
    <x v="7"/>
  </r>
  <r>
    <x v="284"/>
    <s v="Julee Janovsky"/>
    <s v="3"/>
    <s v="Community Outreach Specialist"/>
    <x v="7"/>
    <x v="0"/>
    <x v="0"/>
    <x v="12"/>
  </r>
  <r>
    <x v="285"/>
    <s v="Kiley Canaan"/>
    <s v="99"/>
    <s v="Accounting Assistant II"/>
    <x v="7"/>
    <x v="1"/>
    <x v="1"/>
    <x v="0"/>
  </r>
  <r>
    <x v="286"/>
    <s v="Hannie Wodham"/>
    <s v="41"/>
    <s v="Nuclear Power Engineer"/>
    <x v="7"/>
    <x v="0"/>
    <x v="1"/>
    <x v="15"/>
  </r>
  <r>
    <x v="287"/>
    <s v="Ebenezer Seedman"/>
    <s v="71"/>
    <s v="Not Working"/>
    <x v="7"/>
    <x v="1"/>
    <x v="2"/>
    <x v="7"/>
  </r>
  <r>
    <x v="288"/>
    <s v="Modestia Lithgow"/>
    <s v="43"/>
    <s v="Clinical Specialist"/>
    <x v="0"/>
    <x v="0"/>
    <x v="2"/>
    <x v="21"/>
  </r>
  <r>
    <x v="289"/>
    <s v="Giorgio Kevane"/>
    <s v="42"/>
    <s v="Senior Sales Associate"/>
    <x v="3"/>
    <x v="1"/>
    <x v="0"/>
    <x v="22"/>
  </r>
  <r>
    <x v="290"/>
    <s v="Aime Burston"/>
    <s v="63"/>
    <s v="Assistant Media Planner"/>
    <x v="9"/>
    <x v="0"/>
    <x v="0"/>
    <x v="15"/>
  </r>
  <r>
    <x v="291"/>
    <s v="Gelya Gerant"/>
    <s v="42"/>
    <s v="Vp Product Management"/>
    <x v="4"/>
    <x v="0"/>
    <x v="1"/>
    <x v="7"/>
  </r>
  <r>
    <x v="292"/>
    <s v="Virgilio Willcocks"/>
    <s v="80"/>
    <s v="Administrative Assistant IIi"/>
    <x v="7"/>
    <x v="1"/>
    <x v="0"/>
    <x v="6"/>
  </r>
  <r>
    <x v="293"/>
    <s v="Magnum Slowan"/>
    <s v="39"/>
    <s v="Recruiting Manager"/>
    <x v="4"/>
    <x v="1"/>
    <x v="2"/>
    <x v="17"/>
  </r>
  <r>
    <x v="294"/>
    <s v="Lena Chape"/>
    <s v="64"/>
    <s v="Database Administrator II"/>
    <x v="4"/>
    <x v="0"/>
    <x v="0"/>
    <x v="10"/>
  </r>
  <r>
    <x v="295"/>
    <s v="Marshal Rathbone"/>
    <s v="34"/>
    <s v="Not Working"/>
    <x v="0"/>
    <x v="1"/>
    <x v="2"/>
    <x v="18"/>
  </r>
  <r>
    <x v="296"/>
    <s v="Cecile Maclise"/>
    <s v="33"/>
    <s v="Electrical Engineer"/>
    <x v="7"/>
    <x v="0"/>
    <x v="2"/>
    <x v="1"/>
  </r>
  <r>
    <x v="297"/>
    <s v="Maurise Lenglet"/>
    <s v="69"/>
    <s v="Engineer I"/>
    <x v="7"/>
    <x v="1"/>
    <x v="2"/>
    <x v="7"/>
  </r>
  <r>
    <x v="298"/>
    <s v="Corabelle Hartnell"/>
    <s v="80"/>
    <s v="Budget/Accounting Analyst I"/>
    <x v="1"/>
    <x v="0"/>
    <x v="0"/>
    <x v="3"/>
  </r>
  <r>
    <x v="299"/>
    <s v="Malachi Hadcroft"/>
    <s v="88"/>
    <s v="Clinical Specialist"/>
    <x v="0"/>
    <x v="1"/>
    <x v="0"/>
    <x v="7"/>
  </r>
  <r>
    <x v="300"/>
    <s v="Hildy Bilbrook"/>
    <s v="54"/>
    <s v="Developer IV"/>
    <x v="7"/>
    <x v="0"/>
    <x v="2"/>
    <x v="13"/>
  </r>
  <r>
    <x v="301"/>
    <s v="Laurice Colgrave"/>
    <s v="32"/>
    <s v="Not Working"/>
    <x v="0"/>
    <x v="0"/>
    <x v="0"/>
    <x v="5"/>
  </r>
  <r>
    <x v="302"/>
    <s v="Shane Smetoun"/>
    <s v="59"/>
    <s v="Assistant Professor"/>
    <x v="6"/>
    <x v="0"/>
    <x v="0"/>
    <x v="14"/>
  </r>
  <r>
    <x v="303"/>
    <s v="Paddy Mumbray"/>
    <s v="36"/>
    <s v="Vp Marketing"/>
    <x v="7"/>
    <x v="1"/>
    <x v="0"/>
    <x v="2"/>
  </r>
  <r>
    <x v="304"/>
    <s v="Cris Chellam"/>
    <s v="1"/>
    <s v="Financial Analyst"/>
    <x v="1"/>
    <x v="0"/>
    <x v="0"/>
    <x v="0"/>
  </r>
  <r>
    <x v="305"/>
    <s v="Ruy Adanet"/>
    <s v="19"/>
    <s v="Registered Nurse"/>
    <x v="0"/>
    <x v="1"/>
    <x v="2"/>
    <x v="10"/>
  </r>
  <r>
    <x v="306"/>
    <s v="Ruben Handlin"/>
    <s v="55"/>
    <s v="Clinical Specialist"/>
    <x v="0"/>
    <x v="1"/>
    <x v="1"/>
    <x v="12"/>
  </r>
  <r>
    <x v="307"/>
    <s v="Iver Dobsons"/>
    <s v="2"/>
    <s v="Database Administrator I"/>
    <x v="3"/>
    <x v="1"/>
    <x v="2"/>
    <x v="15"/>
  </r>
  <r>
    <x v="308"/>
    <s v="Maurizia Ligerton"/>
    <s v="53"/>
    <s v="Clinical Specialist"/>
    <x v="0"/>
    <x v="0"/>
    <x v="0"/>
    <x v="11"/>
  </r>
  <r>
    <x v="309"/>
    <s v="Myranda Clowser"/>
    <s v="0"/>
    <s v="Account Coordinator"/>
    <x v="1"/>
    <x v="0"/>
    <x v="0"/>
    <x v="10"/>
  </r>
  <r>
    <x v="310"/>
    <s v="Jaimie Halms"/>
    <s v="86"/>
    <s v="Internal Auditor"/>
    <x v="0"/>
    <x v="0"/>
    <x v="2"/>
    <x v="12"/>
  </r>
  <r>
    <x v="311"/>
    <s v="Garek Prattin"/>
    <s v="44"/>
    <s v="Desktop Support Technician"/>
    <x v="1"/>
    <x v="1"/>
    <x v="1"/>
    <x v="8"/>
  </r>
  <r>
    <x v="312"/>
    <s v="Theo Mckune"/>
    <s v="70"/>
    <s v="Operator"/>
    <x v="7"/>
    <x v="1"/>
    <x v="0"/>
    <x v="5"/>
  </r>
  <r>
    <x v="313"/>
    <s v="Catie Advani"/>
    <s v="27"/>
    <s v="Marketing Assistant"/>
    <x v="5"/>
    <x v="0"/>
    <x v="2"/>
    <x v="17"/>
  </r>
  <r>
    <x v="314"/>
    <s v="Lisa Odlin"/>
    <s v="67"/>
    <s v="Chief Design Engineer"/>
    <x v="7"/>
    <x v="0"/>
    <x v="1"/>
    <x v="12"/>
  </r>
  <r>
    <x v="315"/>
    <s v="Genni Larway"/>
    <s v="72"/>
    <s v="Environmental Specialist"/>
    <x v="7"/>
    <x v="0"/>
    <x v="0"/>
    <x v="21"/>
  </r>
  <r>
    <x v="316"/>
    <s v="Elicia Dahler"/>
    <s v="26"/>
    <s v="Automation Specialist II"/>
    <x v="9"/>
    <x v="0"/>
    <x v="0"/>
    <x v="14"/>
  </r>
  <r>
    <x v="317"/>
    <s v="Libbie Castelin"/>
    <s v="21"/>
    <s v="Programmer IIi"/>
    <x v="5"/>
    <x v="0"/>
    <x v="1"/>
    <x v="10"/>
  </r>
  <r>
    <x v="318"/>
    <s v="Madelle Matteris"/>
    <s v="32"/>
    <s v="Not Working"/>
    <x v="5"/>
    <x v="0"/>
    <x v="0"/>
    <x v="14"/>
  </r>
  <r>
    <x v="319"/>
    <s v="Aldous Cubin"/>
    <s v="19"/>
    <s v="Registered Nurse"/>
    <x v="0"/>
    <x v="1"/>
    <x v="0"/>
    <x v="15"/>
  </r>
  <r>
    <x v="320"/>
    <s v="Christean Finnes"/>
    <s v="58"/>
    <s v="Marketing Manager"/>
    <x v="4"/>
    <x v="0"/>
    <x v="0"/>
    <x v="10"/>
  </r>
  <r>
    <x v="321"/>
    <s v="De Denington"/>
    <s v="19"/>
    <s v="Research Associate"/>
    <x v="1"/>
    <x v="0"/>
    <x v="0"/>
    <x v="0"/>
  </r>
  <r>
    <x v="322"/>
    <s v="Celka Goodrich"/>
    <s v="54"/>
    <s v="Senior Developer"/>
    <x v="0"/>
    <x v="0"/>
    <x v="0"/>
    <x v="3"/>
  </r>
  <r>
    <x v="323"/>
    <s v="Franz Lyptrit"/>
    <s v="97"/>
    <s v="Computer Systems Analyst I"/>
    <x v="3"/>
    <x v="1"/>
    <x v="0"/>
    <x v="2"/>
  </r>
  <r>
    <x v="324"/>
    <s v="Anthia Ghilardini"/>
    <s v="98"/>
    <s v="Computer Systems Analyst I"/>
    <x v="1"/>
    <x v="0"/>
    <x v="1"/>
    <x v="18"/>
  </r>
  <r>
    <x v="325"/>
    <s v="Guenna Spensly"/>
    <s v="74"/>
    <s v="Help Desk Operator"/>
    <x v="1"/>
    <x v="0"/>
    <x v="0"/>
    <x v="8"/>
  </r>
  <r>
    <x v="326"/>
    <s v="Cris Richfield"/>
    <s v="10"/>
    <s v="Design Engineer"/>
    <x v="0"/>
    <x v="0"/>
    <x v="0"/>
    <x v="12"/>
  </r>
  <r>
    <x v="327"/>
    <s v="Bernice Kings"/>
    <s v="87"/>
    <s v="Senior Developer"/>
    <x v="7"/>
    <x v="0"/>
    <x v="0"/>
    <x v="12"/>
  </r>
  <r>
    <x v="328"/>
    <s v="Garvy Berthel"/>
    <s v="25"/>
    <s v="Account Representative IV"/>
    <x v="9"/>
    <x v="1"/>
    <x v="2"/>
    <x v="12"/>
  </r>
  <r>
    <x v="329"/>
    <s v="Port Pancost"/>
    <s v="78"/>
    <s v="Recruiting Manager"/>
    <x v="7"/>
    <x v="1"/>
    <x v="2"/>
    <x v="3"/>
  </r>
  <r>
    <x v="330"/>
    <s v="Ford Groucock"/>
    <s v="87"/>
    <s v="Desktop Support Technician"/>
    <x v="0"/>
    <x v="1"/>
    <x v="0"/>
    <x v="20"/>
  </r>
  <r>
    <x v="331"/>
    <s v="Liza Trouel"/>
    <s v="23"/>
    <s v="Registered Nurse"/>
    <x v="0"/>
    <x v="0"/>
    <x v="2"/>
    <x v="14"/>
  </r>
  <r>
    <x v="332"/>
    <s v="Debbi Doohey"/>
    <s v="25"/>
    <s v="Sales Associate"/>
    <x v="1"/>
    <x v="0"/>
    <x v="1"/>
    <x v="4"/>
  </r>
  <r>
    <x v="333"/>
    <s v="Fredi Iannuzzelli"/>
    <s v="71"/>
    <s v="Financial Advisor"/>
    <x v="1"/>
    <x v="0"/>
    <x v="1"/>
    <x v="20"/>
  </r>
  <r>
    <x v="334"/>
    <s v="Debee Martynov"/>
    <s v="20"/>
    <s v="Senior Editor"/>
    <x v="4"/>
    <x v="0"/>
    <x v="1"/>
    <x v="4"/>
  </r>
  <r>
    <x v="335"/>
    <s v="Georgiana Wallington"/>
    <s v="91"/>
    <s v="Not Working"/>
    <x v="7"/>
    <x v="0"/>
    <x v="2"/>
    <x v="20"/>
  </r>
  <r>
    <x v="336"/>
    <s v="Shaylah Urquhart"/>
    <s v="67"/>
    <s v="Statistician IV"/>
    <x v="6"/>
    <x v="0"/>
    <x v="2"/>
    <x v="12"/>
  </r>
  <r>
    <x v="337"/>
    <s v="Hilliary Littrell"/>
    <s v="33"/>
    <s v="Not Working"/>
    <x v="0"/>
    <x v="0"/>
    <x v="0"/>
    <x v="13"/>
  </r>
  <r>
    <x v="338"/>
    <s v="Nanny Casero"/>
    <s v="56"/>
    <s v="Human Resources Manager"/>
    <x v="0"/>
    <x v="0"/>
    <x v="0"/>
    <x v="12"/>
  </r>
  <r>
    <x v="339"/>
    <s v="Joshuah Purvey"/>
    <s v="39"/>
    <s v="Not Working"/>
    <x v="6"/>
    <x v="1"/>
    <x v="0"/>
    <x v="18"/>
  </r>
  <r>
    <x v="340"/>
    <s v="Jeremiah Wasling"/>
    <s v="10"/>
    <s v="Gis Technical Architect"/>
    <x v="1"/>
    <x v="1"/>
    <x v="0"/>
    <x v="17"/>
  </r>
  <r>
    <x v="341"/>
    <s v="Winslow Hammant"/>
    <s v="40"/>
    <s v="Programmer IV"/>
    <x v="0"/>
    <x v="1"/>
    <x v="2"/>
    <x v="19"/>
  </r>
  <r>
    <x v="342"/>
    <s v="Nicole Johananoff"/>
    <s v="76"/>
    <s v="Recruiter"/>
    <x v="2"/>
    <x v="0"/>
    <x v="1"/>
    <x v="5"/>
  </r>
  <r>
    <x v="343"/>
    <s v="Carlene Eyckelbeck"/>
    <s v="91"/>
    <s v="Not Working"/>
    <x v="4"/>
    <x v="0"/>
    <x v="2"/>
    <x v="15"/>
  </r>
  <r>
    <x v="344"/>
    <s v="Tish Oleksiak"/>
    <s v="74"/>
    <s v="Senior Sales Associate"/>
    <x v="0"/>
    <x v="0"/>
    <x v="2"/>
    <x v="18"/>
  </r>
  <r>
    <x v="345"/>
    <s v="Timmie Eisikowitz"/>
    <s v="68"/>
    <s v="Financial Analyst"/>
    <x v="1"/>
    <x v="1"/>
    <x v="0"/>
    <x v="20"/>
  </r>
  <r>
    <x v="346"/>
    <s v="Berkly Grishinov"/>
    <s v="50"/>
    <s v="Marketing Manager"/>
    <x v="1"/>
    <x v="1"/>
    <x v="0"/>
    <x v="7"/>
  </r>
  <r>
    <x v="347"/>
    <s v="Gan Devoy"/>
    <s v="20"/>
    <s v="Assistant Professor"/>
    <x v="5"/>
    <x v="1"/>
    <x v="0"/>
    <x v="7"/>
  </r>
  <r>
    <x v="348"/>
    <s v="Vinnie Usherwood"/>
    <s v="35"/>
    <s v="Computer Systems Analyst IV"/>
    <x v="7"/>
    <x v="0"/>
    <x v="2"/>
    <x v="15"/>
  </r>
  <r>
    <x v="349"/>
    <s v="Carmela Jesper"/>
    <s v="47"/>
    <s v="Clinical Specialist"/>
    <x v="0"/>
    <x v="0"/>
    <x v="0"/>
    <x v="7"/>
  </r>
  <r>
    <x v="350"/>
    <s v="Dev Hafner"/>
    <s v="69"/>
    <s v="Pharmacist"/>
    <x v="0"/>
    <x v="1"/>
    <x v="0"/>
    <x v="19"/>
  </r>
  <r>
    <x v="351"/>
    <s v="Orrin Finding"/>
    <s v="12"/>
    <s v="Sales Representative"/>
    <x v="5"/>
    <x v="1"/>
    <x v="0"/>
    <x v="15"/>
  </r>
  <r>
    <x v="352"/>
    <s v="Antonia Cardis"/>
    <s v="9"/>
    <s v="Information Systems Manager"/>
    <x v="4"/>
    <x v="0"/>
    <x v="0"/>
    <x v="20"/>
  </r>
  <r>
    <x v="353"/>
    <s v="Mavra Donavan"/>
    <s v="87"/>
    <s v="Legal Assistant"/>
    <x v="2"/>
    <x v="0"/>
    <x v="0"/>
    <x v="7"/>
  </r>
  <r>
    <x v="354"/>
    <s v="Stacy Gullane"/>
    <s v="97"/>
    <s v="Database Administrator II"/>
    <x v="5"/>
    <x v="0"/>
    <x v="0"/>
    <x v="20"/>
  </r>
  <r>
    <x v="355"/>
    <s v="Nichole"/>
    <s v="10"/>
    <s v="Librarian"/>
    <x v="9"/>
    <x v="0"/>
    <x v="2"/>
    <x v="17"/>
  </r>
  <r>
    <x v="356"/>
    <s v="Betta Shrimpton"/>
    <s v="21"/>
    <s v="Director Of Sales"/>
    <x v="4"/>
    <x v="0"/>
    <x v="1"/>
    <x v="10"/>
  </r>
  <r>
    <x v="357"/>
    <s v="Kippie Crimpe"/>
    <s v="54"/>
    <s v="Accounting Assistant IV"/>
    <x v="4"/>
    <x v="0"/>
    <x v="0"/>
    <x v="10"/>
  </r>
  <r>
    <x v="358"/>
    <s v="Dulcine Gauson"/>
    <s v="2"/>
    <s v="Legal Assistant"/>
    <x v="7"/>
    <x v="0"/>
    <x v="1"/>
    <x v="8"/>
  </r>
  <r>
    <x v="359"/>
    <s v="Atalanta Starbucke"/>
    <s v="64"/>
    <s v="Staff Scientist"/>
    <x v="2"/>
    <x v="0"/>
    <x v="0"/>
    <x v="13"/>
  </r>
  <r>
    <x v="360"/>
    <s v="Stephana Minero"/>
    <s v="59"/>
    <s v="Software Engineer IV"/>
    <x v="0"/>
    <x v="0"/>
    <x v="0"/>
    <x v="19"/>
  </r>
  <r>
    <x v="361"/>
    <s v="Jamima Pirolini"/>
    <s v="47"/>
    <s v="Software Engineer IV"/>
    <x v="1"/>
    <x v="0"/>
    <x v="2"/>
    <x v="10"/>
  </r>
  <r>
    <x v="362"/>
    <s v="Sabrina Caddy"/>
    <s v="82"/>
    <s v="Project Manager"/>
    <x v="5"/>
    <x v="0"/>
    <x v="0"/>
    <x v="3"/>
  </r>
  <r>
    <x v="363"/>
    <s v="Leontyne Simpkiss"/>
    <s v="96"/>
    <s v="Database Administrator IIi"/>
    <x v="1"/>
    <x v="0"/>
    <x v="1"/>
    <x v="0"/>
  </r>
  <r>
    <x v="364"/>
    <s v="Romona Capitano"/>
    <s v="98"/>
    <s v="Vp Quality Control"/>
    <x v="2"/>
    <x v="0"/>
    <x v="2"/>
    <x v="2"/>
  </r>
  <r>
    <x v="365"/>
    <s v="Constance Ucchino"/>
    <s v="7"/>
    <s v="Librarian"/>
    <x v="9"/>
    <x v="0"/>
    <x v="2"/>
    <x v="13"/>
  </r>
  <r>
    <x v="366"/>
    <s v="Katrinka Sturrock"/>
    <s v="93"/>
    <s v="Programmer II"/>
    <x v="7"/>
    <x v="0"/>
    <x v="0"/>
    <x v="12"/>
  </r>
  <r>
    <x v="367"/>
    <s v="Lacee Roan"/>
    <s v="32"/>
    <s v="Not Working"/>
    <x v="1"/>
    <x v="0"/>
    <x v="2"/>
    <x v="8"/>
  </r>
  <r>
    <x v="368"/>
    <s v="Alic Trenear"/>
    <s v="19"/>
    <s v="Actuary"/>
    <x v="1"/>
    <x v="1"/>
    <x v="0"/>
    <x v="7"/>
  </r>
  <r>
    <x v="369"/>
    <s v="Trstram Bondesen"/>
    <s v="91"/>
    <s v="Not Working"/>
    <x v="8"/>
    <x v="1"/>
    <x v="1"/>
    <x v="20"/>
  </r>
  <r>
    <x v="370"/>
    <s v="Pernell Favelle"/>
    <s v="7"/>
    <s v="Systems Administrator IIi"/>
    <x v="1"/>
    <x v="1"/>
    <x v="0"/>
    <x v="3"/>
  </r>
  <r>
    <x v="371"/>
    <s v="Moina Thumim"/>
    <s v="19"/>
    <s v="Graphic Designer"/>
    <x v="2"/>
    <x v="0"/>
    <x v="1"/>
    <x v="15"/>
  </r>
  <r>
    <x v="372"/>
    <s v="Eva Colenutt"/>
    <s v="95"/>
    <s v="Structural Analysis Engineer"/>
    <x v="0"/>
    <x v="0"/>
    <x v="2"/>
    <x v="9"/>
  </r>
  <r>
    <x v="373"/>
    <s v="Valdemar Maccoughen"/>
    <s v="81"/>
    <s v="Senior Financial Analyst"/>
    <x v="1"/>
    <x v="1"/>
    <x v="0"/>
    <x v="4"/>
  </r>
  <r>
    <x v="374"/>
    <s v="Salvidor Renzo"/>
    <s v="13"/>
    <s v="Automation Specialist II"/>
    <x v="7"/>
    <x v="1"/>
    <x v="0"/>
    <x v="3"/>
  </r>
  <r>
    <x v="375"/>
    <s v="Marena Brunotti"/>
    <s v="60"/>
    <s v="Financial Advisor"/>
    <x v="1"/>
    <x v="0"/>
    <x v="0"/>
    <x v="13"/>
  </r>
  <r>
    <x v="376"/>
    <s v="Levy Bonavia"/>
    <s v="65"/>
    <s v="Staff Scientist"/>
    <x v="6"/>
    <x v="1"/>
    <x v="0"/>
    <x v="9"/>
  </r>
  <r>
    <x v="377"/>
    <s v="Raquela Yuille"/>
    <s v="98"/>
    <s v="Senior Developer"/>
    <x v="5"/>
    <x v="0"/>
    <x v="0"/>
    <x v="18"/>
  </r>
  <r>
    <x v="378"/>
    <s v="Bert Ainslie"/>
    <s v="2"/>
    <s v="Not Working"/>
    <x v="7"/>
    <x v="1"/>
    <x v="2"/>
    <x v="15"/>
  </r>
  <r>
    <x v="379"/>
    <s v="Teriann Birdsey"/>
    <s v="66"/>
    <s v="Structural Engineer"/>
    <x v="2"/>
    <x v="0"/>
    <x v="0"/>
    <x v="18"/>
  </r>
  <r>
    <x v="380"/>
    <s v="Leesa Castleman"/>
    <s v="99"/>
    <s v="Sales Associate"/>
    <x v="4"/>
    <x v="0"/>
    <x v="1"/>
    <x v="9"/>
  </r>
  <r>
    <x v="381"/>
    <s v="Issiah Fardell"/>
    <s v="68"/>
    <s v="Research Nurse"/>
    <x v="0"/>
    <x v="1"/>
    <x v="0"/>
    <x v="3"/>
  </r>
  <r>
    <x v="382"/>
    <s v="Barclay Shalders"/>
    <s v="37"/>
    <s v="Nurse Practicioner"/>
    <x v="4"/>
    <x v="1"/>
    <x v="1"/>
    <x v="14"/>
  </r>
  <r>
    <x v="383"/>
    <s v="Friederike Bestar"/>
    <s v="70"/>
    <s v="Not Working"/>
    <x v="1"/>
    <x v="0"/>
    <x v="1"/>
    <x v="18"/>
  </r>
  <r>
    <x v="384"/>
    <s v="Kendall Humes"/>
    <s v="69"/>
    <s v="Project Manager"/>
    <x v="0"/>
    <x v="1"/>
    <x v="2"/>
    <x v="7"/>
  </r>
  <r>
    <x v="385"/>
    <s v="Ethelyn Pincott"/>
    <s v="63"/>
    <s v="Senior Quality Engineer"/>
    <x v="6"/>
    <x v="0"/>
    <x v="0"/>
    <x v="17"/>
  </r>
  <r>
    <x v="386"/>
    <s v="Spike Thieme"/>
    <s v="34"/>
    <s v="Administrative Officer"/>
    <x v="1"/>
    <x v="1"/>
    <x v="0"/>
    <x v="16"/>
  </r>
  <r>
    <x v="387"/>
    <s v="Carlye Bartle"/>
    <s v="53"/>
    <s v="Not Working"/>
    <x v="1"/>
    <x v="0"/>
    <x v="0"/>
    <x v="0"/>
  </r>
  <r>
    <x v="388"/>
    <s v="Dorene Scrivner"/>
    <s v="97"/>
    <s v="Help Desk Operator"/>
    <x v="9"/>
    <x v="0"/>
    <x v="1"/>
    <x v="18"/>
  </r>
  <r>
    <x v="389"/>
    <s v="Royall Slimings"/>
    <s v="83"/>
    <s v="Programmer Analyst II"/>
    <x v="0"/>
    <x v="1"/>
    <x v="1"/>
    <x v="20"/>
  </r>
  <r>
    <x v="390"/>
    <s v="Duffie Woodier"/>
    <s v="80"/>
    <s v="Not Working"/>
    <x v="6"/>
    <x v="1"/>
    <x v="0"/>
    <x v="1"/>
  </r>
  <r>
    <x v="391"/>
    <s v="Brandyn Morrid"/>
    <s v="38"/>
    <s v="Safety Technician I"/>
    <x v="2"/>
    <x v="1"/>
    <x v="0"/>
    <x v="5"/>
  </r>
  <r>
    <x v="392"/>
    <s v="Cesaro Isbell"/>
    <s v="35"/>
    <s v="Associate Professor"/>
    <x v="7"/>
    <x v="1"/>
    <x v="0"/>
    <x v="7"/>
  </r>
  <r>
    <x v="393"/>
    <s v="Roanne Cowthard"/>
    <s v="70"/>
    <s v="Legal Assistant"/>
    <x v="0"/>
    <x v="0"/>
    <x v="2"/>
    <x v="1"/>
  </r>
  <r>
    <x v="394"/>
    <s v="Penn Burkinshaw"/>
    <s v="28"/>
    <s v="Data Coordiator"/>
    <x v="5"/>
    <x v="1"/>
    <x v="2"/>
    <x v="7"/>
  </r>
  <r>
    <x v="395"/>
    <s v="Peria Iscowitz"/>
    <s v="98"/>
    <s v="Systems Administrator IIi"/>
    <x v="8"/>
    <x v="0"/>
    <x v="2"/>
    <x v="1"/>
  </r>
  <r>
    <x v="396"/>
    <s v="Nerissa Foote"/>
    <s v="86"/>
    <s v="Paralegal"/>
    <x v="1"/>
    <x v="0"/>
    <x v="1"/>
    <x v="17"/>
  </r>
  <r>
    <x v="397"/>
    <s v="Randee Douberday"/>
    <s v="20"/>
    <s v="Not Working"/>
    <x v="5"/>
    <x v="0"/>
    <x v="1"/>
    <x v="0"/>
  </r>
  <r>
    <x v="398"/>
    <s v="Nickie Neissen"/>
    <s v="26"/>
    <s v="Engineer IIi"/>
    <x v="7"/>
    <x v="1"/>
    <x v="1"/>
    <x v="1"/>
  </r>
  <r>
    <x v="399"/>
    <s v="Sibeal Fellow"/>
    <s v="86"/>
    <s v="Financial Analyst"/>
    <x v="1"/>
    <x v="0"/>
    <x v="0"/>
    <x v="17"/>
  </r>
  <r>
    <x v="400"/>
    <s v="Halette Helling"/>
    <s v="56"/>
    <s v="Assistant Professor"/>
    <x v="5"/>
    <x v="0"/>
    <x v="0"/>
    <x v="2"/>
  </r>
  <r>
    <x v="401"/>
    <s v="Berne Donegan"/>
    <s v="9"/>
    <s v="Desktop Support Technician"/>
    <x v="5"/>
    <x v="1"/>
    <x v="1"/>
    <x v="16"/>
  </r>
  <r>
    <x v="402"/>
    <s v="Easter Laffoley-Lane"/>
    <s v="40"/>
    <s v="Graphic Designer"/>
    <x v="4"/>
    <x v="0"/>
    <x v="0"/>
    <x v="18"/>
  </r>
  <r>
    <x v="403"/>
    <s v="Sinclair Sustins"/>
    <s v="92"/>
    <s v="Geologist I"/>
    <x v="1"/>
    <x v="1"/>
    <x v="1"/>
    <x v="15"/>
  </r>
  <r>
    <x v="404"/>
    <s v="Vivien Urion"/>
    <s v="19"/>
    <s v="Not Working"/>
    <x v="7"/>
    <x v="0"/>
    <x v="2"/>
    <x v="14"/>
  </r>
  <r>
    <x v="405"/>
    <s v="Rhona Spilsburie"/>
    <s v="58"/>
    <s v="Financial Analyst"/>
    <x v="1"/>
    <x v="0"/>
    <x v="2"/>
    <x v="12"/>
  </r>
  <r>
    <x v="406"/>
    <s v="Chryste Acum"/>
    <s v="82"/>
    <s v="Structural Analysis Engineer"/>
    <x v="4"/>
    <x v="0"/>
    <x v="2"/>
    <x v="2"/>
  </r>
  <r>
    <x v="407"/>
    <s v="Kurtis Baistow"/>
    <s v="79"/>
    <s v="Senior Financial Analyst"/>
    <x v="1"/>
    <x v="1"/>
    <x v="1"/>
    <x v="0"/>
  </r>
  <r>
    <x v="408"/>
    <s v="Tatiania O'Kane"/>
    <s v="84"/>
    <s v="Executive Secretary"/>
    <x v="0"/>
    <x v="0"/>
    <x v="0"/>
    <x v="5"/>
  </r>
  <r>
    <x v="409"/>
    <s v="Alicia Townend"/>
    <s v="14"/>
    <s v="Structural Engineer"/>
    <x v="4"/>
    <x v="0"/>
    <x v="0"/>
    <x v="0"/>
  </r>
  <r>
    <x v="410"/>
    <s v="Cathyleen Bern"/>
    <s v="84"/>
    <s v="Director Of Sales"/>
    <x v="1"/>
    <x v="0"/>
    <x v="2"/>
    <x v="12"/>
  </r>
  <r>
    <x v="411"/>
    <s v="Evanne Feechum"/>
    <s v="65"/>
    <s v="Not Working"/>
    <x v="3"/>
    <x v="0"/>
    <x v="2"/>
    <x v="13"/>
  </r>
  <r>
    <x v="412"/>
    <s v="Simone Denys"/>
    <s v="79"/>
    <s v="Vp Quality Control"/>
    <x v="4"/>
    <x v="1"/>
    <x v="2"/>
    <x v="13"/>
  </r>
  <r>
    <x v="413"/>
    <s v="Thorin Grimoldby"/>
    <s v="12"/>
    <s v="Social Worker"/>
    <x v="0"/>
    <x v="1"/>
    <x v="2"/>
    <x v="21"/>
  </r>
  <r>
    <x v="414"/>
    <s v="Conchita Jeans"/>
    <s v="20"/>
    <s v="Senior Financial Analyst"/>
    <x v="1"/>
    <x v="0"/>
    <x v="1"/>
    <x v="10"/>
  </r>
  <r>
    <x v="415"/>
    <s v="Dory Barnsdall"/>
    <s v="14"/>
    <s v="Software Consultant"/>
    <x v="4"/>
    <x v="0"/>
    <x v="0"/>
    <x v="9"/>
  </r>
  <r>
    <x v="416"/>
    <s v="Fernandina Brambley"/>
    <s v="37"/>
    <s v="Biostatistician IV"/>
    <x v="6"/>
    <x v="0"/>
    <x v="0"/>
    <x v="2"/>
  </r>
  <r>
    <x v="417"/>
    <s v="Jere Ding"/>
    <s v="56"/>
    <s v="Not Working"/>
    <x v="4"/>
    <x v="0"/>
    <x v="0"/>
    <x v="8"/>
  </r>
  <r>
    <x v="418"/>
    <s v="Chrissie Bernardini"/>
    <s v="34"/>
    <s v="Vp Marketing"/>
    <x v="7"/>
    <x v="0"/>
    <x v="1"/>
    <x v="18"/>
  </r>
  <r>
    <x v="419"/>
    <s v="Clem Leek"/>
    <s v="93"/>
    <s v="Help Desk Operator"/>
    <x v="9"/>
    <x v="1"/>
    <x v="2"/>
    <x v="3"/>
  </r>
  <r>
    <x v="420"/>
    <s v="Tish Netti"/>
    <s v="26"/>
    <s v="Sales Representative"/>
    <x v="5"/>
    <x v="0"/>
    <x v="0"/>
    <x v="19"/>
  </r>
  <r>
    <x v="421"/>
    <s v="Vito Norker"/>
    <s v="78"/>
    <s v="Not Working"/>
    <x v="7"/>
    <x v="1"/>
    <x v="1"/>
    <x v="9"/>
  </r>
  <r>
    <x v="422"/>
    <s v="Orville Akerman"/>
    <s v="43"/>
    <s v="Senior Quality Engineer"/>
    <x v="4"/>
    <x v="1"/>
    <x v="0"/>
    <x v="7"/>
  </r>
  <r>
    <x v="423"/>
    <s v="Dennie Eunson"/>
    <s v="77"/>
    <s v="Research Nurse"/>
    <x v="0"/>
    <x v="1"/>
    <x v="2"/>
    <x v="7"/>
  </r>
  <r>
    <x v="424"/>
    <s v="Michaeline Bordman"/>
    <s v="60"/>
    <s v="Sales Representative"/>
    <x v="5"/>
    <x v="0"/>
    <x v="0"/>
    <x v="6"/>
  </r>
  <r>
    <x v="425"/>
    <s v="Emlyn Anstice"/>
    <s v="10"/>
    <s v="Nuclear Power Engineer"/>
    <x v="7"/>
    <x v="0"/>
    <x v="1"/>
    <x v="4"/>
  </r>
  <r>
    <x v="426"/>
    <s v="Giusto Torbett"/>
    <s v="77"/>
    <s v="Assistant Media Planner"/>
    <x v="9"/>
    <x v="1"/>
    <x v="0"/>
    <x v="19"/>
  </r>
  <r>
    <x v="427"/>
    <s v="Freida Everil"/>
    <s v="0"/>
    <s v="Structural Engineer"/>
    <x v="0"/>
    <x v="0"/>
    <x v="2"/>
    <x v="14"/>
  </r>
  <r>
    <x v="428"/>
    <s v="Berny Bold"/>
    <s v="7"/>
    <s v="Community Outreach Specialist"/>
    <x v="3"/>
    <x v="0"/>
    <x v="2"/>
    <x v="11"/>
  </r>
  <r>
    <x v="429"/>
    <s v="Janice Himsworth"/>
    <s v="46"/>
    <s v="Paralegal"/>
    <x v="1"/>
    <x v="0"/>
    <x v="2"/>
    <x v="0"/>
  </r>
  <r>
    <x v="430"/>
    <s v="Gale Done"/>
    <s v="8"/>
    <s v="Research Nurse"/>
    <x v="0"/>
    <x v="1"/>
    <x v="1"/>
    <x v="10"/>
  </r>
  <r>
    <x v="431"/>
    <s v="Amby Pentin"/>
    <s v="83"/>
    <s v="Nuclear Power Engineer"/>
    <x v="7"/>
    <x v="1"/>
    <x v="1"/>
    <x v="21"/>
  </r>
  <r>
    <x v="432"/>
    <s v="Reinhard Jubert"/>
    <s v="94"/>
    <s v="Statistician II"/>
    <x v="2"/>
    <x v="1"/>
    <x v="1"/>
    <x v="2"/>
  </r>
  <r>
    <x v="433"/>
    <s v="Raff Waadenburg"/>
    <s v="93"/>
    <s v="Not Working"/>
    <x v="1"/>
    <x v="1"/>
    <x v="0"/>
    <x v="13"/>
  </r>
  <r>
    <x v="434"/>
    <s v="Jerome Muggeridge"/>
    <s v="5"/>
    <s v="Gis Technical Architect"/>
    <x v="8"/>
    <x v="1"/>
    <x v="0"/>
    <x v="9"/>
  </r>
  <r>
    <x v="435"/>
    <s v="Erwin Pendre"/>
    <s v="75"/>
    <s v="Internal Auditor"/>
    <x v="3"/>
    <x v="1"/>
    <x v="0"/>
    <x v="10"/>
  </r>
  <r>
    <x v="436"/>
    <s v="Sayres Duthie"/>
    <s v="24"/>
    <s v="Systems Administrator IIi"/>
    <x v="7"/>
    <x v="1"/>
    <x v="1"/>
    <x v="18"/>
  </r>
  <r>
    <x v="437"/>
    <s v="Ebenezer Bottelstone"/>
    <s v="25"/>
    <s v="Internal Auditor"/>
    <x v="2"/>
    <x v="1"/>
    <x v="2"/>
    <x v="5"/>
  </r>
  <r>
    <x v="438"/>
    <s v="Lida Wych"/>
    <s v="26"/>
    <s v="Gis Technical Architect"/>
    <x v="4"/>
    <x v="0"/>
    <x v="1"/>
    <x v="21"/>
  </r>
  <r>
    <x v="439"/>
    <s v="Sheena O'Duggan"/>
    <s v="46"/>
    <s v="Business Systems Development Analyst"/>
    <x v="8"/>
    <x v="0"/>
    <x v="0"/>
    <x v="21"/>
  </r>
  <r>
    <x v="440"/>
    <s v="Felicle Beneze"/>
    <s v="74"/>
    <s v="Analyst Programmer"/>
    <x v="3"/>
    <x v="0"/>
    <x v="0"/>
    <x v="0"/>
  </r>
  <r>
    <x v="441"/>
    <s v="Linc Vedyasov"/>
    <s v="2"/>
    <s v="Not Working"/>
    <x v="1"/>
    <x v="1"/>
    <x v="0"/>
    <x v="9"/>
  </r>
  <r>
    <x v="442"/>
    <s v="Lauree Leason"/>
    <s v="21"/>
    <s v="Not Working"/>
    <x v="6"/>
    <x v="0"/>
    <x v="2"/>
    <x v="21"/>
  </r>
  <r>
    <x v="443"/>
    <s v="Britteny Falconer-Taylor"/>
    <s v="32"/>
    <s v="Staff Scientist"/>
    <x v="7"/>
    <x v="0"/>
    <x v="0"/>
    <x v="4"/>
  </r>
  <r>
    <x v="444"/>
    <s v="Timothy Wenham"/>
    <s v="91"/>
    <s v="Executive Secretary"/>
    <x v="1"/>
    <x v="1"/>
    <x v="0"/>
    <x v="17"/>
  </r>
  <r>
    <x v="445"/>
    <s v="Marilee Oosthout De Vree"/>
    <s v="73"/>
    <s v="Tax Accountant"/>
    <x v="3"/>
    <x v="0"/>
    <x v="1"/>
    <x v="15"/>
  </r>
  <r>
    <x v="446"/>
    <s v="Brittany Peasey"/>
    <s v="98"/>
    <s v="Help Desk Technician"/>
    <x v="6"/>
    <x v="0"/>
    <x v="0"/>
    <x v="9"/>
  </r>
  <r>
    <x v="447"/>
    <s v="Robin Crack"/>
    <s v="34"/>
    <s v="Software Engineer IIi"/>
    <x v="3"/>
    <x v="0"/>
    <x v="2"/>
    <x v="20"/>
  </r>
  <r>
    <x v="448"/>
    <s v="Shana Fortesquieu"/>
    <s v="74"/>
    <s v="Vp Product Management"/>
    <x v="7"/>
    <x v="0"/>
    <x v="2"/>
    <x v="8"/>
  </r>
  <r>
    <x v="449"/>
    <s v="Myrlene Rothwell"/>
    <s v="5"/>
    <s v="Structural Analysis Engineer"/>
    <x v="9"/>
    <x v="0"/>
    <x v="0"/>
    <x v="10"/>
  </r>
  <r>
    <x v="450"/>
    <s v="Marlow Flowerdew"/>
    <s v="37"/>
    <s v="Quality Control Specialist"/>
    <x v="3"/>
    <x v="1"/>
    <x v="2"/>
    <x v="22"/>
  </r>
  <r>
    <x v="451"/>
    <s v="Natalee Bamford"/>
    <s v="22"/>
    <s v="Account Coordinator"/>
    <x v="2"/>
    <x v="0"/>
    <x v="0"/>
    <x v="17"/>
  </r>
  <r>
    <x v="452"/>
    <s v="Cornelius Yarmouth"/>
    <s v="81"/>
    <s v="Assistant Professor"/>
    <x v="3"/>
    <x v="1"/>
    <x v="2"/>
    <x v="22"/>
  </r>
  <r>
    <x v="453"/>
    <s v="Eugenie Domenc"/>
    <s v="58"/>
    <s v="Research Nurse"/>
    <x v="0"/>
    <x v="1"/>
    <x v="1"/>
    <x v="22"/>
  </r>
  <r>
    <x v="454"/>
    <s v="Mile Dionisii"/>
    <s v="97"/>
    <s v="Civil Engineer"/>
    <x v="7"/>
    <x v="1"/>
    <x v="0"/>
    <x v="17"/>
  </r>
  <r>
    <x v="455"/>
    <s v="Randolph Redihalgh"/>
    <s v="47"/>
    <s v="Automation Specialist I"/>
    <x v="7"/>
    <x v="1"/>
    <x v="1"/>
    <x v="18"/>
  </r>
  <r>
    <x v="456"/>
    <s v="Querida Danilchev"/>
    <s v="70"/>
    <s v="Recruiting Manager"/>
    <x v="1"/>
    <x v="0"/>
    <x v="2"/>
    <x v="18"/>
  </r>
  <r>
    <x v="457"/>
    <s v="Osborn Pentony"/>
    <s v="57"/>
    <s v="Account Representative IV"/>
    <x v="7"/>
    <x v="1"/>
    <x v="1"/>
    <x v="10"/>
  </r>
  <r>
    <x v="458"/>
    <s v="Bel Cheeke"/>
    <s v="88"/>
    <s v="Civil Engineer"/>
    <x v="7"/>
    <x v="0"/>
    <x v="0"/>
    <x v="5"/>
  </r>
  <r>
    <x v="459"/>
    <s v="Illa"/>
    <s v="0"/>
    <s v="Electrical Engineer"/>
    <x v="7"/>
    <x v="0"/>
    <x v="1"/>
    <x v="1"/>
  </r>
  <r>
    <x v="460"/>
    <s v="Jsandye Melendez"/>
    <s v="19"/>
    <s v="Social Worker"/>
    <x v="0"/>
    <x v="0"/>
    <x v="0"/>
    <x v="14"/>
  </r>
  <r>
    <x v="461"/>
    <s v="Melany Thorrington"/>
    <s v="32"/>
    <s v="Not Working"/>
    <x v="7"/>
    <x v="0"/>
    <x v="1"/>
    <x v="17"/>
  </r>
  <r>
    <x v="462"/>
    <s v="Allis Blanche"/>
    <s v="9"/>
    <s v="Senior Cost Accountant"/>
    <x v="1"/>
    <x v="0"/>
    <x v="0"/>
    <x v="6"/>
  </r>
  <r>
    <x v="463"/>
    <s v="Karel Dimelow"/>
    <s v="32"/>
    <s v="Not Working"/>
    <x v="4"/>
    <x v="0"/>
    <x v="0"/>
    <x v="21"/>
  </r>
  <r>
    <x v="464"/>
    <s v="Alina Wilsey"/>
    <s v="54"/>
    <s v="Developer IIi"/>
    <x v="1"/>
    <x v="0"/>
    <x v="1"/>
    <x v="14"/>
  </r>
  <r>
    <x v="465"/>
    <s v="Jarad Bauser"/>
    <s v="84"/>
    <s v="Not Working"/>
    <x v="7"/>
    <x v="1"/>
    <x v="1"/>
    <x v="19"/>
  </r>
  <r>
    <x v="466"/>
    <s v="Welbie Rockliffe"/>
    <s v="51"/>
    <s v="Human Resources Assistant I"/>
    <x v="2"/>
    <x v="1"/>
    <x v="1"/>
    <x v="2"/>
  </r>
  <r>
    <x v="467"/>
    <s v="Valeria Ladyman"/>
    <s v="11"/>
    <s v="Software Test Engineer I"/>
    <x v="2"/>
    <x v="0"/>
    <x v="2"/>
    <x v="4"/>
  </r>
  <r>
    <x v="468"/>
    <s v="Levi Cartmell"/>
    <s v="91"/>
    <s v="Actuary"/>
    <x v="1"/>
    <x v="1"/>
    <x v="2"/>
    <x v="20"/>
  </r>
  <r>
    <x v="469"/>
    <s v="Darbee Klimowicz"/>
    <s v="22"/>
    <s v="Internal Auditor"/>
    <x v="5"/>
    <x v="1"/>
    <x v="0"/>
    <x v="9"/>
  </r>
  <r>
    <x v="470"/>
    <s v="Libby Wardesworth"/>
    <s v="82"/>
    <s v="Gis Technical Architect"/>
    <x v="1"/>
    <x v="0"/>
    <x v="1"/>
    <x v="14"/>
  </r>
  <r>
    <x v="471"/>
    <s v="Kippy Jessel"/>
    <s v="38"/>
    <s v="Internal Auditor"/>
    <x v="1"/>
    <x v="0"/>
    <x v="0"/>
    <x v="4"/>
  </r>
  <r>
    <x v="472"/>
    <s v="Benji O'Shirine"/>
    <s v="2"/>
    <s v="Junior Executive"/>
    <x v="0"/>
    <x v="1"/>
    <x v="0"/>
    <x v="6"/>
  </r>
  <r>
    <x v="473"/>
    <s v="Consolata Clacson"/>
    <s v="86"/>
    <s v="Geologist IV"/>
    <x v="9"/>
    <x v="0"/>
    <x v="1"/>
    <x v="10"/>
  </r>
  <r>
    <x v="474"/>
    <s v="Vernor"/>
    <s v="0"/>
    <s v="Nuclear Power Engineer"/>
    <x v="7"/>
    <x v="1"/>
    <x v="1"/>
    <x v="9"/>
  </r>
  <r>
    <x v="475"/>
    <s v="Kane Jahnel"/>
    <s v="65"/>
    <s v="Computer Systems Analyst IV"/>
    <x v="4"/>
    <x v="1"/>
    <x v="0"/>
    <x v="14"/>
  </r>
  <r>
    <x v="476"/>
    <s v="Cheri Hazeman"/>
    <s v="32"/>
    <s v="Media Manager II"/>
    <x v="1"/>
    <x v="0"/>
    <x v="2"/>
    <x v="5"/>
  </r>
  <r>
    <x v="477"/>
    <s v="Darcey Harberer"/>
    <s v="65"/>
    <s v="Chief Design Engineer"/>
    <x v="4"/>
    <x v="0"/>
    <x v="1"/>
    <x v="17"/>
  </r>
  <r>
    <x v="478"/>
    <s v="Blythe Keighley"/>
    <s v="11"/>
    <s v="Not Working"/>
    <x v="3"/>
    <x v="0"/>
    <x v="0"/>
    <x v="15"/>
  </r>
  <r>
    <x v="479"/>
    <s v="Darelle Ive"/>
    <s v="67"/>
    <s v="Registered Nurse"/>
    <x v="0"/>
    <x v="1"/>
    <x v="0"/>
    <x v="22"/>
  </r>
  <r>
    <x v="480"/>
    <s v="Marcella Manzell"/>
    <s v="68"/>
    <s v="Programmer IV"/>
    <x v="6"/>
    <x v="0"/>
    <x v="0"/>
    <x v="4"/>
  </r>
  <r>
    <x v="481"/>
    <s v="Gar Wallis"/>
    <s v="33"/>
    <s v="Not Working"/>
    <x v="0"/>
    <x v="1"/>
    <x v="0"/>
    <x v="6"/>
  </r>
  <r>
    <x v="482"/>
    <s v="Bertrand Penkethman"/>
    <s v="35"/>
    <s v="Sales Representative"/>
    <x v="5"/>
    <x v="1"/>
    <x v="1"/>
    <x v="7"/>
  </r>
  <r>
    <x v="483"/>
    <s v="Mason Kohrsen"/>
    <s v="64"/>
    <s v="Programmer IV"/>
    <x v="7"/>
    <x v="1"/>
    <x v="0"/>
    <x v="16"/>
  </r>
  <r>
    <x v="484"/>
    <s v="Ulrika Steagall"/>
    <s v="23"/>
    <s v="Statistician IIi"/>
    <x v="7"/>
    <x v="0"/>
    <x v="2"/>
    <x v="6"/>
  </r>
  <r>
    <x v="485"/>
    <s v="Prudi Edon"/>
    <s v="0"/>
    <s v="Technical Writer"/>
    <x v="7"/>
    <x v="0"/>
    <x v="1"/>
    <x v="2"/>
  </r>
  <r>
    <x v="486"/>
    <s v="Elayne Braiden"/>
    <s v="70"/>
    <s v="Food Chemist"/>
    <x v="0"/>
    <x v="0"/>
    <x v="0"/>
    <x v="21"/>
  </r>
  <r>
    <x v="487"/>
    <s v="Domini Ghelerdini"/>
    <s v="24"/>
    <s v="Help Desk Operator"/>
    <x v="2"/>
    <x v="0"/>
    <x v="0"/>
    <x v="21"/>
  </r>
  <r>
    <x v="488"/>
    <s v="Tresa Reeks"/>
    <s v="18"/>
    <s v="Senior Editor"/>
    <x v="5"/>
    <x v="0"/>
    <x v="0"/>
    <x v="15"/>
  </r>
  <r>
    <x v="489"/>
    <s v="Lida Boynton"/>
    <s v="44"/>
    <s v="Environmental Tech"/>
    <x v="6"/>
    <x v="0"/>
    <x v="0"/>
    <x v="8"/>
  </r>
  <r>
    <x v="490"/>
    <s v="Andrea Funcheon"/>
    <s v="45"/>
    <s v="Speech Pathologist"/>
    <x v="2"/>
    <x v="1"/>
    <x v="1"/>
    <x v="13"/>
  </r>
  <r>
    <x v="491"/>
    <s v="Pail Ashplant"/>
    <s v="54"/>
    <s v="Environmental Tech"/>
    <x v="1"/>
    <x v="1"/>
    <x v="0"/>
    <x v="11"/>
  </r>
  <r>
    <x v="492"/>
    <s v="Tommie Banbridge"/>
    <s v="83"/>
    <s v="Electrical Engineer"/>
    <x v="7"/>
    <x v="0"/>
    <x v="0"/>
    <x v="17"/>
  </r>
  <r>
    <x v="493"/>
    <s v="Gaby"/>
    <s v="33"/>
    <s v="Design Engineer"/>
    <x v="7"/>
    <x v="1"/>
    <x v="0"/>
    <x v="7"/>
  </r>
  <r>
    <x v="494"/>
    <s v="Lucius Prescott"/>
    <s v="91"/>
    <s v="Vp Accounting"/>
    <x v="1"/>
    <x v="1"/>
    <x v="0"/>
    <x v="8"/>
  </r>
  <r>
    <x v="495"/>
    <s v="Korry Cosgrove"/>
    <s v="25"/>
    <s v="Engineer II"/>
    <x v="1"/>
    <x v="0"/>
    <x v="1"/>
    <x v="0"/>
  </r>
  <r>
    <x v="496"/>
    <s v="Allissa Brinklow"/>
    <s v="96"/>
    <s v="Not Working"/>
    <x v="2"/>
    <x v="0"/>
    <x v="0"/>
    <x v="0"/>
  </r>
  <r>
    <x v="497"/>
    <s v="Emmalee Sketcher"/>
    <s v="58"/>
    <s v="Vp Sales"/>
    <x v="7"/>
    <x v="0"/>
    <x v="2"/>
    <x v="21"/>
  </r>
  <r>
    <x v="498"/>
    <s v="Dalli Baggally"/>
    <s v="39"/>
    <s v="Budget/Accounting Analyst IIi"/>
    <x v="1"/>
    <x v="1"/>
    <x v="1"/>
    <x v="13"/>
  </r>
  <r>
    <x v="499"/>
    <s v="Lazar Crathern"/>
    <s v="19"/>
    <s v="Recruiting Manager"/>
    <x v="5"/>
    <x v="1"/>
    <x v="1"/>
    <x v="21"/>
  </r>
  <r>
    <x v="500"/>
    <s v="Henrieta Macclancey"/>
    <s v="94"/>
    <s v="Environmental Specialist"/>
    <x v="4"/>
    <x v="0"/>
    <x v="2"/>
    <x v="13"/>
  </r>
  <r>
    <x v="501"/>
    <s v="Rica Raveau"/>
    <s v="39"/>
    <s v="Teacher"/>
    <x v="7"/>
    <x v="0"/>
    <x v="0"/>
    <x v="10"/>
  </r>
  <r>
    <x v="502"/>
    <s v="Burr Gerb"/>
    <s v="87"/>
    <s v="Dental Hygienist"/>
    <x v="0"/>
    <x v="1"/>
    <x v="1"/>
    <x v="21"/>
  </r>
  <r>
    <x v="503"/>
    <s v="Vinny Hegley"/>
    <s v="93"/>
    <s v="Environmental Tech"/>
    <x v="7"/>
    <x v="1"/>
    <x v="2"/>
    <x v="3"/>
  </r>
  <r>
    <x v="504"/>
    <s v="Wylma Elsy"/>
    <s v="40"/>
    <s v="Not Working"/>
    <x v="4"/>
    <x v="0"/>
    <x v="2"/>
    <x v="21"/>
  </r>
  <r>
    <x v="505"/>
    <s v="Brett Scrancher"/>
    <s v="43"/>
    <s v="Health Coach II"/>
    <x v="5"/>
    <x v="0"/>
    <x v="0"/>
    <x v="11"/>
  </r>
  <r>
    <x v="506"/>
    <s v="Gwen Jakubczyk"/>
    <s v="98"/>
    <s v="Not Working"/>
    <x v="0"/>
    <x v="0"/>
    <x v="0"/>
    <x v="3"/>
  </r>
  <r>
    <x v="507"/>
    <s v="Abagail Tordiffe"/>
    <s v="94"/>
    <s v="Project Manager"/>
    <x v="2"/>
    <x v="0"/>
    <x v="0"/>
    <x v="0"/>
  </r>
  <r>
    <x v="508"/>
    <s v="Tobe Vamplew"/>
    <s v="64"/>
    <s v="Developer II"/>
    <x v="1"/>
    <x v="1"/>
    <x v="1"/>
    <x v="11"/>
  </r>
  <r>
    <x v="509"/>
    <s v="Sheilah Blackmore"/>
    <s v="61"/>
    <s v="Not Working"/>
    <x v="4"/>
    <x v="0"/>
    <x v="0"/>
    <x v="19"/>
  </r>
  <r>
    <x v="510"/>
    <s v="Theo Tolmie"/>
    <s v="92"/>
    <s v="Dental Hygienist"/>
    <x v="0"/>
    <x v="0"/>
    <x v="2"/>
    <x v="21"/>
  </r>
  <r>
    <x v="511"/>
    <s v="Sigfried Semken"/>
    <s v="76"/>
    <s v="Vp Accounting"/>
    <x v="1"/>
    <x v="1"/>
    <x v="0"/>
    <x v="8"/>
  </r>
  <r>
    <x v="512"/>
    <s v="Kienan Soar"/>
    <s v="30"/>
    <s v="Tax Accountant"/>
    <x v="3"/>
    <x v="1"/>
    <x v="0"/>
    <x v="22"/>
  </r>
  <r>
    <x v="513"/>
    <s v="Trent"/>
    <s v="9"/>
    <s v="Associate Professor"/>
    <x v="1"/>
    <x v="1"/>
    <x v="0"/>
    <x v="15"/>
  </r>
  <r>
    <x v="514"/>
    <s v="Winna Verny"/>
    <s v="55"/>
    <s v="Help Desk Operator"/>
    <x v="3"/>
    <x v="0"/>
    <x v="2"/>
    <x v="4"/>
  </r>
  <r>
    <x v="515"/>
    <s v="Craggy Loadsman"/>
    <s v="23"/>
    <s v="Environmental Tech"/>
    <x v="1"/>
    <x v="1"/>
    <x v="0"/>
    <x v="6"/>
  </r>
  <r>
    <x v="516"/>
    <s v="Iona Fidgeon"/>
    <s v="73"/>
    <s v="Chief Design Engineer"/>
    <x v="2"/>
    <x v="0"/>
    <x v="0"/>
    <x v="20"/>
  </r>
  <r>
    <x v="517"/>
    <s v="Bernhard Senett"/>
    <s v="60"/>
    <s v="Database Administrator IV"/>
    <x v="5"/>
    <x v="1"/>
    <x v="0"/>
    <x v="21"/>
  </r>
  <r>
    <x v="518"/>
    <s v="Rabi Nissle"/>
    <s v="83"/>
    <s v="Not Working"/>
    <x v="4"/>
    <x v="1"/>
    <x v="0"/>
    <x v="9"/>
  </r>
  <r>
    <x v="519"/>
    <s v="Jazmin Neumann"/>
    <s v="66"/>
    <s v="Vp Quality Control"/>
    <x v="1"/>
    <x v="0"/>
    <x v="1"/>
    <x v="2"/>
  </r>
  <r>
    <x v="520"/>
    <s v="Peri Hovie"/>
    <s v="29"/>
    <s v="Help Desk Operator"/>
    <x v="0"/>
    <x v="0"/>
    <x v="2"/>
    <x v="1"/>
  </r>
  <r>
    <x v="521"/>
    <s v="Lynnelle Comettoi"/>
    <s v="64"/>
    <s v="Not Working"/>
    <x v="4"/>
    <x v="0"/>
    <x v="1"/>
    <x v="1"/>
  </r>
  <r>
    <x v="522"/>
    <s v="Elberta Tixall"/>
    <s v="44"/>
    <s v="Senior Financial Analyst"/>
    <x v="1"/>
    <x v="0"/>
    <x v="1"/>
    <x v="1"/>
  </r>
  <r>
    <x v="523"/>
    <s v="Florence Held"/>
    <s v="16"/>
    <s v="Nurse"/>
    <x v="5"/>
    <x v="0"/>
    <x v="0"/>
    <x v="0"/>
  </r>
  <r>
    <x v="524"/>
    <s v="Lennard Donizeau"/>
    <s v="64"/>
    <s v="Chemical Engineer"/>
    <x v="7"/>
    <x v="1"/>
    <x v="0"/>
    <x v="7"/>
  </r>
  <r>
    <x v="525"/>
    <s v="Ardelle"/>
    <s v="9"/>
    <s v="Social Worker"/>
    <x v="0"/>
    <x v="1"/>
    <x v="0"/>
    <x v="22"/>
  </r>
  <r>
    <x v="526"/>
    <s v="Lorilyn Topaz"/>
    <s v="81"/>
    <s v="Vp Quality Control"/>
    <x v="1"/>
    <x v="0"/>
    <x v="0"/>
    <x v="7"/>
  </r>
  <r>
    <x v="527"/>
    <s v="Gayel Downs"/>
    <s v="10"/>
    <s v="Registered Nurse"/>
    <x v="0"/>
    <x v="0"/>
    <x v="0"/>
    <x v="15"/>
  </r>
  <r>
    <x v="528"/>
    <s v="Sandor Tumber"/>
    <s v="18"/>
    <s v="Operator"/>
    <x v="5"/>
    <x v="1"/>
    <x v="1"/>
    <x v="21"/>
  </r>
  <r>
    <x v="529"/>
    <s v="Townie Perez"/>
    <s v="2"/>
    <s v="Recruiter"/>
    <x v="7"/>
    <x v="1"/>
    <x v="0"/>
    <x v="2"/>
  </r>
  <r>
    <x v="530"/>
    <s v="Modesty Fletcher"/>
    <s v="94"/>
    <s v="Senior Cost Accountant"/>
    <x v="1"/>
    <x v="0"/>
    <x v="2"/>
    <x v="9"/>
  </r>
  <r>
    <x v="531"/>
    <s v="Row Mawditt"/>
    <s v="25"/>
    <s v="Community Outreach Specialist"/>
    <x v="1"/>
    <x v="0"/>
    <x v="1"/>
    <x v="13"/>
  </r>
  <r>
    <x v="532"/>
    <s v="Conny Shearmer"/>
    <s v="40"/>
    <s v="Database Administrator IIi"/>
    <x v="5"/>
    <x v="1"/>
    <x v="0"/>
    <x v="0"/>
  </r>
  <r>
    <x v="533"/>
    <s v="Madel Palffrey"/>
    <s v="2"/>
    <s v="Systems Administrator I"/>
    <x v="4"/>
    <x v="0"/>
    <x v="0"/>
    <x v="12"/>
  </r>
  <r>
    <x v="534"/>
    <s v="Gracie Merrifield"/>
    <s v="67"/>
    <s v="Not Working"/>
    <x v="4"/>
    <x v="0"/>
    <x v="1"/>
    <x v="20"/>
  </r>
  <r>
    <x v="535"/>
    <s v="Jannelle Leist"/>
    <s v="64"/>
    <s v="Recruiting Manager"/>
    <x v="7"/>
    <x v="0"/>
    <x v="1"/>
    <x v="1"/>
  </r>
  <r>
    <x v="536"/>
    <s v="Raine Sneezum"/>
    <s v="16"/>
    <s v="Structural Engineer"/>
    <x v="9"/>
    <x v="0"/>
    <x v="2"/>
    <x v="3"/>
  </r>
  <r>
    <x v="537"/>
    <s v="Millicent Wiffler"/>
    <s v="33"/>
    <s v="Chemical Engineer"/>
    <x v="7"/>
    <x v="0"/>
    <x v="0"/>
    <x v="17"/>
  </r>
  <r>
    <x v="538"/>
    <s v="Hobie Knappett"/>
    <s v="53"/>
    <s v="Not Working"/>
    <x v="0"/>
    <x v="1"/>
    <x v="2"/>
    <x v="2"/>
  </r>
  <r>
    <x v="539"/>
    <s v="Tresa Dy"/>
    <s v="80"/>
    <s v="Chemical Engineer"/>
    <x v="7"/>
    <x v="0"/>
    <x v="0"/>
    <x v="9"/>
  </r>
  <r>
    <x v="540"/>
    <s v="Annissa Balmforth"/>
    <s v="23"/>
    <s v="Not Working"/>
    <x v="7"/>
    <x v="0"/>
    <x v="1"/>
    <x v="5"/>
  </r>
  <r>
    <x v="541"/>
    <s v="Berri Mcmanamen"/>
    <s v="78"/>
    <s v="Accountant IIi"/>
    <x v="7"/>
    <x v="0"/>
    <x v="0"/>
    <x v="10"/>
  </r>
  <r>
    <x v="542"/>
    <s v="Mikey Rizzetti"/>
    <s v="9"/>
    <s v="Account Coordinator"/>
    <x v="5"/>
    <x v="1"/>
    <x v="1"/>
    <x v="18"/>
  </r>
  <r>
    <x v="543"/>
    <s v="Giacomo Johanning"/>
    <s v="51"/>
    <s v="Structural Engineer"/>
    <x v="7"/>
    <x v="1"/>
    <x v="2"/>
    <x v="17"/>
  </r>
  <r>
    <x v="544"/>
    <s v="Alecia Crosse"/>
    <s v="43"/>
    <s v="Project Manager"/>
    <x v="0"/>
    <x v="0"/>
    <x v="0"/>
    <x v="10"/>
  </r>
  <r>
    <x v="545"/>
    <s v="Jorie Pigott"/>
    <s v="80"/>
    <s v="Information Systems Manager"/>
    <x v="0"/>
    <x v="0"/>
    <x v="0"/>
    <x v="12"/>
  </r>
  <r>
    <x v="546"/>
    <s v="Andee Robjant"/>
    <s v="22"/>
    <s v="Sales Associate"/>
    <x v="0"/>
    <x v="0"/>
    <x v="0"/>
    <x v="17"/>
  </r>
  <r>
    <x v="547"/>
    <s v="Georgie Cudbertson"/>
    <s v="84"/>
    <s v="Not Working"/>
    <x v="3"/>
    <x v="1"/>
    <x v="2"/>
    <x v="22"/>
  </r>
  <r>
    <x v="548"/>
    <s v="Abrahan Luckman"/>
    <s v="84"/>
    <s v="Human Resources Manager"/>
    <x v="5"/>
    <x v="1"/>
    <x v="0"/>
    <x v="19"/>
  </r>
  <r>
    <x v="549"/>
    <s v="Emeline Jorioz"/>
    <s v="16"/>
    <s v="Not Working"/>
    <x v="5"/>
    <x v="0"/>
    <x v="0"/>
    <x v="2"/>
  </r>
  <r>
    <x v="550"/>
    <s v="Florence Muldoon"/>
    <s v="8"/>
    <s v="Structural Engineer"/>
    <x v="1"/>
    <x v="0"/>
    <x v="2"/>
    <x v="7"/>
  </r>
  <r>
    <x v="551"/>
    <s v="Hilly Kleinmann"/>
    <s v="66"/>
    <s v="Geological Engineer"/>
    <x v="7"/>
    <x v="1"/>
    <x v="2"/>
    <x v="6"/>
  </r>
  <r>
    <x v="552"/>
    <s v="Charlean Fantone"/>
    <s v="62"/>
    <s v="Senior Sales Associate"/>
    <x v="6"/>
    <x v="0"/>
    <x v="1"/>
    <x v="3"/>
  </r>
  <r>
    <x v="553"/>
    <s v="Esmaria Dobbison"/>
    <s v="33"/>
    <s v="Graphic Designer"/>
    <x v="0"/>
    <x v="0"/>
    <x v="0"/>
    <x v="3"/>
  </r>
  <r>
    <x v="554"/>
    <s v="Jarib Senior"/>
    <s v="99"/>
    <s v="Junior Executive"/>
    <x v="2"/>
    <x v="1"/>
    <x v="0"/>
    <x v="15"/>
  </r>
  <r>
    <x v="555"/>
    <s v="Oralia Gifford"/>
    <s v="69"/>
    <s v="Junior Executive"/>
    <x v="4"/>
    <x v="0"/>
    <x v="0"/>
    <x v="0"/>
  </r>
  <r>
    <x v="556"/>
    <s v="Cassie Morley"/>
    <s v="67"/>
    <s v="Not Working"/>
    <x v="7"/>
    <x v="0"/>
    <x v="1"/>
    <x v="10"/>
  </r>
  <r>
    <x v="557"/>
    <s v="Allene Claypole"/>
    <s v="96"/>
    <s v="Programmer Analyst IIi"/>
    <x v="4"/>
    <x v="0"/>
    <x v="0"/>
    <x v="4"/>
  </r>
  <r>
    <x v="558"/>
    <s v="Erma Vyel"/>
    <s v="39"/>
    <s v="Payment Adjustment Coordinator"/>
    <x v="5"/>
    <x v="0"/>
    <x v="2"/>
    <x v="1"/>
  </r>
  <r>
    <x v="559"/>
    <s v="Dorree Sanja"/>
    <s v="1"/>
    <s v="Social Worker"/>
    <x v="0"/>
    <x v="0"/>
    <x v="1"/>
    <x v="4"/>
  </r>
  <r>
    <x v="560"/>
    <s v="Karin Burkill"/>
    <s v="99"/>
    <s v="Tax Accountant"/>
    <x v="4"/>
    <x v="0"/>
    <x v="0"/>
    <x v="12"/>
  </r>
  <r>
    <x v="561"/>
    <s v="Lindy Fitzpayn"/>
    <s v="88"/>
    <s v="Marketing Assistant"/>
    <x v="4"/>
    <x v="0"/>
    <x v="0"/>
    <x v="18"/>
  </r>
  <r>
    <x v="562"/>
    <s v="Rube Itzhayek"/>
    <s v="25"/>
    <s v="Accounting Assistant II"/>
    <x v="3"/>
    <x v="1"/>
    <x v="0"/>
    <x v="13"/>
  </r>
  <r>
    <x v="563"/>
    <s v="Nettie Iddy"/>
    <s v="7"/>
    <s v="Operator"/>
    <x v="5"/>
    <x v="0"/>
    <x v="2"/>
    <x v="3"/>
  </r>
  <r>
    <x v="564"/>
    <s v="Saleem Meller"/>
    <s v="30"/>
    <s v="Civil Engineer"/>
    <x v="7"/>
    <x v="1"/>
    <x v="0"/>
    <x v="1"/>
  </r>
  <r>
    <x v="565"/>
    <s v="Datha Mcpheat"/>
    <s v="66"/>
    <s v="Systems Administrator I"/>
    <x v="1"/>
    <x v="0"/>
    <x v="2"/>
    <x v="7"/>
  </r>
  <r>
    <x v="566"/>
    <s v="Hashim O'Leahy"/>
    <s v="73"/>
    <s v="Not Working"/>
    <x v="1"/>
    <x v="1"/>
    <x v="1"/>
    <x v="1"/>
  </r>
  <r>
    <x v="567"/>
    <s v="Quinn Fulks"/>
    <s v="32"/>
    <s v="Vp Sales"/>
    <x v="7"/>
    <x v="1"/>
    <x v="0"/>
    <x v="5"/>
  </r>
  <r>
    <x v="568"/>
    <s v="Jaime Warkup"/>
    <s v="30"/>
    <s v="Analog Circuit Design Manager"/>
    <x v="3"/>
    <x v="1"/>
    <x v="0"/>
    <x v="21"/>
  </r>
  <r>
    <x v="569"/>
    <s v="Xever Baldetti"/>
    <s v="14"/>
    <s v="Vp Product Management"/>
    <x v="1"/>
    <x v="1"/>
    <x v="0"/>
    <x v="2"/>
  </r>
  <r>
    <x v="570"/>
    <s v="Ramonda Mckellar"/>
    <s v="30"/>
    <s v="Assistant Media Planner"/>
    <x v="9"/>
    <x v="0"/>
    <x v="0"/>
    <x v="8"/>
  </r>
  <r>
    <x v="571"/>
    <s v="Clementius Everington"/>
    <s v="0"/>
    <s v="Clinical Specialist"/>
    <x v="0"/>
    <x v="1"/>
    <x v="2"/>
    <x v="17"/>
  </r>
  <r>
    <x v="572"/>
    <s v="Maurits Kix"/>
    <s v="39"/>
    <s v="General Manager"/>
    <x v="4"/>
    <x v="1"/>
    <x v="0"/>
    <x v="19"/>
  </r>
  <r>
    <x v="573"/>
    <s v="Gerard Steketee"/>
    <s v="95"/>
    <s v="Senior Cost Accountant"/>
    <x v="1"/>
    <x v="1"/>
    <x v="0"/>
    <x v="6"/>
  </r>
  <r>
    <x v="574"/>
    <s v="Etan Poyle"/>
    <s v="64"/>
    <s v="Vp Accounting"/>
    <x v="1"/>
    <x v="1"/>
    <x v="2"/>
    <x v="0"/>
  </r>
  <r>
    <x v="575"/>
    <s v="Bart Eakle"/>
    <s v="98"/>
    <s v="Recruiter"/>
    <x v="5"/>
    <x v="1"/>
    <x v="0"/>
    <x v="3"/>
  </r>
  <r>
    <x v="576"/>
    <s v="Nadean Fielding"/>
    <s v="41"/>
    <s v="Not Working"/>
    <x v="2"/>
    <x v="0"/>
    <x v="0"/>
    <x v="13"/>
  </r>
  <r>
    <x v="577"/>
    <s v="Charyl Haimes"/>
    <s v="72"/>
    <s v="Web Developer I"/>
    <x v="4"/>
    <x v="0"/>
    <x v="2"/>
    <x v="20"/>
  </r>
  <r>
    <x v="578"/>
    <s v="Cathlene Bellas"/>
    <s v="89"/>
    <s v="Software Engineer II"/>
    <x v="0"/>
    <x v="0"/>
    <x v="0"/>
    <x v="12"/>
  </r>
  <r>
    <x v="579"/>
    <s v="Johnathan Audiss"/>
    <s v="83"/>
    <s v="Compensation Analyst"/>
    <x v="1"/>
    <x v="1"/>
    <x v="0"/>
    <x v="14"/>
  </r>
  <r>
    <x v="580"/>
    <s v="Brenna Dacks"/>
    <s v="32"/>
    <s v="Computer Systems Analyst IV"/>
    <x v="1"/>
    <x v="0"/>
    <x v="0"/>
    <x v="1"/>
  </r>
  <r>
    <x v="581"/>
    <s v="Rhoda Mckeown"/>
    <s v="21"/>
    <s v="Staff Scientist"/>
    <x v="3"/>
    <x v="1"/>
    <x v="1"/>
    <x v="22"/>
  </r>
  <r>
    <x v="582"/>
    <s v="Tirrell Haysham"/>
    <s v="97"/>
    <s v="Registered Nurse"/>
    <x v="0"/>
    <x v="1"/>
    <x v="0"/>
    <x v="15"/>
  </r>
  <r>
    <x v="583"/>
    <s v="Fiona Clines"/>
    <s v="10"/>
    <s v="Tax Accountant"/>
    <x v="7"/>
    <x v="0"/>
    <x v="1"/>
    <x v="13"/>
  </r>
  <r>
    <x v="584"/>
    <s v="Tiphany Bonnier"/>
    <s v="66"/>
    <s v="Pharmacist"/>
    <x v="0"/>
    <x v="0"/>
    <x v="0"/>
    <x v="21"/>
  </r>
  <r>
    <x v="585"/>
    <s v="Jayme Baunton"/>
    <s v="63"/>
    <s v="Chief Design Engineer"/>
    <x v="7"/>
    <x v="0"/>
    <x v="0"/>
    <x v="15"/>
  </r>
  <r>
    <x v="586"/>
    <s v="Adolphus Seers"/>
    <s v="43"/>
    <s v="Registered Nurse"/>
    <x v="0"/>
    <x v="1"/>
    <x v="0"/>
    <x v="13"/>
  </r>
  <r>
    <x v="587"/>
    <s v="Gunther Jackman"/>
    <s v="15"/>
    <s v="Assistant Media Planner"/>
    <x v="9"/>
    <x v="1"/>
    <x v="0"/>
    <x v="0"/>
  </r>
  <r>
    <x v="588"/>
    <s v="Duff Anan"/>
    <s v="76"/>
    <s v="Compensation Analyst"/>
    <x v="1"/>
    <x v="1"/>
    <x v="0"/>
    <x v="9"/>
  </r>
  <r>
    <x v="589"/>
    <s v="Ddene Burleton"/>
    <s v="85"/>
    <s v="Assistant Professor"/>
    <x v="0"/>
    <x v="0"/>
    <x v="0"/>
    <x v="0"/>
  </r>
  <r>
    <x v="590"/>
    <s v="Sydney Endacott"/>
    <s v="16"/>
    <s v="Business Systems Development Analyst"/>
    <x v="9"/>
    <x v="1"/>
    <x v="1"/>
    <x v="1"/>
  </r>
  <r>
    <x v="591"/>
    <s v="Edik Connichie"/>
    <s v="73"/>
    <s v="Vp Sales"/>
    <x v="7"/>
    <x v="1"/>
    <x v="0"/>
    <x v="19"/>
  </r>
  <r>
    <x v="592"/>
    <s v="Eugenius Packe"/>
    <s v="64"/>
    <s v="Structural Analysis Engineer"/>
    <x v="4"/>
    <x v="1"/>
    <x v="0"/>
    <x v="15"/>
  </r>
  <r>
    <x v="593"/>
    <s v="Humfrey Frankland"/>
    <s v="74"/>
    <s v="Office Assistant II"/>
    <x v="4"/>
    <x v="1"/>
    <x v="0"/>
    <x v="5"/>
  </r>
  <r>
    <x v="594"/>
    <s v="Nikola Jeanon"/>
    <s v="72"/>
    <s v="Vp Marketing"/>
    <x v="1"/>
    <x v="1"/>
    <x v="0"/>
    <x v="16"/>
  </r>
  <r>
    <x v="595"/>
    <s v="Sue Chapelhow"/>
    <s v="9"/>
    <s v="Recruiter"/>
    <x v="2"/>
    <x v="0"/>
    <x v="1"/>
    <x v="5"/>
  </r>
  <r>
    <x v="596"/>
    <s v="Cassandra Aucoate"/>
    <s v="6"/>
    <s v="Recruiter"/>
    <x v="7"/>
    <x v="0"/>
    <x v="0"/>
    <x v="8"/>
  </r>
  <r>
    <x v="597"/>
    <s v="Zebulen Swadon"/>
    <s v="25"/>
    <s v="Financial Advisor"/>
    <x v="1"/>
    <x v="1"/>
    <x v="2"/>
    <x v="12"/>
  </r>
  <r>
    <x v="598"/>
    <s v="Ernestus Cruden"/>
    <s v="48"/>
    <s v="Senior Financial Analyst"/>
    <x v="1"/>
    <x v="1"/>
    <x v="0"/>
    <x v="22"/>
  </r>
  <r>
    <x v="599"/>
    <s v="Duke Allnatt"/>
    <s v="65"/>
    <s v="Nurse"/>
    <x v="6"/>
    <x v="1"/>
    <x v="0"/>
    <x v="4"/>
  </r>
  <r>
    <x v="600"/>
    <s v="Ken Renfree"/>
    <s v="56"/>
    <s v="Senior Quality Engineer"/>
    <x v="5"/>
    <x v="1"/>
    <x v="2"/>
    <x v="15"/>
  </r>
  <r>
    <x v="601"/>
    <s v="Lebbie Bruck"/>
    <s v="0"/>
    <s v="Office Assistant II"/>
    <x v="4"/>
    <x v="0"/>
    <x v="2"/>
    <x v="7"/>
  </r>
  <r>
    <x v="602"/>
    <s v="Alidia Durrett"/>
    <s v="28"/>
    <s v="Marketing Assistant"/>
    <x v="1"/>
    <x v="0"/>
    <x v="1"/>
    <x v="0"/>
  </r>
  <r>
    <x v="603"/>
    <s v="Mella Petrovsky"/>
    <s v="72"/>
    <s v="Help Desk Operator"/>
    <x v="3"/>
    <x v="0"/>
    <x v="1"/>
    <x v="20"/>
  </r>
  <r>
    <x v="604"/>
    <s v="Bart Creenan"/>
    <s v="13"/>
    <s v="Electrical Engineer"/>
    <x v="7"/>
    <x v="1"/>
    <x v="0"/>
    <x v="17"/>
  </r>
  <r>
    <x v="605"/>
    <s v="Filia Rosson"/>
    <s v="62"/>
    <s v="Chemical Engineer"/>
    <x v="7"/>
    <x v="0"/>
    <x v="0"/>
    <x v="19"/>
  </r>
  <r>
    <x v="606"/>
    <s v="Adelaida Redmond"/>
    <s v="55"/>
    <s v="Dental Hygienist"/>
    <x v="0"/>
    <x v="0"/>
    <x v="0"/>
    <x v="2"/>
  </r>
  <r>
    <x v="607"/>
    <s v="Alisun Heinecke"/>
    <s v="55"/>
    <s v="Accounting Assistant I"/>
    <x v="5"/>
    <x v="0"/>
    <x v="2"/>
    <x v="12"/>
  </r>
  <r>
    <x v="608"/>
    <s v="Margalit Dorwood"/>
    <s v="32"/>
    <s v="Computer Systems Analyst II"/>
    <x v="0"/>
    <x v="0"/>
    <x v="0"/>
    <x v="9"/>
  </r>
  <r>
    <x v="609"/>
    <s v="Hyatt Craine"/>
    <s v="45"/>
    <s v="Help Desk Technician"/>
    <x v="1"/>
    <x v="1"/>
    <x v="0"/>
    <x v="2"/>
  </r>
  <r>
    <x v="610"/>
    <s v="Otto Huriche"/>
    <s v="58"/>
    <s v="Help Desk Technician"/>
    <x v="7"/>
    <x v="1"/>
    <x v="0"/>
    <x v="1"/>
  </r>
  <r>
    <x v="611"/>
    <s v="Grange Skillington"/>
    <s v="50"/>
    <s v="Gis Technical Architect"/>
    <x v="0"/>
    <x v="1"/>
    <x v="0"/>
    <x v="14"/>
  </r>
  <r>
    <x v="612"/>
    <s v="Carolann O'Hallagan"/>
    <s v="4"/>
    <s v="Analyst Programmer"/>
    <x v="2"/>
    <x v="0"/>
    <x v="2"/>
    <x v="18"/>
  </r>
  <r>
    <x v="613"/>
    <s v="Nonnah Johns"/>
    <s v="45"/>
    <s v="Not Working"/>
    <x v="7"/>
    <x v="0"/>
    <x v="0"/>
    <x v="0"/>
  </r>
  <r>
    <x v="614"/>
    <s v="Rebeca Martonfi"/>
    <s v="93"/>
    <s v="Human Resources Assistant I"/>
    <x v="2"/>
    <x v="0"/>
    <x v="0"/>
    <x v="13"/>
  </r>
  <r>
    <x v="615"/>
    <s v="Perl Bysaker"/>
    <s v="36"/>
    <s v="Not Working"/>
    <x v="0"/>
    <x v="0"/>
    <x v="2"/>
    <x v="8"/>
  </r>
  <r>
    <x v="616"/>
    <s v="Idell Cole"/>
    <s v="81"/>
    <s v="Director Of Sales"/>
    <x v="2"/>
    <x v="0"/>
    <x v="0"/>
    <x v="2"/>
  </r>
  <r>
    <x v="617"/>
    <s v="Lucho Mitie"/>
    <s v="17"/>
    <s v="Electrical Engineer"/>
    <x v="7"/>
    <x v="1"/>
    <x v="1"/>
    <x v="10"/>
  </r>
  <r>
    <x v="618"/>
    <s v="Finn Dahlman"/>
    <s v="39"/>
    <s v="Speech Pathologist"/>
    <x v="2"/>
    <x v="1"/>
    <x v="0"/>
    <x v="6"/>
  </r>
  <r>
    <x v="619"/>
    <s v="Willy Langley"/>
    <s v="54"/>
    <s v="Financial Analyst"/>
    <x v="1"/>
    <x v="0"/>
    <x v="0"/>
    <x v="17"/>
  </r>
  <r>
    <x v="620"/>
    <s v="Constantin Giacobbo"/>
    <s v="78"/>
    <s v="Systems Administrator IIi"/>
    <x v="4"/>
    <x v="1"/>
    <x v="2"/>
    <x v="14"/>
  </r>
  <r>
    <x v="621"/>
    <s v="Arri Lamden"/>
    <s v="18"/>
    <s v="Not Working"/>
    <x v="1"/>
    <x v="1"/>
    <x v="0"/>
    <x v="18"/>
  </r>
  <r>
    <x v="622"/>
    <s v="Hazel Brokenshire"/>
    <s v="52"/>
    <s v="Health Coach II"/>
    <x v="2"/>
    <x v="1"/>
    <x v="2"/>
    <x v="15"/>
  </r>
  <r>
    <x v="623"/>
    <s v="Winny Girtin"/>
    <s v="44"/>
    <s v="Research Assistant II"/>
    <x v="7"/>
    <x v="1"/>
    <x v="0"/>
    <x v="5"/>
  </r>
  <r>
    <x v="624"/>
    <s v="Abra Probets"/>
    <s v="33"/>
    <s v="Assistant Media Planner"/>
    <x v="9"/>
    <x v="0"/>
    <x v="2"/>
    <x v="3"/>
  </r>
  <r>
    <x v="625"/>
    <s v="Albrecht Forty"/>
    <s v="12"/>
    <s v="Geological Engineer"/>
    <x v="7"/>
    <x v="1"/>
    <x v="0"/>
    <x v="19"/>
  </r>
  <r>
    <x v="626"/>
    <s v="Shanta Knill"/>
    <s v="24"/>
    <s v="Not Working"/>
    <x v="4"/>
    <x v="0"/>
    <x v="2"/>
    <x v="21"/>
  </r>
  <r>
    <x v="627"/>
    <s v="Mallissa Gillespie"/>
    <s v="14"/>
    <s v="Actuary"/>
    <x v="1"/>
    <x v="0"/>
    <x v="0"/>
    <x v="5"/>
  </r>
  <r>
    <x v="628"/>
    <s v="Basil Brellin"/>
    <s v="29"/>
    <s v="Chemical Engineer"/>
    <x v="7"/>
    <x v="1"/>
    <x v="2"/>
    <x v="8"/>
  </r>
  <r>
    <x v="629"/>
    <s v="D'Arcy Rowden"/>
    <s v="90"/>
    <s v="Statistician IIi"/>
    <x v="2"/>
    <x v="1"/>
    <x v="1"/>
    <x v="18"/>
  </r>
  <r>
    <x v="630"/>
    <s v="Ortensia Dronsfield"/>
    <s v="33"/>
    <s v="Computer Systems Analyst I"/>
    <x v="0"/>
    <x v="0"/>
    <x v="1"/>
    <x v="18"/>
  </r>
  <r>
    <x v="631"/>
    <s v="Angeli O'Hegertie"/>
    <s v="67"/>
    <s v="General Manager"/>
    <x v="0"/>
    <x v="1"/>
    <x v="0"/>
    <x v="9"/>
  </r>
  <r>
    <x v="632"/>
    <s v="Alair Hopkins"/>
    <s v="51"/>
    <s v="Nurse"/>
    <x v="4"/>
    <x v="1"/>
    <x v="2"/>
    <x v="0"/>
  </r>
  <r>
    <x v="633"/>
    <s v="Melonie Zisneros"/>
    <s v="35"/>
    <s v="Speech Pathologist"/>
    <x v="7"/>
    <x v="0"/>
    <x v="0"/>
    <x v="2"/>
  </r>
  <r>
    <x v="634"/>
    <s v="Joelle Prior"/>
    <s v="78"/>
    <s v="Programmer Analyst IV"/>
    <x v="4"/>
    <x v="0"/>
    <x v="0"/>
    <x v="7"/>
  </r>
  <r>
    <x v="635"/>
    <s v="Alejandrina Canavan"/>
    <s v="42"/>
    <s v="Systems Administrator II"/>
    <x v="4"/>
    <x v="0"/>
    <x v="0"/>
    <x v="13"/>
  </r>
  <r>
    <x v="636"/>
    <s v="Mercy Wilsone"/>
    <s v="60"/>
    <s v="Health Coach I"/>
    <x v="0"/>
    <x v="0"/>
    <x v="2"/>
    <x v="5"/>
  </r>
  <r>
    <x v="637"/>
    <s v="Joey Ledram"/>
    <s v="19"/>
    <s v="Not Working"/>
    <x v="7"/>
    <x v="1"/>
    <x v="2"/>
    <x v="5"/>
  </r>
  <r>
    <x v="638"/>
    <s v="Mayor Ismay"/>
    <s v="51"/>
    <s v="Nuclear Power Engineer"/>
    <x v="7"/>
    <x v="1"/>
    <x v="0"/>
    <x v="1"/>
  </r>
  <r>
    <x v="639"/>
    <s v="Galvin O'Keenan"/>
    <s v="12"/>
    <s v="Librarian"/>
    <x v="9"/>
    <x v="1"/>
    <x v="2"/>
    <x v="21"/>
  </r>
  <r>
    <x v="640"/>
    <s v="Foster Haysar"/>
    <s v="86"/>
    <s v="Accounting Assistant I"/>
    <x v="7"/>
    <x v="1"/>
    <x v="1"/>
    <x v="20"/>
  </r>
  <r>
    <x v="641"/>
    <s v="Les Mines"/>
    <s v="9"/>
    <s v="Automation Specialist IV"/>
    <x v="2"/>
    <x v="1"/>
    <x v="0"/>
    <x v="12"/>
  </r>
  <r>
    <x v="642"/>
    <s v="Carolee Butters"/>
    <s v="48"/>
    <s v="Assistant Media Planner"/>
    <x v="9"/>
    <x v="0"/>
    <x v="0"/>
    <x v="21"/>
  </r>
  <r>
    <x v="643"/>
    <s v="Tomlin Hastwall"/>
    <s v="59"/>
    <s v="Administrative Officer"/>
    <x v="0"/>
    <x v="1"/>
    <x v="1"/>
    <x v="19"/>
  </r>
  <r>
    <x v="644"/>
    <s v="Randolf Durant"/>
    <s v="50"/>
    <s v="Analyst Programmer"/>
    <x v="4"/>
    <x v="1"/>
    <x v="2"/>
    <x v="0"/>
  </r>
  <r>
    <x v="645"/>
    <s v="Rowena Parchment"/>
    <s v="3"/>
    <s v="Human Resources Manager"/>
    <x v="7"/>
    <x v="0"/>
    <x v="1"/>
    <x v="5"/>
  </r>
  <r>
    <x v="646"/>
    <s v="Stanislas Baildon"/>
    <s v="61"/>
    <s v="Assistant Manager"/>
    <x v="5"/>
    <x v="1"/>
    <x v="0"/>
    <x v="21"/>
  </r>
  <r>
    <x v="647"/>
    <s v="Gardiner Nutley"/>
    <s v="86"/>
    <s v="Accountant II"/>
    <x v="1"/>
    <x v="1"/>
    <x v="0"/>
    <x v="7"/>
  </r>
  <r>
    <x v="648"/>
    <s v="Krissie Dinan"/>
    <s v="23"/>
    <s v="Legal Assistant"/>
    <x v="1"/>
    <x v="0"/>
    <x v="0"/>
    <x v="21"/>
  </r>
  <r>
    <x v="649"/>
    <s v="Matthew Petschelt"/>
    <s v="81"/>
    <s v="Assistant Manager"/>
    <x v="0"/>
    <x v="1"/>
    <x v="0"/>
    <x v="5"/>
  </r>
  <r>
    <x v="650"/>
    <s v="Minni Deegin"/>
    <s v="76"/>
    <s v="Tax Accountant"/>
    <x v="0"/>
    <x v="0"/>
    <x v="1"/>
    <x v="5"/>
  </r>
  <r>
    <x v="651"/>
    <s v="Edee Stoker"/>
    <s v="62"/>
    <s v="Staff Scientist"/>
    <x v="1"/>
    <x v="0"/>
    <x v="2"/>
    <x v="9"/>
  </r>
  <r>
    <x v="652"/>
    <s v="Maxy Hurles"/>
    <s v="68"/>
    <s v="Graphic Designer"/>
    <x v="1"/>
    <x v="1"/>
    <x v="1"/>
    <x v="13"/>
  </r>
  <r>
    <x v="653"/>
    <s v="Noelani Andreuzzi"/>
    <s v="2"/>
    <s v="Administrative Officer"/>
    <x v="7"/>
    <x v="0"/>
    <x v="1"/>
    <x v="17"/>
  </r>
  <r>
    <x v="654"/>
    <s v="Stuart Gebhardt"/>
    <s v="64"/>
    <s v="General Manager"/>
    <x v="7"/>
    <x v="1"/>
    <x v="1"/>
    <x v="13"/>
  </r>
  <r>
    <x v="655"/>
    <s v="Marty Lebreton"/>
    <s v="80"/>
    <s v="Automation Specialist IIi"/>
    <x v="7"/>
    <x v="0"/>
    <x v="2"/>
    <x v="4"/>
  </r>
  <r>
    <x v="656"/>
    <s v="Hoyt"/>
    <s v="66"/>
    <s v="Safety Technician II"/>
    <x v="7"/>
    <x v="1"/>
    <x v="1"/>
    <x v="21"/>
  </r>
  <r>
    <x v="657"/>
    <s v="Donn Bonnell"/>
    <s v="38"/>
    <s v="Tax Accountant"/>
    <x v="7"/>
    <x v="1"/>
    <x v="1"/>
    <x v="4"/>
  </r>
  <r>
    <x v="658"/>
    <s v="Natalee Stringman"/>
    <s v="44"/>
    <s v="Not Working"/>
    <x v="1"/>
    <x v="0"/>
    <x v="1"/>
    <x v="2"/>
  </r>
  <r>
    <x v="659"/>
    <s v="Stormi"/>
    <s v="82"/>
    <s v="Geological Engineer"/>
    <x v="7"/>
    <x v="0"/>
    <x v="2"/>
    <x v="8"/>
  </r>
  <r>
    <x v="660"/>
    <s v="Cinderella Haslen"/>
    <s v="35"/>
    <s v="Sales Associate"/>
    <x v="3"/>
    <x v="0"/>
    <x v="2"/>
    <x v="14"/>
  </r>
  <r>
    <x v="661"/>
    <s v="Bonnibelle Imos"/>
    <s v="41"/>
    <s v="Chemical Engineer"/>
    <x v="7"/>
    <x v="0"/>
    <x v="0"/>
    <x v="17"/>
  </r>
  <r>
    <x v="662"/>
    <s v="Massimo Seymour"/>
    <s v="27"/>
    <s v="Vp Sales"/>
    <x v="2"/>
    <x v="1"/>
    <x v="1"/>
    <x v="20"/>
  </r>
  <r>
    <x v="663"/>
    <s v="Mathe Scatcher"/>
    <s v="38"/>
    <s v="Research Nurse"/>
    <x v="0"/>
    <x v="1"/>
    <x v="2"/>
    <x v="15"/>
  </r>
  <r>
    <x v="664"/>
    <s v="Chan Kirckman"/>
    <s v="82"/>
    <s v="Human Resources Assistant I"/>
    <x v="4"/>
    <x v="1"/>
    <x v="0"/>
    <x v="17"/>
  </r>
  <r>
    <x v="665"/>
    <s v="Anselma Ricardon"/>
    <s v="82"/>
    <s v="Social Worker"/>
    <x v="0"/>
    <x v="0"/>
    <x v="2"/>
    <x v="2"/>
  </r>
  <r>
    <x v="666"/>
    <s v="Nicoline Samwayes"/>
    <s v="62"/>
    <s v="Payment Adjustment Coordinator"/>
    <x v="7"/>
    <x v="0"/>
    <x v="2"/>
    <x v="20"/>
  </r>
  <r>
    <x v="667"/>
    <s v="Ebony Threadgall"/>
    <s v="61"/>
    <s v="Junior Executive"/>
    <x v="0"/>
    <x v="0"/>
    <x v="0"/>
    <x v="3"/>
  </r>
  <r>
    <x v="668"/>
    <s v="Fleur Whittlesea"/>
    <s v="73"/>
    <s v="Research Associate"/>
    <x v="4"/>
    <x v="0"/>
    <x v="0"/>
    <x v="20"/>
  </r>
  <r>
    <x v="669"/>
    <s v="Janifer Pountain"/>
    <s v="75"/>
    <s v="Business Systems Development Analyst"/>
    <x v="5"/>
    <x v="0"/>
    <x v="1"/>
    <x v="4"/>
  </r>
  <r>
    <x v="670"/>
    <s v="Aristotle Vanni"/>
    <s v="49"/>
    <s v="Not Working"/>
    <x v="6"/>
    <x v="1"/>
    <x v="0"/>
    <x v="17"/>
  </r>
  <r>
    <x v="671"/>
    <s v="Kleon Pallatina"/>
    <s v="53"/>
    <s v="Analog Circuit Design Manager"/>
    <x v="5"/>
    <x v="1"/>
    <x v="2"/>
    <x v="12"/>
  </r>
  <r>
    <x v="672"/>
    <s v="Artie Ommanney"/>
    <s v="35"/>
    <s v="Vp Sales"/>
    <x v="0"/>
    <x v="1"/>
    <x v="0"/>
    <x v="15"/>
  </r>
  <r>
    <x v="673"/>
    <s v="Dalila Rosel"/>
    <s v="61"/>
    <s v="Developer II"/>
    <x v="4"/>
    <x v="0"/>
    <x v="0"/>
    <x v="17"/>
  </r>
  <r>
    <x v="674"/>
    <s v="Sharl Wiggin"/>
    <s v="37"/>
    <s v="Administrative Assistant I"/>
    <x v="1"/>
    <x v="0"/>
    <x v="0"/>
    <x v="18"/>
  </r>
  <r>
    <x v="675"/>
    <s v="Curtis"/>
    <s v="51"/>
    <s v="Senior Editor"/>
    <x v="4"/>
    <x v="1"/>
    <x v="2"/>
    <x v="14"/>
  </r>
  <r>
    <x v="676"/>
    <s v="El Toupe"/>
    <s v="59"/>
    <s v="Senior Cost Accountant"/>
    <x v="1"/>
    <x v="1"/>
    <x v="0"/>
    <x v="17"/>
  </r>
  <r>
    <x v="677"/>
    <s v="Ambur Symcoxe"/>
    <s v="57"/>
    <s v="Accounting Assistant II"/>
    <x v="3"/>
    <x v="0"/>
    <x v="2"/>
    <x v="19"/>
  </r>
  <r>
    <x v="678"/>
    <s v="Yolande Whild"/>
    <s v="29"/>
    <s v="Registered Nurse"/>
    <x v="0"/>
    <x v="0"/>
    <x v="0"/>
    <x v="12"/>
  </r>
  <r>
    <x v="679"/>
    <s v="Gay Pickersgill"/>
    <s v="22"/>
    <s v="Not Working"/>
    <x v="3"/>
    <x v="1"/>
    <x v="2"/>
    <x v="22"/>
  </r>
  <r>
    <x v="680"/>
    <s v="Jobyna Elgey"/>
    <s v="55"/>
    <s v="Vp Product Management"/>
    <x v="7"/>
    <x v="0"/>
    <x v="0"/>
    <x v="18"/>
  </r>
  <r>
    <x v="681"/>
    <s v="Ole Euplate"/>
    <s v="53"/>
    <s v="Health Coach IV"/>
    <x v="0"/>
    <x v="1"/>
    <x v="1"/>
    <x v="3"/>
  </r>
  <r>
    <x v="682"/>
    <s v="Brennan Gagen"/>
    <s v="60"/>
    <s v="Not Working"/>
    <x v="7"/>
    <x v="1"/>
    <x v="0"/>
    <x v="21"/>
  </r>
  <r>
    <x v="683"/>
    <s v="Malvin"/>
    <s v="88"/>
    <s v="Desktop Support Technician"/>
    <x v="1"/>
    <x v="1"/>
    <x v="0"/>
    <x v="14"/>
  </r>
  <r>
    <x v="684"/>
    <s v="Booth Birkin"/>
    <s v="28"/>
    <s v="Senior Developer"/>
    <x v="3"/>
    <x v="1"/>
    <x v="0"/>
    <x v="22"/>
  </r>
  <r>
    <x v="685"/>
    <s v="Hallie Le Feaver"/>
    <s v="60"/>
    <s v="Gis Technical Architect"/>
    <x v="6"/>
    <x v="0"/>
    <x v="2"/>
    <x v="17"/>
  </r>
  <r>
    <x v="686"/>
    <s v="Welby Ninnotti"/>
    <s v="25"/>
    <s v="Executive Secretary"/>
    <x v="5"/>
    <x v="1"/>
    <x v="2"/>
    <x v="17"/>
  </r>
  <r>
    <x v="687"/>
    <s v="Baron Bullus"/>
    <s v="90"/>
    <s v="Junior Executive"/>
    <x v="0"/>
    <x v="1"/>
    <x v="2"/>
    <x v="7"/>
  </r>
  <r>
    <x v="688"/>
    <s v="Hamnet Berford"/>
    <s v="91"/>
    <s v="Senior Developer"/>
    <x v="9"/>
    <x v="1"/>
    <x v="2"/>
    <x v="1"/>
  </r>
  <r>
    <x v="689"/>
    <s v="Lindsey"/>
    <s v="95"/>
    <s v="Assistant Professor"/>
    <x v="4"/>
    <x v="1"/>
    <x v="1"/>
    <x v="18"/>
  </r>
  <r>
    <x v="690"/>
    <s v="Carver Carwardine"/>
    <s v="29"/>
    <s v="Not Working"/>
    <x v="1"/>
    <x v="1"/>
    <x v="1"/>
    <x v="17"/>
  </r>
  <r>
    <x v="691"/>
    <s v="Goraud Ayling"/>
    <s v="42"/>
    <s v="Database Administrator IV"/>
    <x v="2"/>
    <x v="1"/>
    <x v="0"/>
    <x v="3"/>
  </r>
  <r>
    <x v="692"/>
    <s v="Bambi Hebblethwaite"/>
    <s v="46"/>
    <s v="Not Working"/>
    <x v="1"/>
    <x v="0"/>
    <x v="1"/>
    <x v="13"/>
  </r>
  <r>
    <x v="693"/>
    <s v="Lilith Lanning"/>
    <s v="66"/>
    <s v="Media Manager IIi"/>
    <x v="0"/>
    <x v="0"/>
    <x v="0"/>
    <x v="5"/>
  </r>
  <r>
    <x v="694"/>
    <s v="Kevan Kubal"/>
    <s v="36"/>
    <s v="Engineer II"/>
    <x v="0"/>
    <x v="1"/>
    <x v="2"/>
    <x v="0"/>
  </r>
  <r>
    <x v="695"/>
    <s v="Arch Gaitskill"/>
    <s v="57"/>
    <s v="Programmer Analyst II"/>
    <x v="4"/>
    <x v="1"/>
    <x v="1"/>
    <x v="8"/>
  </r>
  <r>
    <x v="696"/>
    <s v="Weston Brokenshaw"/>
    <s v="25"/>
    <s v="Environmental Specialist"/>
    <x v="9"/>
    <x v="1"/>
    <x v="0"/>
    <x v="21"/>
  </r>
  <r>
    <x v="697"/>
    <s v="Ellette Fahy"/>
    <s v="90"/>
    <s v="Human Resources Manager"/>
    <x v="7"/>
    <x v="0"/>
    <x v="2"/>
    <x v="9"/>
  </r>
  <r>
    <x v="698"/>
    <s v="Mirabella Richter"/>
    <s v="16"/>
    <s v="Account Representative IV"/>
    <x v="3"/>
    <x v="0"/>
    <x v="1"/>
    <x v="1"/>
  </r>
  <r>
    <x v="699"/>
    <s v="Josias Mulliner"/>
    <s v="67"/>
    <s v="Not Working"/>
    <x v="1"/>
    <x v="1"/>
    <x v="0"/>
    <x v="15"/>
  </r>
  <r>
    <x v="700"/>
    <s v="Ransell Ruler"/>
    <s v="18"/>
    <s v="Food Chemist"/>
    <x v="0"/>
    <x v="1"/>
    <x v="0"/>
    <x v="4"/>
  </r>
  <r>
    <x v="701"/>
    <s v="Zorina Bosomworth"/>
    <s v="72"/>
    <s v="Help Desk Technician"/>
    <x v="4"/>
    <x v="0"/>
    <x v="0"/>
    <x v="4"/>
  </r>
  <r>
    <x v="702"/>
    <s v="Ethelda"/>
    <s v="66"/>
    <s v="Not Working"/>
    <x v="2"/>
    <x v="0"/>
    <x v="0"/>
    <x v="2"/>
  </r>
  <r>
    <x v="703"/>
    <s v="Lindsay Acaster"/>
    <s v="49"/>
    <s v="Research Nurse"/>
    <x v="0"/>
    <x v="0"/>
    <x v="0"/>
    <x v="15"/>
  </r>
  <r>
    <x v="704"/>
    <s v="Eddie Yekel"/>
    <s v="48"/>
    <s v="Quality Engineer"/>
    <x v="5"/>
    <x v="1"/>
    <x v="2"/>
    <x v="14"/>
  </r>
  <r>
    <x v="705"/>
    <s v="Kane Gaffer"/>
    <s v="44"/>
    <s v="Media Manager IV"/>
    <x v="1"/>
    <x v="1"/>
    <x v="2"/>
    <x v="17"/>
  </r>
  <r>
    <x v="706"/>
    <s v="Homere Rounds"/>
    <s v="97"/>
    <s v="Executive Secretary"/>
    <x v="4"/>
    <x v="1"/>
    <x v="0"/>
    <x v="3"/>
  </r>
  <r>
    <x v="707"/>
    <s v="Idalina Wilcot"/>
    <s v="31"/>
    <s v="Safety Technician II"/>
    <x v="3"/>
    <x v="0"/>
    <x v="0"/>
    <x v="21"/>
  </r>
  <r>
    <x v="708"/>
    <s v="Holly Cavil"/>
    <s v="83"/>
    <s v="Accountant IIi"/>
    <x v="1"/>
    <x v="0"/>
    <x v="0"/>
    <x v="17"/>
  </r>
  <r>
    <x v="709"/>
    <s v="Benton Oakly"/>
    <s v="76"/>
    <s v="Sales Representative"/>
    <x v="5"/>
    <x v="1"/>
    <x v="2"/>
    <x v="5"/>
  </r>
  <r>
    <x v="710"/>
    <s v="Audrey Vickerman"/>
    <s v="60"/>
    <s v="Not Working"/>
    <x v="4"/>
    <x v="0"/>
    <x v="1"/>
    <x v="3"/>
  </r>
  <r>
    <x v="711"/>
    <s v="Norine Antonik"/>
    <s v="22"/>
    <s v="Not Working"/>
    <x v="3"/>
    <x v="0"/>
    <x v="0"/>
    <x v="14"/>
  </r>
  <r>
    <x v="712"/>
    <s v="Adena Northedge"/>
    <s v="34"/>
    <s v="Help Desk Technician"/>
    <x v="4"/>
    <x v="0"/>
    <x v="0"/>
    <x v="15"/>
  </r>
  <r>
    <x v="713"/>
    <s v="Burtie Scintsbury"/>
    <s v="12"/>
    <s v="Not Working"/>
    <x v="7"/>
    <x v="1"/>
    <x v="2"/>
    <x v="2"/>
  </r>
  <r>
    <x v="714"/>
    <s v="Royal Shinn"/>
    <s v="50"/>
    <s v="Junior Executive"/>
    <x v="4"/>
    <x v="1"/>
    <x v="0"/>
    <x v="8"/>
  </r>
  <r>
    <x v="715"/>
    <s v="Trescha Preshous"/>
    <s v="31"/>
    <s v="Social Worker"/>
    <x v="0"/>
    <x v="0"/>
    <x v="0"/>
    <x v="0"/>
  </r>
  <r>
    <x v="716"/>
    <s v="Basilius Spieck"/>
    <s v="65"/>
    <s v="Vp Product Management"/>
    <x v="7"/>
    <x v="1"/>
    <x v="0"/>
    <x v="0"/>
  </r>
  <r>
    <x v="717"/>
    <s v="Cathe Lorriman"/>
    <s v="38"/>
    <s v="Engineer I"/>
    <x v="7"/>
    <x v="0"/>
    <x v="0"/>
    <x v="3"/>
  </r>
  <r>
    <x v="718"/>
    <s v="Pattin Weathey"/>
    <s v="2"/>
    <s v="Administrative Officer"/>
    <x v="5"/>
    <x v="1"/>
    <x v="0"/>
    <x v="14"/>
  </r>
  <r>
    <x v="719"/>
    <s v="Darrel Canet"/>
    <s v="67"/>
    <s v="Recruiting Manager"/>
    <x v="5"/>
    <x v="1"/>
    <x v="1"/>
    <x v="8"/>
  </r>
  <r>
    <x v="720"/>
    <s v="Harmonia Cornock"/>
    <s v="84"/>
    <s v="Account Representative IIi"/>
    <x v="4"/>
    <x v="0"/>
    <x v="1"/>
    <x v="9"/>
  </r>
  <r>
    <x v="721"/>
    <s v="Stewart Brosoli"/>
    <s v="69"/>
    <s v="Marketing Manager"/>
    <x v="3"/>
    <x v="1"/>
    <x v="0"/>
    <x v="17"/>
  </r>
  <r>
    <x v="722"/>
    <s v="Madelina Marte"/>
    <s v="41"/>
    <s v="Food Chemist"/>
    <x v="0"/>
    <x v="0"/>
    <x v="0"/>
    <x v="8"/>
  </r>
  <r>
    <x v="723"/>
    <s v="Heinrik Norcock"/>
    <s v="7"/>
    <s v="Analog Circuit Design Manager"/>
    <x v="1"/>
    <x v="1"/>
    <x v="0"/>
    <x v="15"/>
  </r>
  <r>
    <x v="724"/>
    <s v="Gage Crossan"/>
    <s v="61"/>
    <s v="Design Engineer"/>
    <x v="0"/>
    <x v="1"/>
    <x v="2"/>
    <x v="13"/>
  </r>
  <r>
    <x v="725"/>
    <s v="Norma Blackbourn"/>
    <s v="69"/>
    <s v="Information Systems Manager"/>
    <x v="0"/>
    <x v="0"/>
    <x v="0"/>
    <x v="21"/>
  </r>
  <r>
    <x v="726"/>
    <s v="Lenci Duerden"/>
    <s v="98"/>
    <s v="Senior Editor"/>
    <x v="7"/>
    <x v="1"/>
    <x v="0"/>
    <x v="20"/>
  </r>
  <r>
    <x v="727"/>
    <s v="Winthrop Corser"/>
    <s v="60"/>
    <s v="Vp Accounting"/>
    <x v="1"/>
    <x v="1"/>
    <x v="0"/>
    <x v="4"/>
  </r>
  <r>
    <x v="728"/>
    <s v="Ammamaria Standbridge"/>
    <s v="30"/>
    <s v="Analog Circuit Design Manager"/>
    <x v="0"/>
    <x v="0"/>
    <x v="1"/>
    <x v="0"/>
  </r>
  <r>
    <x v="729"/>
    <s v="Robb Poll"/>
    <s v="42"/>
    <s v="Web Designer IV"/>
    <x v="4"/>
    <x v="1"/>
    <x v="0"/>
    <x v="14"/>
  </r>
  <r>
    <x v="730"/>
    <s v="Lorenza Cawthorne"/>
    <s v="57"/>
    <s v="Not Working"/>
    <x v="4"/>
    <x v="0"/>
    <x v="0"/>
    <x v="8"/>
  </r>
  <r>
    <x v="731"/>
    <s v="Bonita Gethins"/>
    <s v="71"/>
    <s v="Actuary"/>
    <x v="1"/>
    <x v="0"/>
    <x v="0"/>
    <x v="17"/>
  </r>
  <r>
    <x v="732"/>
    <s v="Ham Mayoh"/>
    <s v="25"/>
    <s v="Not Working"/>
    <x v="7"/>
    <x v="1"/>
    <x v="0"/>
    <x v="5"/>
  </r>
  <r>
    <x v="733"/>
    <s v="Leicester Fynes"/>
    <s v="34"/>
    <s v="Programmer IIi"/>
    <x v="5"/>
    <x v="1"/>
    <x v="1"/>
    <x v="0"/>
  </r>
  <r>
    <x v="734"/>
    <s v="Khalil Pennings"/>
    <s v="33"/>
    <s v="Assistant Manager"/>
    <x v="1"/>
    <x v="1"/>
    <x v="0"/>
    <x v="0"/>
  </r>
  <r>
    <x v="735"/>
    <s v="Sansone Eastcourt"/>
    <s v="41"/>
    <s v="Help Desk Operator"/>
    <x v="4"/>
    <x v="1"/>
    <x v="2"/>
    <x v="4"/>
  </r>
  <r>
    <x v="736"/>
    <s v="Sisely Oppy"/>
    <s v="75"/>
    <s v="Systems Administrator IIi"/>
    <x v="4"/>
    <x v="0"/>
    <x v="0"/>
    <x v="1"/>
  </r>
  <r>
    <x v="737"/>
    <s v="Bunnie Whines"/>
    <s v="51"/>
    <s v="Not Working"/>
    <x v="6"/>
    <x v="0"/>
    <x v="0"/>
    <x v="7"/>
  </r>
  <r>
    <x v="738"/>
    <s v="Arnie Zorn"/>
    <s v="36"/>
    <s v="Senior Editor"/>
    <x v="7"/>
    <x v="1"/>
    <x v="0"/>
    <x v="4"/>
  </r>
  <r>
    <x v="739"/>
    <s v="Farr Butterick"/>
    <s v="9"/>
    <s v="Not Working"/>
    <x v="1"/>
    <x v="1"/>
    <x v="1"/>
    <x v="8"/>
  </r>
  <r>
    <x v="740"/>
    <s v="Cristionna Mapes"/>
    <s v="16"/>
    <s v="Not Working"/>
    <x v="4"/>
    <x v="0"/>
    <x v="0"/>
    <x v="0"/>
  </r>
  <r>
    <x v="741"/>
    <s v="Dexter Robelin"/>
    <s v="55"/>
    <s v="Senior Developer"/>
    <x v="7"/>
    <x v="1"/>
    <x v="0"/>
    <x v="2"/>
  </r>
  <r>
    <x v="742"/>
    <s v="Pattin Morican"/>
    <s v="89"/>
    <s v="Vp Accounting"/>
    <x v="1"/>
    <x v="1"/>
    <x v="0"/>
    <x v="5"/>
  </r>
  <r>
    <x v="743"/>
    <s v="Heinrik"/>
    <s v="54"/>
    <s v="Graphic Designer"/>
    <x v="7"/>
    <x v="1"/>
    <x v="1"/>
    <x v="14"/>
  </r>
  <r>
    <x v="744"/>
    <s v="Dotty Maylott"/>
    <s v="84"/>
    <s v="Not Working"/>
    <x v="7"/>
    <x v="0"/>
    <x v="0"/>
    <x v="5"/>
  </r>
  <r>
    <x v="745"/>
    <s v="Aldo Waistall"/>
    <s v="47"/>
    <s v="Business Systems Development Analyst"/>
    <x v="4"/>
    <x v="1"/>
    <x v="1"/>
    <x v="18"/>
  </r>
  <r>
    <x v="746"/>
    <s v="Eula Bruni"/>
    <s v="91"/>
    <s v="Database Administrator II"/>
    <x v="4"/>
    <x v="0"/>
    <x v="0"/>
    <x v="3"/>
  </r>
  <r>
    <x v="747"/>
    <s v="Linet Postill"/>
    <s v="51"/>
    <s v="Vp Marketing"/>
    <x v="1"/>
    <x v="0"/>
    <x v="2"/>
    <x v="3"/>
  </r>
  <r>
    <x v="748"/>
    <s v="Andreas Cosin"/>
    <s v="47"/>
    <s v="Environmental Specialist"/>
    <x v="6"/>
    <x v="1"/>
    <x v="0"/>
    <x v="13"/>
  </r>
  <r>
    <x v="749"/>
    <s v="Izaak Gisborne"/>
    <s v="42"/>
    <s v="Analyst Programmer"/>
    <x v="5"/>
    <x v="1"/>
    <x v="1"/>
    <x v="3"/>
  </r>
  <r>
    <x v="750"/>
    <s v="Amie Dufty"/>
    <s v="41"/>
    <s v="Business Systems Development Analyst"/>
    <x v="1"/>
    <x v="0"/>
    <x v="1"/>
    <x v="9"/>
  </r>
  <r>
    <x v="751"/>
    <s v="Kalil Palombi"/>
    <s v="13"/>
    <s v="Speech Pathologist"/>
    <x v="1"/>
    <x v="1"/>
    <x v="2"/>
    <x v="12"/>
  </r>
  <r>
    <x v="752"/>
    <s v="Josy St. Quentin"/>
    <s v="82"/>
    <s v="Food Chemist"/>
    <x v="0"/>
    <x v="0"/>
    <x v="1"/>
    <x v="8"/>
  </r>
  <r>
    <x v="753"/>
    <s v="Patsy Beefon"/>
    <s v="15"/>
    <s v="Senior Financial Analyst"/>
    <x v="1"/>
    <x v="0"/>
    <x v="0"/>
    <x v="14"/>
  </r>
  <r>
    <x v="754"/>
    <s v="Baily Imison"/>
    <s v="31"/>
    <s v="Senior Cost Accountant"/>
    <x v="1"/>
    <x v="1"/>
    <x v="0"/>
    <x v="15"/>
  </r>
  <r>
    <x v="755"/>
    <s v="Carin Lauthian"/>
    <s v="65"/>
    <s v="Computer Systems Analyst IV"/>
    <x v="7"/>
    <x v="0"/>
    <x v="0"/>
    <x v="1"/>
  </r>
  <r>
    <x v="756"/>
    <s v="Kinsley Klimus"/>
    <s v="91"/>
    <s v="Environmental Tech"/>
    <x v="1"/>
    <x v="1"/>
    <x v="0"/>
    <x v="10"/>
  </r>
  <r>
    <x v="757"/>
    <s v="Teena Birrel"/>
    <s v="99"/>
    <s v="Not Working"/>
    <x v="7"/>
    <x v="0"/>
    <x v="2"/>
    <x v="0"/>
  </r>
  <r>
    <x v="758"/>
    <s v="Mitchel Schimek"/>
    <s v="89"/>
    <s v="Clinical Specialist"/>
    <x v="0"/>
    <x v="1"/>
    <x v="2"/>
    <x v="5"/>
  </r>
  <r>
    <x v="759"/>
    <s v="Shamus Fyndon"/>
    <s v="46"/>
    <s v="Assistant Professor"/>
    <x v="4"/>
    <x v="1"/>
    <x v="0"/>
    <x v="10"/>
  </r>
  <r>
    <x v="760"/>
    <s v="Vaughan Mccromley"/>
    <s v="12"/>
    <s v="Media Manager II"/>
    <x v="0"/>
    <x v="1"/>
    <x v="1"/>
    <x v="15"/>
  </r>
  <r>
    <x v="761"/>
    <s v="Kerwin Jossel"/>
    <s v="91"/>
    <s v="Environmental Specialist"/>
    <x v="4"/>
    <x v="1"/>
    <x v="0"/>
    <x v="16"/>
  </r>
  <r>
    <x v="762"/>
    <s v="Benita Cuffley"/>
    <s v="95"/>
    <s v="Computer Systems Analyst IV"/>
    <x v="7"/>
    <x v="0"/>
    <x v="1"/>
    <x v="12"/>
  </r>
  <r>
    <x v="763"/>
    <s v="Samuel Stiff"/>
    <s v="40"/>
    <s v="Environmental Tech"/>
    <x v="1"/>
    <x v="1"/>
    <x v="0"/>
    <x v="16"/>
  </r>
  <r>
    <x v="764"/>
    <s v="Valeria Chazette"/>
    <s v="50"/>
    <s v="Not Working"/>
    <x v="5"/>
    <x v="0"/>
    <x v="1"/>
    <x v="1"/>
  </r>
  <r>
    <x v="765"/>
    <s v="Nonna Hun"/>
    <s v="16"/>
    <s v="Not Working"/>
    <x v="5"/>
    <x v="0"/>
    <x v="0"/>
    <x v="14"/>
  </r>
  <r>
    <x v="766"/>
    <s v="Gustav Kos"/>
    <s v="70"/>
    <s v="Budget/Accounting Analyst II"/>
    <x v="7"/>
    <x v="1"/>
    <x v="2"/>
    <x v="0"/>
  </r>
  <r>
    <x v="767"/>
    <s v="Alexia Wolford"/>
    <s v="5"/>
    <s v="Web Developer IV"/>
    <x v="6"/>
    <x v="0"/>
    <x v="1"/>
    <x v="11"/>
  </r>
  <r>
    <x v="768"/>
    <s v="Cameron Letherbury"/>
    <s v="65"/>
    <s v="Analog Circuit Design Manager"/>
    <x v="3"/>
    <x v="1"/>
    <x v="0"/>
    <x v="12"/>
  </r>
  <r>
    <x v="769"/>
    <s v="Zara Maccaddie"/>
    <s v="10"/>
    <s v="Software Consultant"/>
    <x v="3"/>
    <x v="0"/>
    <x v="2"/>
    <x v="5"/>
  </r>
  <r>
    <x v="770"/>
    <s v="Lammond Macgeffen"/>
    <s v="12"/>
    <s v="Not Working"/>
    <x v="4"/>
    <x v="1"/>
    <x v="1"/>
    <x v="4"/>
  </r>
  <r>
    <x v="771"/>
    <s v="Lorianna Vidyapin"/>
    <s v="12"/>
    <s v="Community Outreach Specialist"/>
    <x v="9"/>
    <x v="0"/>
    <x v="0"/>
    <x v="15"/>
  </r>
  <r>
    <x v="772"/>
    <s v="Robbie Handaside"/>
    <s v="77"/>
    <s v="Not Working"/>
    <x v="1"/>
    <x v="1"/>
    <x v="1"/>
    <x v="6"/>
  </r>
  <r>
    <x v="773"/>
    <s v="Phelia Perotti"/>
    <s v="79"/>
    <s v="Operator"/>
    <x v="7"/>
    <x v="0"/>
    <x v="2"/>
    <x v="9"/>
  </r>
  <r>
    <x v="774"/>
    <s v="Nikita Kilby"/>
    <s v="66"/>
    <s v="Accounting Assistant IV"/>
    <x v="7"/>
    <x v="1"/>
    <x v="1"/>
    <x v="15"/>
  </r>
  <r>
    <x v="775"/>
    <s v="Stanley Seven"/>
    <s v="30"/>
    <s v="Financial Analyst"/>
    <x v="1"/>
    <x v="1"/>
    <x v="2"/>
    <x v="6"/>
  </r>
  <r>
    <x v="776"/>
    <s v="Wolfgang Tarrier"/>
    <s v="2"/>
    <s v="Paralegal"/>
    <x v="1"/>
    <x v="1"/>
    <x v="2"/>
    <x v="15"/>
  </r>
  <r>
    <x v="777"/>
    <s v="Stacy Pozzi"/>
    <s v="24"/>
    <s v="Assistant Professor"/>
    <x v="7"/>
    <x v="1"/>
    <x v="2"/>
    <x v="5"/>
  </r>
  <r>
    <x v="778"/>
    <s v="Maddy Larrat"/>
    <s v="1"/>
    <s v="Staff Accountant IIi"/>
    <x v="0"/>
    <x v="0"/>
    <x v="2"/>
    <x v="3"/>
  </r>
  <r>
    <x v="779"/>
    <s v="Kim"/>
    <s v="24"/>
    <s v="Professor"/>
    <x v="1"/>
    <x v="0"/>
    <x v="0"/>
    <x v="6"/>
  </r>
  <r>
    <x v="780"/>
    <s v="Elvis O'Leagham"/>
    <s v="80"/>
    <s v="Legal Assistant"/>
    <x v="7"/>
    <x v="1"/>
    <x v="0"/>
    <x v="18"/>
  </r>
  <r>
    <x v="781"/>
    <s v="Bevvy Siegertsz"/>
    <s v="30"/>
    <s v="Geological Engineer"/>
    <x v="7"/>
    <x v="0"/>
    <x v="0"/>
    <x v="18"/>
  </r>
  <r>
    <x v="782"/>
    <s v="Rudd Strangeways"/>
    <s v="6"/>
    <s v="Information Systems Manager"/>
    <x v="5"/>
    <x v="1"/>
    <x v="1"/>
    <x v="14"/>
  </r>
  <r>
    <x v="783"/>
    <s v="Frederik Duckett"/>
    <s v="10"/>
    <s v="Accounting Assistant IIi"/>
    <x v="3"/>
    <x v="1"/>
    <x v="2"/>
    <x v="16"/>
  </r>
  <r>
    <x v="784"/>
    <s v="Anthea Guesford"/>
    <s v="48"/>
    <s v="Assistant Professor"/>
    <x v="7"/>
    <x v="0"/>
    <x v="0"/>
    <x v="10"/>
  </r>
  <r>
    <x v="785"/>
    <s v="Francklin Ubanks"/>
    <s v="34"/>
    <s v="Not Working"/>
    <x v="1"/>
    <x v="1"/>
    <x v="1"/>
    <x v="1"/>
  </r>
  <r>
    <x v="786"/>
    <s v="Norma Batrim"/>
    <s v="29"/>
    <s v="Not Working"/>
    <x v="5"/>
    <x v="0"/>
    <x v="1"/>
    <x v="19"/>
  </r>
  <r>
    <x v="787"/>
    <s v="Gregg Townsend"/>
    <s v="62"/>
    <s v="Social Worker"/>
    <x v="0"/>
    <x v="1"/>
    <x v="0"/>
    <x v="0"/>
  </r>
  <r>
    <x v="788"/>
    <s v="Gabrielle Giraudot"/>
    <s v="69"/>
    <s v="Geological Engineer"/>
    <x v="7"/>
    <x v="0"/>
    <x v="1"/>
    <x v="14"/>
  </r>
  <r>
    <x v="789"/>
    <s v="Yvonne"/>
    <s v="22"/>
    <s v="Senior Editor"/>
    <x v="4"/>
    <x v="0"/>
    <x v="1"/>
    <x v="2"/>
  </r>
  <r>
    <x v="790"/>
    <s v="Tootsie Hurt"/>
    <s v="3"/>
    <s v="Professor"/>
    <x v="7"/>
    <x v="0"/>
    <x v="0"/>
    <x v="14"/>
  </r>
  <r>
    <x v="791"/>
    <s v="Mitch Rains"/>
    <s v="10"/>
    <s v="Structural Engineer"/>
    <x v="4"/>
    <x v="1"/>
    <x v="2"/>
    <x v="15"/>
  </r>
  <r>
    <x v="792"/>
    <s v="Kissie Delong"/>
    <s v="97"/>
    <s v="Actuary"/>
    <x v="1"/>
    <x v="0"/>
    <x v="2"/>
    <x v="7"/>
  </r>
  <r>
    <x v="793"/>
    <s v="Scott Ommundsen"/>
    <s v="99"/>
    <s v="Compensation Analyst"/>
    <x v="1"/>
    <x v="1"/>
    <x v="1"/>
    <x v="1"/>
  </r>
  <r>
    <x v="794"/>
    <s v="Cassy Awdry"/>
    <s v="35"/>
    <s v="Environmental Tech"/>
    <x v="1"/>
    <x v="0"/>
    <x v="2"/>
    <x v="10"/>
  </r>
  <r>
    <x v="795"/>
    <s v="Ira Lamlin"/>
    <s v="8"/>
    <s v="Financial Analyst"/>
    <x v="1"/>
    <x v="0"/>
    <x v="0"/>
    <x v="19"/>
  </r>
  <r>
    <x v="796"/>
    <s v="Meridel Rawet"/>
    <s v="51"/>
    <s v="Internal Auditor"/>
    <x v="1"/>
    <x v="0"/>
    <x v="0"/>
    <x v="13"/>
  </r>
  <r>
    <x v="797"/>
    <s v="Dorita Blackburne"/>
    <s v="22"/>
    <s v="Teacher"/>
    <x v="1"/>
    <x v="0"/>
    <x v="2"/>
    <x v="17"/>
  </r>
  <r>
    <x v="798"/>
    <s v="Harland Spilisy"/>
    <s v="39"/>
    <s v="Programmer I"/>
    <x v="3"/>
    <x v="1"/>
    <x v="0"/>
    <x v="22"/>
  </r>
  <r>
    <x v="799"/>
    <s v="Quint Popov"/>
    <s v="68"/>
    <s v="Account Coordinator"/>
    <x v="7"/>
    <x v="1"/>
    <x v="0"/>
    <x v="4"/>
  </r>
  <r>
    <x v="800"/>
    <s v="Bertram Linn"/>
    <s v="28"/>
    <s v="Geologist IV"/>
    <x v="4"/>
    <x v="1"/>
    <x v="1"/>
    <x v="6"/>
  </r>
  <r>
    <x v="801"/>
    <s v="Ailyn Carberry"/>
    <s v="50"/>
    <s v="Financial Analyst"/>
    <x v="1"/>
    <x v="0"/>
    <x v="0"/>
    <x v="20"/>
  </r>
  <r>
    <x v="802"/>
    <s v="Nina Murcutt"/>
    <s v="96"/>
    <s v="Nuclear Power Engineer"/>
    <x v="7"/>
    <x v="0"/>
    <x v="2"/>
    <x v="20"/>
  </r>
  <r>
    <x v="803"/>
    <s v="Henrietta Seater"/>
    <s v="98"/>
    <s v="Technical Writer"/>
    <x v="4"/>
    <x v="0"/>
    <x v="2"/>
    <x v="9"/>
  </r>
  <r>
    <x v="804"/>
    <s v="Jorrie Hanhardt"/>
    <s v="48"/>
    <s v="Electrical Engineer"/>
    <x v="7"/>
    <x v="0"/>
    <x v="0"/>
    <x v="21"/>
  </r>
  <r>
    <x v="805"/>
    <s v="Carter Kaesmakers"/>
    <s v="66"/>
    <s v="Sales Representative"/>
    <x v="5"/>
    <x v="1"/>
    <x v="0"/>
    <x v="3"/>
  </r>
  <r>
    <x v="806"/>
    <s v="Lorne Quested"/>
    <s v="48"/>
    <s v="Safety Technician I"/>
    <x v="4"/>
    <x v="0"/>
    <x v="1"/>
    <x v="1"/>
  </r>
  <r>
    <x v="807"/>
    <s v="Nigel Phippard"/>
    <s v="21"/>
    <s v="Social Worker"/>
    <x v="0"/>
    <x v="1"/>
    <x v="2"/>
    <x v="18"/>
  </r>
  <r>
    <x v="808"/>
    <s v="Nevsa Washtell"/>
    <s v="83"/>
    <s v="Biostatistician IIi"/>
    <x v="0"/>
    <x v="0"/>
    <x v="0"/>
    <x v="10"/>
  </r>
  <r>
    <x v="809"/>
    <s v="Fawnia Bartrum"/>
    <s v="24"/>
    <s v="Software Test Engineer IV"/>
    <x v="0"/>
    <x v="0"/>
    <x v="0"/>
    <x v="9"/>
  </r>
  <r>
    <x v="810"/>
    <s v="Ive Chapelhow"/>
    <s v="6"/>
    <s v="Nurse Practicioner"/>
    <x v="4"/>
    <x v="1"/>
    <x v="0"/>
    <x v="4"/>
  </r>
  <r>
    <x v="811"/>
    <s v="Coral Dunkirk"/>
    <s v="1"/>
    <s v="Not Working"/>
    <x v="1"/>
    <x v="0"/>
    <x v="0"/>
    <x v="1"/>
  </r>
  <r>
    <x v="812"/>
    <s v="Lisette Nesbit"/>
    <s v="12"/>
    <s v="Account Representative IIi"/>
    <x v="0"/>
    <x v="0"/>
    <x v="0"/>
    <x v="14"/>
  </r>
  <r>
    <x v="813"/>
    <s v="Raffarty Giacomoni"/>
    <s v="60"/>
    <s v="Analog Circuit Design Manager"/>
    <x v="7"/>
    <x v="1"/>
    <x v="0"/>
    <x v="14"/>
  </r>
  <r>
    <x v="814"/>
    <s v="Caryn Sampey"/>
    <s v="47"/>
    <s v="Not Working"/>
    <x v="7"/>
    <x v="0"/>
    <x v="0"/>
    <x v="16"/>
  </r>
  <r>
    <x v="815"/>
    <s v="Donni Boor"/>
    <s v="71"/>
    <s v="Product Engineer"/>
    <x v="7"/>
    <x v="0"/>
    <x v="0"/>
    <x v="2"/>
  </r>
  <r>
    <x v="816"/>
    <s v="Niel Abilowitz"/>
    <s v="38"/>
    <s v="Editor"/>
    <x v="1"/>
    <x v="1"/>
    <x v="0"/>
    <x v="8"/>
  </r>
  <r>
    <x v="817"/>
    <s v="Beverie Bosanko"/>
    <s v="17"/>
    <s v="Chemical Engineer"/>
    <x v="7"/>
    <x v="0"/>
    <x v="0"/>
    <x v="0"/>
  </r>
  <r>
    <x v="818"/>
    <s v="Temp Thebeau"/>
    <s v="7"/>
    <s v="Associate Professor"/>
    <x v="7"/>
    <x v="1"/>
    <x v="1"/>
    <x v="17"/>
  </r>
  <r>
    <x v="819"/>
    <s v="Cecilia Chipchase"/>
    <s v="12"/>
    <s v="Not Working"/>
    <x v="1"/>
    <x v="0"/>
    <x v="2"/>
    <x v="1"/>
  </r>
  <r>
    <x v="820"/>
    <s v="Gregoor Aronovitz"/>
    <s v="41"/>
    <s v="Financial Analyst"/>
    <x v="1"/>
    <x v="1"/>
    <x v="0"/>
    <x v="3"/>
  </r>
  <r>
    <x v="821"/>
    <s v="Ardis Tomlett"/>
    <s v="67"/>
    <s v="Sales Associate"/>
    <x v="0"/>
    <x v="0"/>
    <x v="2"/>
    <x v="18"/>
  </r>
  <r>
    <x v="822"/>
    <s v="Stesha Morecombe"/>
    <s v="91"/>
    <s v="Internal Auditor"/>
    <x v="7"/>
    <x v="0"/>
    <x v="1"/>
    <x v="7"/>
  </r>
  <r>
    <x v="823"/>
    <s v="Fleurette Whardley"/>
    <s v="97"/>
    <s v="Financial Advisor"/>
    <x v="1"/>
    <x v="0"/>
    <x v="1"/>
    <x v="12"/>
  </r>
  <r>
    <x v="824"/>
    <s v="Willis Whyler"/>
    <s v="17"/>
    <s v="Computer Systems Analyst IV"/>
    <x v="4"/>
    <x v="1"/>
    <x v="1"/>
    <x v="1"/>
  </r>
  <r>
    <x v="825"/>
    <s v="Marc Waddilove"/>
    <s v="92"/>
    <s v="Recruiting Manager"/>
    <x v="1"/>
    <x v="1"/>
    <x v="0"/>
    <x v="9"/>
  </r>
  <r>
    <x v="826"/>
    <s v="Phillis Rudwell"/>
    <s v="90"/>
    <s v="Not Working"/>
    <x v="0"/>
    <x v="0"/>
    <x v="1"/>
    <x v="17"/>
  </r>
  <r>
    <x v="827"/>
    <s v="Darda Kernocke"/>
    <s v="93"/>
    <s v="Not Working"/>
    <x v="0"/>
    <x v="0"/>
    <x v="0"/>
    <x v="6"/>
  </r>
  <r>
    <x v="828"/>
    <s v="Byran Goodfield"/>
    <s v="84"/>
    <s v="Environmental Tech"/>
    <x v="1"/>
    <x v="1"/>
    <x v="2"/>
    <x v="19"/>
  </r>
  <r>
    <x v="829"/>
    <s v="Jayson Chilcott"/>
    <s v="58"/>
    <s v="Vp Quality Control"/>
    <x v="7"/>
    <x v="1"/>
    <x v="1"/>
    <x v="8"/>
  </r>
  <r>
    <x v="830"/>
    <s v="Teddy Keijser"/>
    <s v="4"/>
    <s v="Paralegal"/>
    <x v="1"/>
    <x v="1"/>
    <x v="1"/>
    <x v="0"/>
  </r>
  <r>
    <x v="831"/>
    <s v="Shaun Murphey"/>
    <s v="30"/>
    <s v="Research Assistant IV"/>
    <x v="5"/>
    <x v="1"/>
    <x v="0"/>
    <x v="14"/>
  </r>
  <r>
    <x v="832"/>
    <s v="Wadsworth Hubane"/>
    <s v="9"/>
    <s v="Safety Technician II"/>
    <x v="4"/>
    <x v="1"/>
    <x v="2"/>
    <x v="15"/>
  </r>
  <r>
    <x v="833"/>
    <s v="Rudolf Brandes"/>
    <s v="37"/>
    <s v="Environmental Tech"/>
    <x v="1"/>
    <x v="1"/>
    <x v="0"/>
    <x v="20"/>
  </r>
  <r>
    <x v="834"/>
    <s v="Zachary Matyukon"/>
    <s v="85"/>
    <s v="Electrical Engineer"/>
    <x v="7"/>
    <x v="1"/>
    <x v="0"/>
    <x v="7"/>
  </r>
  <r>
    <x v="835"/>
    <s v="Clemence Vautre"/>
    <s v="33"/>
    <s v="Actuary"/>
    <x v="1"/>
    <x v="0"/>
    <x v="0"/>
    <x v="7"/>
  </r>
  <r>
    <x v="836"/>
    <s v="Derick Fasler"/>
    <s v="4"/>
    <s v="Internal Auditor"/>
    <x v="4"/>
    <x v="1"/>
    <x v="0"/>
    <x v="5"/>
  </r>
  <r>
    <x v="837"/>
    <s v="Hayden Heersema"/>
    <s v="27"/>
    <s v="Financial Advisor"/>
    <x v="1"/>
    <x v="1"/>
    <x v="2"/>
    <x v="2"/>
  </r>
  <r>
    <x v="838"/>
    <s v="Charis Greaves"/>
    <s v="14"/>
    <s v="Structural Analysis Engineer"/>
    <x v="3"/>
    <x v="1"/>
    <x v="0"/>
    <x v="22"/>
  </r>
  <r>
    <x v="839"/>
    <s v="Chas Carabet"/>
    <s v="94"/>
    <s v="Vp Sales"/>
    <x v="1"/>
    <x v="1"/>
    <x v="1"/>
    <x v="13"/>
  </r>
  <r>
    <x v="840"/>
    <s v="Hanan Mcgreay"/>
    <s v="93"/>
    <s v="Marketing Manager"/>
    <x v="7"/>
    <x v="1"/>
    <x v="1"/>
    <x v="4"/>
  </r>
  <r>
    <x v="841"/>
    <s v="Mahmud Dobbson"/>
    <s v="59"/>
    <s v="Compensation Analyst"/>
    <x v="1"/>
    <x v="1"/>
    <x v="2"/>
    <x v="19"/>
  </r>
  <r>
    <x v="842"/>
    <s v="Salomone Sleford"/>
    <s v="80"/>
    <s v="Developer II"/>
    <x v="7"/>
    <x v="1"/>
    <x v="1"/>
    <x v="7"/>
  </r>
  <r>
    <x v="843"/>
    <s v="Tome Tyt"/>
    <s v="13"/>
    <s v="Nurse Practicioner"/>
    <x v="1"/>
    <x v="1"/>
    <x v="2"/>
    <x v="7"/>
  </r>
  <r>
    <x v="844"/>
    <s v="Koressa Maris"/>
    <s v="51"/>
    <s v="Associate Professor"/>
    <x v="7"/>
    <x v="0"/>
    <x v="0"/>
    <x v="20"/>
  </r>
  <r>
    <x v="845"/>
    <s v="Alvan Rebichon"/>
    <s v="60"/>
    <s v="Geologist I"/>
    <x v="7"/>
    <x v="1"/>
    <x v="1"/>
    <x v="18"/>
  </r>
  <r>
    <x v="846"/>
    <s v="Kelci Morrison"/>
    <s v="66"/>
    <s v="Chief Design Engineer"/>
    <x v="5"/>
    <x v="0"/>
    <x v="2"/>
    <x v="7"/>
  </r>
  <r>
    <x v="847"/>
    <s v="Lannie Chat"/>
    <s v="79"/>
    <s v="Vp Product Management"/>
    <x v="7"/>
    <x v="1"/>
    <x v="0"/>
    <x v="5"/>
  </r>
  <r>
    <x v="848"/>
    <s v="Sylvan Capper"/>
    <s v="72"/>
    <s v="Librarian"/>
    <x v="9"/>
    <x v="1"/>
    <x v="0"/>
    <x v="21"/>
  </r>
  <r>
    <x v="849"/>
    <s v="Nevin Hanfrey"/>
    <s v="79"/>
    <s v="Clinical Specialist"/>
    <x v="0"/>
    <x v="1"/>
    <x v="0"/>
    <x v="9"/>
  </r>
  <r>
    <x v="850"/>
    <s v="Cammi Tesmond"/>
    <s v="19"/>
    <s v="Project Manager"/>
    <x v="4"/>
    <x v="0"/>
    <x v="1"/>
    <x v="19"/>
  </r>
  <r>
    <x v="851"/>
    <s v="Andie Bonney"/>
    <s v="37"/>
    <s v="Compensation Analyst"/>
    <x v="1"/>
    <x v="0"/>
    <x v="1"/>
    <x v="19"/>
  </r>
  <r>
    <x v="852"/>
    <s v="Nolana Rotter"/>
    <s v="26"/>
    <s v="Media Manager I"/>
    <x v="5"/>
    <x v="0"/>
    <x v="0"/>
    <x v="1"/>
  </r>
  <r>
    <x v="853"/>
    <s v="Charisse Thoresby"/>
    <s v="35"/>
    <s v="Marketing Manager"/>
    <x v="4"/>
    <x v="0"/>
    <x v="1"/>
    <x v="19"/>
  </r>
  <r>
    <x v="854"/>
    <s v="Bennie Llywarch"/>
    <s v="74"/>
    <s v="General Manager"/>
    <x v="5"/>
    <x v="0"/>
    <x v="2"/>
    <x v="1"/>
  </r>
  <r>
    <x v="855"/>
    <s v="Peyton Monkeman"/>
    <s v="63"/>
    <s v="Quality Engineer"/>
    <x v="1"/>
    <x v="1"/>
    <x v="0"/>
    <x v="7"/>
  </r>
  <r>
    <x v="856"/>
    <s v="Theo"/>
    <s v="15"/>
    <s v="General Manager"/>
    <x v="4"/>
    <x v="0"/>
    <x v="2"/>
    <x v="15"/>
  </r>
  <r>
    <x v="857"/>
    <s v="Barby Charlwood"/>
    <s v="79"/>
    <s v="Internal Auditor"/>
    <x v="1"/>
    <x v="0"/>
    <x v="2"/>
    <x v="7"/>
  </r>
  <r>
    <x v="858"/>
    <s v="Devinne Tommeo"/>
    <s v="53"/>
    <s v="Geologist I"/>
    <x v="1"/>
    <x v="0"/>
    <x v="1"/>
    <x v="3"/>
  </r>
  <r>
    <x v="859"/>
    <s v="Ida"/>
    <s v="80"/>
    <s v="Not Working"/>
    <x v="4"/>
    <x v="0"/>
    <x v="2"/>
    <x v="3"/>
  </r>
  <r>
    <x v="860"/>
    <s v="Rebekah Dmych"/>
    <s v="73"/>
    <s v="Senior Financial Analyst"/>
    <x v="1"/>
    <x v="0"/>
    <x v="2"/>
    <x v="18"/>
  </r>
  <r>
    <x v="861"/>
    <s v="Worden Fossitt"/>
    <s v="83"/>
    <s v="Information Systems Manager"/>
    <x v="6"/>
    <x v="1"/>
    <x v="2"/>
    <x v="1"/>
  </r>
  <r>
    <x v="862"/>
    <s v="Kessiah Logg"/>
    <s v="19"/>
    <s v="Senior Financial Analyst"/>
    <x v="1"/>
    <x v="0"/>
    <x v="1"/>
    <x v="17"/>
  </r>
  <r>
    <x v="863"/>
    <s v="Regen Nares"/>
    <s v="6"/>
    <s v="Not Working"/>
    <x v="5"/>
    <x v="1"/>
    <x v="2"/>
    <x v="15"/>
  </r>
  <r>
    <x v="864"/>
    <s v="Germain De La Harpe"/>
    <s v="73"/>
    <s v="Desktop Support Technician"/>
    <x v="8"/>
    <x v="0"/>
    <x v="0"/>
    <x v="13"/>
  </r>
  <r>
    <x v="865"/>
    <s v="Stanislaus Gottelier"/>
    <s v="28"/>
    <s v="Associate Professor"/>
    <x v="4"/>
    <x v="1"/>
    <x v="1"/>
    <x v="14"/>
  </r>
  <r>
    <x v="866"/>
    <s v="Lura Mackim"/>
    <s v="12"/>
    <s v="Vp Marketing"/>
    <x v="4"/>
    <x v="0"/>
    <x v="0"/>
    <x v="18"/>
  </r>
  <r>
    <x v="867"/>
    <s v="Effie Duddy"/>
    <s v="84"/>
    <s v="Vp Accounting"/>
    <x v="1"/>
    <x v="0"/>
    <x v="0"/>
    <x v="0"/>
  </r>
  <r>
    <x v="868"/>
    <s v="Addia Abels"/>
    <s v="7"/>
    <s v="Account Representative I"/>
    <x v="1"/>
    <x v="0"/>
    <x v="2"/>
    <x v="21"/>
  </r>
  <r>
    <x v="869"/>
    <s v="Hugh Wilce"/>
    <s v="63"/>
    <s v="Pharmacist"/>
    <x v="0"/>
    <x v="1"/>
    <x v="0"/>
    <x v="8"/>
  </r>
  <r>
    <x v="870"/>
    <s v="Janka Yesinin"/>
    <s v="40"/>
    <s v="Not Working"/>
    <x v="4"/>
    <x v="0"/>
    <x v="0"/>
    <x v="17"/>
  </r>
  <r>
    <x v="871"/>
    <s v="Suki Ivachyov"/>
    <s v="47"/>
    <s v="Structural Engineer"/>
    <x v="3"/>
    <x v="0"/>
    <x v="0"/>
    <x v="5"/>
  </r>
  <r>
    <x v="872"/>
    <s v="Worthington Penwarden"/>
    <s v="37"/>
    <s v="Occupational Therapist"/>
    <x v="0"/>
    <x v="1"/>
    <x v="1"/>
    <x v="6"/>
  </r>
  <r>
    <x v="873"/>
    <s v="Howard Oseland"/>
    <s v="78"/>
    <s v="Not Working"/>
    <x v="0"/>
    <x v="1"/>
    <x v="0"/>
    <x v="9"/>
  </r>
  <r>
    <x v="874"/>
    <s v="Caryl Linnett"/>
    <s v="34"/>
    <s v="Recruiting Manager"/>
    <x v="1"/>
    <x v="1"/>
    <x v="0"/>
    <x v="19"/>
  </r>
  <r>
    <x v="875"/>
    <s v="Neil Jencey"/>
    <s v="44"/>
    <s v="Physical Therapy Assistant"/>
    <x v="3"/>
    <x v="1"/>
    <x v="2"/>
    <x v="13"/>
  </r>
  <r>
    <x v="876"/>
    <s v="Didi Milne"/>
    <s v="92"/>
    <s v="Accounting Assistant IIi"/>
    <x v="1"/>
    <x v="0"/>
    <x v="0"/>
    <x v="20"/>
  </r>
  <r>
    <x v="877"/>
    <s v="Clarence Silby"/>
    <s v="31"/>
    <s v="Environmental Specialist"/>
    <x v="7"/>
    <x v="1"/>
    <x v="0"/>
    <x v="7"/>
  </r>
  <r>
    <x v="878"/>
    <s v="Hestia Smetoun"/>
    <s v="58"/>
    <s v="Not Working"/>
    <x v="4"/>
    <x v="0"/>
    <x v="0"/>
    <x v="12"/>
  </r>
  <r>
    <x v="879"/>
    <s v="Neely Lundon"/>
    <s v="11"/>
    <s v="Internal Auditor"/>
    <x v="4"/>
    <x v="0"/>
    <x v="2"/>
    <x v="21"/>
  </r>
  <r>
    <x v="880"/>
    <s v="Carmella O' Lone"/>
    <s v="82"/>
    <s v="Information Systems Manager"/>
    <x v="4"/>
    <x v="0"/>
    <x v="2"/>
    <x v="2"/>
  </r>
  <r>
    <x v="881"/>
    <s v="Esmaria Lythgoe"/>
    <s v="59"/>
    <s v="Not Working"/>
    <x v="2"/>
    <x v="0"/>
    <x v="0"/>
    <x v="0"/>
  </r>
  <r>
    <x v="882"/>
    <s v="Lolita Bennie"/>
    <s v="73"/>
    <s v="Recruiter"/>
    <x v="3"/>
    <x v="1"/>
    <x v="0"/>
    <x v="22"/>
  </r>
  <r>
    <x v="883"/>
    <s v="Pepito Lamming"/>
    <s v="11"/>
    <s v="Web Designer IV"/>
    <x v="2"/>
    <x v="1"/>
    <x v="0"/>
    <x v="18"/>
  </r>
  <r>
    <x v="884"/>
    <s v="Yancey Wivell"/>
    <s v="20"/>
    <s v="Statistician IV"/>
    <x v="1"/>
    <x v="1"/>
    <x v="0"/>
    <x v="10"/>
  </r>
  <r>
    <x v="885"/>
    <s v="Dawna Mccullen"/>
    <s v="53"/>
    <s v="Accounting Assistant IIi"/>
    <x v="0"/>
    <x v="0"/>
    <x v="0"/>
    <x v="0"/>
  </r>
  <r>
    <x v="886"/>
    <s v="Patrizius Hardinge"/>
    <s v="55"/>
    <s v="Not Working"/>
    <x v="7"/>
    <x v="1"/>
    <x v="2"/>
    <x v="9"/>
  </r>
  <r>
    <x v="887"/>
    <s v="Chickie Gulleford"/>
    <s v="62"/>
    <s v="Accountant IV"/>
    <x v="7"/>
    <x v="0"/>
    <x v="0"/>
    <x v="21"/>
  </r>
  <r>
    <x v="888"/>
    <s v="Ezequiel Coggeshall"/>
    <s v="46"/>
    <s v="Sales Representative"/>
    <x v="5"/>
    <x v="1"/>
    <x v="1"/>
    <x v="21"/>
  </r>
  <r>
    <x v="889"/>
    <s v="Tony Cordsen"/>
    <s v="55"/>
    <s v="Dental Hygienist"/>
    <x v="0"/>
    <x v="0"/>
    <x v="0"/>
    <x v="2"/>
  </r>
  <r>
    <x v="890"/>
    <s v="Talbot Andrioni"/>
    <s v="21"/>
    <s v="Occupational Therapist"/>
    <x v="0"/>
    <x v="1"/>
    <x v="2"/>
    <x v="7"/>
  </r>
  <r>
    <x v="891"/>
    <s v="Conroy Healy"/>
    <s v="22"/>
    <s v="Office Assistant II"/>
    <x v="3"/>
    <x v="1"/>
    <x v="0"/>
    <x v="22"/>
  </r>
  <r>
    <x v="892"/>
    <s v="Gibby Fearnley"/>
    <s v="97"/>
    <s v="Geologist I"/>
    <x v="3"/>
    <x v="1"/>
    <x v="0"/>
    <x v="1"/>
  </r>
  <r>
    <x v="893"/>
    <s v="Catie Kibbey"/>
    <s v="13"/>
    <s v="Desktop Support Technician"/>
    <x v="1"/>
    <x v="0"/>
    <x v="2"/>
    <x v="7"/>
  </r>
  <r>
    <x v="894"/>
    <s v="Juli Curness"/>
    <s v="58"/>
    <s v="Not Working"/>
    <x v="4"/>
    <x v="0"/>
    <x v="0"/>
    <x v="12"/>
  </r>
  <r>
    <x v="895"/>
    <s v="Idell Belderson"/>
    <s v="25"/>
    <s v="Vp Sales"/>
    <x v="4"/>
    <x v="0"/>
    <x v="0"/>
    <x v="2"/>
  </r>
  <r>
    <x v="896"/>
    <s v="Pris Fance"/>
    <s v="25"/>
    <s v="Account Executive"/>
    <x v="7"/>
    <x v="0"/>
    <x v="0"/>
    <x v="0"/>
  </r>
  <r>
    <x v="897"/>
    <s v="Reyna Braizier"/>
    <s v="53"/>
    <s v="General Manager"/>
    <x v="1"/>
    <x v="0"/>
    <x v="1"/>
    <x v="1"/>
  </r>
  <r>
    <x v="898"/>
    <s v="Teodora Lawling"/>
    <s v="42"/>
    <s v="Business Systems Development Analyst"/>
    <x v="0"/>
    <x v="0"/>
    <x v="1"/>
    <x v="12"/>
  </r>
  <r>
    <x v="899"/>
    <s v="Clevey Ivamy"/>
    <s v="48"/>
    <s v="Associate Professor"/>
    <x v="7"/>
    <x v="1"/>
    <x v="0"/>
    <x v="17"/>
  </r>
  <r>
    <x v="900"/>
    <s v="Letta Mccarter"/>
    <s v="13"/>
    <s v="Not Working"/>
    <x v="5"/>
    <x v="0"/>
    <x v="0"/>
    <x v="1"/>
  </r>
  <r>
    <x v="901"/>
    <s v="Selene Vasiltsov"/>
    <s v="37"/>
    <s v="Staff Scientist"/>
    <x v="5"/>
    <x v="0"/>
    <x v="0"/>
    <x v="10"/>
  </r>
  <r>
    <x v="902"/>
    <s v="Hewe Lidgley"/>
    <s v="46"/>
    <s v="Not Working"/>
    <x v="1"/>
    <x v="1"/>
    <x v="0"/>
    <x v="14"/>
  </r>
  <r>
    <x v="903"/>
    <s v="Kariotta Ludman"/>
    <s v="51"/>
    <s v="Database Administrator II"/>
    <x v="4"/>
    <x v="0"/>
    <x v="2"/>
    <x v="0"/>
  </r>
  <r>
    <x v="904"/>
    <s v="Dorian Drinkel"/>
    <s v="41"/>
    <s v="Safety Technician II"/>
    <x v="7"/>
    <x v="0"/>
    <x v="1"/>
    <x v="12"/>
  </r>
  <r>
    <x v="905"/>
    <s v="Cammy Marcroft"/>
    <s v="73"/>
    <s v="Financial Analyst"/>
    <x v="1"/>
    <x v="1"/>
    <x v="2"/>
    <x v="20"/>
  </r>
  <r>
    <x v="906"/>
    <s v="Eamon Mcwhin"/>
    <s v="51"/>
    <s v="Sales Associate"/>
    <x v="2"/>
    <x v="1"/>
    <x v="2"/>
    <x v="18"/>
  </r>
  <r>
    <x v="907"/>
    <s v="Carry Tomlett"/>
    <s v="86"/>
    <s v="Not Working"/>
    <x v="1"/>
    <x v="0"/>
    <x v="1"/>
    <x v="18"/>
  </r>
  <r>
    <x v="908"/>
    <s v="Suzette Surgison"/>
    <s v="77"/>
    <s v="Operator"/>
    <x v="4"/>
    <x v="0"/>
    <x v="2"/>
    <x v="4"/>
  </r>
  <r>
    <x v="909"/>
    <s v="Lewes Foulcher"/>
    <s v="50"/>
    <s v="Biostatistician I"/>
    <x v="1"/>
    <x v="1"/>
    <x v="0"/>
    <x v="14"/>
  </r>
  <r>
    <x v="910"/>
    <s v="Marcellus Shawcroft"/>
    <s v="62"/>
    <s v="Structural Analysis Engineer"/>
    <x v="2"/>
    <x v="1"/>
    <x v="1"/>
    <x v="20"/>
  </r>
  <r>
    <x v="911"/>
    <s v="Vince Dalmon"/>
    <s v="37"/>
    <s v="Sales Representative"/>
    <x v="5"/>
    <x v="1"/>
    <x v="0"/>
    <x v="13"/>
  </r>
  <r>
    <x v="912"/>
    <s v="Dayle Spearman"/>
    <s v="67"/>
    <s v="Not Working"/>
    <x v="1"/>
    <x v="0"/>
    <x v="0"/>
    <x v="9"/>
  </r>
  <r>
    <x v="913"/>
    <s v="Marc Egleton"/>
    <s v="73"/>
    <s v="Chemical Engineer"/>
    <x v="7"/>
    <x v="1"/>
    <x v="1"/>
    <x v="19"/>
  </r>
  <r>
    <x v="914"/>
    <s v="Austina Orrice"/>
    <s v="17"/>
    <s v="Budget/Accounting Analyst IV"/>
    <x v="9"/>
    <x v="0"/>
    <x v="0"/>
    <x v="3"/>
  </r>
  <r>
    <x v="915"/>
    <s v="Joycelin"/>
    <s v="18"/>
    <s v="Recruiter"/>
    <x v="4"/>
    <x v="0"/>
    <x v="1"/>
    <x v="4"/>
  </r>
  <r>
    <x v="916"/>
    <s v="Odo Mackaig"/>
    <s v="63"/>
    <s v="Vp Product Management"/>
    <x v="1"/>
    <x v="1"/>
    <x v="0"/>
    <x v="13"/>
  </r>
  <r>
    <x v="917"/>
    <s v="Mahmud Chiles"/>
    <s v="73"/>
    <s v="Internal Auditor"/>
    <x v="0"/>
    <x v="1"/>
    <x v="2"/>
    <x v="5"/>
  </r>
  <r>
    <x v="918"/>
    <s v="Grove Peltzer"/>
    <s v="48"/>
    <s v="Registered Nurse"/>
    <x v="0"/>
    <x v="1"/>
    <x v="0"/>
    <x v="5"/>
  </r>
  <r>
    <x v="919"/>
    <s v="Stefano Thornborrow"/>
    <s v="89"/>
    <s v="Software Test Engineer IV"/>
    <x v="0"/>
    <x v="1"/>
    <x v="0"/>
    <x v="13"/>
  </r>
  <r>
    <x v="920"/>
    <s v="Gretchen Seneschal"/>
    <s v="77"/>
    <s v="Help Desk Technician"/>
    <x v="7"/>
    <x v="0"/>
    <x v="0"/>
    <x v="3"/>
  </r>
  <r>
    <x v="921"/>
    <s v="Bekki Ralston"/>
    <s v="52"/>
    <s v="Operator"/>
    <x v="1"/>
    <x v="0"/>
    <x v="0"/>
    <x v="13"/>
  </r>
  <r>
    <x v="922"/>
    <s v="Garrek Grimwade"/>
    <s v="44"/>
    <s v="Senior Financial Analyst"/>
    <x v="1"/>
    <x v="1"/>
    <x v="2"/>
    <x v="13"/>
  </r>
  <r>
    <x v="923"/>
    <s v="Clementius Hambric"/>
    <s v="33"/>
    <s v="Computer Systems Analyst II"/>
    <x v="4"/>
    <x v="1"/>
    <x v="1"/>
    <x v="5"/>
  </r>
  <r>
    <x v="924"/>
    <s v="Nicko Pembridge"/>
    <s v="42"/>
    <s v="Accountant IV"/>
    <x v="7"/>
    <x v="1"/>
    <x v="1"/>
    <x v="1"/>
  </r>
  <r>
    <x v="925"/>
    <s v="Terrel Matthisson"/>
    <s v="18"/>
    <s v="Professor"/>
    <x v="8"/>
    <x v="1"/>
    <x v="1"/>
    <x v="21"/>
  </r>
  <r>
    <x v="926"/>
    <s v="Jarret"/>
    <s v="25"/>
    <s v="Cost Accountant"/>
    <x v="1"/>
    <x v="1"/>
    <x v="0"/>
    <x v="10"/>
  </r>
  <r>
    <x v="927"/>
    <s v="Porty Clemmitt"/>
    <s v="61"/>
    <s v="Associate Professor"/>
    <x v="4"/>
    <x v="1"/>
    <x v="2"/>
    <x v="10"/>
  </r>
  <r>
    <x v="928"/>
    <s v="Kippy Conerding"/>
    <s v="0"/>
    <s v="Database Administrator IIi"/>
    <x v="1"/>
    <x v="1"/>
    <x v="0"/>
    <x v="5"/>
  </r>
  <r>
    <x v="929"/>
    <s v="Evelina Dinan"/>
    <s v="86"/>
    <s v="Executive Secretary"/>
    <x v="5"/>
    <x v="0"/>
    <x v="0"/>
    <x v="4"/>
  </r>
  <r>
    <x v="930"/>
    <s v="Katrina Sappson"/>
    <s v="59"/>
    <s v="Design Engineer"/>
    <x v="7"/>
    <x v="0"/>
    <x v="1"/>
    <x v="9"/>
  </r>
  <r>
    <x v="931"/>
    <s v="Yoko Dowrey"/>
    <s v="30"/>
    <s v="Graphic Designer"/>
    <x v="4"/>
    <x v="0"/>
    <x v="0"/>
    <x v="10"/>
  </r>
  <r>
    <x v="932"/>
    <s v="Melany L'Oiseau"/>
    <s v="75"/>
    <s v="Help Desk Operator"/>
    <x v="5"/>
    <x v="0"/>
    <x v="0"/>
    <x v="17"/>
  </r>
  <r>
    <x v="933"/>
    <s v="Marcellus Louisot"/>
    <s v="76"/>
    <s v="Human Resources Manager"/>
    <x v="7"/>
    <x v="1"/>
    <x v="0"/>
    <x v="8"/>
  </r>
  <r>
    <x v="934"/>
    <s v="Aldin Cracker"/>
    <s v="76"/>
    <s v="Marketing Manager"/>
    <x v="4"/>
    <x v="1"/>
    <x v="0"/>
    <x v="20"/>
  </r>
  <r>
    <x v="935"/>
    <s v="Raffaello Godleman"/>
    <s v="64"/>
    <s v="Speech Pathologist"/>
    <x v="0"/>
    <x v="1"/>
    <x v="2"/>
    <x v="20"/>
  </r>
  <r>
    <x v="936"/>
    <s v="Nikolos Mckyrrelly"/>
    <s v="65"/>
    <s v="Human Resources Assistant IV"/>
    <x v="7"/>
    <x v="1"/>
    <x v="1"/>
    <x v="2"/>
  </r>
  <r>
    <x v="937"/>
    <s v="Corabelle"/>
    <s v="18"/>
    <s v="Technical Writer"/>
    <x v="5"/>
    <x v="0"/>
    <x v="0"/>
    <x v="3"/>
  </r>
  <r>
    <x v="938"/>
    <s v="Cristian Theodoris"/>
    <s v="53"/>
    <s v="Product Engineer"/>
    <x v="7"/>
    <x v="1"/>
    <x v="0"/>
    <x v="8"/>
  </r>
  <r>
    <x v="939"/>
    <s v="Marnia Claesens"/>
    <s v="3"/>
    <s v="Administrative Officer"/>
    <x v="7"/>
    <x v="0"/>
    <x v="0"/>
    <x v="7"/>
  </r>
  <r>
    <x v="940"/>
    <s v="Tye Doohan"/>
    <s v="13"/>
    <s v="Recruiting Manager"/>
    <x v="1"/>
    <x v="1"/>
    <x v="1"/>
    <x v="9"/>
  </r>
  <r>
    <x v="941"/>
    <s v="Shirley Brook"/>
    <s v="31"/>
    <s v="Director Of Sales"/>
    <x v="1"/>
    <x v="0"/>
    <x v="0"/>
    <x v="14"/>
  </r>
  <r>
    <x v="942"/>
    <s v="Holly Gamett"/>
    <s v="94"/>
    <s v="Legal Assistant"/>
    <x v="2"/>
    <x v="1"/>
    <x v="1"/>
    <x v="2"/>
  </r>
  <r>
    <x v="943"/>
    <s v="Anderea Dallewater"/>
    <s v="53"/>
    <s v="Not Working"/>
    <x v="7"/>
    <x v="0"/>
    <x v="0"/>
    <x v="2"/>
  </r>
  <r>
    <x v="944"/>
    <s v="Hebert Bernocchi"/>
    <s v="59"/>
    <s v="Human Resources Manager"/>
    <x v="4"/>
    <x v="1"/>
    <x v="2"/>
    <x v="9"/>
  </r>
  <r>
    <x v="945"/>
    <s v="Bettina Farrer"/>
    <s v="16"/>
    <s v="Research Associate"/>
    <x v="7"/>
    <x v="0"/>
    <x v="2"/>
    <x v="12"/>
  </r>
  <r>
    <x v="946"/>
    <s v="Hyacinth Naldrett"/>
    <s v="43"/>
    <s v="Pharmacist"/>
    <x v="0"/>
    <x v="0"/>
    <x v="0"/>
    <x v="21"/>
  </r>
  <r>
    <x v="947"/>
    <s v="Yardley Argo"/>
    <s v="19"/>
    <s v="Recruiting Manager"/>
    <x v="4"/>
    <x v="1"/>
    <x v="1"/>
    <x v="21"/>
  </r>
  <r>
    <x v="948"/>
    <s v="Jarid Grebner"/>
    <s v="18"/>
    <s v="Executive Secretary"/>
    <x v="0"/>
    <x v="1"/>
    <x v="0"/>
    <x v="20"/>
  </r>
  <r>
    <x v="949"/>
    <s v="Bret Ivakhnov"/>
    <s v="24"/>
    <s v="Recruiter"/>
    <x v="3"/>
    <x v="1"/>
    <x v="2"/>
    <x v="22"/>
  </r>
  <r>
    <x v="950"/>
    <s v="Meryl Dumbar"/>
    <s v="44"/>
    <s v="Assistant Media Planner"/>
    <x v="9"/>
    <x v="1"/>
    <x v="0"/>
    <x v="9"/>
  </r>
  <r>
    <x v="951"/>
    <s v="Marina Andresen"/>
    <s v="34"/>
    <s v="Vp Sales"/>
    <x v="1"/>
    <x v="0"/>
    <x v="1"/>
    <x v="8"/>
  </r>
  <r>
    <x v="952"/>
    <s v="Jasmin Brodeur"/>
    <s v="16"/>
    <s v="Not Working"/>
    <x v="4"/>
    <x v="0"/>
    <x v="0"/>
    <x v="3"/>
  </r>
  <r>
    <x v="953"/>
    <s v="Alain Immins"/>
    <s v="76"/>
    <s v="Vp Quality Control"/>
    <x v="7"/>
    <x v="1"/>
    <x v="0"/>
    <x v="3"/>
  </r>
  <r>
    <x v="954"/>
    <s v="Teresina Gibbie"/>
    <s v="78"/>
    <s v="Research Nurse"/>
    <x v="0"/>
    <x v="0"/>
    <x v="0"/>
    <x v="7"/>
  </r>
  <r>
    <x v="955"/>
    <s v="Ezechiel Pettecrew"/>
    <s v="19"/>
    <s v="Nuclear Power Engineer"/>
    <x v="7"/>
    <x v="1"/>
    <x v="0"/>
    <x v="7"/>
  </r>
  <r>
    <x v="956"/>
    <s v="Jamima Gannan"/>
    <s v="80"/>
    <s v="Automation Specialist I"/>
    <x v="7"/>
    <x v="0"/>
    <x v="1"/>
    <x v="3"/>
  </r>
  <r>
    <x v="957"/>
    <s v="Kristofor Saulter"/>
    <s v="15"/>
    <s v="Biostatistician IV"/>
    <x v="0"/>
    <x v="1"/>
    <x v="2"/>
    <x v="10"/>
  </r>
  <r>
    <x v="958"/>
    <s v="Katharina Jennins"/>
    <s v="3"/>
    <s v="Staff Scientist"/>
    <x v="4"/>
    <x v="0"/>
    <x v="1"/>
    <x v="11"/>
  </r>
  <r>
    <x v="959"/>
    <s v="Lannie Crumley"/>
    <s v="1"/>
    <s v="Gis Technical Architect"/>
    <x v="0"/>
    <x v="1"/>
    <x v="0"/>
    <x v="12"/>
  </r>
  <r>
    <x v="960"/>
    <s v="Rosamund Shelton"/>
    <s v="73"/>
    <s v="Assistant Manager"/>
    <x v="1"/>
    <x v="0"/>
    <x v="0"/>
    <x v="8"/>
  </r>
  <r>
    <x v="961"/>
    <s v="Granger Tuftin"/>
    <s v="49"/>
    <s v="Vp Product Management"/>
    <x v="4"/>
    <x v="1"/>
    <x v="2"/>
    <x v="18"/>
  </r>
  <r>
    <x v="962"/>
    <s v="Valery Haresign"/>
    <s v="56"/>
    <s v="Budget/Accounting Analyst I"/>
    <x v="4"/>
    <x v="0"/>
    <x v="2"/>
    <x v="1"/>
  </r>
  <r>
    <x v="963"/>
    <s v="Rhetta Grellier"/>
    <s v="35"/>
    <s v="Assistant Professor"/>
    <x v="1"/>
    <x v="0"/>
    <x v="2"/>
    <x v="8"/>
  </r>
  <r>
    <x v="964"/>
    <s v="Meggie Whitchurch"/>
    <s v="86"/>
    <s v="Structural Engineer"/>
    <x v="5"/>
    <x v="0"/>
    <x v="2"/>
    <x v="17"/>
  </r>
  <r>
    <x v="965"/>
    <s v="Krystyna Linning"/>
    <s v="70"/>
    <s v="Speech Pathologist"/>
    <x v="5"/>
    <x v="0"/>
    <x v="2"/>
    <x v="17"/>
  </r>
  <r>
    <x v="966"/>
    <s v="April Causon"/>
    <s v="44"/>
    <s v="Sales Associate"/>
    <x v="7"/>
    <x v="0"/>
    <x v="1"/>
    <x v="9"/>
  </r>
  <r>
    <x v="967"/>
    <s v="Wayne Woodfin"/>
    <s v="96"/>
    <s v="Accountant IV"/>
    <x v="3"/>
    <x v="1"/>
    <x v="2"/>
    <x v="1"/>
  </r>
  <r>
    <x v="968"/>
    <s v="Jo Mallinar"/>
    <s v="20"/>
    <s v="Health Coach IV"/>
    <x v="0"/>
    <x v="0"/>
    <x v="2"/>
    <x v="10"/>
  </r>
  <r>
    <x v="969"/>
    <s v="Kellyann Hawton"/>
    <s v="2"/>
    <s v="Vp Accounting"/>
    <x v="1"/>
    <x v="0"/>
    <x v="2"/>
    <x v="14"/>
  </r>
  <r>
    <x v="970"/>
    <s v="Sarge Lerohan"/>
    <s v="11"/>
    <s v="Geologist I"/>
    <x v="7"/>
    <x v="1"/>
    <x v="2"/>
    <x v="16"/>
  </r>
  <r>
    <x v="971"/>
    <s v="Dena Crewdson"/>
    <s v="81"/>
    <s v="Project Manager"/>
    <x v="5"/>
    <x v="0"/>
    <x v="0"/>
    <x v="21"/>
  </r>
  <r>
    <x v="972"/>
    <s v="Annabella Hebron"/>
    <s v="46"/>
    <s v="Data Coordiator"/>
    <x v="0"/>
    <x v="0"/>
    <x v="2"/>
    <x v="2"/>
  </r>
  <r>
    <x v="973"/>
    <s v="Mellicent Dollin"/>
    <s v="92"/>
    <s v="Administrative Assistant IV"/>
    <x v="4"/>
    <x v="0"/>
    <x v="0"/>
    <x v="15"/>
  </r>
  <r>
    <x v="974"/>
    <s v="Goldarina Rzehorz"/>
    <s v="26"/>
    <s v="Automation Specialist IV"/>
    <x v="3"/>
    <x v="1"/>
    <x v="0"/>
    <x v="22"/>
  </r>
  <r>
    <x v="975"/>
    <s v="Andonis Slimmon"/>
    <s v="10"/>
    <s v="Graphic Designer"/>
    <x v="1"/>
    <x v="1"/>
    <x v="1"/>
    <x v="21"/>
  </r>
  <r>
    <x v="976"/>
    <s v="Olga Dyke"/>
    <s v="65"/>
    <s v="Staff Accountant IIi"/>
    <x v="4"/>
    <x v="0"/>
    <x v="2"/>
    <x v="5"/>
  </r>
  <r>
    <x v="977"/>
    <s v="Erena Escalero"/>
    <s v="40"/>
    <s v="Nurse Practicioner"/>
    <x v="4"/>
    <x v="0"/>
    <x v="2"/>
    <x v="2"/>
  </r>
  <r>
    <x v="978"/>
    <s v="Kayla Falkingham"/>
    <s v="42"/>
    <s v="Budget/Accounting Analyst I"/>
    <x v="7"/>
    <x v="0"/>
    <x v="2"/>
    <x v="12"/>
  </r>
  <r>
    <x v="979"/>
    <s v="Max Gronaver"/>
    <s v="19"/>
    <s v="Registered Nurse"/>
    <x v="0"/>
    <x v="0"/>
    <x v="0"/>
    <x v="4"/>
  </r>
  <r>
    <x v="980"/>
    <s v="Bud Smittoune"/>
    <s v="0"/>
    <s v="Not Working"/>
    <x v="5"/>
    <x v="1"/>
    <x v="0"/>
    <x v="0"/>
  </r>
  <r>
    <x v="981"/>
    <s v="Tibold Bonwell"/>
    <s v="14"/>
    <s v="Geologist IIi"/>
    <x v="0"/>
    <x v="1"/>
    <x v="2"/>
    <x v="8"/>
  </r>
  <r>
    <x v="982"/>
    <s v="Shaylyn Riggs"/>
    <s v="49"/>
    <s v="Not Working"/>
    <x v="3"/>
    <x v="1"/>
    <x v="1"/>
    <x v="22"/>
  </r>
  <r>
    <x v="983"/>
    <s v="Luciano Weddup"/>
    <s v="89"/>
    <s v="Programmer I"/>
    <x v="7"/>
    <x v="1"/>
    <x v="1"/>
    <x v="1"/>
  </r>
  <r>
    <x v="984"/>
    <s v="Aryn O'Halloran"/>
    <s v="29"/>
    <s v="Help Desk Operator"/>
    <x v="5"/>
    <x v="0"/>
    <x v="2"/>
    <x v="2"/>
  </r>
  <r>
    <x v="985"/>
    <s v="Barnard Stranks"/>
    <s v="3"/>
    <s v="Office Assistant I"/>
    <x v="7"/>
    <x v="1"/>
    <x v="0"/>
    <x v="4"/>
  </r>
  <r>
    <x v="986"/>
    <s v="Lars Keher"/>
    <s v="89"/>
    <s v="Senior Cost Accountant"/>
    <x v="1"/>
    <x v="1"/>
    <x v="1"/>
    <x v="0"/>
  </r>
  <r>
    <x v="987"/>
    <s v="Andree Simonato"/>
    <s v="35"/>
    <s v="Director Of Sales"/>
    <x v="7"/>
    <x v="0"/>
    <x v="2"/>
    <x v="3"/>
  </r>
  <r>
    <x v="988"/>
    <s v="Caralie Morfett"/>
    <s v="43"/>
    <s v="Project Manager"/>
    <x v="1"/>
    <x v="0"/>
    <x v="0"/>
    <x v="18"/>
  </r>
  <r>
    <x v="989"/>
    <s v="Melissa Purple"/>
    <s v="56"/>
    <s v="Administrative Officer"/>
    <x v="7"/>
    <x v="0"/>
    <x v="0"/>
    <x v="14"/>
  </r>
  <r>
    <x v="990"/>
    <s v="Lenna Coales"/>
    <s v="11"/>
    <s v="Financial Analyst"/>
    <x v="1"/>
    <x v="0"/>
    <x v="0"/>
    <x v="21"/>
  </r>
  <r>
    <x v="991"/>
    <s v="Cordelia Hawkeswood"/>
    <s v="6"/>
    <s v="Not Working"/>
    <x v="2"/>
    <x v="0"/>
    <x v="0"/>
    <x v="4"/>
  </r>
  <r>
    <x v="992"/>
    <s v="Reine Semken"/>
    <s v="71"/>
    <s v="Account Coordinator"/>
    <x v="6"/>
    <x v="0"/>
    <x v="2"/>
    <x v="18"/>
  </r>
  <r>
    <x v="993"/>
    <s v="Rhetta Kupker"/>
    <s v="62"/>
    <s v="Librarian"/>
    <x v="9"/>
    <x v="0"/>
    <x v="1"/>
    <x v="17"/>
  </r>
  <r>
    <x v="994"/>
    <s v="Urbano Mews"/>
    <s v="16"/>
    <s v="Information Systems Manager"/>
    <x v="0"/>
    <x v="1"/>
    <x v="0"/>
    <x v="13"/>
  </r>
  <r>
    <x v="995"/>
    <s v="Aura Bemlott"/>
    <s v="67"/>
    <s v="Assistant Manager"/>
    <x v="3"/>
    <x v="1"/>
    <x v="0"/>
    <x v="22"/>
  </r>
  <r>
    <x v="996"/>
    <s v="Ambros Kernes"/>
    <s v="30"/>
    <s v="Teacher"/>
    <x v="8"/>
    <x v="1"/>
    <x v="0"/>
    <x v="5"/>
  </r>
  <r>
    <x v="997"/>
    <s v="Petunia Dufton"/>
    <s v="66"/>
    <s v="Speech Pathologist"/>
    <x v="7"/>
    <x v="0"/>
    <x v="1"/>
    <x v="17"/>
  </r>
  <r>
    <x v="998"/>
    <s v="Dido Leyburn"/>
    <s v="12"/>
    <s v="Recruiting Manager"/>
    <x v="4"/>
    <x v="0"/>
    <x v="2"/>
    <x v="15"/>
  </r>
  <r>
    <x v="999"/>
    <s v="Paulie Castelot"/>
    <s v="44"/>
    <s v="Compensation Analyst"/>
    <x v="1"/>
    <x v="0"/>
    <x v="0"/>
    <x v="0"/>
  </r>
  <r>
    <x v="1000"/>
    <s v="Finley Vost"/>
    <s v="63"/>
    <s v="Recruiter"/>
    <x v="5"/>
    <x v="1"/>
    <x v="0"/>
    <x v="14"/>
  </r>
  <r>
    <x v="1001"/>
    <s v="Pacorro De Clairmont"/>
    <s v="65"/>
    <s v="Business Systems Development Analyst"/>
    <x v="4"/>
    <x v="1"/>
    <x v="0"/>
    <x v="10"/>
  </r>
  <r>
    <x v="1002"/>
    <s v="Mariann O'Geaney"/>
    <s v="35"/>
    <s v="Paralegal"/>
    <x v="1"/>
    <x v="0"/>
    <x v="2"/>
    <x v="10"/>
  </r>
  <r>
    <x v="1003"/>
    <s v="Colas Pumfrett"/>
    <s v="35"/>
    <s v="Business Systems Development Analyst"/>
    <x v="3"/>
    <x v="1"/>
    <x v="2"/>
    <x v="16"/>
  </r>
  <r>
    <x v="1004"/>
    <s v="Kalila Birtwistle"/>
    <s v="94"/>
    <s v="Design Engineer"/>
    <x v="3"/>
    <x v="0"/>
    <x v="2"/>
    <x v="4"/>
  </r>
  <r>
    <x v="1005"/>
    <s v="Norbert Gotcher"/>
    <s v="15"/>
    <s v="Quality Control Specialist"/>
    <x v="8"/>
    <x v="1"/>
    <x v="1"/>
    <x v="13"/>
  </r>
  <r>
    <x v="1006"/>
    <s v="Cord Warriner"/>
    <s v="58"/>
    <s v="Not Working"/>
    <x v="5"/>
    <x v="1"/>
    <x v="0"/>
    <x v="17"/>
  </r>
  <r>
    <x v="1007"/>
    <s v="Lorry Booley"/>
    <s v="47"/>
    <s v="Teacher"/>
    <x v="4"/>
    <x v="0"/>
    <x v="0"/>
    <x v="11"/>
  </r>
  <r>
    <x v="1008"/>
    <s v="Nolie Orring"/>
    <s v="16"/>
    <s v="Research Associate"/>
    <x v="7"/>
    <x v="0"/>
    <x v="2"/>
    <x v="5"/>
  </r>
  <r>
    <x v="1009"/>
    <s v="Leighton Ebbles"/>
    <s v="24"/>
    <s v="Nurse"/>
    <x v="1"/>
    <x v="1"/>
    <x v="1"/>
    <x v="18"/>
  </r>
  <r>
    <x v="1010"/>
    <s v="Cymbre Janos"/>
    <s v="42"/>
    <s v="Occupational Therapist"/>
    <x v="0"/>
    <x v="0"/>
    <x v="2"/>
    <x v="21"/>
  </r>
  <r>
    <x v="1011"/>
    <s v="Anna-Diane Preddle"/>
    <s v="20"/>
    <s v="Software Test Engineer IIi"/>
    <x v="4"/>
    <x v="0"/>
    <x v="2"/>
    <x v="0"/>
  </r>
  <r>
    <x v="1012"/>
    <s v="Corissa Zienkiewicz"/>
    <s v="53"/>
    <s v="Physical Therapy Assistant"/>
    <x v="5"/>
    <x v="0"/>
    <x v="2"/>
    <x v="18"/>
  </r>
  <r>
    <x v="1013"/>
    <s v="Miller Faloon"/>
    <s v="60"/>
    <s v="Senior Developer"/>
    <x v="2"/>
    <x v="1"/>
    <x v="0"/>
    <x v="4"/>
  </r>
  <r>
    <x v="1014"/>
    <s v="Toiboid Sorrel"/>
    <s v="7"/>
    <s v="Web Developer I"/>
    <x v="0"/>
    <x v="1"/>
    <x v="0"/>
    <x v="18"/>
  </r>
  <r>
    <x v="1015"/>
    <s v="Adrian Prettyjohns"/>
    <s v="0"/>
    <s v="Legal Assistant"/>
    <x v="3"/>
    <x v="1"/>
    <x v="0"/>
    <x v="18"/>
  </r>
  <r>
    <x v="1016"/>
    <s v="Jacquenette Pluthero"/>
    <s v="88"/>
    <s v="Assistant Media Planner"/>
    <x v="9"/>
    <x v="0"/>
    <x v="2"/>
    <x v="1"/>
  </r>
  <r>
    <x v="1017"/>
    <s v="Matthiew Ferreras"/>
    <s v="1"/>
    <s v="Help Desk Operator"/>
    <x v="7"/>
    <x v="1"/>
    <x v="0"/>
    <x v="3"/>
  </r>
  <r>
    <x v="1018"/>
    <s v="Ignazio Milby"/>
    <s v="42"/>
    <s v="Human Resources Assistant II"/>
    <x v="7"/>
    <x v="1"/>
    <x v="0"/>
    <x v="14"/>
  </r>
  <r>
    <x v="1019"/>
    <s v="Natala Thorndale"/>
    <s v="29"/>
    <s v="Not Working"/>
    <x v="3"/>
    <x v="0"/>
    <x v="1"/>
    <x v="5"/>
  </r>
  <r>
    <x v="1020"/>
    <s v="Elvis Rixon"/>
    <s v="16"/>
    <s v="Mechanical Systems Engineer"/>
    <x v="5"/>
    <x v="1"/>
    <x v="2"/>
    <x v="3"/>
  </r>
  <r>
    <x v="1021"/>
    <s v="Suzann Wilks"/>
    <s v="56"/>
    <s v="Assistant Manager"/>
    <x v="1"/>
    <x v="0"/>
    <x v="1"/>
    <x v="14"/>
  </r>
  <r>
    <x v="1022"/>
    <s v="Iseabal Fullbrook"/>
    <s v="16"/>
    <s v="Not Working"/>
    <x v="1"/>
    <x v="0"/>
    <x v="1"/>
    <x v="8"/>
  </r>
  <r>
    <x v="1023"/>
    <s v="Rhodia D'Onise"/>
    <s v="17"/>
    <s v="Social Worker"/>
    <x v="0"/>
    <x v="0"/>
    <x v="2"/>
    <x v="19"/>
  </r>
  <r>
    <x v="1024"/>
    <s v="Ario Jeromson"/>
    <s v="69"/>
    <s v="Quality Engineer"/>
    <x v="3"/>
    <x v="1"/>
    <x v="0"/>
    <x v="17"/>
  </r>
  <r>
    <x v="1025"/>
    <s v="Vernon Hakking"/>
    <s v="66"/>
    <s v="Not Working"/>
    <x v="1"/>
    <x v="1"/>
    <x v="1"/>
    <x v="15"/>
  </r>
  <r>
    <x v="1026"/>
    <s v="Rolando Sherewood"/>
    <s v="33"/>
    <s v="Statistician I"/>
    <x v="1"/>
    <x v="1"/>
    <x v="1"/>
    <x v="10"/>
  </r>
  <r>
    <x v="1027"/>
    <s v="Thorn Torfin"/>
    <s v="10"/>
    <s v="Project Manager"/>
    <x v="4"/>
    <x v="1"/>
    <x v="2"/>
    <x v="9"/>
  </r>
  <r>
    <x v="1028"/>
    <s v="Forbes Londors"/>
    <s v="71"/>
    <s v="Vp Sales"/>
    <x v="4"/>
    <x v="1"/>
    <x v="0"/>
    <x v="15"/>
  </r>
  <r>
    <x v="1029"/>
    <s v="Nariko Dummigan"/>
    <s v="9"/>
    <s v="Food Chemist"/>
    <x v="0"/>
    <x v="0"/>
    <x v="0"/>
    <x v="17"/>
  </r>
  <r>
    <x v="1030"/>
    <s v="Roi Ogden"/>
    <s v="75"/>
    <s v="Junior Executive"/>
    <x v="7"/>
    <x v="1"/>
    <x v="0"/>
    <x v="8"/>
  </r>
  <r>
    <x v="1031"/>
    <s v="Maribelle Werndly"/>
    <s v="36"/>
    <s v="Executive Secretary"/>
    <x v="4"/>
    <x v="0"/>
    <x v="0"/>
    <x v="10"/>
  </r>
  <r>
    <x v="1032"/>
    <s v="Jacob Claringbold"/>
    <s v="70"/>
    <s v="Not Working"/>
    <x v="4"/>
    <x v="1"/>
    <x v="1"/>
    <x v="20"/>
  </r>
  <r>
    <x v="1033"/>
    <s v="Denney Cretney"/>
    <s v="16"/>
    <s v="Not Working"/>
    <x v="4"/>
    <x v="1"/>
    <x v="2"/>
    <x v="20"/>
  </r>
  <r>
    <x v="1034"/>
    <s v="Kara-Lynn Doddridge"/>
    <s v="77"/>
    <s v="Operator"/>
    <x v="5"/>
    <x v="0"/>
    <x v="1"/>
    <x v="17"/>
  </r>
  <r>
    <x v="1035"/>
    <s v="Randene Ingle"/>
    <s v="6"/>
    <s v="Paralegal"/>
    <x v="1"/>
    <x v="0"/>
    <x v="0"/>
    <x v="12"/>
  </r>
  <r>
    <x v="1036"/>
    <s v="Sissie Rielly"/>
    <s v="95"/>
    <s v="Human Resources Assistant II"/>
    <x v="1"/>
    <x v="0"/>
    <x v="0"/>
    <x v="21"/>
  </r>
  <r>
    <x v="1037"/>
    <s v="Fraser Acome"/>
    <s v="57"/>
    <s v="Engineer I"/>
    <x v="7"/>
    <x v="1"/>
    <x v="0"/>
    <x v="22"/>
  </r>
  <r>
    <x v="1038"/>
    <s v="Nona Diamant"/>
    <s v="24"/>
    <s v="Not Working"/>
    <x v="4"/>
    <x v="0"/>
    <x v="2"/>
    <x v="2"/>
  </r>
  <r>
    <x v="1039"/>
    <s v="Jacenta Wedlock"/>
    <s v="78"/>
    <s v="Food Chemist"/>
    <x v="0"/>
    <x v="0"/>
    <x v="2"/>
    <x v="7"/>
  </r>
  <r>
    <x v="1040"/>
    <s v="Free Bonniface"/>
    <s v="95"/>
    <s v="Not Working"/>
    <x v="2"/>
    <x v="1"/>
    <x v="1"/>
    <x v="2"/>
  </r>
  <r>
    <x v="1041"/>
    <s v="Isacco Woodwind"/>
    <s v="0"/>
    <s v="Nuclear Power Engineer"/>
    <x v="7"/>
    <x v="1"/>
    <x v="2"/>
    <x v="0"/>
  </r>
  <r>
    <x v="1042"/>
    <s v="Giorgi Hurford"/>
    <s v="34"/>
    <s v="Sales Associate"/>
    <x v="1"/>
    <x v="1"/>
    <x v="0"/>
    <x v="1"/>
  </r>
  <r>
    <x v="1043"/>
    <s v="Frederico Whilder"/>
    <s v="4"/>
    <s v="Food Chemist"/>
    <x v="0"/>
    <x v="1"/>
    <x v="2"/>
    <x v="22"/>
  </r>
  <r>
    <x v="1044"/>
    <s v="Aeriel Everest"/>
    <s v="88"/>
    <s v="Not Working"/>
    <x v="1"/>
    <x v="0"/>
    <x v="0"/>
    <x v="13"/>
  </r>
  <r>
    <x v="1045"/>
    <s v="Shir Clevely"/>
    <s v="0"/>
    <s v="Budget/Accounting Analyst II"/>
    <x v="4"/>
    <x v="0"/>
    <x v="1"/>
    <x v="0"/>
  </r>
  <r>
    <x v="1046"/>
    <s v="Standford Tanswill"/>
    <s v="39"/>
    <s v="Vp Accounting"/>
    <x v="1"/>
    <x v="1"/>
    <x v="1"/>
    <x v="0"/>
  </r>
  <r>
    <x v="1047"/>
    <s v="Braden Lamming"/>
    <s v="99"/>
    <s v="Internal Auditor"/>
    <x v="4"/>
    <x v="1"/>
    <x v="1"/>
    <x v="2"/>
  </r>
  <r>
    <x v="1048"/>
    <s v="Fraser Gaenor"/>
    <s v="35"/>
    <s v="Software Consultant"/>
    <x v="2"/>
    <x v="1"/>
    <x v="0"/>
    <x v="19"/>
  </r>
  <r>
    <x v="1049"/>
    <s v="Marjie Ghion"/>
    <s v="7"/>
    <s v="Software Consultant"/>
    <x v="8"/>
    <x v="0"/>
    <x v="0"/>
    <x v="2"/>
  </r>
  <r>
    <x v="1050"/>
    <s v="Xylia Lange"/>
    <s v="34"/>
    <s v="Help Desk Technician"/>
    <x v="2"/>
    <x v="0"/>
    <x v="2"/>
    <x v="14"/>
  </r>
  <r>
    <x v="1051"/>
    <s v="Dela Flannigan"/>
    <s v="31"/>
    <s v="Junior Executive"/>
    <x v="1"/>
    <x v="0"/>
    <x v="2"/>
    <x v="20"/>
  </r>
  <r>
    <x v="1052"/>
    <s v="Davon Stanyland"/>
    <s v="98"/>
    <s v="Not Working"/>
    <x v="7"/>
    <x v="1"/>
    <x v="0"/>
    <x v="4"/>
  </r>
  <r>
    <x v="1053"/>
    <s v="Natal Matiewe"/>
    <s v="27"/>
    <s v="Nuclear Power Engineer"/>
    <x v="7"/>
    <x v="1"/>
    <x v="0"/>
    <x v="5"/>
  </r>
  <r>
    <x v="1054"/>
    <s v="Danell Rose"/>
    <s v="30"/>
    <s v="Data Coordiator"/>
    <x v="7"/>
    <x v="0"/>
    <x v="0"/>
    <x v="12"/>
  </r>
  <r>
    <x v="1055"/>
    <s v="Kendricks Markel"/>
    <s v="96"/>
    <s v="Software Test Engineer IV"/>
    <x v="7"/>
    <x v="1"/>
    <x v="1"/>
    <x v="8"/>
  </r>
  <r>
    <x v="1056"/>
    <s v="Laryssa Durdle"/>
    <s v="73"/>
    <s v="Registered Nurse"/>
    <x v="0"/>
    <x v="0"/>
    <x v="0"/>
    <x v="17"/>
  </r>
  <r>
    <x v="1057"/>
    <s v="Gretel Gionettitti"/>
    <s v="37"/>
    <s v="Research Assistant IV"/>
    <x v="5"/>
    <x v="0"/>
    <x v="1"/>
    <x v="15"/>
  </r>
  <r>
    <x v="1058"/>
    <s v="Chantal Plante"/>
    <s v="68"/>
    <s v="Account Representative IIi"/>
    <x v="9"/>
    <x v="0"/>
    <x v="2"/>
    <x v="8"/>
  </r>
  <r>
    <x v="1059"/>
    <s v="Vanda Boadby"/>
    <s v="88"/>
    <s v="Associate Professor"/>
    <x v="6"/>
    <x v="0"/>
    <x v="1"/>
    <x v="5"/>
  </r>
  <r>
    <x v="1060"/>
    <s v="Anderson"/>
    <s v="34"/>
    <s v="Speech Pathologist"/>
    <x v="1"/>
    <x v="1"/>
    <x v="0"/>
    <x v="13"/>
  </r>
  <r>
    <x v="1061"/>
    <s v="Tish Mowett"/>
    <s v="32"/>
    <s v="Junior Executive"/>
    <x v="4"/>
    <x v="0"/>
    <x v="0"/>
    <x v="14"/>
  </r>
  <r>
    <x v="1062"/>
    <s v="Terrence Geck"/>
    <s v="22"/>
    <s v="Actuary"/>
    <x v="1"/>
    <x v="1"/>
    <x v="1"/>
    <x v="5"/>
  </r>
  <r>
    <x v="1063"/>
    <s v="Thornie Andrusov"/>
    <s v="3"/>
    <s v="Librarian"/>
    <x v="9"/>
    <x v="1"/>
    <x v="1"/>
    <x v="4"/>
  </r>
  <r>
    <x v="1064"/>
    <s v="Chilton Ghirigori"/>
    <s v="8"/>
    <s v="Quality Engineer"/>
    <x v="1"/>
    <x v="1"/>
    <x v="0"/>
    <x v="4"/>
  </r>
  <r>
    <x v="1065"/>
    <s v="Hailey Ricciardi"/>
    <s v="45"/>
    <s v="Recruiter"/>
    <x v="8"/>
    <x v="1"/>
    <x v="2"/>
    <x v="12"/>
  </r>
  <r>
    <x v="1066"/>
    <s v="Berri Cotillard"/>
    <s v="13"/>
    <s v="Engineer IV"/>
    <x v="1"/>
    <x v="0"/>
    <x v="0"/>
    <x v="5"/>
  </r>
  <r>
    <x v="1067"/>
    <s v="Frazer Searston"/>
    <s v="5"/>
    <s v="Not Working"/>
    <x v="0"/>
    <x v="1"/>
    <x v="0"/>
    <x v="20"/>
  </r>
  <r>
    <x v="1068"/>
    <s v="Reese Titterington"/>
    <s v="85"/>
    <s v="Web Designer I"/>
    <x v="8"/>
    <x v="1"/>
    <x v="0"/>
    <x v="2"/>
  </r>
  <r>
    <x v="1069"/>
    <s v="Albert Gomery"/>
    <s v="5"/>
    <s v="Account Representative IV"/>
    <x v="4"/>
    <x v="1"/>
    <x v="0"/>
    <x v="9"/>
  </r>
  <r>
    <x v="1070"/>
    <s v="Chrisy Miranda"/>
    <s v="68"/>
    <s v="Not Working"/>
    <x v="5"/>
    <x v="1"/>
    <x v="2"/>
    <x v="9"/>
  </r>
  <r>
    <x v="1071"/>
    <s v="Curt Petrello"/>
    <s v="60"/>
    <s v="Senior Cost Accountant"/>
    <x v="1"/>
    <x v="1"/>
    <x v="2"/>
    <x v="4"/>
  </r>
  <r>
    <x v="1072"/>
    <s v="Elbertina Donne"/>
    <s v="77"/>
    <s v="Associate Professor"/>
    <x v="4"/>
    <x v="0"/>
    <x v="1"/>
    <x v="3"/>
  </r>
  <r>
    <x v="1073"/>
    <s v="Griswold Juett"/>
    <s v="43"/>
    <s v="Accounting Assistant IV"/>
    <x v="4"/>
    <x v="1"/>
    <x v="2"/>
    <x v="10"/>
  </r>
  <r>
    <x v="1074"/>
    <s v="Cullin Elcoate"/>
    <s v="26"/>
    <s v="Administrative Officer"/>
    <x v="7"/>
    <x v="1"/>
    <x v="2"/>
    <x v="3"/>
  </r>
  <r>
    <x v="1075"/>
    <s v="Siegfried Trattles"/>
    <s v="33"/>
    <s v="Pharmacist"/>
    <x v="0"/>
    <x v="1"/>
    <x v="1"/>
    <x v="19"/>
  </r>
  <r>
    <x v="1076"/>
    <s v="Sheba Este"/>
    <s v="8"/>
    <s v="Not Working"/>
    <x v="8"/>
    <x v="0"/>
    <x v="0"/>
    <x v="10"/>
  </r>
  <r>
    <x v="1077"/>
    <s v="Abe Pilley"/>
    <s v="69"/>
    <s v="Executive Secretary"/>
    <x v="7"/>
    <x v="1"/>
    <x v="0"/>
    <x v="6"/>
  </r>
  <r>
    <x v="1078"/>
    <s v="Dennie L' Anglois"/>
    <s v="70"/>
    <s v="Nurse Practicioner"/>
    <x v="7"/>
    <x v="1"/>
    <x v="0"/>
    <x v="10"/>
  </r>
  <r>
    <x v="1079"/>
    <s v="Monah Talbot"/>
    <s v="70"/>
    <s v="Speech Pathologist"/>
    <x v="2"/>
    <x v="0"/>
    <x v="0"/>
    <x v="19"/>
  </r>
  <r>
    <x v="1080"/>
    <s v="Marga Cradduck"/>
    <s v="25"/>
    <s v="Social Worker"/>
    <x v="0"/>
    <x v="0"/>
    <x v="0"/>
    <x v="1"/>
  </r>
  <r>
    <x v="1081"/>
    <s v="Guinevere Kelby"/>
    <s v="90"/>
    <s v="Financial Analyst"/>
    <x v="1"/>
    <x v="1"/>
    <x v="0"/>
    <x v="22"/>
  </r>
  <r>
    <x v="1082"/>
    <s v="Chadd Fowlds"/>
    <s v="46"/>
    <s v="Vp Product Management"/>
    <x v="4"/>
    <x v="1"/>
    <x v="1"/>
    <x v="9"/>
  </r>
  <r>
    <x v="1083"/>
    <s v="Serena Jagson"/>
    <s v="54"/>
    <s v="Accounting Assistant I"/>
    <x v="5"/>
    <x v="0"/>
    <x v="1"/>
    <x v="4"/>
  </r>
  <r>
    <x v="1084"/>
    <s v="Lucho Strafen"/>
    <s v="4"/>
    <s v="Internal Auditor"/>
    <x v="0"/>
    <x v="1"/>
    <x v="0"/>
    <x v="4"/>
  </r>
  <r>
    <x v="1085"/>
    <s v="Ezechiel Parnall"/>
    <s v="84"/>
    <s v="Statistician IV"/>
    <x v="2"/>
    <x v="1"/>
    <x v="0"/>
    <x v="15"/>
  </r>
  <r>
    <x v="1086"/>
    <s v="Lian Madrell"/>
    <s v="39"/>
    <s v="Financial Analyst"/>
    <x v="1"/>
    <x v="0"/>
    <x v="0"/>
    <x v="4"/>
  </r>
  <r>
    <x v="1087"/>
    <s v="Andy Polgreen"/>
    <s v="19"/>
    <s v="Design Engineer"/>
    <x v="4"/>
    <x v="0"/>
    <x v="2"/>
    <x v="20"/>
  </r>
  <r>
    <x v="1088"/>
    <s v="Korney Hess"/>
    <s v="90"/>
    <s v="Product Engineer"/>
    <x v="2"/>
    <x v="0"/>
    <x v="1"/>
    <x v="12"/>
  </r>
  <r>
    <x v="1089"/>
    <s v="Lorettalorna"/>
    <s v="15"/>
    <s v="Computer Systems Analyst II"/>
    <x v="8"/>
    <x v="0"/>
    <x v="1"/>
    <x v="18"/>
  </r>
  <r>
    <x v="1090"/>
    <s v="Keith Housden"/>
    <s v="19"/>
    <s v="Not Working"/>
    <x v="0"/>
    <x v="1"/>
    <x v="0"/>
    <x v="2"/>
  </r>
  <r>
    <x v="1091"/>
    <s v="Katlin Creddon"/>
    <s v="56"/>
    <s v="Vp Quality Control"/>
    <x v="5"/>
    <x v="0"/>
    <x v="0"/>
    <x v="17"/>
  </r>
  <r>
    <x v="1092"/>
    <s v="Clarita Penright"/>
    <s v="63"/>
    <s v="Business Systems Development Analyst"/>
    <x v="4"/>
    <x v="0"/>
    <x v="1"/>
    <x v="17"/>
  </r>
  <r>
    <x v="1093"/>
    <s v="Shaughn Salters"/>
    <s v="48"/>
    <s v="Dental Hygienist"/>
    <x v="0"/>
    <x v="1"/>
    <x v="2"/>
    <x v="13"/>
  </r>
  <r>
    <x v="1094"/>
    <s v="Emelda Gerler"/>
    <s v="2"/>
    <s v="Project Manager"/>
    <x v="0"/>
    <x v="0"/>
    <x v="0"/>
    <x v="8"/>
  </r>
  <r>
    <x v="1095"/>
    <s v="Jakie Mungham"/>
    <s v="33"/>
    <s v="Software Test Engineer I"/>
    <x v="0"/>
    <x v="1"/>
    <x v="2"/>
    <x v="14"/>
  </r>
  <r>
    <x v="1096"/>
    <s v="Gwenora Grabbam"/>
    <s v="71"/>
    <s v="Engineer II"/>
    <x v="1"/>
    <x v="0"/>
    <x v="0"/>
    <x v="10"/>
  </r>
  <r>
    <x v="1097"/>
    <s v="Maure Crow"/>
    <s v="99"/>
    <s v="Administrative Assistant IV"/>
    <x v="1"/>
    <x v="0"/>
    <x v="0"/>
    <x v="12"/>
  </r>
  <r>
    <x v="1098"/>
    <s v="Jarrett Maffia"/>
    <s v="12"/>
    <s v="Tax Accountant"/>
    <x v="7"/>
    <x v="1"/>
    <x v="1"/>
    <x v="0"/>
  </r>
  <r>
    <x v="1099"/>
    <s v="Cord Braundt"/>
    <s v="59"/>
    <s v="Engineer I"/>
    <x v="7"/>
    <x v="1"/>
    <x v="0"/>
    <x v="2"/>
  </r>
  <r>
    <x v="1100"/>
    <s v="Haily Mcwilliams"/>
    <s v="76"/>
    <s v="Senior Editor"/>
    <x v="4"/>
    <x v="0"/>
    <x v="0"/>
    <x v="2"/>
  </r>
  <r>
    <x v="1101"/>
    <s v="Stephana Puzey"/>
    <s v="16"/>
    <s v="Recruiting Manager"/>
    <x v="7"/>
    <x v="0"/>
    <x v="1"/>
    <x v="2"/>
  </r>
  <r>
    <x v="1102"/>
    <s v="Glynnis Sailor"/>
    <s v="76"/>
    <s v="Financial Advisor"/>
    <x v="1"/>
    <x v="0"/>
    <x v="2"/>
    <x v="6"/>
  </r>
  <r>
    <x v="1103"/>
    <s v="Jewelle Pincott"/>
    <s v="82"/>
    <s v="Programmer IIi"/>
    <x v="5"/>
    <x v="0"/>
    <x v="0"/>
    <x v="4"/>
  </r>
  <r>
    <x v="1104"/>
    <s v="Sherman Mccusker"/>
    <s v="39"/>
    <s v="General Manager"/>
    <x v="4"/>
    <x v="1"/>
    <x v="0"/>
    <x v="10"/>
  </r>
  <r>
    <x v="1105"/>
    <s v="Sibyl Bigmore"/>
    <s v="2"/>
    <s v="Software Consultant"/>
    <x v="5"/>
    <x v="0"/>
    <x v="0"/>
    <x v="2"/>
  </r>
  <r>
    <x v="1106"/>
    <s v="Maridel Whitby"/>
    <s v="70"/>
    <s v="Social Worker"/>
    <x v="0"/>
    <x v="0"/>
    <x v="2"/>
    <x v="10"/>
  </r>
  <r>
    <x v="1107"/>
    <s v="Ginnie Farriar"/>
    <s v="86"/>
    <s v="Dental Hygienist"/>
    <x v="0"/>
    <x v="0"/>
    <x v="0"/>
    <x v="18"/>
  </r>
  <r>
    <x v="1108"/>
    <s v="Nestor Billingsley"/>
    <s v="21"/>
    <s v="Web Developer II"/>
    <x v="9"/>
    <x v="1"/>
    <x v="2"/>
    <x v="8"/>
  </r>
  <r>
    <x v="1109"/>
    <s v="Lazar Cherryman"/>
    <s v="73"/>
    <s v="Information Systems Manager"/>
    <x v="5"/>
    <x v="1"/>
    <x v="2"/>
    <x v="12"/>
  </r>
  <r>
    <x v="1110"/>
    <s v="Zach Maynard"/>
    <s v="96"/>
    <s v="Director Of Sales"/>
    <x v="4"/>
    <x v="1"/>
    <x v="2"/>
    <x v="10"/>
  </r>
  <r>
    <x v="1111"/>
    <s v="Jarrett Chiplin"/>
    <s v="25"/>
    <s v="Not Working"/>
    <x v="4"/>
    <x v="1"/>
    <x v="0"/>
    <x v="5"/>
  </r>
  <r>
    <x v="1112"/>
    <s v="Dorie Willock"/>
    <s v="45"/>
    <s v="Recruiter"/>
    <x v="2"/>
    <x v="1"/>
    <x v="0"/>
    <x v="8"/>
  </r>
  <r>
    <x v="1113"/>
    <s v="Evonne Southan"/>
    <s v="96"/>
    <s v="Structural Engineer"/>
    <x v="5"/>
    <x v="0"/>
    <x v="0"/>
    <x v="14"/>
  </r>
  <r>
    <x v="1114"/>
    <s v="Merola Stutard"/>
    <s v="33"/>
    <s v="Account Coordinator"/>
    <x v="4"/>
    <x v="0"/>
    <x v="2"/>
    <x v="18"/>
  </r>
  <r>
    <x v="1115"/>
    <s v="Tori Coche"/>
    <s v="59"/>
    <s v="Assistant Manager"/>
    <x v="0"/>
    <x v="0"/>
    <x v="0"/>
    <x v="1"/>
  </r>
  <r>
    <x v="1116"/>
    <s v="Georgena Guilaem"/>
    <s v="83"/>
    <s v="Quality Engineer"/>
    <x v="4"/>
    <x v="0"/>
    <x v="1"/>
    <x v="14"/>
  </r>
  <r>
    <x v="1117"/>
    <s v="Colline Coulman"/>
    <s v="95"/>
    <s v="Sales Representative"/>
    <x v="5"/>
    <x v="0"/>
    <x v="0"/>
    <x v="7"/>
  </r>
  <r>
    <x v="1118"/>
    <s v="Lemmy Bennit"/>
    <s v="43"/>
    <s v="Not Working"/>
    <x v="9"/>
    <x v="1"/>
    <x v="0"/>
    <x v="13"/>
  </r>
  <r>
    <x v="1119"/>
    <s v="Jacquelyn Rowlinson"/>
    <s v="87"/>
    <s v="Web Developer IV"/>
    <x v="5"/>
    <x v="0"/>
    <x v="1"/>
    <x v="12"/>
  </r>
  <r>
    <x v="1120"/>
    <s v="Dione Raithby"/>
    <s v="30"/>
    <s v="Registered Nurse"/>
    <x v="0"/>
    <x v="0"/>
    <x v="0"/>
    <x v="20"/>
  </r>
  <r>
    <x v="1121"/>
    <s v="Gerladina Carney"/>
    <s v="59"/>
    <s v="Not Working"/>
    <x v="4"/>
    <x v="0"/>
    <x v="0"/>
    <x v="0"/>
  </r>
  <r>
    <x v="1122"/>
    <s v="Dominick Downey"/>
    <s v="50"/>
    <s v="Not Working"/>
    <x v="2"/>
    <x v="1"/>
    <x v="0"/>
    <x v="5"/>
  </r>
  <r>
    <x v="1123"/>
    <s v="Eben Threader"/>
    <s v="36"/>
    <s v="Health Coach IIi"/>
    <x v="0"/>
    <x v="1"/>
    <x v="1"/>
    <x v="7"/>
  </r>
  <r>
    <x v="1124"/>
    <s v="Raff Everley"/>
    <s v="25"/>
    <s v="Software Test Engineer IIi"/>
    <x v="3"/>
    <x v="1"/>
    <x v="1"/>
    <x v="7"/>
  </r>
  <r>
    <x v="1125"/>
    <s v="Atlante Sonley"/>
    <s v="77"/>
    <s v="Executive Secretary"/>
    <x v="4"/>
    <x v="0"/>
    <x v="0"/>
    <x v="14"/>
  </r>
  <r>
    <x v="1126"/>
    <s v="Elly Ormshaw"/>
    <s v="30"/>
    <s v="Physical Therapy Assistant"/>
    <x v="1"/>
    <x v="0"/>
    <x v="0"/>
    <x v="4"/>
  </r>
  <r>
    <x v="1127"/>
    <s v="Kirsten Longman"/>
    <s v="47"/>
    <s v="Financial Advisor"/>
    <x v="1"/>
    <x v="0"/>
    <x v="0"/>
    <x v="4"/>
  </r>
  <r>
    <x v="1128"/>
    <s v="Hercule"/>
    <s v="2"/>
    <s v="Vp Marketing"/>
    <x v="9"/>
    <x v="1"/>
    <x v="0"/>
    <x v="7"/>
  </r>
  <r>
    <x v="1129"/>
    <s v="Juli Prine"/>
    <s v="90"/>
    <s v="Sales Associate"/>
    <x v="4"/>
    <x v="0"/>
    <x v="0"/>
    <x v="1"/>
  </r>
  <r>
    <x v="1130"/>
    <s v="Sigmund Barkworth"/>
    <s v="16"/>
    <s v="Vp Marketing"/>
    <x v="4"/>
    <x v="1"/>
    <x v="0"/>
    <x v="2"/>
  </r>
  <r>
    <x v="1131"/>
    <s v="Coriss Darkott"/>
    <s v="99"/>
    <s v="Actuary"/>
    <x v="1"/>
    <x v="0"/>
    <x v="1"/>
    <x v="7"/>
  </r>
  <r>
    <x v="1132"/>
    <s v="Forrester Mcfetridge"/>
    <s v="88"/>
    <s v="Not Working"/>
    <x v="7"/>
    <x v="1"/>
    <x v="1"/>
    <x v="8"/>
  </r>
  <r>
    <x v="1133"/>
    <s v="Sullivan Scullion"/>
    <s v="22"/>
    <s v="Administrative Assistant IV"/>
    <x v="1"/>
    <x v="1"/>
    <x v="1"/>
    <x v="20"/>
  </r>
  <r>
    <x v="1134"/>
    <s v="Mireielle Avrasin"/>
    <s v="60"/>
    <s v="Software Engineer IV"/>
    <x v="1"/>
    <x v="0"/>
    <x v="0"/>
    <x v="0"/>
  </r>
  <r>
    <x v="1135"/>
    <s v="Ivan Blackhall"/>
    <s v="72"/>
    <s v="Executive Secretary"/>
    <x v="2"/>
    <x v="1"/>
    <x v="2"/>
    <x v="3"/>
  </r>
  <r>
    <x v="1136"/>
    <s v="Jermayne Hryniewicki"/>
    <s v="46"/>
    <s v="Business Systems Development Analyst"/>
    <x v="4"/>
    <x v="1"/>
    <x v="0"/>
    <x v="10"/>
  </r>
  <r>
    <x v="1137"/>
    <s v="Elli Loxdale"/>
    <s v="77"/>
    <s v="Statistician I"/>
    <x v="5"/>
    <x v="0"/>
    <x v="0"/>
    <x v="17"/>
  </r>
  <r>
    <x v="1138"/>
    <s v="Shellysheldon Wickey"/>
    <s v="52"/>
    <s v="Editor"/>
    <x v="7"/>
    <x v="1"/>
    <x v="0"/>
    <x v="1"/>
  </r>
  <r>
    <x v="1139"/>
    <s v="Deana Rathbourne"/>
    <s v="32"/>
    <s v="Executive Secretary"/>
    <x v="4"/>
    <x v="0"/>
    <x v="0"/>
    <x v="5"/>
  </r>
  <r>
    <x v="1140"/>
    <s v="Shannah Gritsaev"/>
    <s v="70"/>
    <s v="Not Working"/>
    <x v="1"/>
    <x v="0"/>
    <x v="2"/>
    <x v="15"/>
  </r>
  <r>
    <x v="1141"/>
    <s v="Michal Paiton"/>
    <s v="95"/>
    <s v="Desktop Support Technician"/>
    <x v="8"/>
    <x v="1"/>
    <x v="0"/>
    <x v="19"/>
  </r>
  <r>
    <x v="1142"/>
    <s v="Goraud Boissieux"/>
    <s v="64"/>
    <s v="Office Assistant IV"/>
    <x v="0"/>
    <x v="1"/>
    <x v="0"/>
    <x v="8"/>
  </r>
  <r>
    <x v="1143"/>
    <s v="Damon Phelip"/>
    <s v="73"/>
    <s v="Environmental Specialist"/>
    <x v="0"/>
    <x v="1"/>
    <x v="2"/>
    <x v="17"/>
  </r>
  <r>
    <x v="1144"/>
    <s v="Korella Begin"/>
    <s v="80"/>
    <s v="Not Working"/>
    <x v="2"/>
    <x v="0"/>
    <x v="0"/>
    <x v="14"/>
  </r>
  <r>
    <x v="1145"/>
    <s v="Hadleigh Birley"/>
    <s v="88"/>
    <s v="Assistant Professor"/>
    <x v="1"/>
    <x v="1"/>
    <x v="2"/>
    <x v="4"/>
  </r>
  <r>
    <x v="1146"/>
    <s v="Tate Studholme"/>
    <s v="71"/>
    <s v="Health Coach II"/>
    <x v="9"/>
    <x v="1"/>
    <x v="2"/>
    <x v="7"/>
  </r>
  <r>
    <x v="1147"/>
    <s v="Inigo Ojeda"/>
    <s v="60"/>
    <s v="Statistician IV"/>
    <x v="1"/>
    <x v="1"/>
    <x v="2"/>
    <x v="17"/>
  </r>
  <r>
    <x v="1148"/>
    <s v="Ki Odo"/>
    <s v="29"/>
    <s v="Developer IIi"/>
    <x v="4"/>
    <x v="0"/>
    <x v="1"/>
    <x v="14"/>
  </r>
  <r>
    <x v="1149"/>
    <s v="Bernelle Warwick"/>
    <s v="64"/>
    <s v="Information Systems Manager"/>
    <x v="1"/>
    <x v="0"/>
    <x v="0"/>
    <x v="5"/>
  </r>
  <r>
    <x v="1150"/>
    <s v="Brena Amburgy"/>
    <s v="27"/>
    <s v="Vp Product Management"/>
    <x v="6"/>
    <x v="0"/>
    <x v="2"/>
    <x v="13"/>
  </r>
  <r>
    <x v="1151"/>
    <s v="Humfrid Ducket"/>
    <s v="47"/>
    <s v="Business Systems Development Analyst"/>
    <x v="1"/>
    <x v="1"/>
    <x v="0"/>
    <x v="20"/>
  </r>
  <r>
    <x v="1152"/>
    <s v="Mirilla Lothlorien"/>
    <s v="53"/>
    <s v="Desktop Support Technician"/>
    <x v="0"/>
    <x v="0"/>
    <x v="0"/>
    <x v="20"/>
  </r>
  <r>
    <x v="1153"/>
    <s v="Chase Youd"/>
    <s v="26"/>
    <s v="Research Nurse"/>
    <x v="0"/>
    <x v="1"/>
    <x v="0"/>
    <x v="6"/>
  </r>
  <r>
    <x v="1154"/>
    <s v="Janetta Hartrick"/>
    <s v="73"/>
    <s v="Vp Marketing"/>
    <x v="2"/>
    <x v="0"/>
    <x v="0"/>
    <x v="7"/>
  </r>
  <r>
    <x v="1155"/>
    <s v="Breena Risebrow"/>
    <s v="22"/>
    <s v="Marketing Assistant"/>
    <x v="6"/>
    <x v="0"/>
    <x v="0"/>
    <x v="9"/>
  </r>
  <r>
    <x v="1156"/>
    <s v="Saunder Camerati"/>
    <s v="69"/>
    <s v="Research Nurse"/>
    <x v="0"/>
    <x v="1"/>
    <x v="1"/>
    <x v="18"/>
  </r>
  <r>
    <x v="1157"/>
    <s v="Butch Geertje"/>
    <s v="85"/>
    <s v="Senior Quality Engineer"/>
    <x v="4"/>
    <x v="1"/>
    <x v="0"/>
    <x v="13"/>
  </r>
  <r>
    <x v="1158"/>
    <s v="Elbert Bridgement"/>
    <s v="94"/>
    <s v="Librarian"/>
    <x v="9"/>
    <x v="1"/>
    <x v="0"/>
    <x v="9"/>
  </r>
  <r>
    <x v="1159"/>
    <s v="Trisha Nisuis"/>
    <s v="98"/>
    <s v="Speech Pathologist"/>
    <x v="3"/>
    <x v="0"/>
    <x v="1"/>
    <x v="21"/>
  </r>
  <r>
    <x v="1160"/>
    <s v="Sibylle Cutsforth"/>
    <s v="86"/>
    <s v="Senior Quality Engineer"/>
    <x v="5"/>
    <x v="0"/>
    <x v="0"/>
    <x v="2"/>
  </r>
  <r>
    <x v="1161"/>
    <s v="Ambrose Raiston"/>
    <s v="29"/>
    <s v="Marketing Assistant"/>
    <x v="4"/>
    <x v="1"/>
    <x v="0"/>
    <x v="3"/>
  </r>
  <r>
    <x v="1162"/>
    <s v="Manolo Dwire"/>
    <s v="77"/>
    <s v="Cost Accountant"/>
    <x v="1"/>
    <x v="1"/>
    <x v="2"/>
    <x v="4"/>
  </r>
  <r>
    <x v="1163"/>
    <s v="Gilligan Mowat"/>
    <s v="97"/>
    <s v="Food Chemist"/>
    <x v="0"/>
    <x v="0"/>
    <x v="0"/>
    <x v="18"/>
  </r>
  <r>
    <x v="1164"/>
    <s v="Fanni Wakelin"/>
    <s v="58"/>
    <s v="Administrative Assistant IV"/>
    <x v="1"/>
    <x v="0"/>
    <x v="2"/>
    <x v="19"/>
  </r>
  <r>
    <x v="1165"/>
    <s v="Fannie Devil"/>
    <s v="40"/>
    <s v="Quality Control Specialist"/>
    <x v="0"/>
    <x v="0"/>
    <x v="1"/>
    <x v="4"/>
  </r>
  <r>
    <x v="1166"/>
    <s v="Elberta Crickett"/>
    <s v="20"/>
    <s v="Software Test Engineer IIi"/>
    <x v="0"/>
    <x v="0"/>
    <x v="0"/>
    <x v="15"/>
  </r>
  <r>
    <x v="1167"/>
    <s v="Iosep Shaddick"/>
    <s v="44"/>
    <s v="Pharmacist"/>
    <x v="0"/>
    <x v="1"/>
    <x v="1"/>
    <x v="10"/>
  </r>
  <r>
    <x v="1168"/>
    <s v="Kessiah Corden"/>
    <s v="33"/>
    <s v="Actuary"/>
    <x v="1"/>
    <x v="0"/>
    <x v="0"/>
    <x v="5"/>
  </r>
  <r>
    <x v="1169"/>
    <s v="Lari Rotte"/>
    <s v="62"/>
    <s v="Assistant Professor"/>
    <x v="3"/>
    <x v="0"/>
    <x v="0"/>
    <x v="15"/>
  </r>
  <r>
    <x v="1170"/>
    <s v="Ilise Solloway"/>
    <s v="32"/>
    <s v="Human Resources Manager"/>
    <x v="4"/>
    <x v="0"/>
    <x v="1"/>
    <x v="4"/>
  </r>
  <r>
    <x v="1171"/>
    <s v="Smith Babbs"/>
    <s v="48"/>
    <s v="Recruiter"/>
    <x v="4"/>
    <x v="1"/>
    <x v="0"/>
    <x v="18"/>
  </r>
  <r>
    <x v="1172"/>
    <s v="Gertie Chaim"/>
    <s v="58"/>
    <s v="Statistician IV"/>
    <x v="5"/>
    <x v="0"/>
    <x v="2"/>
    <x v="1"/>
  </r>
  <r>
    <x v="1173"/>
    <s v="Shellysheldon Gooderridge"/>
    <s v="9"/>
    <s v="Executive Secretary"/>
    <x v="3"/>
    <x v="1"/>
    <x v="0"/>
    <x v="22"/>
  </r>
  <r>
    <x v="1174"/>
    <s v="Paige Hodgin"/>
    <s v="8"/>
    <s v="Human Resources Manager"/>
    <x v="4"/>
    <x v="1"/>
    <x v="0"/>
    <x v="4"/>
  </r>
  <r>
    <x v="1175"/>
    <s v="Celia Dockerty"/>
    <s v="7"/>
    <s v="Software Engineer IV"/>
    <x v="4"/>
    <x v="0"/>
    <x v="1"/>
    <x v="3"/>
  </r>
  <r>
    <x v="1176"/>
    <s v="Bobbette Pozzi"/>
    <s v="47"/>
    <s v="Food Chemist"/>
    <x v="0"/>
    <x v="0"/>
    <x v="1"/>
    <x v="8"/>
  </r>
  <r>
    <x v="1177"/>
    <s v="Angelo Byne"/>
    <s v="1"/>
    <s v="Pharmacist"/>
    <x v="0"/>
    <x v="1"/>
    <x v="0"/>
    <x v="5"/>
  </r>
  <r>
    <x v="1178"/>
    <s v="Kerry Pashenkov"/>
    <s v="56"/>
    <s v="Media Manager IV"/>
    <x v="1"/>
    <x v="1"/>
    <x v="2"/>
    <x v="5"/>
  </r>
  <r>
    <x v="1179"/>
    <s v="Gaye Quickenden"/>
    <s v="48"/>
    <s v="Account Representative I"/>
    <x v="1"/>
    <x v="0"/>
    <x v="1"/>
    <x v="21"/>
  </r>
  <r>
    <x v="1180"/>
    <s v="Brita Plant"/>
    <s v="2"/>
    <s v="Tax Accountant"/>
    <x v="6"/>
    <x v="0"/>
    <x v="0"/>
    <x v="4"/>
  </r>
  <r>
    <x v="1181"/>
    <s v="Carolann Ottiwill"/>
    <s v="84"/>
    <s v="Data Coordiator"/>
    <x v="3"/>
    <x v="0"/>
    <x v="0"/>
    <x v="3"/>
  </r>
  <r>
    <x v="1182"/>
    <s v="Joe Shalliker"/>
    <s v="50"/>
    <s v="Media Manager II"/>
    <x v="4"/>
    <x v="1"/>
    <x v="1"/>
    <x v="8"/>
  </r>
  <r>
    <x v="1183"/>
    <s v="Auberta Teodori"/>
    <s v="89"/>
    <s v="Social Worker"/>
    <x v="0"/>
    <x v="0"/>
    <x v="0"/>
    <x v="5"/>
  </r>
  <r>
    <x v="1184"/>
    <s v="Xena Rossbrooke"/>
    <s v="17"/>
    <s v="Vp Product Management"/>
    <x v="4"/>
    <x v="0"/>
    <x v="0"/>
    <x v="19"/>
  </r>
  <r>
    <x v="1185"/>
    <s v="Brantley Cecchi"/>
    <s v="70"/>
    <s v="Help Desk Operator"/>
    <x v="7"/>
    <x v="1"/>
    <x v="1"/>
    <x v="6"/>
  </r>
  <r>
    <x v="1186"/>
    <s v="Antonino Hogben"/>
    <s v="65"/>
    <s v="Not Working"/>
    <x v="1"/>
    <x v="1"/>
    <x v="0"/>
    <x v="9"/>
  </r>
  <r>
    <x v="1187"/>
    <s v="Sally Cominoli"/>
    <s v="14"/>
    <s v="Statistician IV"/>
    <x v="4"/>
    <x v="0"/>
    <x v="1"/>
    <x v="15"/>
  </r>
  <r>
    <x v="1188"/>
    <s v="Mart Bazoche"/>
    <s v="22"/>
    <s v="Geologist I"/>
    <x v="0"/>
    <x v="1"/>
    <x v="2"/>
    <x v="4"/>
  </r>
  <r>
    <x v="1189"/>
    <s v="Sib Gilby"/>
    <s v="67"/>
    <s v="Assistant Professor"/>
    <x v="1"/>
    <x v="0"/>
    <x v="1"/>
    <x v="21"/>
  </r>
  <r>
    <x v="1190"/>
    <s v="Merrielle Vegas"/>
    <s v="20"/>
    <s v="Director Of Sales"/>
    <x v="4"/>
    <x v="0"/>
    <x v="0"/>
    <x v="9"/>
  </r>
  <r>
    <x v="1191"/>
    <s v="Hollyanne Mccarter"/>
    <s v="31"/>
    <s v="Vp Quality Control"/>
    <x v="7"/>
    <x v="0"/>
    <x v="0"/>
    <x v="1"/>
  </r>
  <r>
    <x v="1192"/>
    <s v="Quintus Whear"/>
    <s v="58"/>
    <s v="Safety Technician I"/>
    <x v="5"/>
    <x v="1"/>
    <x v="2"/>
    <x v="17"/>
  </r>
  <r>
    <x v="1193"/>
    <s v="Audry Scurrey"/>
    <s v="69"/>
    <s v="Junior Executive"/>
    <x v="8"/>
    <x v="0"/>
    <x v="1"/>
    <x v="20"/>
  </r>
  <r>
    <x v="1194"/>
    <s v="Ally Folliott"/>
    <s v="0"/>
    <s v="Vp Marketing"/>
    <x v="8"/>
    <x v="0"/>
    <x v="0"/>
    <x v="10"/>
  </r>
  <r>
    <x v="1195"/>
    <s v="Phillie Bradforth"/>
    <s v="23"/>
    <s v="Research Nurse"/>
    <x v="0"/>
    <x v="0"/>
    <x v="0"/>
    <x v="19"/>
  </r>
  <r>
    <x v="1196"/>
    <s v="Isobel Lampett"/>
    <s v="44"/>
    <s v="Professor"/>
    <x v="1"/>
    <x v="0"/>
    <x v="2"/>
    <x v="17"/>
  </r>
  <r>
    <x v="1197"/>
    <s v="Alina Rickson"/>
    <s v="73"/>
    <s v="Sales Representative"/>
    <x v="5"/>
    <x v="0"/>
    <x v="2"/>
    <x v="3"/>
  </r>
  <r>
    <x v="1198"/>
    <s v="Ludovico Bertot"/>
    <s v="7"/>
    <s v="Vp Accounting"/>
    <x v="1"/>
    <x v="1"/>
    <x v="1"/>
    <x v="17"/>
  </r>
  <r>
    <x v="1199"/>
    <s v="Hedda Lathom"/>
    <s v="38"/>
    <s v="Librarian"/>
    <x v="9"/>
    <x v="0"/>
    <x v="2"/>
    <x v="10"/>
  </r>
  <r>
    <x v="1200"/>
    <s v="Stephani Mellhuish"/>
    <s v="42"/>
    <s v="Not Working"/>
    <x v="7"/>
    <x v="0"/>
    <x v="0"/>
    <x v="21"/>
  </r>
  <r>
    <x v="1201"/>
    <s v="Rollie"/>
    <s v="90"/>
    <s v="Sales Representative"/>
    <x v="5"/>
    <x v="1"/>
    <x v="0"/>
    <x v="4"/>
  </r>
  <r>
    <x v="1202"/>
    <s v="Claresta Carnier"/>
    <s v="38"/>
    <s v="Technical Writer"/>
    <x v="0"/>
    <x v="0"/>
    <x v="1"/>
    <x v="16"/>
  </r>
  <r>
    <x v="1203"/>
    <s v="Trudy Huffy"/>
    <s v="12"/>
    <s v="Senior Developer"/>
    <x v="7"/>
    <x v="0"/>
    <x v="1"/>
    <x v="1"/>
  </r>
  <r>
    <x v="1204"/>
    <s v="Barton Baudts"/>
    <s v="38"/>
    <s v="Business Systems Development Analyst"/>
    <x v="7"/>
    <x v="1"/>
    <x v="1"/>
    <x v="5"/>
  </r>
  <r>
    <x v="1205"/>
    <s v="Lucina Metcalf"/>
    <s v="13"/>
    <s v="Paralegal"/>
    <x v="1"/>
    <x v="0"/>
    <x v="0"/>
    <x v="5"/>
  </r>
  <r>
    <x v="1206"/>
    <s v="Mabel Marousek"/>
    <s v="30"/>
    <s v="Engineer IV"/>
    <x v="0"/>
    <x v="0"/>
    <x v="0"/>
    <x v="9"/>
  </r>
  <r>
    <x v="1207"/>
    <s v="Lira Durn"/>
    <s v="23"/>
    <s v="Budget/Accounting Analyst IV"/>
    <x v="1"/>
    <x v="0"/>
    <x v="0"/>
    <x v="2"/>
  </r>
  <r>
    <x v="1208"/>
    <s v="Jacky Jerosch"/>
    <s v="40"/>
    <s v="Senior Developer"/>
    <x v="2"/>
    <x v="1"/>
    <x v="2"/>
    <x v="0"/>
  </r>
  <r>
    <x v="1209"/>
    <s v="Shandie Sprigg"/>
    <s v="81"/>
    <s v="Programmer II"/>
    <x v="3"/>
    <x v="1"/>
    <x v="0"/>
    <x v="22"/>
  </r>
  <r>
    <x v="1210"/>
    <s v="Gunar Petasch"/>
    <s v="45"/>
    <s v="Vp Sales"/>
    <x v="1"/>
    <x v="1"/>
    <x v="1"/>
    <x v="14"/>
  </r>
  <r>
    <x v="1211"/>
    <s v="Cindy Freeborn"/>
    <s v="28"/>
    <s v="Legal Assistant"/>
    <x v="2"/>
    <x v="0"/>
    <x v="1"/>
    <x v="5"/>
  </r>
  <r>
    <x v="1212"/>
    <s v="Matthieu Schruur"/>
    <s v="80"/>
    <s v="Accounting Assistant II"/>
    <x v="4"/>
    <x v="1"/>
    <x v="2"/>
    <x v="2"/>
  </r>
  <r>
    <x v="1213"/>
    <s v="Martino Shalcros"/>
    <s v="0"/>
    <s v="Internal Auditor"/>
    <x v="2"/>
    <x v="1"/>
    <x v="2"/>
    <x v="2"/>
  </r>
  <r>
    <x v="1214"/>
    <s v="Dyann Turbard"/>
    <s v="79"/>
    <s v="Vp Quality Control"/>
    <x v="7"/>
    <x v="0"/>
    <x v="0"/>
    <x v="0"/>
  </r>
  <r>
    <x v="1215"/>
    <s v="Frank Vallerine"/>
    <s v="15"/>
    <s v="Software Test Engineer I"/>
    <x v="8"/>
    <x v="0"/>
    <x v="1"/>
    <x v="21"/>
  </r>
  <r>
    <x v="1216"/>
    <s v="Dulcinea Janssen"/>
    <s v="67"/>
    <s v="Structural Engineer"/>
    <x v="7"/>
    <x v="0"/>
    <x v="2"/>
    <x v="1"/>
  </r>
  <r>
    <x v="1217"/>
    <s v="Marlie Lister"/>
    <s v="12"/>
    <s v="Not Working"/>
    <x v="4"/>
    <x v="0"/>
    <x v="0"/>
    <x v="3"/>
  </r>
  <r>
    <x v="1218"/>
    <s v="Kaine Parkeson"/>
    <s v="93"/>
    <s v="Not Working"/>
    <x v="1"/>
    <x v="1"/>
    <x v="0"/>
    <x v="14"/>
  </r>
  <r>
    <x v="1219"/>
    <s v="Paulie Akerman"/>
    <s v="12"/>
    <s v="Editor"/>
    <x v="4"/>
    <x v="1"/>
    <x v="2"/>
    <x v="14"/>
  </r>
  <r>
    <x v="1220"/>
    <s v="Byrom Draisey"/>
    <s v="75"/>
    <s v="Vp Product Management"/>
    <x v="0"/>
    <x v="1"/>
    <x v="2"/>
    <x v="14"/>
  </r>
  <r>
    <x v="1221"/>
    <s v="Barbey Ville"/>
    <s v="83"/>
    <s v="Account Executive"/>
    <x v="2"/>
    <x v="0"/>
    <x v="0"/>
    <x v="13"/>
  </r>
  <r>
    <x v="1222"/>
    <s v="Kristyn"/>
    <s v="19"/>
    <s v="Senior Sales Associate"/>
    <x v="7"/>
    <x v="0"/>
    <x v="0"/>
    <x v="1"/>
  </r>
  <r>
    <x v="1223"/>
    <s v="Aundrea Reisenberg"/>
    <s v="9"/>
    <s v="Junior Executive"/>
    <x v="7"/>
    <x v="0"/>
    <x v="0"/>
    <x v="1"/>
  </r>
  <r>
    <x v="1224"/>
    <s v="Arte Witchell"/>
    <s v="5"/>
    <s v="Clinical Specialist"/>
    <x v="0"/>
    <x v="1"/>
    <x v="0"/>
    <x v="21"/>
  </r>
  <r>
    <x v="1225"/>
    <s v="Constantia Sirr"/>
    <s v="32"/>
    <s v="Director Of Sales"/>
    <x v="0"/>
    <x v="0"/>
    <x v="0"/>
    <x v="5"/>
  </r>
  <r>
    <x v="1226"/>
    <s v="Carlina Pencot"/>
    <s v="63"/>
    <s v="Software Engineer I"/>
    <x v="3"/>
    <x v="0"/>
    <x v="1"/>
    <x v="12"/>
  </r>
  <r>
    <x v="1227"/>
    <s v="Marti Bisterfeld"/>
    <s v="43"/>
    <s v="Senior Cost Accountant"/>
    <x v="1"/>
    <x v="0"/>
    <x v="1"/>
    <x v="8"/>
  </r>
  <r>
    <x v="1228"/>
    <s v="Sebastian Trass"/>
    <s v="38"/>
    <s v="Gis Technical Architect"/>
    <x v="7"/>
    <x v="1"/>
    <x v="1"/>
    <x v="9"/>
  </r>
  <r>
    <x v="1229"/>
    <s v="Eben Powley"/>
    <s v="61"/>
    <s v="Not Working"/>
    <x v="1"/>
    <x v="1"/>
    <x v="0"/>
    <x v="21"/>
  </r>
  <r>
    <x v="1230"/>
    <s v="Aloisia Shawel"/>
    <s v="94"/>
    <s v="Social Worker"/>
    <x v="0"/>
    <x v="0"/>
    <x v="1"/>
    <x v="10"/>
  </r>
  <r>
    <x v="1231"/>
    <s v="Stillmann Wilfling"/>
    <s v="83"/>
    <s v="Help Desk Operator"/>
    <x v="2"/>
    <x v="1"/>
    <x v="1"/>
    <x v="6"/>
  </r>
  <r>
    <x v="1232"/>
    <s v="Keeley Hawsby"/>
    <s v="17"/>
    <s v="Not Working"/>
    <x v="5"/>
    <x v="0"/>
    <x v="1"/>
    <x v="1"/>
  </r>
  <r>
    <x v="1233"/>
    <s v="Rancell Yven"/>
    <s v="87"/>
    <s v="Geologist I"/>
    <x v="4"/>
    <x v="1"/>
    <x v="0"/>
    <x v="18"/>
  </r>
  <r>
    <x v="1234"/>
    <s v="Sharon Cranage"/>
    <s v="24"/>
    <s v="Dental Hygienist"/>
    <x v="0"/>
    <x v="0"/>
    <x v="0"/>
    <x v="7"/>
  </r>
  <r>
    <x v="1235"/>
    <s v="Bryanty Megarrell"/>
    <s v="75"/>
    <s v="Web Designer IV"/>
    <x v="1"/>
    <x v="1"/>
    <x v="2"/>
    <x v="10"/>
  </r>
  <r>
    <x v="1236"/>
    <s v="Junia Humerstone"/>
    <s v="6"/>
    <s v="Research Nurse"/>
    <x v="0"/>
    <x v="0"/>
    <x v="2"/>
    <x v="1"/>
  </r>
  <r>
    <x v="1237"/>
    <s v="Steward Beedham"/>
    <s v="24"/>
    <s v="Graphic Designer"/>
    <x v="4"/>
    <x v="1"/>
    <x v="1"/>
    <x v="8"/>
  </r>
  <r>
    <x v="1238"/>
    <s v="Carroll Cobbin"/>
    <s v="9"/>
    <s v="Not Working"/>
    <x v="4"/>
    <x v="1"/>
    <x v="0"/>
    <x v="18"/>
  </r>
  <r>
    <x v="1239"/>
    <s v="Pen Earey"/>
    <s v="64"/>
    <s v="Sales Associate"/>
    <x v="7"/>
    <x v="0"/>
    <x v="0"/>
    <x v="13"/>
  </r>
  <r>
    <x v="1240"/>
    <s v="Lolly Junkison"/>
    <s v="23"/>
    <s v="Pharmacist"/>
    <x v="0"/>
    <x v="0"/>
    <x v="1"/>
    <x v="0"/>
  </r>
  <r>
    <x v="1241"/>
    <s v="Bartholomeo Meeke"/>
    <s v="36"/>
    <s v="Human Resources Assistant IIi"/>
    <x v="2"/>
    <x v="1"/>
    <x v="2"/>
    <x v="10"/>
  </r>
  <r>
    <x v="1242"/>
    <s v="Robbert Blakey"/>
    <s v="73"/>
    <s v="Research Assistant II"/>
    <x v="5"/>
    <x v="1"/>
    <x v="0"/>
    <x v="4"/>
  </r>
  <r>
    <x v="1243"/>
    <s v="Glenn Tinham"/>
    <s v="80"/>
    <s v="Financial Analyst"/>
    <x v="1"/>
    <x v="1"/>
    <x v="0"/>
    <x v="22"/>
  </r>
  <r>
    <x v="1244"/>
    <s v="Erin Shawell"/>
    <s v="34"/>
    <s v="Product Engineer"/>
    <x v="7"/>
    <x v="1"/>
    <x v="1"/>
    <x v="9"/>
  </r>
  <r>
    <x v="1245"/>
    <s v="Ibrahim Wibrew"/>
    <s v="94"/>
    <s v="Not Working"/>
    <x v="4"/>
    <x v="1"/>
    <x v="2"/>
    <x v="8"/>
  </r>
  <r>
    <x v="1246"/>
    <s v="Hildagarde Eyrl"/>
    <s v="15"/>
    <s v="Geologist I"/>
    <x v="9"/>
    <x v="0"/>
    <x v="1"/>
    <x v="0"/>
  </r>
  <r>
    <x v="1247"/>
    <s v="Genia Bartel"/>
    <s v="31"/>
    <s v="General Manager"/>
    <x v="4"/>
    <x v="0"/>
    <x v="1"/>
    <x v="3"/>
  </r>
  <r>
    <x v="1248"/>
    <s v="Tabb Mckeowon"/>
    <s v="11"/>
    <s v="Not Working"/>
    <x v="8"/>
    <x v="1"/>
    <x v="0"/>
    <x v="1"/>
  </r>
  <r>
    <x v="1249"/>
    <s v="Jacklyn Kewley"/>
    <s v="42"/>
    <s v="Help Desk Technician"/>
    <x v="7"/>
    <x v="0"/>
    <x v="0"/>
    <x v="9"/>
  </r>
  <r>
    <x v="1250"/>
    <s v="Codie Arnecke"/>
    <s v="63"/>
    <s v="Desktop Support Technician"/>
    <x v="2"/>
    <x v="1"/>
    <x v="0"/>
    <x v="19"/>
  </r>
  <r>
    <x v="1251"/>
    <s v="Les Ellwood"/>
    <s v="46"/>
    <s v="Recruiting Manager"/>
    <x v="7"/>
    <x v="1"/>
    <x v="0"/>
    <x v="14"/>
  </r>
  <r>
    <x v="1252"/>
    <s v="Mahalia"/>
    <s v="81"/>
    <s v="Research Assistant I"/>
    <x v="7"/>
    <x v="0"/>
    <x v="0"/>
    <x v="17"/>
  </r>
  <r>
    <x v="1253"/>
    <s v="Quillan Mcduffie"/>
    <s v="60"/>
    <s v="Graphic Designer"/>
    <x v="5"/>
    <x v="1"/>
    <x v="0"/>
    <x v="17"/>
  </r>
  <r>
    <x v="1254"/>
    <s v="Erhart Glazebrook"/>
    <s v="5"/>
    <s v="Not Working"/>
    <x v="0"/>
    <x v="1"/>
    <x v="1"/>
    <x v="0"/>
  </r>
  <r>
    <x v="1255"/>
    <s v="Granny Lukes"/>
    <s v="8"/>
    <s v="Food Chemist"/>
    <x v="0"/>
    <x v="1"/>
    <x v="2"/>
    <x v="7"/>
  </r>
  <r>
    <x v="1256"/>
    <s v="Prentiss Macvicar"/>
    <s v="40"/>
    <s v="Assistant Professor"/>
    <x v="2"/>
    <x v="1"/>
    <x v="1"/>
    <x v="7"/>
  </r>
  <r>
    <x v="1257"/>
    <s v="Nefen Ferriere"/>
    <s v="89"/>
    <s v="Geological Engineer"/>
    <x v="7"/>
    <x v="1"/>
    <x v="0"/>
    <x v="8"/>
  </r>
  <r>
    <x v="1258"/>
    <s v="Emmi Dymock"/>
    <s v="23"/>
    <s v="Assistant Professor"/>
    <x v="1"/>
    <x v="0"/>
    <x v="0"/>
    <x v="7"/>
  </r>
  <r>
    <x v="1259"/>
    <s v="Fremont Spawton"/>
    <s v="92"/>
    <s v="Tax Accountant"/>
    <x v="2"/>
    <x v="1"/>
    <x v="0"/>
    <x v="7"/>
  </r>
  <r>
    <x v="1260"/>
    <s v="Candice Lohde"/>
    <s v="61"/>
    <s v="Legal Assistant"/>
    <x v="7"/>
    <x v="0"/>
    <x v="0"/>
    <x v="15"/>
  </r>
  <r>
    <x v="1261"/>
    <s v="Aindrea Macconchie"/>
    <s v="90"/>
    <s v="Technical Writer"/>
    <x v="4"/>
    <x v="0"/>
    <x v="2"/>
    <x v="13"/>
  </r>
  <r>
    <x v="1262"/>
    <s v="Elliot Posselow"/>
    <s v="41"/>
    <s v="Nurse"/>
    <x v="7"/>
    <x v="1"/>
    <x v="1"/>
    <x v="4"/>
  </r>
  <r>
    <x v="1263"/>
    <s v="Michail Heart"/>
    <s v="48"/>
    <s v="Not Working"/>
    <x v="0"/>
    <x v="1"/>
    <x v="0"/>
    <x v="3"/>
  </r>
  <r>
    <x v="1264"/>
    <s v="Kipper Monck"/>
    <s v="72"/>
    <s v="Biostatistician I"/>
    <x v="2"/>
    <x v="1"/>
    <x v="0"/>
    <x v="19"/>
  </r>
  <r>
    <x v="1265"/>
    <s v="Harry"/>
    <s v="68"/>
    <s v="Human Resources Manager"/>
    <x v="0"/>
    <x v="1"/>
    <x v="0"/>
    <x v="21"/>
  </r>
  <r>
    <x v="1266"/>
    <s v="Leopold Dainton"/>
    <s v="39"/>
    <s v="Safety Technician IV"/>
    <x v="9"/>
    <x v="1"/>
    <x v="1"/>
    <x v="13"/>
  </r>
  <r>
    <x v="1267"/>
    <s v="Baudoin Mccartney"/>
    <s v="20"/>
    <s v="Not Working"/>
    <x v="1"/>
    <x v="1"/>
    <x v="2"/>
    <x v="19"/>
  </r>
  <r>
    <x v="1268"/>
    <s v="Ravid Kilgallon"/>
    <s v="56"/>
    <s v="Account Coordinator"/>
    <x v="2"/>
    <x v="1"/>
    <x v="2"/>
    <x v="3"/>
  </r>
  <r>
    <x v="1269"/>
    <s v="Cullen Langshaw"/>
    <s v="72"/>
    <s v="Paralegal"/>
    <x v="1"/>
    <x v="1"/>
    <x v="1"/>
    <x v="21"/>
  </r>
  <r>
    <x v="1270"/>
    <s v="Jo-Anne Pringer"/>
    <s v="71"/>
    <s v="Accounting Assistant II"/>
    <x v="8"/>
    <x v="0"/>
    <x v="0"/>
    <x v="8"/>
  </r>
  <r>
    <x v="1271"/>
    <s v="Nettie Bulfit"/>
    <s v="2"/>
    <s v="Not Working"/>
    <x v="7"/>
    <x v="0"/>
    <x v="1"/>
    <x v="18"/>
  </r>
  <r>
    <x v="1272"/>
    <s v="Hieronymus Whinray"/>
    <s v="48"/>
    <s v="General Manager"/>
    <x v="1"/>
    <x v="1"/>
    <x v="1"/>
    <x v="14"/>
  </r>
  <r>
    <x v="1273"/>
    <s v="Emmerich Tinkler"/>
    <s v="12"/>
    <s v="Mechanical Systems Engineer"/>
    <x v="7"/>
    <x v="1"/>
    <x v="0"/>
    <x v="6"/>
  </r>
  <r>
    <x v="1274"/>
    <s v="Francisca Whittek"/>
    <s v="70"/>
    <s v="General Manager"/>
    <x v="0"/>
    <x v="0"/>
    <x v="0"/>
    <x v="4"/>
  </r>
  <r>
    <x v="1275"/>
    <s v="Farrel Waiting"/>
    <s v="24"/>
    <s v="Dental Hygienist"/>
    <x v="0"/>
    <x v="1"/>
    <x v="1"/>
    <x v="15"/>
  </r>
  <r>
    <x v="1276"/>
    <s v="Elias Gerrie"/>
    <s v="26"/>
    <s v="Help Desk Technician"/>
    <x v="4"/>
    <x v="1"/>
    <x v="0"/>
    <x v="7"/>
  </r>
  <r>
    <x v="1277"/>
    <s v="Betsy Schruurs"/>
    <s v="14"/>
    <s v="Pharmacist"/>
    <x v="0"/>
    <x v="0"/>
    <x v="1"/>
    <x v="19"/>
  </r>
  <r>
    <x v="1278"/>
    <s v="Burr Lygoe"/>
    <s v="30"/>
    <s v="Staff Accountant I"/>
    <x v="1"/>
    <x v="1"/>
    <x v="0"/>
    <x v="6"/>
  </r>
  <r>
    <x v="1279"/>
    <s v="Horacio Peyntue"/>
    <s v="71"/>
    <s v="Marketing Assistant"/>
    <x v="7"/>
    <x v="1"/>
    <x v="2"/>
    <x v="2"/>
  </r>
  <r>
    <x v="1280"/>
    <s v="Leighton Zisneros"/>
    <s v="29"/>
    <s v="Administrative Assistant IIi"/>
    <x v="7"/>
    <x v="1"/>
    <x v="1"/>
    <x v="1"/>
  </r>
  <r>
    <x v="1281"/>
    <s v="Garald Pidler"/>
    <s v="99"/>
    <s v="Programmer Analyst IIi"/>
    <x v="9"/>
    <x v="1"/>
    <x v="1"/>
    <x v="14"/>
  </r>
  <r>
    <x v="1282"/>
    <s v="Tory Minnette"/>
    <s v="43"/>
    <s v="Clinical Specialist"/>
    <x v="0"/>
    <x v="0"/>
    <x v="0"/>
    <x v="9"/>
  </r>
  <r>
    <x v="1283"/>
    <s v="Alexis Aronov"/>
    <s v="30"/>
    <s v="Junior Executive"/>
    <x v="9"/>
    <x v="1"/>
    <x v="1"/>
    <x v="0"/>
  </r>
  <r>
    <x v="1284"/>
    <s v="Tomkin Fudge"/>
    <s v="44"/>
    <s v="Office Assistant IIi"/>
    <x v="7"/>
    <x v="1"/>
    <x v="0"/>
    <x v="12"/>
  </r>
  <r>
    <x v="1285"/>
    <s v="Mina Clawley"/>
    <s v="83"/>
    <s v="Senior Quality Engineer"/>
    <x v="7"/>
    <x v="0"/>
    <x v="2"/>
    <x v="1"/>
  </r>
  <r>
    <x v="1286"/>
    <s v="Nicko Saddleton"/>
    <s v="72"/>
    <s v="Systems Administrator I"/>
    <x v="1"/>
    <x v="1"/>
    <x v="0"/>
    <x v="6"/>
  </r>
  <r>
    <x v="1287"/>
    <s v="Abra Cuardall"/>
    <s v="51"/>
    <s v="Desktop Support Technician"/>
    <x v="1"/>
    <x v="0"/>
    <x v="1"/>
    <x v="10"/>
  </r>
  <r>
    <x v="1288"/>
    <s v="Shelley Stroyan"/>
    <s v="35"/>
    <s v="Not Working"/>
    <x v="4"/>
    <x v="1"/>
    <x v="0"/>
    <x v="4"/>
  </r>
  <r>
    <x v="1289"/>
    <s v="Vassily Ramalho"/>
    <s v="49"/>
    <s v="Vp Marketing"/>
    <x v="1"/>
    <x v="1"/>
    <x v="2"/>
    <x v="8"/>
  </r>
  <r>
    <x v="1290"/>
    <s v="Warner Zuker"/>
    <s v="0"/>
    <s v="Quality Engineer"/>
    <x v="0"/>
    <x v="1"/>
    <x v="0"/>
    <x v="12"/>
  </r>
  <r>
    <x v="1291"/>
    <s v="Alice Backson"/>
    <s v="56"/>
    <s v="Not Working"/>
    <x v="4"/>
    <x v="0"/>
    <x v="1"/>
    <x v="6"/>
  </r>
  <r>
    <x v="1292"/>
    <s v="Vidovic Fretson"/>
    <s v="89"/>
    <s v="Quality Engineer"/>
    <x v="3"/>
    <x v="1"/>
    <x v="0"/>
    <x v="4"/>
  </r>
  <r>
    <x v="1293"/>
    <s v="Cari Worling"/>
    <s v="31"/>
    <s v="Not Working"/>
    <x v="7"/>
    <x v="0"/>
    <x v="0"/>
    <x v="2"/>
  </r>
  <r>
    <x v="1294"/>
    <s v="Irving Murton"/>
    <s v="66"/>
    <s v="Nurse"/>
    <x v="6"/>
    <x v="1"/>
    <x v="0"/>
    <x v="17"/>
  </r>
  <r>
    <x v="1295"/>
    <s v="Essy Vondrak"/>
    <s v="61"/>
    <s v="Paralegal"/>
    <x v="1"/>
    <x v="0"/>
    <x v="1"/>
    <x v="7"/>
  </r>
  <r>
    <x v="1296"/>
    <s v="Shay Gimbart"/>
    <s v="91"/>
    <s v="Social Worker"/>
    <x v="0"/>
    <x v="1"/>
    <x v="0"/>
    <x v="20"/>
  </r>
  <r>
    <x v="1297"/>
    <s v="Guglielmo Yele"/>
    <s v="35"/>
    <s v="Research Nurse"/>
    <x v="0"/>
    <x v="1"/>
    <x v="0"/>
    <x v="1"/>
  </r>
  <r>
    <x v="1298"/>
    <s v="Maddy Aiskovitch"/>
    <s v="72"/>
    <s v="Media Manager IV"/>
    <x v="4"/>
    <x v="0"/>
    <x v="1"/>
    <x v="12"/>
  </r>
  <r>
    <x v="1299"/>
    <s v="Sisely Strelitzer"/>
    <s v="0"/>
    <s v="Physical Therapy Assistant"/>
    <x v="1"/>
    <x v="0"/>
    <x v="1"/>
    <x v="7"/>
  </r>
  <r>
    <x v="1300"/>
    <s v="Trix"/>
    <s v="17"/>
    <s v="Structural Analysis Engineer"/>
    <x v="0"/>
    <x v="0"/>
    <x v="0"/>
    <x v="7"/>
  </r>
  <r>
    <x v="1301"/>
    <s v="Ericka Eggers"/>
    <s v="29"/>
    <s v="Biostatistician I"/>
    <x v="1"/>
    <x v="0"/>
    <x v="1"/>
    <x v="19"/>
  </r>
  <r>
    <x v="1302"/>
    <s v="Nollie Guilliatt"/>
    <s v="64"/>
    <s v="Not Working"/>
    <x v="6"/>
    <x v="1"/>
    <x v="0"/>
    <x v="2"/>
  </r>
  <r>
    <x v="1303"/>
    <s v="Emmy Lumbly"/>
    <s v="23"/>
    <s v="Administrative Assistant IIi"/>
    <x v="4"/>
    <x v="1"/>
    <x v="2"/>
    <x v="0"/>
  </r>
  <r>
    <x v="1304"/>
    <s v="Averil Gentiry"/>
    <s v="97"/>
    <s v="Executive Secretary"/>
    <x v="1"/>
    <x v="1"/>
    <x v="2"/>
    <x v="8"/>
  </r>
  <r>
    <x v="1305"/>
    <s v="Doyle Oleksinski"/>
    <s v="13"/>
    <s v="Occupational Therapist"/>
    <x v="0"/>
    <x v="1"/>
    <x v="1"/>
    <x v="5"/>
  </r>
  <r>
    <x v="1306"/>
    <s v="Emlyn Musgrave"/>
    <s v="73"/>
    <s v="Dental Hygienist"/>
    <x v="0"/>
    <x v="0"/>
    <x v="2"/>
    <x v="21"/>
  </r>
  <r>
    <x v="1307"/>
    <s v="Andrey Conre"/>
    <s v="34"/>
    <s v="Analog Circuit Design Manager"/>
    <x v="4"/>
    <x v="1"/>
    <x v="1"/>
    <x v="10"/>
  </r>
  <r>
    <x v="1308"/>
    <s v="Adlai Fabry"/>
    <s v="95"/>
    <s v="Vp Marketing"/>
    <x v="4"/>
    <x v="1"/>
    <x v="0"/>
    <x v="5"/>
  </r>
  <r>
    <x v="1309"/>
    <s v="Keane Leebeter"/>
    <s v="38"/>
    <s v="Geological Engineer"/>
    <x v="7"/>
    <x v="1"/>
    <x v="2"/>
    <x v="5"/>
  </r>
  <r>
    <x v="1310"/>
    <s v="Sharona Cunah"/>
    <s v="89"/>
    <s v="Vp Accounting"/>
    <x v="1"/>
    <x v="0"/>
    <x v="0"/>
    <x v="5"/>
  </r>
  <r>
    <x v="1311"/>
    <s v="Magda Baugh"/>
    <s v="96"/>
    <s v="Food Chemist"/>
    <x v="0"/>
    <x v="0"/>
    <x v="1"/>
    <x v="4"/>
  </r>
  <r>
    <x v="1312"/>
    <s v="Hughie Laboune"/>
    <s v="59"/>
    <s v="Analyst Programmer"/>
    <x v="2"/>
    <x v="1"/>
    <x v="0"/>
    <x v="16"/>
  </r>
  <r>
    <x v="1313"/>
    <s v="De Eilhart"/>
    <s v="25"/>
    <s v="Clinical Specialist"/>
    <x v="0"/>
    <x v="0"/>
    <x v="0"/>
    <x v="8"/>
  </r>
  <r>
    <x v="1314"/>
    <s v="Ebba Comport"/>
    <s v="46"/>
    <s v="Not Working"/>
    <x v="3"/>
    <x v="0"/>
    <x v="0"/>
    <x v="12"/>
  </r>
  <r>
    <x v="1315"/>
    <s v="Steven Castellaccio"/>
    <s v="79"/>
    <s v="Recruiter"/>
    <x v="5"/>
    <x v="1"/>
    <x v="2"/>
    <x v="10"/>
  </r>
  <r>
    <x v="1316"/>
    <s v="Barrett Lindley"/>
    <s v="2"/>
    <s v="General Manager"/>
    <x v="5"/>
    <x v="1"/>
    <x v="0"/>
    <x v="17"/>
  </r>
  <r>
    <x v="1317"/>
    <s v="Barbe Assender"/>
    <s v="10"/>
    <s v="Senior Developer"/>
    <x v="1"/>
    <x v="0"/>
    <x v="0"/>
    <x v="15"/>
  </r>
  <r>
    <x v="1318"/>
    <s v="Trevor St. Paul"/>
    <s v="20"/>
    <s v="Not Working"/>
    <x v="9"/>
    <x v="1"/>
    <x v="0"/>
    <x v="12"/>
  </r>
  <r>
    <x v="1319"/>
    <s v="Fae"/>
    <s v="4"/>
    <s v="Not Working"/>
    <x v="7"/>
    <x v="0"/>
    <x v="2"/>
    <x v="3"/>
  </r>
  <r>
    <x v="1320"/>
    <s v="Bree Domenge"/>
    <s v="29"/>
    <s v="Editor"/>
    <x v="6"/>
    <x v="0"/>
    <x v="1"/>
    <x v="4"/>
  </r>
  <r>
    <x v="1321"/>
    <s v="Kathye Christie"/>
    <s v="37"/>
    <s v="Data Coordiator"/>
    <x v="1"/>
    <x v="0"/>
    <x v="0"/>
    <x v="9"/>
  </r>
  <r>
    <x v="1322"/>
    <s v="Kristofor Mockes"/>
    <s v="27"/>
    <s v="Account Executive"/>
    <x v="4"/>
    <x v="1"/>
    <x v="2"/>
    <x v="7"/>
  </r>
  <r>
    <x v="1323"/>
    <s v="Randie Arnowitz"/>
    <s v="88"/>
    <s v="Web Designer IIi"/>
    <x v="7"/>
    <x v="0"/>
    <x v="0"/>
    <x v="0"/>
  </r>
  <r>
    <x v="1324"/>
    <s v="Ty Belliard"/>
    <s v="67"/>
    <s v="Account Executive"/>
    <x v="6"/>
    <x v="1"/>
    <x v="2"/>
    <x v="14"/>
  </r>
  <r>
    <x v="1325"/>
    <s v="Goddard Tinn"/>
    <s v="15"/>
    <s v="Biostatistician IIi"/>
    <x v="0"/>
    <x v="1"/>
    <x v="1"/>
    <x v="17"/>
  </r>
  <r>
    <x v="1326"/>
    <s v="Sarita Khosa"/>
    <s v="57"/>
    <s v="Director Of Sales"/>
    <x v="2"/>
    <x v="0"/>
    <x v="1"/>
    <x v="8"/>
  </r>
  <r>
    <x v="1327"/>
    <s v="Stavro Gargett"/>
    <s v="19"/>
    <s v="Budget/Accounting Analyst IV"/>
    <x v="3"/>
    <x v="1"/>
    <x v="0"/>
    <x v="8"/>
  </r>
  <r>
    <x v="1328"/>
    <s v="Wendy Randlesome"/>
    <s v="65"/>
    <s v="Database Administrator IV"/>
    <x v="4"/>
    <x v="0"/>
    <x v="0"/>
    <x v="0"/>
  </r>
  <r>
    <x v="1329"/>
    <s v="Gery Headrick"/>
    <s v="20"/>
    <s v="Technical Writer"/>
    <x v="4"/>
    <x v="1"/>
    <x v="1"/>
    <x v="13"/>
  </r>
  <r>
    <x v="1330"/>
    <s v="Edward Hawkwood"/>
    <s v="12"/>
    <s v="Tax Accountant"/>
    <x v="8"/>
    <x v="1"/>
    <x v="2"/>
    <x v="18"/>
  </r>
  <r>
    <x v="1331"/>
    <s v="Garek De La Barre"/>
    <s v="87"/>
    <s v="Technical Writer"/>
    <x v="4"/>
    <x v="1"/>
    <x v="0"/>
    <x v="12"/>
  </r>
  <r>
    <x v="1332"/>
    <s v="Phillipp Mcmonnies"/>
    <s v="4"/>
    <s v="Compensation Analyst"/>
    <x v="1"/>
    <x v="1"/>
    <x v="2"/>
    <x v="7"/>
  </r>
  <r>
    <x v="1333"/>
    <s v="Cicily Jenks"/>
    <s v="72"/>
    <s v="Senior Financial Analyst"/>
    <x v="1"/>
    <x v="0"/>
    <x v="0"/>
    <x v="15"/>
  </r>
  <r>
    <x v="1334"/>
    <s v="Sibylla Marlon"/>
    <s v="57"/>
    <s v="Not Working"/>
    <x v="9"/>
    <x v="0"/>
    <x v="0"/>
    <x v="20"/>
  </r>
  <r>
    <x v="1335"/>
    <s v="Moise Inde"/>
    <s v="83"/>
    <s v="Physical Therapy Assistant"/>
    <x v="4"/>
    <x v="1"/>
    <x v="0"/>
    <x v="2"/>
  </r>
  <r>
    <x v="1336"/>
    <s v="Damara Wheatland"/>
    <s v="15"/>
    <s v="Structural Engineer"/>
    <x v="0"/>
    <x v="0"/>
    <x v="0"/>
    <x v="21"/>
  </r>
  <r>
    <x v="1337"/>
    <s v="Giuseppe Tezure"/>
    <s v="53"/>
    <s v="Product Engineer"/>
    <x v="4"/>
    <x v="1"/>
    <x v="2"/>
    <x v="14"/>
  </r>
  <r>
    <x v="1338"/>
    <s v="Mariam Guiel"/>
    <s v="82"/>
    <s v="Editor"/>
    <x v="3"/>
    <x v="0"/>
    <x v="2"/>
    <x v="14"/>
  </r>
  <r>
    <x v="1339"/>
    <s v="Crawford Dreini"/>
    <s v="16"/>
    <s v="Statistician I"/>
    <x v="4"/>
    <x v="1"/>
    <x v="2"/>
    <x v="10"/>
  </r>
  <r>
    <x v="1340"/>
    <s v="Parry Rigolle"/>
    <s v="65"/>
    <s v="Computer Systems Analyst I"/>
    <x v="1"/>
    <x v="1"/>
    <x v="1"/>
    <x v="2"/>
  </r>
  <r>
    <x v="1341"/>
    <s v="Barnett Morville"/>
    <s v="14"/>
    <s v="Not Working"/>
    <x v="5"/>
    <x v="1"/>
    <x v="1"/>
    <x v="0"/>
  </r>
  <r>
    <x v="1342"/>
    <s v="Creight Deery"/>
    <s v="67"/>
    <s v="Dental Hygienist"/>
    <x v="0"/>
    <x v="1"/>
    <x v="2"/>
    <x v="17"/>
  </r>
  <r>
    <x v="1343"/>
    <s v="Renelle Tutin"/>
    <s v="20"/>
    <s v="Tax Accountant"/>
    <x v="7"/>
    <x v="0"/>
    <x v="0"/>
    <x v="15"/>
  </r>
  <r>
    <x v="1344"/>
    <s v="Jeth Marien"/>
    <s v="94"/>
    <s v="Senior Sales Associate"/>
    <x v="7"/>
    <x v="1"/>
    <x v="0"/>
    <x v="12"/>
  </r>
  <r>
    <x v="1345"/>
    <s v="Woody Dowthwaite"/>
    <s v="9"/>
    <s v="Administrative Assistant IV"/>
    <x v="8"/>
    <x v="1"/>
    <x v="0"/>
    <x v="13"/>
  </r>
  <r>
    <x v="1346"/>
    <s v="Leisha Signoret"/>
    <s v="14"/>
    <s v="Help Desk Operator"/>
    <x v="7"/>
    <x v="0"/>
    <x v="0"/>
    <x v="14"/>
  </r>
  <r>
    <x v="1347"/>
    <s v="Lowe Hinckes"/>
    <s v="88"/>
    <s v="Vp Sales"/>
    <x v="4"/>
    <x v="1"/>
    <x v="2"/>
    <x v="5"/>
  </r>
  <r>
    <x v="1348"/>
    <s v="Curran Gush"/>
    <s v="83"/>
    <s v="Electrical Engineer"/>
    <x v="7"/>
    <x v="1"/>
    <x v="1"/>
    <x v="9"/>
  </r>
  <r>
    <x v="1349"/>
    <s v="Bing Vicar"/>
    <s v="10"/>
    <s v="Staff Scientist"/>
    <x v="5"/>
    <x v="1"/>
    <x v="0"/>
    <x v="4"/>
  </r>
  <r>
    <x v="1350"/>
    <s v="Lorettalorna"/>
    <s v="32"/>
    <s v="Office Assistant IV"/>
    <x v="3"/>
    <x v="1"/>
    <x v="2"/>
    <x v="22"/>
  </r>
  <r>
    <x v="1351"/>
    <s v="Jerald Lesly"/>
    <s v="53"/>
    <s v="Electrical Engineer"/>
    <x v="7"/>
    <x v="1"/>
    <x v="2"/>
    <x v="10"/>
  </r>
  <r>
    <x v="1352"/>
    <s v="Phebe Dockwra"/>
    <s v="1"/>
    <s v="Clinical Specialist"/>
    <x v="0"/>
    <x v="0"/>
    <x v="0"/>
    <x v="0"/>
  </r>
  <r>
    <x v="1353"/>
    <s v="Karee Hyman"/>
    <s v="0"/>
    <s v="Analyst Programmer"/>
    <x v="1"/>
    <x v="0"/>
    <x v="1"/>
    <x v="19"/>
  </r>
  <r>
    <x v="1354"/>
    <s v="Isador Hallitt"/>
    <s v="37"/>
    <s v="Vp Quality Control"/>
    <x v="2"/>
    <x v="1"/>
    <x v="0"/>
    <x v="9"/>
  </r>
  <r>
    <x v="1355"/>
    <s v="Ofella Walbrook"/>
    <s v="12"/>
    <s v="Account Representative I"/>
    <x v="4"/>
    <x v="0"/>
    <x v="2"/>
    <x v="5"/>
  </r>
  <r>
    <x v="1356"/>
    <s v="Waylin Eassom"/>
    <s v="69"/>
    <s v="Research Nurse"/>
    <x v="0"/>
    <x v="1"/>
    <x v="2"/>
    <x v="8"/>
  </r>
  <r>
    <x v="1357"/>
    <s v="Gerome Whittock"/>
    <s v="8"/>
    <s v="Dental Hygienist"/>
    <x v="0"/>
    <x v="1"/>
    <x v="2"/>
    <x v="8"/>
  </r>
  <r>
    <x v="1358"/>
    <s v="Estrella Carwithen"/>
    <s v="54"/>
    <s v="Help Desk Technician"/>
    <x v="5"/>
    <x v="0"/>
    <x v="0"/>
    <x v="8"/>
  </r>
  <r>
    <x v="1359"/>
    <s v="Maurice Blas"/>
    <s v="41"/>
    <s v="Design Engineer"/>
    <x v="7"/>
    <x v="1"/>
    <x v="0"/>
    <x v="2"/>
  </r>
  <r>
    <x v="1360"/>
    <s v="Gradeigh Saltmarshe"/>
    <s v="56"/>
    <s v="Professor"/>
    <x v="7"/>
    <x v="1"/>
    <x v="1"/>
    <x v="13"/>
  </r>
  <r>
    <x v="1361"/>
    <s v="Giuditta Dearlove"/>
    <s v="20"/>
    <s v="Account Executive"/>
    <x v="7"/>
    <x v="0"/>
    <x v="1"/>
    <x v="2"/>
  </r>
  <r>
    <x v="1362"/>
    <s v="Boniface Kivelhan"/>
    <s v="7"/>
    <s v="Associate Professor"/>
    <x v="1"/>
    <x v="1"/>
    <x v="0"/>
    <x v="10"/>
  </r>
  <r>
    <x v="1363"/>
    <s v="Selby Cabbell"/>
    <s v="99"/>
    <s v="Junior Executive"/>
    <x v="7"/>
    <x v="1"/>
    <x v="0"/>
    <x v="11"/>
  </r>
  <r>
    <x v="1364"/>
    <s v="Shurlocke Pirie"/>
    <s v="97"/>
    <s v="Research Associate"/>
    <x v="0"/>
    <x v="1"/>
    <x v="0"/>
    <x v="20"/>
  </r>
  <r>
    <x v="1365"/>
    <s v="Zacharia Rigler"/>
    <s v="10"/>
    <s v="Computer Systems Analyst IV"/>
    <x v="5"/>
    <x v="1"/>
    <x v="1"/>
    <x v="16"/>
  </r>
  <r>
    <x v="1366"/>
    <s v="Fredrika Danielkiewicz"/>
    <s v="63"/>
    <s v="Internal Auditor"/>
    <x v="5"/>
    <x v="0"/>
    <x v="0"/>
    <x v="10"/>
  </r>
  <r>
    <x v="1367"/>
    <s v="Aarika Magog"/>
    <s v="54"/>
    <s v="Not Working"/>
    <x v="2"/>
    <x v="0"/>
    <x v="0"/>
    <x v="15"/>
  </r>
  <r>
    <x v="1368"/>
    <s v="Ilka Allabush"/>
    <s v="51"/>
    <s v="Civil Engineer"/>
    <x v="7"/>
    <x v="0"/>
    <x v="0"/>
    <x v="8"/>
  </r>
  <r>
    <x v="1369"/>
    <s v="Chastity Martinat"/>
    <s v="44"/>
    <s v="Computer Systems Analyst IV"/>
    <x v="2"/>
    <x v="0"/>
    <x v="0"/>
    <x v="10"/>
  </r>
  <r>
    <x v="1370"/>
    <s v="Aretha Joscelyn"/>
    <s v="39"/>
    <s v="Design Engineer"/>
    <x v="5"/>
    <x v="0"/>
    <x v="0"/>
    <x v="5"/>
  </r>
  <r>
    <x v="1371"/>
    <s v="Rockie Wheldon"/>
    <s v="44"/>
    <s v="Computer Systems Analyst IIi"/>
    <x v="7"/>
    <x v="1"/>
    <x v="1"/>
    <x v="18"/>
  </r>
  <r>
    <x v="1372"/>
    <s v="Shaylynn Epsley"/>
    <s v="3"/>
    <s v="Director Of Sales"/>
    <x v="1"/>
    <x v="0"/>
    <x v="0"/>
    <x v="12"/>
  </r>
  <r>
    <x v="1373"/>
    <s v="Cleveland Spilling"/>
    <s v="76"/>
    <s v="Not Working"/>
    <x v="7"/>
    <x v="1"/>
    <x v="0"/>
    <x v="4"/>
  </r>
  <r>
    <x v="1374"/>
    <s v="Archie Van Den Hof"/>
    <s v="36"/>
    <s v="Analog Circuit Design Manager"/>
    <x v="1"/>
    <x v="1"/>
    <x v="1"/>
    <x v="10"/>
  </r>
  <r>
    <x v="1375"/>
    <s v="Pail"/>
    <s v="89"/>
    <s v="Environmental Tech"/>
    <x v="0"/>
    <x v="1"/>
    <x v="0"/>
    <x v="10"/>
  </r>
  <r>
    <x v="1376"/>
    <s v="Giacomo Roseburgh"/>
    <s v="86"/>
    <s v="Mechanical Systems Engineer"/>
    <x v="5"/>
    <x v="1"/>
    <x v="0"/>
    <x v="19"/>
  </r>
  <r>
    <x v="1377"/>
    <s v="Ellie Prester"/>
    <s v="36"/>
    <s v="Not Working"/>
    <x v="2"/>
    <x v="0"/>
    <x v="1"/>
    <x v="3"/>
  </r>
  <r>
    <x v="1378"/>
    <s v="Lou Drews"/>
    <s v="63"/>
    <s v="Legal Assistant"/>
    <x v="1"/>
    <x v="0"/>
    <x v="0"/>
    <x v="3"/>
  </r>
  <r>
    <x v="1379"/>
    <s v="Lavina Clavey"/>
    <s v="99"/>
    <s v="Financial Analyst"/>
    <x v="1"/>
    <x v="0"/>
    <x v="0"/>
    <x v="20"/>
  </r>
  <r>
    <x v="1380"/>
    <s v="Ellary Ramsey"/>
    <s v="79"/>
    <s v="Engineer IV"/>
    <x v="7"/>
    <x v="1"/>
    <x v="1"/>
    <x v="2"/>
  </r>
  <r>
    <x v="1381"/>
    <s v="Lucio Reame"/>
    <s v="27"/>
    <s v="Data Coordiator"/>
    <x v="7"/>
    <x v="1"/>
    <x v="2"/>
    <x v="6"/>
  </r>
  <r>
    <x v="1382"/>
    <s v="Coriss Casarino"/>
    <s v="81"/>
    <s v="Software Consultant"/>
    <x v="3"/>
    <x v="0"/>
    <x v="1"/>
    <x v="4"/>
  </r>
  <r>
    <x v="1383"/>
    <s v="Marcile Carren"/>
    <s v="48"/>
    <s v="Quality Control Specialist"/>
    <x v="7"/>
    <x v="0"/>
    <x v="0"/>
    <x v="19"/>
  </r>
  <r>
    <x v="1384"/>
    <s v="Melesa Priddy"/>
    <s v="39"/>
    <s v="Cost Accountant"/>
    <x v="1"/>
    <x v="0"/>
    <x v="0"/>
    <x v="1"/>
  </r>
  <r>
    <x v="1385"/>
    <s v="Mufinella Kalvin"/>
    <s v="71"/>
    <s v="Help Desk Technician"/>
    <x v="5"/>
    <x v="0"/>
    <x v="0"/>
    <x v="12"/>
  </r>
  <r>
    <x v="1386"/>
    <s v="Natalee Comport"/>
    <s v="33"/>
    <s v="Chemical Engineer"/>
    <x v="7"/>
    <x v="0"/>
    <x v="0"/>
    <x v="15"/>
  </r>
  <r>
    <x v="1387"/>
    <s v="Carny Shilstone"/>
    <s v="86"/>
    <s v="Internal Auditor"/>
    <x v="1"/>
    <x v="1"/>
    <x v="0"/>
    <x v="3"/>
  </r>
  <r>
    <x v="1388"/>
    <s v="Reina Drever"/>
    <s v="27"/>
    <s v="Not Working"/>
    <x v="0"/>
    <x v="0"/>
    <x v="1"/>
    <x v="2"/>
  </r>
  <r>
    <x v="1389"/>
    <s v="Christyna Feldberg"/>
    <s v="74"/>
    <s v="Accounting Assistant I"/>
    <x v="5"/>
    <x v="0"/>
    <x v="2"/>
    <x v="9"/>
  </r>
  <r>
    <x v="1390"/>
    <s v="Winni Cana"/>
    <s v="62"/>
    <s v="Marketing Assistant"/>
    <x v="5"/>
    <x v="0"/>
    <x v="2"/>
    <x v="12"/>
  </r>
  <r>
    <x v="1391"/>
    <s v="Marris Waison"/>
    <s v="28"/>
    <s v="Human Resources Manager"/>
    <x v="1"/>
    <x v="0"/>
    <x v="0"/>
    <x v="9"/>
  </r>
  <r>
    <x v="1392"/>
    <s v="Adria Macrorie"/>
    <s v="96"/>
    <s v="Not Working"/>
    <x v="7"/>
    <x v="0"/>
    <x v="0"/>
    <x v="6"/>
  </r>
  <r>
    <x v="1393"/>
    <s v="Freemon Perago"/>
    <s v="50"/>
    <s v="Not Working"/>
    <x v="0"/>
    <x v="1"/>
    <x v="0"/>
    <x v="4"/>
  </r>
  <r>
    <x v="1394"/>
    <s v="Jandy Pennazzi"/>
    <s v="83"/>
    <s v="Vp Product Management"/>
    <x v="4"/>
    <x v="0"/>
    <x v="2"/>
    <x v="1"/>
  </r>
  <r>
    <x v="1395"/>
    <s v="Sinclair Melonby"/>
    <s v="20"/>
    <s v="Cost Accountant"/>
    <x v="1"/>
    <x v="1"/>
    <x v="0"/>
    <x v="10"/>
  </r>
  <r>
    <x v="1396"/>
    <s v="Dimitri Durie"/>
    <s v="29"/>
    <s v="Legal Assistant"/>
    <x v="7"/>
    <x v="1"/>
    <x v="0"/>
    <x v="14"/>
  </r>
  <r>
    <x v="1397"/>
    <s v="Anderea Pulteneye"/>
    <s v="11"/>
    <s v="Project Manager"/>
    <x v="7"/>
    <x v="0"/>
    <x v="0"/>
    <x v="18"/>
  </r>
  <r>
    <x v="1398"/>
    <s v="Kaye Clulow"/>
    <s v="84"/>
    <s v="Staff Scientist"/>
    <x v="7"/>
    <x v="0"/>
    <x v="0"/>
    <x v="2"/>
  </r>
  <r>
    <x v="1399"/>
    <s v="Rikki Eytel"/>
    <s v="51"/>
    <s v="Senior Developer"/>
    <x v="7"/>
    <x v="0"/>
    <x v="1"/>
    <x v="3"/>
  </r>
  <r>
    <x v="1400"/>
    <s v="Ashien Winspare"/>
    <s v="68"/>
    <s v="Not Working"/>
    <x v="1"/>
    <x v="0"/>
    <x v="2"/>
    <x v="21"/>
  </r>
  <r>
    <x v="1401"/>
    <s v="Hillier Andraud"/>
    <s v="58"/>
    <s v="Assistant Professor"/>
    <x v="8"/>
    <x v="1"/>
    <x v="0"/>
    <x v="9"/>
  </r>
  <r>
    <x v="1402"/>
    <s v="Germana Mcfadin"/>
    <s v="18"/>
    <s v="Geologist II"/>
    <x v="5"/>
    <x v="0"/>
    <x v="0"/>
    <x v="1"/>
  </r>
  <r>
    <x v="1403"/>
    <s v="Emmott Mercik"/>
    <s v="78"/>
    <s v="Chemical Engineer"/>
    <x v="7"/>
    <x v="1"/>
    <x v="0"/>
    <x v="14"/>
  </r>
  <r>
    <x v="1404"/>
    <s v="Kylie Spriggin"/>
    <s v="52"/>
    <s v="Vp Product Management"/>
    <x v="7"/>
    <x v="0"/>
    <x v="2"/>
    <x v="0"/>
  </r>
  <r>
    <x v="1405"/>
    <s v="Georges Tilne"/>
    <s v="3"/>
    <s v="Cost Accountant"/>
    <x v="1"/>
    <x v="1"/>
    <x v="2"/>
    <x v="18"/>
  </r>
  <r>
    <x v="1406"/>
    <s v="Tamarah Sobtka"/>
    <s v="43"/>
    <s v="Structural Analysis Engineer"/>
    <x v="7"/>
    <x v="0"/>
    <x v="0"/>
    <x v="7"/>
  </r>
  <r>
    <x v="1407"/>
    <s v="Kendricks Plastow"/>
    <s v="14"/>
    <s v="Dental Hygienist"/>
    <x v="0"/>
    <x v="1"/>
    <x v="2"/>
    <x v="15"/>
  </r>
  <r>
    <x v="1408"/>
    <s v="Tiffi Hartless"/>
    <s v="69"/>
    <s v="Help Desk Technician"/>
    <x v="4"/>
    <x v="0"/>
    <x v="0"/>
    <x v="15"/>
  </r>
  <r>
    <x v="1409"/>
    <s v="Althea Macvey"/>
    <s v="10"/>
    <s v="Marketing Manager"/>
    <x v="5"/>
    <x v="0"/>
    <x v="2"/>
    <x v="8"/>
  </r>
  <r>
    <x v="1410"/>
    <s v="Katrina Coltart"/>
    <s v="24"/>
    <s v="Registered Nurse"/>
    <x v="0"/>
    <x v="0"/>
    <x v="0"/>
    <x v="17"/>
  </r>
  <r>
    <x v="1411"/>
    <s v="Antonetta Dumbrall"/>
    <s v="20"/>
    <s v="Tax Accountant"/>
    <x v="4"/>
    <x v="0"/>
    <x v="0"/>
    <x v="15"/>
  </r>
  <r>
    <x v="1412"/>
    <s v="Vi Lauga"/>
    <s v="47"/>
    <s v="Administrative Assistant II"/>
    <x v="1"/>
    <x v="0"/>
    <x v="0"/>
    <x v="20"/>
  </r>
  <r>
    <x v="1413"/>
    <s v="Allison Clowton"/>
    <s v="57"/>
    <s v="Help Desk Technician"/>
    <x v="5"/>
    <x v="0"/>
    <x v="0"/>
    <x v="21"/>
  </r>
  <r>
    <x v="1414"/>
    <s v="Merilyn Dikle"/>
    <s v="68"/>
    <s v="Executive Secretary"/>
    <x v="2"/>
    <x v="0"/>
    <x v="2"/>
    <x v="20"/>
  </r>
  <r>
    <x v="1415"/>
    <s v="Fraze Face"/>
    <s v="90"/>
    <s v="Assistant Manager"/>
    <x v="4"/>
    <x v="1"/>
    <x v="2"/>
    <x v="17"/>
  </r>
  <r>
    <x v="1416"/>
    <s v="Micki Russel"/>
    <s v="12"/>
    <s v="Not Working"/>
    <x v="7"/>
    <x v="0"/>
    <x v="2"/>
    <x v="6"/>
  </r>
  <r>
    <x v="1417"/>
    <s v="Valaria Hugh"/>
    <s v="80"/>
    <s v="Senior Sales Associate"/>
    <x v="3"/>
    <x v="0"/>
    <x v="1"/>
    <x v="11"/>
  </r>
  <r>
    <x v="1418"/>
    <s v="Roddy Ollerton"/>
    <s v="5"/>
    <s v="Physical Therapy Assistant"/>
    <x v="1"/>
    <x v="1"/>
    <x v="0"/>
    <x v="15"/>
  </r>
  <r>
    <x v="1419"/>
    <s v="Minni Hanner"/>
    <s v="14"/>
    <s v="Dental Hygienist"/>
    <x v="0"/>
    <x v="0"/>
    <x v="0"/>
    <x v="0"/>
  </r>
  <r>
    <x v="1420"/>
    <s v="Mallorie Gouth"/>
    <s v="74"/>
    <s v="Senior Editor"/>
    <x v="2"/>
    <x v="0"/>
    <x v="0"/>
    <x v="6"/>
  </r>
  <r>
    <x v="1421"/>
    <s v="Georgy Rickwood"/>
    <s v="31"/>
    <s v="Nuclear Power Engineer"/>
    <x v="7"/>
    <x v="1"/>
    <x v="1"/>
    <x v="1"/>
  </r>
  <r>
    <x v="1422"/>
    <s v="Tiphanie Klossek"/>
    <s v="51"/>
    <s v="Project Manager"/>
    <x v="7"/>
    <x v="0"/>
    <x v="0"/>
    <x v="13"/>
  </r>
  <r>
    <x v="1423"/>
    <s v="Allin Arbuckel"/>
    <s v="56"/>
    <s v="Occupational Therapist"/>
    <x v="0"/>
    <x v="1"/>
    <x v="2"/>
    <x v="14"/>
  </r>
  <r>
    <x v="1424"/>
    <s v="Chrisy Sivess"/>
    <s v="20"/>
    <s v="General Manager"/>
    <x v="5"/>
    <x v="1"/>
    <x v="2"/>
    <x v="0"/>
  </r>
  <r>
    <x v="1425"/>
    <s v="Allyn Carswell"/>
    <s v="72"/>
    <s v="Financial Advisor"/>
    <x v="1"/>
    <x v="0"/>
    <x v="0"/>
    <x v="18"/>
  </r>
  <r>
    <x v="1426"/>
    <s v="Jodie Juett"/>
    <s v="14"/>
    <s v="Environmental Specialist"/>
    <x v="1"/>
    <x v="1"/>
    <x v="2"/>
    <x v="4"/>
  </r>
  <r>
    <x v="1427"/>
    <s v="Morissa Ozintsev"/>
    <s v="93"/>
    <s v="Sales Representative"/>
    <x v="5"/>
    <x v="0"/>
    <x v="2"/>
    <x v="9"/>
  </r>
  <r>
    <x v="1428"/>
    <s v="Dante Jikylls"/>
    <s v="94"/>
    <s v="Legal Assistant"/>
    <x v="0"/>
    <x v="1"/>
    <x v="0"/>
    <x v="12"/>
  </r>
  <r>
    <x v="1429"/>
    <s v="Kalli Pigeram"/>
    <s v="86"/>
    <s v="Biostatistician I"/>
    <x v="7"/>
    <x v="0"/>
    <x v="0"/>
    <x v="20"/>
  </r>
  <r>
    <x v="1430"/>
    <s v="Derek Malafe"/>
    <s v="29"/>
    <s v="Sales Associate"/>
    <x v="1"/>
    <x v="1"/>
    <x v="1"/>
    <x v="18"/>
  </r>
  <r>
    <x v="1431"/>
    <s v="Hiram Kittiman"/>
    <s v="70"/>
    <s v="Tax Accountant"/>
    <x v="6"/>
    <x v="1"/>
    <x v="2"/>
    <x v="19"/>
  </r>
  <r>
    <x v="1432"/>
    <s v="Marya Szwandt"/>
    <s v="15"/>
    <s v="Account Coordinator"/>
    <x v="3"/>
    <x v="0"/>
    <x v="0"/>
    <x v="6"/>
  </r>
  <r>
    <x v="1433"/>
    <s v="Craig Guswell"/>
    <s v="42"/>
    <s v="Statistician I"/>
    <x v="2"/>
    <x v="1"/>
    <x v="2"/>
    <x v="7"/>
  </r>
  <r>
    <x v="1434"/>
    <s v="Derek Podmore"/>
    <s v="96"/>
    <s v="Software Engineer II"/>
    <x v="8"/>
    <x v="1"/>
    <x v="1"/>
    <x v="13"/>
  </r>
  <r>
    <x v="1435"/>
    <s v="Tonnie Andryunin"/>
    <s v="40"/>
    <s v="General Manager"/>
    <x v="4"/>
    <x v="1"/>
    <x v="1"/>
    <x v="20"/>
  </r>
  <r>
    <x v="1436"/>
    <s v="Gearalt Challis"/>
    <s v="35"/>
    <s v="Electrical Engineer"/>
    <x v="7"/>
    <x v="1"/>
    <x v="1"/>
    <x v="6"/>
  </r>
  <r>
    <x v="1437"/>
    <s v="Winifred Macronald"/>
    <s v="27"/>
    <s v="Social Worker"/>
    <x v="0"/>
    <x v="0"/>
    <x v="0"/>
    <x v="14"/>
  </r>
  <r>
    <x v="1438"/>
    <s v="Leupold Detoc"/>
    <s v="97"/>
    <s v="Gis Technical Architect"/>
    <x v="5"/>
    <x v="1"/>
    <x v="0"/>
    <x v="13"/>
  </r>
  <r>
    <x v="1439"/>
    <s v="Consuela O'Logan"/>
    <s v="19"/>
    <s v="Human Resources Manager"/>
    <x v="1"/>
    <x v="0"/>
    <x v="2"/>
    <x v="12"/>
  </r>
  <r>
    <x v="1440"/>
    <s v="Renae Burns"/>
    <s v="23"/>
    <s v="Not Working"/>
    <x v="7"/>
    <x v="0"/>
    <x v="1"/>
    <x v="17"/>
  </r>
  <r>
    <x v="1441"/>
    <s v="Mylo Norrie"/>
    <s v="1"/>
    <s v="Not Working"/>
    <x v="7"/>
    <x v="1"/>
    <x v="1"/>
    <x v="18"/>
  </r>
  <r>
    <x v="1442"/>
    <s v="Angela Mowles"/>
    <s v="47"/>
    <s v="Not Working"/>
    <x v="1"/>
    <x v="0"/>
    <x v="1"/>
    <x v="16"/>
  </r>
  <r>
    <x v="1443"/>
    <s v="Claudian Ruos"/>
    <s v="97"/>
    <s v="Payment Adjustment Coordinator"/>
    <x v="0"/>
    <x v="1"/>
    <x v="0"/>
    <x v="4"/>
  </r>
  <r>
    <x v="1444"/>
    <s v="Bettine Yoselevitch"/>
    <s v="57"/>
    <s v="Web Designer II"/>
    <x v="3"/>
    <x v="0"/>
    <x v="1"/>
    <x v="10"/>
  </r>
  <r>
    <x v="1445"/>
    <s v="Gabriello Nell"/>
    <s v="51"/>
    <s v="Engineer I"/>
    <x v="7"/>
    <x v="1"/>
    <x v="0"/>
    <x v="18"/>
  </r>
  <r>
    <x v="1446"/>
    <s v="Renaldo Maudsley"/>
    <s v="29"/>
    <s v="Civil Engineer"/>
    <x v="7"/>
    <x v="1"/>
    <x v="0"/>
    <x v="15"/>
  </r>
  <r>
    <x v="1447"/>
    <s v="Hinze Bullent"/>
    <s v="40"/>
    <s v="Vp Product Management"/>
    <x v="2"/>
    <x v="1"/>
    <x v="0"/>
    <x v="6"/>
  </r>
  <r>
    <x v="1448"/>
    <s v="Ashly Abramamovh"/>
    <s v="38"/>
    <s v="Staff Accountant IV"/>
    <x v="4"/>
    <x v="0"/>
    <x v="2"/>
    <x v="15"/>
  </r>
  <r>
    <x v="1449"/>
    <s v="Floris Dunkerley"/>
    <s v="23"/>
    <s v="Statistician I"/>
    <x v="7"/>
    <x v="0"/>
    <x v="1"/>
    <x v="8"/>
  </r>
  <r>
    <x v="1450"/>
    <s v="Courtney Meas"/>
    <s v="32"/>
    <s v="Junior Executive"/>
    <x v="6"/>
    <x v="0"/>
    <x v="0"/>
    <x v="1"/>
  </r>
  <r>
    <x v="1451"/>
    <s v="Zachery Hamber"/>
    <s v="99"/>
    <s v="Safety Technician IIi"/>
    <x v="5"/>
    <x v="1"/>
    <x v="0"/>
    <x v="6"/>
  </r>
  <r>
    <x v="1452"/>
    <s v="Ahmed"/>
    <s v="54"/>
    <s v="Computer Systems Analyst I"/>
    <x v="0"/>
    <x v="1"/>
    <x v="2"/>
    <x v="5"/>
  </r>
  <r>
    <x v="1453"/>
    <s v="Caesar Wattam"/>
    <s v="4"/>
    <s v="Physical Therapy Assistant"/>
    <x v="6"/>
    <x v="1"/>
    <x v="0"/>
    <x v="20"/>
  </r>
  <r>
    <x v="1454"/>
    <s v="Cleo"/>
    <s v="2"/>
    <s v="Software Engineer I"/>
    <x v="2"/>
    <x v="0"/>
    <x v="1"/>
    <x v="4"/>
  </r>
  <r>
    <x v="1455"/>
    <s v="Berkie Croall"/>
    <s v="97"/>
    <s v="Health Coach II"/>
    <x v="2"/>
    <x v="1"/>
    <x v="0"/>
    <x v="8"/>
  </r>
  <r>
    <x v="1456"/>
    <s v="Leonore Slixby"/>
    <s v="99"/>
    <s v="Speech Pathologist"/>
    <x v="4"/>
    <x v="0"/>
    <x v="1"/>
    <x v="12"/>
  </r>
  <r>
    <x v="1457"/>
    <s v="Ashley Behneke"/>
    <s v="40"/>
    <s v="Account Representative IV"/>
    <x v="8"/>
    <x v="1"/>
    <x v="1"/>
    <x v="0"/>
  </r>
  <r>
    <x v="1458"/>
    <s v="Haydon Berkery"/>
    <s v="89"/>
    <s v="Senior Sales Associate"/>
    <x v="7"/>
    <x v="1"/>
    <x v="0"/>
    <x v="15"/>
  </r>
  <r>
    <x v="1459"/>
    <s v="Morley Shutt"/>
    <s v="92"/>
    <s v="Information Systems Manager"/>
    <x v="1"/>
    <x v="1"/>
    <x v="2"/>
    <x v="5"/>
  </r>
  <r>
    <x v="1460"/>
    <s v="Earl Skeels"/>
    <s v="71"/>
    <s v="Not Working"/>
    <x v="5"/>
    <x v="1"/>
    <x v="0"/>
    <x v="7"/>
  </r>
  <r>
    <x v="1461"/>
    <s v="Omero Hauxley"/>
    <s v="16"/>
    <s v="Vp Accounting"/>
    <x v="1"/>
    <x v="1"/>
    <x v="0"/>
    <x v="9"/>
  </r>
  <r>
    <x v="1462"/>
    <s v="Willie Landsberg"/>
    <s v="53"/>
    <s v="Chief Design Engineer"/>
    <x v="2"/>
    <x v="1"/>
    <x v="2"/>
    <x v="10"/>
  </r>
  <r>
    <x v="1463"/>
    <s v="Mac Leguay"/>
    <s v="20"/>
    <s v="Office Assistant II"/>
    <x v="4"/>
    <x v="1"/>
    <x v="1"/>
    <x v="21"/>
  </r>
  <r>
    <x v="1464"/>
    <s v="Wilona Osgood"/>
    <s v="53"/>
    <s v="Mechanical Systems Engineer"/>
    <x v="1"/>
    <x v="0"/>
    <x v="0"/>
    <x v="17"/>
  </r>
  <r>
    <x v="1465"/>
    <s v="Cyndia Gull"/>
    <s v="62"/>
    <s v="Cost Accountant"/>
    <x v="1"/>
    <x v="0"/>
    <x v="2"/>
    <x v="19"/>
  </r>
  <r>
    <x v="1466"/>
    <s v="Alysia Cantrill"/>
    <s v="1"/>
    <s v="Not Working"/>
    <x v="7"/>
    <x v="0"/>
    <x v="0"/>
    <x v="8"/>
  </r>
  <r>
    <x v="1467"/>
    <s v="Adaline Hayles"/>
    <s v="37"/>
    <s v="Financial Advisor"/>
    <x v="1"/>
    <x v="0"/>
    <x v="0"/>
    <x v="16"/>
  </r>
  <r>
    <x v="1468"/>
    <s v="Shermy"/>
    <s v="77"/>
    <s v="Financial Advisor"/>
    <x v="1"/>
    <x v="1"/>
    <x v="1"/>
    <x v="14"/>
  </r>
  <r>
    <x v="1469"/>
    <s v="Albie Pach"/>
    <s v="62"/>
    <s v="Senior Cost Accountant"/>
    <x v="1"/>
    <x v="1"/>
    <x v="2"/>
    <x v="4"/>
  </r>
  <r>
    <x v="1470"/>
    <s v="Berri Farr"/>
    <s v="88"/>
    <s v="Not Working"/>
    <x v="1"/>
    <x v="0"/>
    <x v="0"/>
    <x v="2"/>
  </r>
  <r>
    <x v="1471"/>
    <s v="Demeter Robbeke"/>
    <s v="3"/>
    <s v="Environmental Specialist"/>
    <x v="1"/>
    <x v="0"/>
    <x v="0"/>
    <x v="18"/>
  </r>
  <r>
    <x v="1472"/>
    <s v="Darrick Feake"/>
    <s v="49"/>
    <s v="Vp Product Management"/>
    <x v="4"/>
    <x v="1"/>
    <x v="0"/>
    <x v="6"/>
  </r>
  <r>
    <x v="1473"/>
    <s v="Farley Rosen"/>
    <s v="54"/>
    <s v="Structural Analysis Engineer"/>
    <x v="0"/>
    <x v="1"/>
    <x v="0"/>
    <x v="11"/>
  </r>
  <r>
    <x v="1474"/>
    <s v="Aristotle Jess"/>
    <s v="41"/>
    <s v="Recruiting Manager"/>
    <x v="5"/>
    <x v="1"/>
    <x v="1"/>
    <x v="3"/>
  </r>
  <r>
    <x v="1475"/>
    <s v="Vaughn Browse"/>
    <s v="25"/>
    <s v="Structural Analysis Engineer"/>
    <x v="4"/>
    <x v="1"/>
    <x v="1"/>
    <x v="6"/>
  </r>
  <r>
    <x v="1476"/>
    <s v="Leo Balharry"/>
    <s v="42"/>
    <s v="Actuary"/>
    <x v="1"/>
    <x v="1"/>
    <x v="0"/>
    <x v="22"/>
  </r>
  <r>
    <x v="1477"/>
    <s v="Fulton Blayney"/>
    <s v="40"/>
    <s v="Vp Quality Control"/>
    <x v="1"/>
    <x v="1"/>
    <x v="2"/>
    <x v="7"/>
  </r>
  <r>
    <x v="1478"/>
    <s v="Avrom Clougher"/>
    <s v="25"/>
    <s v="Help Desk Technician"/>
    <x v="6"/>
    <x v="1"/>
    <x v="0"/>
    <x v="11"/>
  </r>
  <r>
    <x v="1479"/>
    <s v="Bird Diess"/>
    <s v="83"/>
    <s v="Legal Assistant"/>
    <x v="4"/>
    <x v="0"/>
    <x v="2"/>
    <x v="17"/>
  </r>
  <r>
    <x v="1480"/>
    <s v="Ellissa Stanney"/>
    <s v="93"/>
    <s v="Senior Financial Analyst"/>
    <x v="1"/>
    <x v="0"/>
    <x v="1"/>
    <x v="14"/>
  </r>
  <r>
    <x v="1481"/>
    <s v="Georas Niesel"/>
    <s v="29"/>
    <s v="Electrical Engineer"/>
    <x v="7"/>
    <x v="1"/>
    <x v="0"/>
    <x v="12"/>
  </r>
  <r>
    <x v="1482"/>
    <s v="Beth Daile"/>
    <s v="55"/>
    <s v="Senior Quality Engineer"/>
    <x v="8"/>
    <x v="0"/>
    <x v="0"/>
    <x v="14"/>
  </r>
  <r>
    <x v="1483"/>
    <s v="Willette Boodell"/>
    <s v="26"/>
    <s v="Administrative Assistant IV"/>
    <x v="4"/>
    <x v="0"/>
    <x v="0"/>
    <x v="10"/>
  </r>
  <r>
    <x v="1484"/>
    <s v="Meredeth Luck"/>
    <s v="50"/>
    <s v="Food Chemist"/>
    <x v="0"/>
    <x v="1"/>
    <x v="0"/>
    <x v="8"/>
  </r>
  <r>
    <x v="1485"/>
    <s v="Dag Landell"/>
    <s v="14"/>
    <s v="Geological Engineer"/>
    <x v="7"/>
    <x v="1"/>
    <x v="0"/>
    <x v="21"/>
  </r>
  <r>
    <x v="1486"/>
    <s v="Kaela Soppett"/>
    <s v="58"/>
    <s v="Web Designer IV"/>
    <x v="4"/>
    <x v="0"/>
    <x v="1"/>
    <x v="17"/>
  </r>
  <r>
    <x v="1487"/>
    <s v="Donnamarie Andrieu"/>
    <s v="82"/>
    <s v="Assistant Manager"/>
    <x v="4"/>
    <x v="0"/>
    <x v="0"/>
    <x v="18"/>
  </r>
  <r>
    <x v="1488"/>
    <s v="Mead Wollard"/>
    <s v="17"/>
    <s v="Teacher"/>
    <x v="0"/>
    <x v="1"/>
    <x v="0"/>
    <x v="15"/>
  </r>
  <r>
    <x v="1489"/>
    <s v="Lusa Hargerie"/>
    <s v="36"/>
    <s v="Cost Accountant"/>
    <x v="1"/>
    <x v="0"/>
    <x v="0"/>
    <x v="8"/>
  </r>
  <r>
    <x v="1490"/>
    <s v="Agneta Swiggs"/>
    <s v="96"/>
    <s v="Senior Sales Associate"/>
    <x v="0"/>
    <x v="0"/>
    <x v="0"/>
    <x v="15"/>
  </r>
  <r>
    <x v="1491"/>
    <s v="Cordey Tomik"/>
    <s v="51"/>
    <s v="Media Manager I"/>
    <x v="4"/>
    <x v="0"/>
    <x v="0"/>
    <x v="3"/>
  </r>
  <r>
    <x v="1492"/>
    <s v="Lisabeth Fundell"/>
    <s v="51"/>
    <s v="Engineer II"/>
    <x v="6"/>
    <x v="0"/>
    <x v="2"/>
    <x v="16"/>
  </r>
  <r>
    <x v="1493"/>
    <s v="Levon Parlor"/>
    <s v="46"/>
    <s v="Geologist I"/>
    <x v="4"/>
    <x v="1"/>
    <x v="0"/>
    <x v="3"/>
  </r>
  <r>
    <x v="1494"/>
    <s v="Charmion Dobsons"/>
    <s v="4"/>
    <s v="Physical Therapy Assistant"/>
    <x v="0"/>
    <x v="0"/>
    <x v="2"/>
    <x v="4"/>
  </r>
  <r>
    <x v="1495"/>
    <s v="Cordie Disbrow"/>
    <s v="22"/>
    <s v="Human Resources Manager"/>
    <x v="3"/>
    <x v="0"/>
    <x v="1"/>
    <x v="20"/>
  </r>
  <r>
    <x v="1496"/>
    <s v="Karole Grinin"/>
    <s v="70"/>
    <s v="Marketing Assistant"/>
    <x v="5"/>
    <x v="0"/>
    <x v="2"/>
    <x v="14"/>
  </r>
  <r>
    <x v="1497"/>
    <s v="Janot Mcgougan"/>
    <s v="84"/>
    <s v="Nurse"/>
    <x v="4"/>
    <x v="0"/>
    <x v="1"/>
    <x v="5"/>
  </r>
  <r>
    <x v="1498"/>
    <s v="Patton Wrey"/>
    <s v="88"/>
    <s v="Design Engineer"/>
    <x v="7"/>
    <x v="1"/>
    <x v="0"/>
    <x v="0"/>
  </r>
  <r>
    <x v="1499"/>
    <s v="Bellina Bradberry"/>
    <s v="82"/>
    <s v="Not Working"/>
    <x v="4"/>
    <x v="0"/>
    <x v="0"/>
    <x v="7"/>
  </r>
  <r>
    <x v="1500"/>
    <s v="Shelby Trayhorn"/>
    <s v="74"/>
    <s v="Account Executive"/>
    <x v="2"/>
    <x v="0"/>
    <x v="0"/>
    <x v="14"/>
  </r>
  <r>
    <x v="1501"/>
    <s v="Margalit Handrick"/>
    <s v="52"/>
    <s v="Design Engineer"/>
    <x v="1"/>
    <x v="0"/>
    <x v="1"/>
    <x v="0"/>
  </r>
  <r>
    <x v="1502"/>
    <s v="Del Scullin"/>
    <s v="1"/>
    <s v="Media Manager IIi"/>
    <x v="4"/>
    <x v="0"/>
    <x v="1"/>
    <x v="8"/>
  </r>
  <r>
    <x v="1503"/>
    <s v="Coop Corneck"/>
    <s v="98"/>
    <s v="Data Coordiator"/>
    <x v="2"/>
    <x v="1"/>
    <x v="1"/>
    <x v="5"/>
  </r>
  <r>
    <x v="1504"/>
    <s v="Cristian Trounce"/>
    <s v="90"/>
    <s v="Recruiting Manager"/>
    <x v="1"/>
    <x v="1"/>
    <x v="0"/>
    <x v="20"/>
  </r>
  <r>
    <x v="1505"/>
    <s v="Andonis Cochrane"/>
    <s v="21"/>
    <s v="Not Working"/>
    <x v="2"/>
    <x v="1"/>
    <x v="0"/>
    <x v="18"/>
  </r>
  <r>
    <x v="1506"/>
    <s v="Holmes Benkin"/>
    <s v="97"/>
    <s v="Not Working"/>
    <x v="7"/>
    <x v="1"/>
    <x v="2"/>
    <x v="16"/>
  </r>
  <r>
    <x v="1507"/>
    <s v="Orv Milland"/>
    <s v="80"/>
    <s v="Clinical Specialist"/>
    <x v="0"/>
    <x v="1"/>
    <x v="1"/>
    <x v="0"/>
  </r>
  <r>
    <x v="1508"/>
    <s v="Sibley Janek"/>
    <s v="10"/>
    <s v="Computer Systems Analyst I"/>
    <x v="3"/>
    <x v="1"/>
    <x v="2"/>
    <x v="22"/>
  </r>
  <r>
    <x v="1509"/>
    <s v="Timmie Chitty"/>
    <s v="94"/>
    <s v="Actuary"/>
    <x v="1"/>
    <x v="1"/>
    <x v="0"/>
    <x v="10"/>
  </r>
  <r>
    <x v="1510"/>
    <s v="Yves Trehearne"/>
    <s v="97"/>
    <s v="Internal Auditor"/>
    <x v="1"/>
    <x v="1"/>
    <x v="0"/>
    <x v="15"/>
  </r>
  <r>
    <x v="1511"/>
    <s v="Chandler"/>
    <s v="89"/>
    <s v="Teacher"/>
    <x v="4"/>
    <x v="1"/>
    <x v="2"/>
    <x v="15"/>
  </r>
  <r>
    <x v="1512"/>
    <s v="Wendel Cator"/>
    <s v="13"/>
    <s v="Quality Engineer"/>
    <x v="4"/>
    <x v="1"/>
    <x v="1"/>
    <x v="1"/>
  </r>
  <r>
    <x v="1513"/>
    <s v="Pren Brangan"/>
    <s v="15"/>
    <s v="Professor"/>
    <x v="4"/>
    <x v="1"/>
    <x v="0"/>
    <x v="14"/>
  </r>
  <r>
    <x v="1514"/>
    <s v="Dietrich Escott"/>
    <s v="80"/>
    <s v="Geological Engineer"/>
    <x v="7"/>
    <x v="1"/>
    <x v="0"/>
    <x v="19"/>
  </r>
  <r>
    <x v="1515"/>
    <s v="Ham Pietrusiak"/>
    <s v="6"/>
    <s v="Vp Sales"/>
    <x v="3"/>
    <x v="1"/>
    <x v="1"/>
    <x v="13"/>
  </r>
  <r>
    <x v="1516"/>
    <s v="Murdoch Twort"/>
    <s v="90"/>
    <s v="Operator"/>
    <x v="3"/>
    <x v="1"/>
    <x v="1"/>
    <x v="12"/>
  </r>
  <r>
    <x v="1517"/>
    <s v="Dallon Greatreax"/>
    <s v="66"/>
    <s v="Safety Technician IV"/>
    <x v="2"/>
    <x v="1"/>
    <x v="1"/>
    <x v="10"/>
  </r>
  <r>
    <x v="1518"/>
    <s v="Marwin Jeyness"/>
    <s v="35"/>
    <s v="Administrative Assistant IV"/>
    <x v="8"/>
    <x v="1"/>
    <x v="2"/>
    <x v="9"/>
  </r>
  <r>
    <x v="1519"/>
    <s v="Dillie Wilstead"/>
    <s v="95"/>
    <s v="Not Working"/>
    <x v="5"/>
    <x v="1"/>
    <x v="0"/>
    <x v="13"/>
  </r>
  <r>
    <x v="1520"/>
    <s v="Pernell Duffett"/>
    <s v="49"/>
    <s v="Business Systems Development Analyst"/>
    <x v="1"/>
    <x v="1"/>
    <x v="1"/>
    <x v="16"/>
  </r>
  <r>
    <x v="1521"/>
    <s v="Hubie Thunnerclef"/>
    <s v="57"/>
    <s v="Paralegal"/>
    <x v="1"/>
    <x v="1"/>
    <x v="0"/>
    <x v="3"/>
  </r>
  <r>
    <x v="1522"/>
    <s v="Brnaba Dighton"/>
    <s v="78"/>
    <s v="Product Engineer"/>
    <x v="1"/>
    <x v="1"/>
    <x v="0"/>
    <x v="18"/>
  </r>
  <r>
    <x v="1523"/>
    <s v="Bonni Drakers"/>
    <s v="7"/>
    <s v="Administrative Officer"/>
    <x v="1"/>
    <x v="0"/>
    <x v="0"/>
    <x v="1"/>
  </r>
  <r>
    <x v="1524"/>
    <s v="Philis Whittam"/>
    <s v="43"/>
    <s v="Database Administrator IIi"/>
    <x v="1"/>
    <x v="0"/>
    <x v="2"/>
    <x v="17"/>
  </r>
  <r>
    <x v="1525"/>
    <s v="Charlie Mackibbon"/>
    <s v="50"/>
    <s v="Editor"/>
    <x v="7"/>
    <x v="1"/>
    <x v="0"/>
    <x v="13"/>
  </r>
  <r>
    <x v="1526"/>
    <s v="Gerek Chape"/>
    <s v="23"/>
    <s v="Chemical Engineer"/>
    <x v="7"/>
    <x v="1"/>
    <x v="0"/>
    <x v="19"/>
  </r>
  <r>
    <x v="1527"/>
    <s v="Ranee Henriksson"/>
    <s v="78"/>
    <s v="Not Working"/>
    <x v="7"/>
    <x v="0"/>
    <x v="2"/>
    <x v="20"/>
  </r>
  <r>
    <x v="1528"/>
    <s v="Tansy Beltzner"/>
    <s v="0"/>
    <s v="Media Manager IIi"/>
    <x v="1"/>
    <x v="0"/>
    <x v="2"/>
    <x v="17"/>
  </r>
  <r>
    <x v="1529"/>
    <s v="Alexandr Maylard"/>
    <s v="89"/>
    <s v="Pharmacist"/>
    <x v="0"/>
    <x v="1"/>
    <x v="0"/>
    <x v="7"/>
  </r>
  <r>
    <x v="1530"/>
    <s v="Evaleen Pusey"/>
    <s v="20"/>
    <s v="Administrative Assistant IIi"/>
    <x v="1"/>
    <x v="0"/>
    <x v="0"/>
    <x v="5"/>
  </r>
  <r>
    <x v="1531"/>
    <s v="Marty Wiggall"/>
    <s v="27"/>
    <s v="Vp Accounting"/>
    <x v="1"/>
    <x v="0"/>
    <x v="0"/>
    <x v="21"/>
  </r>
  <r>
    <x v="1532"/>
    <s v="Sonia Rous"/>
    <s v="59"/>
    <s v="Social Worker"/>
    <x v="0"/>
    <x v="0"/>
    <x v="1"/>
    <x v="4"/>
  </r>
  <r>
    <x v="1533"/>
    <s v="Rosabelle Hollington"/>
    <s v="74"/>
    <s v="Human Resources Assistant I"/>
    <x v="7"/>
    <x v="0"/>
    <x v="0"/>
    <x v="15"/>
  </r>
  <r>
    <x v="1534"/>
    <s v="Emanuel Baukham"/>
    <s v="80"/>
    <s v="Cost Accountant"/>
    <x v="1"/>
    <x v="1"/>
    <x v="1"/>
    <x v="20"/>
  </r>
  <r>
    <x v="1535"/>
    <s v="Tiffany Fanshaw"/>
    <s v="28"/>
    <s v="Software Consultant"/>
    <x v="1"/>
    <x v="0"/>
    <x v="1"/>
    <x v="2"/>
  </r>
  <r>
    <x v="1536"/>
    <s v="Andres Beranek"/>
    <s v="23"/>
    <s v="Librarian"/>
    <x v="9"/>
    <x v="1"/>
    <x v="0"/>
    <x v="21"/>
  </r>
  <r>
    <x v="1537"/>
    <s v="Ahmed Edmondson"/>
    <s v="74"/>
    <s v="Pharmacist"/>
    <x v="0"/>
    <x v="1"/>
    <x v="2"/>
    <x v="12"/>
  </r>
  <r>
    <x v="1538"/>
    <s v="Filberte Godmer"/>
    <s v="3"/>
    <s v="Account Executive"/>
    <x v="4"/>
    <x v="1"/>
    <x v="0"/>
    <x v="1"/>
  </r>
  <r>
    <x v="1539"/>
    <s v="Ilene Agett"/>
    <s v="53"/>
    <s v="Mechanical Systems Engineer"/>
    <x v="2"/>
    <x v="0"/>
    <x v="0"/>
    <x v="13"/>
  </r>
  <r>
    <x v="1540"/>
    <s v="Dynah Grimes"/>
    <s v="7"/>
    <s v="Structural Engineer"/>
    <x v="6"/>
    <x v="0"/>
    <x v="0"/>
    <x v="5"/>
  </r>
  <r>
    <x v="1541"/>
    <s v="Sanders Fernyhough"/>
    <s v="56"/>
    <s v="Food Chemist"/>
    <x v="0"/>
    <x v="1"/>
    <x v="0"/>
    <x v="12"/>
  </r>
  <r>
    <x v="1542"/>
    <s v="Michaela Andrasch"/>
    <s v="25"/>
    <s v="Database Administrator IIi"/>
    <x v="4"/>
    <x v="0"/>
    <x v="2"/>
    <x v="7"/>
  </r>
  <r>
    <x v="1543"/>
    <s v="Keane Moneypenny"/>
    <s v="75"/>
    <s v="Dental Hygienist"/>
    <x v="0"/>
    <x v="1"/>
    <x v="1"/>
    <x v="0"/>
  </r>
  <r>
    <x v="1544"/>
    <s v="Carver Saturley"/>
    <s v="34"/>
    <s v="Associate Professor"/>
    <x v="0"/>
    <x v="1"/>
    <x v="0"/>
    <x v="2"/>
  </r>
  <r>
    <x v="1545"/>
    <s v="Natalya Moscone"/>
    <s v="22"/>
    <s v="Compensation Analyst"/>
    <x v="1"/>
    <x v="0"/>
    <x v="0"/>
    <x v="4"/>
  </r>
  <r>
    <x v="1546"/>
    <s v="Chiquita Billyard"/>
    <s v="82"/>
    <s v="Account Coordinator"/>
    <x v="4"/>
    <x v="0"/>
    <x v="0"/>
    <x v="12"/>
  </r>
  <r>
    <x v="1547"/>
    <s v="Perla Cortnay"/>
    <s v="70"/>
    <s v="Not Working"/>
    <x v="7"/>
    <x v="0"/>
    <x v="0"/>
    <x v="19"/>
  </r>
  <r>
    <x v="1548"/>
    <s v="Vikki Tett"/>
    <s v="87"/>
    <s v="Not Working"/>
    <x v="1"/>
    <x v="0"/>
    <x v="1"/>
    <x v="15"/>
  </r>
  <r>
    <x v="1549"/>
    <s v="Nell Maccafferky"/>
    <s v="3"/>
    <s v="Programmer Analyst II"/>
    <x v="3"/>
    <x v="0"/>
    <x v="0"/>
    <x v="12"/>
  </r>
  <r>
    <x v="1550"/>
    <s v="Joell Balfe"/>
    <s v="37"/>
    <s v="Computer Systems Analyst I"/>
    <x v="9"/>
    <x v="0"/>
    <x v="1"/>
    <x v="18"/>
  </r>
  <r>
    <x v="1551"/>
    <s v="Cully Mangeon"/>
    <s v="80"/>
    <s v="Research Associate"/>
    <x v="9"/>
    <x v="1"/>
    <x v="0"/>
    <x v="4"/>
  </r>
  <r>
    <x v="1552"/>
    <s v="Vanna Matts"/>
    <s v="68"/>
    <s v="Administrative Assistant IV"/>
    <x v="5"/>
    <x v="0"/>
    <x v="2"/>
    <x v="3"/>
  </r>
  <r>
    <x v="1553"/>
    <s v="Land Aarons"/>
    <s v="83"/>
    <s v="Assistant Manager"/>
    <x v="5"/>
    <x v="1"/>
    <x v="1"/>
    <x v="20"/>
  </r>
  <r>
    <x v="1554"/>
    <s v="Marcello Spenclay"/>
    <s v="60"/>
    <s v="Tax Accountant"/>
    <x v="0"/>
    <x v="1"/>
    <x v="2"/>
    <x v="2"/>
  </r>
  <r>
    <x v="1555"/>
    <s v="Bartram Brownstein"/>
    <s v="30"/>
    <s v="Web Developer IIi"/>
    <x v="7"/>
    <x v="1"/>
    <x v="0"/>
    <x v="8"/>
  </r>
  <r>
    <x v="1556"/>
    <s v="Efren Castanos"/>
    <s v="64"/>
    <s v="Speech Pathologist"/>
    <x v="1"/>
    <x v="1"/>
    <x v="0"/>
    <x v="8"/>
  </r>
  <r>
    <x v="1557"/>
    <s v="Oberon Scading"/>
    <s v="14"/>
    <s v="Information Systems Manager"/>
    <x v="1"/>
    <x v="1"/>
    <x v="1"/>
    <x v="19"/>
  </r>
  <r>
    <x v="1558"/>
    <s v="Hilton Gladwell"/>
    <s v="63"/>
    <s v="Not Working"/>
    <x v="0"/>
    <x v="1"/>
    <x v="2"/>
    <x v="12"/>
  </r>
  <r>
    <x v="1559"/>
    <s v="Tymon Blackstone"/>
    <s v="14"/>
    <s v="Not Working"/>
    <x v="5"/>
    <x v="1"/>
    <x v="0"/>
    <x v="17"/>
  </r>
  <r>
    <x v="1560"/>
    <s v="Clemens Rawll"/>
    <s v="47"/>
    <s v="Graphic Designer"/>
    <x v="7"/>
    <x v="1"/>
    <x v="0"/>
    <x v="14"/>
  </r>
  <r>
    <x v="1561"/>
    <s v="Elset Biasio"/>
    <s v="29"/>
    <s v="Staff Scientist"/>
    <x v="4"/>
    <x v="0"/>
    <x v="1"/>
    <x v="20"/>
  </r>
  <r>
    <x v="1562"/>
    <s v="Crosby Claeskens"/>
    <s v="39"/>
    <s v="Account Representative IV"/>
    <x v="2"/>
    <x v="1"/>
    <x v="0"/>
    <x v="7"/>
  </r>
  <r>
    <x v="1563"/>
    <s v="Sascha Tander"/>
    <s v="42"/>
    <s v="Geologist IIi"/>
    <x v="5"/>
    <x v="0"/>
    <x v="0"/>
    <x v="1"/>
  </r>
  <r>
    <x v="1564"/>
    <s v="Jay Janiszewski"/>
    <s v="71"/>
    <s v="Sales Representative"/>
    <x v="5"/>
    <x v="1"/>
    <x v="2"/>
    <x v="0"/>
  </r>
  <r>
    <x v="1565"/>
    <s v="Stavros Goodinson"/>
    <s v="95"/>
    <s v="Executive Secretary"/>
    <x v="6"/>
    <x v="1"/>
    <x v="0"/>
    <x v="18"/>
  </r>
  <r>
    <x v="1566"/>
    <s v="Florri Ramsdell"/>
    <s v="18"/>
    <s v="Teacher"/>
    <x v="4"/>
    <x v="0"/>
    <x v="0"/>
    <x v="1"/>
  </r>
  <r>
    <x v="1567"/>
    <s v="Bellanca Strutz"/>
    <s v="78"/>
    <s v="Chemical Engineer"/>
    <x v="7"/>
    <x v="0"/>
    <x v="0"/>
    <x v="7"/>
  </r>
  <r>
    <x v="1568"/>
    <s v="Dave Mews"/>
    <s v="87"/>
    <s v="Structural Analysis Engineer"/>
    <x v="4"/>
    <x v="1"/>
    <x v="0"/>
    <x v="4"/>
  </r>
  <r>
    <x v="1569"/>
    <s v="Phil Dodle"/>
    <s v="70"/>
    <s v="Staff Accountant IIi"/>
    <x v="9"/>
    <x v="0"/>
    <x v="0"/>
    <x v="18"/>
  </r>
  <r>
    <x v="1570"/>
    <s v="Tadeas Mcure"/>
    <s v="19"/>
    <s v="Clinical Specialist"/>
    <x v="0"/>
    <x v="1"/>
    <x v="0"/>
    <x v="16"/>
  </r>
  <r>
    <x v="1571"/>
    <s v="Tam Jahner"/>
    <s v="51"/>
    <s v="Recruiting Manager"/>
    <x v="1"/>
    <x v="1"/>
    <x v="2"/>
    <x v="1"/>
  </r>
  <r>
    <x v="1572"/>
    <s v="Aurea Reubens"/>
    <s v="48"/>
    <s v="Web Designer I"/>
    <x v="2"/>
    <x v="0"/>
    <x v="0"/>
    <x v="15"/>
  </r>
  <r>
    <x v="1573"/>
    <s v="Werner Wall"/>
    <s v="16"/>
    <s v="Database Administrator I"/>
    <x v="4"/>
    <x v="1"/>
    <x v="1"/>
    <x v="19"/>
  </r>
  <r>
    <x v="1574"/>
    <s v="Phaidra Jindacek"/>
    <s v="82"/>
    <s v="Design Engineer"/>
    <x v="5"/>
    <x v="0"/>
    <x v="0"/>
    <x v="18"/>
  </r>
  <r>
    <x v="1575"/>
    <s v="Reube Roscrigg"/>
    <s v="77"/>
    <s v="Vp Marketing"/>
    <x v="1"/>
    <x v="1"/>
    <x v="0"/>
    <x v="6"/>
  </r>
  <r>
    <x v="1576"/>
    <s v="Diannne Teager"/>
    <s v="87"/>
    <s v="Automation Specialist I"/>
    <x v="7"/>
    <x v="0"/>
    <x v="2"/>
    <x v="21"/>
  </r>
  <r>
    <x v="1577"/>
    <s v="Andreas Bazely"/>
    <s v="60"/>
    <s v="Not Working"/>
    <x v="0"/>
    <x v="1"/>
    <x v="2"/>
    <x v="0"/>
  </r>
  <r>
    <x v="1578"/>
    <s v="Madelaine Siegertsz"/>
    <s v="40"/>
    <s v="Desktop Support Technician"/>
    <x v="1"/>
    <x v="0"/>
    <x v="1"/>
    <x v="18"/>
  </r>
  <r>
    <x v="1579"/>
    <s v="Laird Prover"/>
    <s v="23"/>
    <s v="Associate Professor"/>
    <x v="5"/>
    <x v="1"/>
    <x v="2"/>
    <x v="17"/>
  </r>
  <r>
    <x v="1580"/>
    <s v="Melessa Delyth"/>
    <s v="26"/>
    <s v="Recruiter"/>
    <x v="6"/>
    <x v="0"/>
    <x v="0"/>
    <x v="5"/>
  </r>
  <r>
    <x v="1581"/>
    <s v="Francesco Wasson"/>
    <s v="32"/>
    <s v="Office Assistant IIi"/>
    <x v="2"/>
    <x v="1"/>
    <x v="0"/>
    <x v="15"/>
  </r>
  <r>
    <x v="1582"/>
    <s v="Krysta O' Reagan"/>
    <s v="18"/>
    <s v="Geologist IV"/>
    <x v="3"/>
    <x v="1"/>
    <x v="0"/>
    <x v="22"/>
  </r>
  <r>
    <x v="1583"/>
    <s v="Susanetta"/>
    <s v="93"/>
    <s v="Legal Assistant"/>
    <x v="7"/>
    <x v="0"/>
    <x v="0"/>
    <x v="7"/>
  </r>
  <r>
    <x v="1584"/>
    <s v="Stillman Sackur"/>
    <s v="87"/>
    <s v="Pharmacist"/>
    <x v="0"/>
    <x v="1"/>
    <x v="0"/>
    <x v="17"/>
  </r>
  <r>
    <x v="1585"/>
    <s v="Madelena Risson"/>
    <s v="47"/>
    <s v="Physical Therapy Assistant"/>
    <x v="7"/>
    <x v="0"/>
    <x v="2"/>
    <x v="2"/>
  </r>
  <r>
    <x v="1586"/>
    <s v="Kevan Laminman"/>
    <s v="17"/>
    <s v="Software Test Engineer IIi"/>
    <x v="9"/>
    <x v="1"/>
    <x v="1"/>
    <x v="12"/>
  </r>
  <r>
    <x v="1587"/>
    <s v="Dukey Mccrie"/>
    <s v="24"/>
    <s v="Administrative Officer"/>
    <x v="3"/>
    <x v="1"/>
    <x v="2"/>
    <x v="3"/>
  </r>
  <r>
    <x v="1588"/>
    <s v="Walker Bartalot"/>
    <s v="83"/>
    <s v="Human Resources Manager"/>
    <x v="0"/>
    <x v="1"/>
    <x v="0"/>
    <x v="15"/>
  </r>
  <r>
    <x v="1589"/>
    <s v="Crystie Fontanet"/>
    <s v="8"/>
    <s v="Assistant Manager"/>
    <x v="5"/>
    <x v="0"/>
    <x v="0"/>
    <x v="14"/>
  </r>
  <r>
    <x v="1590"/>
    <s v="Fonz Jankin"/>
    <s v="4"/>
    <s v="Operator"/>
    <x v="7"/>
    <x v="1"/>
    <x v="0"/>
    <x v="14"/>
  </r>
  <r>
    <x v="1591"/>
    <s v="Thorin Klagges"/>
    <s v="21"/>
    <s v="Software Test Engineer IIi"/>
    <x v="4"/>
    <x v="1"/>
    <x v="0"/>
    <x v="14"/>
  </r>
  <r>
    <x v="1592"/>
    <s v="Tommy Kupisz"/>
    <s v="69"/>
    <s v="Tax Accountant"/>
    <x v="3"/>
    <x v="0"/>
    <x v="0"/>
    <x v="18"/>
  </r>
  <r>
    <x v="1593"/>
    <s v="Rolando Amyes"/>
    <s v="62"/>
    <s v="Human Resources Manager"/>
    <x v="2"/>
    <x v="1"/>
    <x v="0"/>
    <x v="3"/>
  </r>
  <r>
    <x v="1594"/>
    <s v="Kora Paoli"/>
    <s v="15"/>
    <s v="Senior Financial Analyst"/>
    <x v="1"/>
    <x v="0"/>
    <x v="2"/>
    <x v="0"/>
  </r>
  <r>
    <x v="1595"/>
    <s v="Vinnie Sails"/>
    <s v="2"/>
    <s v="Cost Accountant"/>
    <x v="1"/>
    <x v="1"/>
    <x v="2"/>
    <x v="4"/>
  </r>
  <r>
    <x v="1596"/>
    <s v="Jeffry Slowly"/>
    <s v="93"/>
    <s v="Nurse Practicioner"/>
    <x v="5"/>
    <x v="1"/>
    <x v="1"/>
    <x v="14"/>
  </r>
  <r>
    <x v="1597"/>
    <s v="Guendolen Betterton"/>
    <s v="87"/>
    <s v="Safety Technician IIi"/>
    <x v="4"/>
    <x v="0"/>
    <x v="0"/>
    <x v="0"/>
  </r>
  <r>
    <x v="1598"/>
    <s v="Ozzy Silver"/>
    <s v="65"/>
    <s v="Not Working"/>
    <x v="4"/>
    <x v="1"/>
    <x v="1"/>
    <x v="9"/>
  </r>
  <r>
    <x v="1599"/>
    <s v="Priscella Stathers"/>
    <s v="20"/>
    <s v="Senior Financial Analyst"/>
    <x v="1"/>
    <x v="0"/>
    <x v="2"/>
    <x v="19"/>
  </r>
  <r>
    <x v="1600"/>
    <s v="Nita Mccarthy"/>
    <s v="45"/>
    <s v="Desktop Support Technician"/>
    <x v="7"/>
    <x v="0"/>
    <x v="1"/>
    <x v="9"/>
  </r>
  <r>
    <x v="1601"/>
    <s v="Shamus Dennerly"/>
    <s v="68"/>
    <s v="Professor"/>
    <x v="5"/>
    <x v="1"/>
    <x v="0"/>
    <x v="2"/>
  </r>
  <r>
    <x v="1602"/>
    <s v="Osgood Emerine"/>
    <s v="89"/>
    <s v="Quality Engineer"/>
    <x v="7"/>
    <x v="1"/>
    <x v="1"/>
    <x v="6"/>
  </r>
  <r>
    <x v="1603"/>
    <s v="Natale Duinbleton"/>
    <s v="51"/>
    <s v="Not Working"/>
    <x v="1"/>
    <x v="1"/>
    <x v="2"/>
    <x v="6"/>
  </r>
  <r>
    <x v="1604"/>
    <s v="Latrena Ker"/>
    <s v="72"/>
    <s v="Not Working"/>
    <x v="4"/>
    <x v="0"/>
    <x v="1"/>
    <x v="7"/>
  </r>
  <r>
    <x v="1605"/>
    <s v="Shayne Ellesworthe"/>
    <s v="93"/>
    <s v="Environmental Specialist"/>
    <x v="4"/>
    <x v="0"/>
    <x v="1"/>
    <x v="7"/>
  </r>
  <r>
    <x v="1606"/>
    <s v="Tiffani Van Castele"/>
    <s v="39"/>
    <s v="Marketing Assistant"/>
    <x v="5"/>
    <x v="0"/>
    <x v="0"/>
    <x v="2"/>
  </r>
  <r>
    <x v="1607"/>
    <s v="Fernande Petzolt"/>
    <s v="87"/>
    <s v="Software Engineer IIi"/>
    <x v="4"/>
    <x v="0"/>
    <x v="0"/>
    <x v="8"/>
  </r>
  <r>
    <x v="1608"/>
    <s v="Reginald Hanwright"/>
    <s v="64"/>
    <s v="Professor"/>
    <x v="2"/>
    <x v="1"/>
    <x v="0"/>
    <x v="20"/>
  </r>
  <r>
    <x v="1609"/>
    <s v="Valaree Chisolm"/>
    <s v="75"/>
    <s v="Structural Engineer"/>
    <x v="4"/>
    <x v="0"/>
    <x v="2"/>
    <x v="7"/>
  </r>
  <r>
    <x v="1610"/>
    <s v="Terencio"/>
    <s v="93"/>
    <s v="Developer IV"/>
    <x v="0"/>
    <x v="1"/>
    <x v="2"/>
    <x v="5"/>
  </r>
  <r>
    <x v="1611"/>
    <s v="Wendel Headland"/>
    <s v="70"/>
    <s v="Community Outreach Specialist"/>
    <x v="1"/>
    <x v="1"/>
    <x v="2"/>
    <x v="16"/>
  </r>
  <r>
    <x v="1612"/>
    <s v="Ernesta Billany"/>
    <s v="18"/>
    <s v="Not Working"/>
    <x v="2"/>
    <x v="0"/>
    <x v="0"/>
    <x v="13"/>
  </r>
  <r>
    <x v="1613"/>
    <s v="Currie Gimber"/>
    <s v="2"/>
    <s v="Not Working"/>
    <x v="4"/>
    <x v="1"/>
    <x v="2"/>
    <x v="4"/>
  </r>
  <r>
    <x v="1614"/>
    <s v="Evvie Crack"/>
    <s v="75"/>
    <s v="Not Working"/>
    <x v="9"/>
    <x v="0"/>
    <x v="0"/>
    <x v="3"/>
  </r>
  <r>
    <x v="1615"/>
    <s v="Shamus Attenbrough"/>
    <s v="75"/>
    <s v="Media Manager II"/>
    <x v="5"/>
    <x v="1"/>
    <x v="2"/>
    <x v="13"/>
  </r>
  <r>
    <x v="1616"/>
    <s v="Jannelle Ort"/>
    <s v="97"/>
    <s v="Compensation Analyst"/>
    <x v="1"/>
    <x v="0"/>
    <x v="1"/>
    <x v="21"/>
  </r>
  <r>
    <x v="1617"/>
    <s v="Andee Scardifeild"/>
    <s v="90"/>
    <s v="Senior Developer"/>
    <x v="4"/>
    <x v="0"/>
    <x v="0"/>
    <x v="13"/>
  </r>
  <r>
    <x v="1618"/>
    <s v="Matteo Hallum"/>
    <s v="83"/>
    <s v="Staff Accountant IIi"/>
    <x v="4"/>
    <x v="1"/>
    <x v="0"/>
    <x v="8"/>
  </r>
  <r>
    <x v="1619"/>
    <s v="Jerrold Bernetti"/>
    <s v="18"/>
    <s v="Structural Analysis Engineer"/>
    <x v="4"/>
    <x v="1"/>
    <x v="2"/>
    <x v="19"/>
  </r>
  <r>
    <x v="1620"/>
    <s v="Sibley Eliyahu"/>
    <s v="10"/>
    <s v="Social Worker"/>
    <x v="0"/>
    <x v="0"/>
    <x v="0"/>
    <x v="16"/>
  </r>
  <r>
    <x v="1621"/>
    <s v="Pietrek Crowe"/>
    <s v="44"/>
    <s v="Senior Quality Engineer"/>
    <x v="4"/>
    <x v="1"/>
    <x v="2"/>
    <x v="1"/>
  </r>
  <r>
    <x v="1622"/>
    <s v="Katy Taffee"/>
    <s v="29"/>
    <s v="Software Test Engineer IIi"/>
    <x v="9"/>
    <x v="0"/>
    <x v="2"/>
    <x v="19"/>
  </r>
  <r>
    <x v="1623"/>
    <s v="Hakim Burnhard"/>
    <s v="18"/>
    <s v="Compensation Analyst"/>
    <x v="1"/>
    <x v="1"/>
    <x v="0"/>
    <x v="8"/>
  </r>
  <r>
    <x v="1624"/>
    <s v="Caryl Clara"/>
    <s v="20"/>
    <s v="Information Systems Manager"/>
    <x v="2"/>
    <x v="1"/>
    <x v="0"/>
    <x v="21"/>
  </r>
  <r>
    <x v="1625"/>
    <s v="Fanchon Fist"/>
    <s v="82"/>
    <s v="Vp Accounting"/>
    <x v="1"/>
    <x v="0"/>
    <x v="0"/>
    <x v="14"/>
  </r>
  <r>
    <x v="1626"/>
    <s v="Vladimir Morphet"/>
    <s v="44"/>
    <s v="Librarian"/>
    <x v="9"/>
    <x v="1"/>
    <x v="1"/>
    <x v="1"/>
  </r>
  <r>
    <x v="1627"/>
    <s v="Hermione Brereton"/>
    <s v="13"/>
    <s v="Assistant Manager"/>
    <x v="3"/>
    <x v="1"/>
    <x v="0"/>
    <x v="22"/>
  </r>
  <r>
    <x v="1628"/>
    <s v="Edsel Lester"/>
    <s v="46"/>
    <s v="Vp Accounting"/>
    <x v="1"/>
    <x v="1"/>
    <x v="0"/>
    <x v="14"/>
  </r>
  <r>
    <x v="1629"/>
    <s v="Sonni Lindstedt"/>
    <s v="63"/>
    <s v="Professor"/>
    <x v="7"/>
    <x v="0"/>
    <x v="0"/>
    <x v="1"/>
  </r>
  <r>
    <x v="1630"/>
    <s v="Towny Beebee"/>
    <s v="11"/>
    <s v="Speech Pathologist"/>
    <x v="1"/>
    <x v="1"/>
    <x v="1"/>
    <x v="9"/>
  </r>
  <r>
    <x v="1631"/>
    <s v="Orbadiah Kennicott"/>
    <s v="43"/>
    <s v="Electrical Engineer"/>
    <x v="7"/>
    <x v="1"/>
    <x v="2"/>
    <x v="20"/>
  </r>
  <r>
    <x v="1632"/>
    <s v="Ashia Muzzi"/>
    <s v="16"/>
    <s v="Mechanical Systems Engineer"/>
    <x v="2"/>
    <x v="0"/>
    <x v="2"/>
    <x v="14"/>
  </r>
  <r>
    <x v="1633"/>
    <s v="Jordana Beach"/>
    <s v="20"/>
    <s v="Director Of Sales"/>
    <x v="7"/>
    <x v="0"/>
    <x v="1"/>
    <x v="12"/>
  </r>
  <r>
    <x v="1634"/>
    <s v="Indira Robotham"/>
    <s v="36"/>
    <s v="Safety Technician IV"/>
    <x v="1"/>
    <x v="0"/>
    <x v="0"/>
    <x v="3"/>
  </r>
  <r>
    <x v="1635"/>
    <s v="Karly Ackenhead"/>
    <s v="65"/>
    <s v="Chemical Engineer"/>
    <x v="7"/>
    <x v="0"/>
    <x v="2"/>
    <x v="17"/>
  </r>
  <r>
    <x v="1636"/>
    <s v="Timothee Mervyn"/>
    <s v="78"/>
    <s v="Statistician II"/>
    <x v="7"/>
    <x v="1"/>
    <x v="2"/>
    <x v="8"/>
  </r>
  <r>
    <x v="1637"/>
    <s v="Zachery Monkhouse"/>
    <s v="55"/>
    <s v="Speech Pathologist"/>
    <x v="1"/>
    <x v="1"/>
    <x v="0"/>
    <x v="21"/>
  </r>
  <r>
    <x v="1638"/>
    <s v="Marna Showers"/>
    <s v="9"/>
    <s v="Not Working"/>
    <x v="7"/>
    <x v="0"/>
    <x v="0"/>
    <x v="12"/>
  </r>
  <r>
    <x v="1639"/>
    <s v="Erie Worswick"/>
    <s v="37"/>
    <s v="Accountant I"/>
    <x v="4"/>
    <x v="1"/>
    <x v="2"/>
    <x v="20"/>
  </r>
  <r>
    <x v="1640"/>
    <s v="Vasily Sturgeon"/>
    <s v="29"/>
    <s v="Community Outreach Specialist"/>
    <x v="1"/>
    <x v="1"/>
    <x v="0"/>
    <x v="14"/>
  </r>
  <r>
    <x v="1641"/>
    <s v="Nollie Matteoli"/>
    <s v="97"/>
    <s v="Systems Administrator II"/>
    <x v="7"/>
    <x v="1"/>
    <x v="1"/>
    <x v="20"/>
  </r>
  <r>
    <x v="1642"/>
    <s v="Manda Forsey"/>
    <s v="13"/>
    <s v="Not Working"/>
    <x v="5"/>
    <x v="0"/>
    <x v="0"/>
    <x v="13"/>
  </r>
  <r>
    <x v="1643"/>
    <s v="Gaby Harriot"/>
    <s v="57"/>
    <s v="Speech Pathologist"/>
    <x v="0"/>
    <x v="1"/>
    <x v="0"/>
    <x v="21"/>
  </r>
  <r>
    <x v="1644"/>
    <s v="Dal Colquhoun"/>
    <s v="34"/>
    <s v="Research Associate"/>
    <x v="4"/>
    <x v="1"/>
    <x v="1"/>
    <x v="17"/>
  </r>
  <r>
    <x v="1645"/>
    <s v="Emmye Flacke"/>
    <s v="39"/>
    <s v="Senior Financial Analyst"/>
    <x v="1"/>
    <x v="0"/>
    <x v="0"/>
    <x v="9"/>
  </r>
  <r>
    <x v="1646"/>
    <s v="Ivory Roscam"/>
    <s v="21"/>
    <s v="Not Working"/>
    <x v="1"/>
    <x v="0"/>
    <x v="2"/>
    <x v="18"/>
  </r>
  <r>
    <x v="1647"/>
    <s v="Prissie Dyde"/>
    <s v="22"/>
    <s v="Vp Accounting"/>
    <x v="1"/>
    <x v="0"/>
    <x v="0"/>
    <x v="4"/>
  </r>
  <r>
    <x v="1648"/>
    <s v="Brenden Dinley"/>
    <s v="6"/>
    <s v="Chief Design Engineer"/>
    <x v="2"/>
    <x v="1"/>
    <x v="0"/>
    <x v="3"/>
  </r>
  <r>
    <x v="1649"/>
    <s v="Raphaela Looby"/>
    <s v="44"/>
    <s v="Tax Accountant"/>
    <x v="4"/>
    <x v="0"/>
    <x v="2"/>
    <x v="1"/>
  </r>
  <r>
    <x v="1650"/>
    <s v="Idalina"/>
    <s v="9"/>
    <s v="Web Designer I"/>
    <x v="8"/>
    <x v="0"/>
    <x v="0"/>
    <x v="15"/>
  </r>
  <r>
    <x v="1651"/>
    <s v="Ulrikaumeko Heffernon"/>
    <s v="53"/>
    <s v="Operator"/>
    <x v="7"/>
    <x v="0"/>
    <x v="2"/>
    <x v="3"/>
  </r>
  <r>
    <x v="1652"/>
    <s v="Florry Folbige"/>
    <s v="80"/>
    <s v="Not Working"/>
    <x v="6"/>
    <x v="0"/>
    <x v="0"/>
    <x v="12"/>
  </r>
  <r>
    <x v="1653"/>
    <s v="Melli Sperwell"/>
    <s v="67"/>
    <s v="Professor"/>
    <x v="3"/>
    <x v="0"/>
    <x v="2"/>
    <x v="7"/>
  </r>
  <r>
    <x v="1654"/>
    <s v="Prinz Codman"/>
    <s v="38"/>
    <s v="Electrical Engineer"/>
    <x v="7"/>
    <x v="1"/>
    <x v="1"/>
    <x v="5"/>
  </r>
  <r>
    <x v="1655"/>
    <s v="Constantin Rodrigues"/>
    <s v="59"/>
    <s v="Chief Design Engineer"/>
    <x v="1"/>
    <x v="1"/>
    <x v="0"/>
    <x v="3"/>
  </r>
  <r>
    <x v="1656"/>
    <s v="Stanwood Troillet"/>
    <s v="11"/>
    <s v="Computer Systems Analyst IIi"/>
    <x v="1"/>
    <x v="1"/>
    <x v="0"/>
    <x v="17"/>
  </r>
  <r>
    <x v="1657"/>
    <s v="Selina Clow"/>
    <s v="17"/>
    <s v="Sales Representative"/>
    <x v="5"/>
    <x v="0"/>
    <x v="0"/>
    <x v="17"/>
  </r>
  <r>
    <x v="1658"/>
    <s v="Olva Sheehy"/>
    <s v="75"/>
    <s v="Software Consultant"/>
    <x v="2"/>
    <x v="0"/>
    <x v="2"/>
    <x v="5"/>
  </r>
  <r>
    <x v="1659"/>
    <s v="Justinian Jekyll"/>
    <s v="85"/>
    <s v="Internal Auditor"/>
    <x v="5"/>
    <x v="1"/>
    <x v="1"/>
    <x v="2"/>
  </r>
  <r>
    <x v="1660"/>
    <s v="Meggy Delgadillo"/>
    <s v="21"/>
    <s v="Administrative Assistant IV"/>
    <x v="0"/>
    <x v="0"/>
    <x v="1"/>
    <x v="21"/>
  </r>
  <r>
    <x v="1661"/>
    <s v="Xenia Willmett"/>
    <s v="40"/>
    <s v="Electrical Engineer"/>
    <x v="7"/>
    <x v="0"/>
    <x v="2"/>
    <x v="0"/>
  </r>
  <r>
    <x v="1662"/>
    <s v="Analiese Grimsditch"/>
    <s v="68"/>
    <s v="Vp Quality Control"/>
    <x v="2"/>
    <x v="0"/>
    <x v="2"/>
    <x v="7"/>
  </r>
  <r>
    <x v="1663"/>
    <s v="Karlis Alner"/>
    <s v="11"/>
    <s v="Chemical Engineer"/>
    <x v="7"/>
    <x v="1"/>
    <x v="1"/>
    <x v="7"/>
  </r>
  <r>
    <x v="1664"/>
    <s v="Witty Lauthian"/>
    <s v="48"/>
    <s v="Quality Engineer"/>
    <x v="8"/>
    <x v="1"/>
    <x v="0"/>
    <x v="0"/>
  </r>
  <r>
    <x v="1665"/>
    <s v="Launce Lording"/>
    <s v="73"/>
    <s v="Recruiting Manager"/>
    <x v="4"/>
    <x v="1"/>
    <x v="0"/>
    <x v="14"/>
  </r>
  <r>
    <x v="1666"/>
    <s v="Jaime Simonnin"/>
    <s v="67"/>
    <s v="Geological Engineer"/>
    <x v="7"/>
    <x v="1"/>
    <x v="2"/>
    <x v="10"/>
  </r>
  <r>
    <x v="1667"/>
    <s v="Aurlie Bolter"/>
    <s v="75"/>
    <s v="Financial Advisor"/>
    <x v="1"/>
    <x v="0"/>
    <x v="0"/>
    <x v="4"/>
  </r>
  <r>
    <x v="1668"/>
    <s v="Jabez Glasspoole"/>
    <s v="74"/>
    <s v="Vp Accounting"/>
    <x v="1"/>
    <x v="1"/>
    <x v="2"/>
    <x v="11"/>
  </r>
  <r>
    <x v="1669"/>
    <s v="Gisella Ravens"/>
    <s v="30"/>
    <s v="Web Designer II"/>
    <x v="5"/>
    <x v="0"/>
    <x v="0"/>
    <x v="13"/>
  </r>
  <r>
    <x v="1670"/>
    <s v="Nerty Renak"/>
    <s v="69"/>
    <s v="Account Executive"/>
    <x v="2"/>
    <x v="0"/>
    <x v="0"/>
    <x v="14"/>
  </r>
  <r>
    <x v="1671"/>
    <s v="Sharla Creebo"/>
    <s v="21"/>
    <s v="Design Engineer"/>
    <x v="3"/>
    <x v="0"/>
    <x v="1"/>
    <x v="7"/>
  </r>
  <r>
    <x v="1672"/>
    <s v="Suzie Dahle"/>
    <s v="45"/>
    <s v="Professor"/>
    <x v="1"/>
    <x v="0"/>
    <x v="1"/>
    <x v="11"/>
  </r>
  <r>
    <x v="1673"/>
    <s v="Rahal Woodman"/>
    <s v="97"/>
    <s v="Civil Engineer"/>
    <x v="7"/>
    <x v="0"/>
    <x v="2"/>
    <x v="6"/>
  </r>
  <r>
    <x v="1674"/>
    <s v="Luke Wombwell"/>
    <s v="76"/>
    <s v="Engineer I"/>
    <x v="7"/>
    <x v="1"/>
    <x v="1"/>
    <x v="14"/>
  </r>
  <r>
    <x v="1675"/>
    <s v="Ozzy Olerenshaw"/>
    <s v="63"/>
    <s v="Information Systems Manager"/>
    <x v="0"/>
    <x v="1"/>
    <x v="0"/>
    <x v="5"/>
  </r>
  <r>
    <x v="1676"/>
    <s v="Petrina Pollins"/>
    <s v="56"/>
    <s v="Editor"/>
    <x v="0"/>
    <x v="0"/>
    <x v="1"/>
    <x v="1"/>
  </r>
  <r>
    <x v="1677"/>
    <s v="Dale Hursey"/>
    <s v="20"/>
    <s v="Not Working"/>
    <x v="1"/>
    <x v="0"/>
    <x v="2"/>
    <x v="5"/>
  </r>
  <r>
    <x v="1678"/>
    <s v="Arabel Kayser"/>
    <s v="92"/>
    <s v="Programmer II"/>
    <x v="0"/>
    <x v="0"/>
    <x v="0"/>
    <x v="5"/>
  </r>
  <r>
    <x v="1679"/>
    <s v="Loise Austins"/>
    <s v="5"/>
    <s v="Desktop Support Technician"/>
    <x v="2"/>
    <x v="0"/>
    <x v="0"/>
    <x v="15"/>
  </r>
  <r>
    <x v="1680"/>
    <s v="Rupert Gilstoun"/>
    <s v="78"/>
    <s v="Not Working"/>
    <x v="0"/>
    <x v="1"/>
    <x v="2"/>
    <x v="8"/>
  </r>
  <r>
    <x v="1681"/>
    <s v="Gerladina Cuddon"/>
    <s v="93"/>
    <s v="Structural Engineer"/>
    <x v="7"/>
    <x v="0"/>
    <x v="1"/>
    <x v="8"/>
  </r>
  <r>
    <x v="1682"/>
    <s v="Brenn Bacon"/>
    <s v="72"/>
    <s v="Budget/Accounting Analyst I"/>
    <x v="3"/>
    <x v="1"/>
    <x v="0"/>
    <x v="22"/>
  </r>
  <r>
    <x v="1683"/>
    <s v="Janie Stonehewer"/>
    <s v="96"/>
    <s v="Environmental Tech"/>
    <x v="7"/>
    <x v="0"/>
    <x v="0"/>
    <x v="8"/>
  </r>
  <r>
    <x v="1684"/>
    <s v="Marya Milington"/>
    <s v="32"/>
    <s v="Budget/Accounting Analyst IIi"/>
    <x v="3"/>
    <x v="0"/>
    <x v="0"/>
    <x v="4"/>
  </r>
  <r>
    <x v="1685"/>
    <s v="Fremont Trundle"/>
    <s v="95"/>
    <s v="Account Representative IV"/>
    <x v="6"/>
    <x v="1"/>
    <x v="0"/>
    <x v="1"/>
  </r>
  <r>
    <x v="1686"/>
    <s v="Chance Maben"/>
    <s v="16"/>
    <s v="Not Working"/>
    <x v="7"/>
    <x v="1"/>
    <x v="1"/>
    <x v="4"/>
  </r>
  <r>
    <x v="1687"/>
    <s v="Charmaine Suller"/>
    <s v="80"/>
    <s v="Systems Administrator II"/>
    <x v="4"/>
    <x v="0"/>
    <x v="0"/>
    <x v="2"/>
  </r>
  <r>
    <x v="1688"/>
    <s v="Teodor Larwell"/>
    <s v="48"/>
    <s v="Quality Control Specialist"/>
    <x v="1"/>
    <x v="1"/>
    <x v="0"/>
    <x v="15"/>
  </r>
  <r>
    <x v="1689"/>
    <s v="Torey Kensall"/>
    <s v="6"/>
    <s v="Food Chemist"/>
    <x v="0"/>
    <x v="1"/>
    <x v="1"/>
    <x v="1"/>
  </r>
  <r>
    <x v="1690"/>
    <s v="Tomlin"/>
    <s v="50"/>
    <s v="Account Coordinator"/>
    <x v="4"/>
    <x v="1"/>
    <x v="2"/>
    <x v="3"/>
  </r>
  <r>
    <x v="1691"/>
    <s v="Harriette De Matteis"/>
    <s v="85"/>
    <s v="Senior Quality Engineer"/>
    <x v="0"/>
    <x v="0"/>
    <x v="0"/>
    <x v="18"/>
  </r>
  <r>
    <x v="1692"/>
    <s v="Ring Birchall"/>
    <s v="79"/>
    <s v="Accountant I"/>
    <x v="0"/>
    <x v="1"/>
    <x v="1"/>
    <x v="15"/>
  </r>
  <r>
    <x v="1693"/>
    <s v="Tonnie Mclinden"/>
    <s v="11"/>
    <s v="Not Working"/>
    <x v="3"/>
    <x v="1"/>
    <x v="0"/>
    <x v="13"/>
  </r>
  <r>
    <x v="1694"/>
    <s v="Blanch Leyshon"/>
    <s v="11"/>
    <s v="Environmental Specialist"/>
    <x v="4"/>
    <x v="0"/>
    <x v="2"/>
    <x v="15"/>
  </r>
  <r>
    <x v="1695"/>
    <s v="Mose Middler"/>
    <s v="48"/>
    <s v="Librarian"/>
    <x v="9"/>
    <x v="1"/>
    <x v="2"/>
    <x v="19"/>
  </r>
  <r>
    <x v="1696"/>
    <s v="Eddi Mansbridge"/>
    <s v="44"/>
    <s v="Occupational Therapist"/>
    <x v="0"/>
    <x v="0"/>
    <x v="0"/>
    <x v="12"/>
  </r>
  <r>
    <x v="1697"/>
    <s v="Christabella Eldredge"/>
    <s v="58"/>
    <s v="Not Working"/>
    <x v="0"/>
    <x v="0"/>
    <x v="1"/>
    <x v="10"/>
  </r>
  <r>
    <x v="1698"/>
    <s v="Poul Dumphy"/>
    <s v="33"/>
    <s v="Nuclear Power Engineer"/>
    <x v="7"/>
    <x v="1"/>
    <x v="0"/>
    <x v="4"/>
  </r>
  <r>
    <x v="1699"/>
    <s v="Rana Streets"/>
    <s v="28"/>
    <s v="Electrical Engineer"/>
    <x v="7"/>
    <x v="0"/>
    <x v="2"/>
    <x v="14"/>
  </r>
  <r>
    <x v="1700"/>
    <s v="Hazlett Goane"/>
    <s v="11"/>
    <s v="Not Working"/>
    <x v="7"/>
    <x v="1"/>
    <x v="2"/>
    <x v="18"/>
  </r>
  <r>
    <x v="1701"/>
    <s v="Bryn Whisby"/>
    <s v="14"/>
    <s v="Research Nurse"/>
    <x v="0"/>
    <x v="1"/>
    <x v="0"/>
    <x v="18"/>
  </r>
  <r>
    <x v="1702"/>
    <s v="Nerita Keppie"/>
    <s v="14"/>
    <s v="Product Engineer"/>
    <x v="8"/>
    <x v="0"/>
    <x v="0"/>
    <x v="20"/>
  </r>
  <r>
    <x v="1703"/>
    <s v="Tremain Breadon"/>
    <s v="96"/>
    <s v="Analyst Programmer"/>
    <x v="3"/>
    <x v="1"/>
    <x v="2"/>
    <x v="12"/>
  </r>
  <r>
    <x v="1704"/>
    <s v="Nelle Haworth"/>
    <s v="1"/>
    <s v="Research Associate"/>
    <x v="1"/>
    <x v="0"/>
    <x v="0"/>
    <x v="7"/>
  </r>
  <r>
    <x v="1705"/>
    <s v="Slade Semark"/>
    <s v="32"/>
    <s v="Not Working"/>
    <x v="1"/>
    <x v="1"/>
    <x v="2"/>
    <x v="21"/>
  </r>
  <r>
    <x v="1706"/>
    <s v="Alfonso Readett"/>
    <s v="18"/>
    <s v="Cost Accountant"/>
    <x v="1"/>
    <x v="1"/>
    <x v="2"/>
    <x v="3"/>
  </r>
  <r>
    <x v="1707"/>
    <s v="Wenona Mahaddie"/>
    <s v="39"/>
    <s v="Marketing Manager"/>
    <x v="2"/>
    <x v="0"/>
    <x v="2"/>
    <x v="6"/>
  </r>
  <r>
    <x v="1708"/>
    <s v="Osgood Seeborne"/>
    <s v="36"/>
    <s v="Food Chemist"/>
    <x v="0"/>
    <x v="1"/>
    <x v="1"/>
    <x v="8"/>
  </r>
  <r>
    <x v="1709"/>
    <s v="Matilde Mackeeg"/>
    <s v="49"/>
    <s v="Health Coach IV"/>
    <x v="0"/>
    <x v="0"/>
    <x v="2"/>
    <x v="18"/>
  </r>
  <r>
    <x v="1710"/>
    <s v="Marie-Jeanne Mattson"/>
    <s v="81"/>
    <s v="Not Working"/>
    <x v="7"/>
    <x v="0"/>
    <x v="2"/>
    <x v="3"/>
  </r>
  <r>
    <x v="1711"/>
    <s v="Chad"/>
    <s v="63"/>
    <s v="Dental Hygienist"/>
    <x v="0"/>
    <x v="0"/>
    <x v="2"/>
    <x v="3"/>
  </r>
  <r>
    <x v="1712"/>
    <s v="Jennica Jeeks"/>
    <s v="89"/>
    <s v="Teacher"/>
    <x v="5"/>
    <x v="0"/>
    <x v="2"/>
    <x v="11"/>
  </r>
  <r>
    <x v="1713"/>
    <s v="Esma Rycroft"/>
    <s v="80"/>
    <s v="Senior Sales Associate"/>
    <x v="2"/>
    <x v="0"/>
    <x v="2"/>
    <x v="15"/>
  </r>
  <r>
    <x v="1714"/>
    <s v="Cobb Schrinel"/>
    <s v="41"/>
    <s v="Web Developer IIi"/>
    <x v="9"/>
    <x v="1"/>
    <x v="0"/>
    <x v="12"/>
  </r>
  <r>
    <x v="1715"/>
    <s v="Lou Yellep"/>
    <s v="42"/>
    <s v="Senior Developer"/>
    <x v="8"/>
    <x v="0"/>
    <x v="1"/>
    <x v="17"/>
  </r>
  <r>
    <x v="1716"/>
    <s v="Obadias Gristwood"/>
    <s v="96"/>
    <s v="Civil Engineer"/>
    <x v="7"/>
    <x v="1"/>
    <x v="0"/>
    <x v="8"/>
  </r>
  <r>
    <x v="1717"/>
    <s v="Eada Coaster"/>
    <s v="13"/>
    <s v="Professor"/>
    <x v="1"/>
    <x v="0"/>
    <x v="2"/>
    <x v="15"/>
  </r>
  <r>
    <x v="1718"/>
    <s v="Devy Hannum"/>
    <s v="71"/>
    <s v="Media Manager IV"/>
    <x v="1"/>
    <x v="1"/>
    <x v="2"/>
    <x v="10"/>
  </r>
  <r>
    <x v="1719"/>
    <s v="Matilda Milton"/>
    <s v="96"/>
    <s v="Staff Accountant II"/>
    <x v="1"/>
    <x v="0"/>
    <x v="0"/>
    <x v="5"/>
  </r>
  <r>
    <x v="1720"/>
    <s v="Delcine Hansod"/>
    <s v="82"/>
    <s v="Senior Quality Engineer"/>
    <x v="1"/>
    <x v="0"/>
    <x v="2"/>
    <x v="14"/>
  </r>
  <r>
    <x v="1721"/>
    <s v="Fritz Geare"/>
    <s v="52"/>
    <s v="Cost Accountant"/>
    <x v="1"/>
    <x v="1"/>
    <x v="0"/>
    <x v="15"/>
  </r>
  <r>
    <x v="1722"/>
    <s v="Atalanta Stoeck"/>
    <s v="90"/>
    <s v="Geologist IV"/>
    <x v="4"/>
    <x v="0"/>
    <x v="0"/>
    <x v="3"/>
  </r>
  <r>
    <x v="1723"/>
    <s v="Davita Pristnor"/>
    <s v="28"/>
    <s v="Assistant Media Planner"/>
    <x v="9"/>
    <x v="0"/>
    <x v="2"/>
    <x v="15"/>
  </r>
  <r>
    <x v="1724"/>
    <s v="Corena Postlewhite"/>
    <s v="80"/>
    <s v="Junior Executive"/>
    <x v="7"/>
    <x v="0"/>
    <x v="2"/>
    <x v="1"/>
  </r>
  <r>
    <x v="1725"/>
    <s v="Mariette Alexsandrev"/>
    <s v="41"/>
    <s v="Junior Executive"/>
    <x v="1"/>
    <x v="0"/>
    <x v="2"/>
    <x v="0"/>
  </r>
  <r>
    <x v="1726"/>
    <s v="Everard"/>
    <s v="43"/>
    <s v="Assistant Media Planner"/>
    <x v="9"/>
    <x v="1"/>
    <x v="2"/>
    <x v="8"/>
  </r>
  <r>
    <x v="1727"/>
    <s v="Pryce Larner"/>
    <s v="41"/>
    <s v="Paralegal"/>
    <x v="1"/>
    <x v="1"/>
    <x v="1"/>
    <x v="16"/>
  </r>
  <r>
    <x v="1728"/>
    <s v="Alla Kyles"/>
    <s v="37"/>
    <s v="Mechanical Systems Engineer"/>
    <x v="6"/>
    <x v="0"/>
    <x v="2"/>
    <x v="3"/>
  </r>
  <r>
    <x v="1729"/>
    <s v="Tildi Kirkup"/>
    <s v="29"/>
    <s v="Senior Financial Analyst"/>
    <x v="1"/>
    <x v="0"/>
    <x v="0"/>
    <x v="6"/>
  </r>
  <r>
    <x v="1730"/>
    <s v="Aigneis Mackall"/>
    <s v="26"/>
    <s v="Health Coach IIi"/>
    <x v="0"/>
    <x v="0"/>
    <x v="2"/>
    <x v="13"/>
  </r>
  <r>
    <x v="1731"/>
    <s v="Elihu Cudworth"/>
    <s v="95"/>
    <s v="Desktop Support Technician"/>
    <x v="6"/>
    <x v="1"/>
    <x v="0"/>
    <x v="21"/>
  </r>
  <r>
    <x v="1732"/>
    <s v="Gothart Coomer"/>
    <s v="10"/>
    <s v="Associate Professor"/>
    <x v="1"/>
    <x v="1"/>
    <x v="2"/>
    <x v="6"/>
  </r>
  <r>
    <x v="1733"/>
    <s v="Adriana Cullerne"/>
    <s v="88"/>
    <s v="Community Outreach Specialist"/>
    <x v="5"/>
    <x v="0"/>
    <x v="0"/>
    <x v="0"/>
  </r>
  <r>
    <x v="1734"/>
    <s v="Sly Offord"/>
    <s v="7"/>
    <s v="Occupational Therapist"/>
    <x v="0"/>
    <x v="1"/>
    <x v="0"/>
    <x v="4"/>
  </r>
  <r>
    <x v="1735"/>
    <s v="Garrek Rowbotham"/>
    <s v="83"/>
    <s v="Associate Professor"/>
    <x v="3"/>
    <x v="1"/>
    <x v="1"/>
    <x v="15"/>
  </r>
  <r>
    <x v="1736"/>
    <s v="Benny Jammet"/>
    <s v="21"/>
    <s v="Senior Developer"/>
    <x v="2"/>
    <x v="0"/>
    <x v="1"/>
    <x v="5"/>
  </r>
  <r>
    <x v="1737"/>
    <s v="Frankie Seydlitz"/>
    <s v="39"/>
    <s v="Engineer II"/>
    <x v="6"/>
    <x v="1"/>
    <x v="2"/>
    <x v="14"/>
  </r>
  <r>
    <x v="1738"/>
    <s v="Burnaby Stiffkins"/>
    <s v="20"/>
    <s v="Software Consultant"/>
    <x v="9"/>
    <x v="1"/>
    <x v="0"/>
    <x v="3"/>
  </r>
  <r>
    <x v="1739"/>
    <s v="Faythe Janaszewski"/>
    <s v="83"/>
    <s v="Research Associate"/>
    <x v="3"/>
    <x v="1"/>
    <x v="0"/>
    <x v="22"/>
  </r>
  <r>
    <x v="1740"/>
    <s v="Karlens Carneck"/>
    <s v="18"/>
    <s v="General Manager"/>
    <x v="1"/>
    <x v="1"/>
    <x v="2"/>
    <x v="20"/>
  </r>
  <r>
    <x v="1741"/>
    <s v="Quintin Dublin"/>
    <s v="48"/>
    <s v="Tax Accountant"/>
    <x v="4"/>
    <x v="1"/>
    <x v="2"/>
    <x v="5"/>
  </r>
  <r>
    <x v="1742"/>
    <s v="Pall Creek"/>
    <s v="80"/>
    <s v="Director Of Sales"/>
    <x v="7"/>
    <x v="1"/>
    <x v="1"/>
    <x v="4"/>
  </r>
  <r>
    <x v="1743"/>
    <s v="Phoebe Kahen"/>
    <s v="41"/>
    <s v="Nurse Practicioner"/>
    <x v="1"/>
    <x v="0"/>
    <x v="2"/>
    <x v="12"/>
  </r>
  <r>
    <x v="1744"/>
    <s v="Leigha Clawson"/>
    <s v="37"/>
    <s v="Chief Design Engineer"/>
    <x v="1"/>
    <x v="0"/>
    <x v="0"/>
    <x v="8"/>
  </r>
  <r>
    <x v="1745"/>
    <s v="Kev"/>
    <s v="58"/>
    <s v="Operator"/>
    <x v="3"/>
    <x v="1"/>
    <x v="2"/>
    <x v="8"/>
  </r>
  <r>
    <x v="1746"/>
    <s v="Obadiah Fairall"/>
    <s v="46"/>
    <s v="Research Assistant II"/>
    <x v="1"/>
    <x v="1"/>
    <x v="1"/>
    <x v="14"/>
  </r>
  <r>
    <x v="1747"/>
    <s v="Skell Oxenden"/>
    <s v="83"/>
    <s v="Recruiter"/>
    <x v="7"/>
    <x v="1"/>
    <x v="0"/>
    <x v="21"/>
  </r>
  <r>
    <x v="1748"/>
    <s v="Debbi Petschelt"/>
    <s v="66"/>
    <s v="Not Working"/>
    <x v="8"/>
    <x v="0"/>
    <x v="2"/>
    <x v="15"/>
  </r>
  <r>
    <x v="1749"/>
    <s v="Filbert Evreux"/>
    <s v="14"/>
    <s v="Internal Auditor"/>
    <x v="9"/>
    <x v="1"/>
    <x v="0"/>
    <x v="1"/>
  </r>
  <r>
    <x v="1750"/>
    <s v="Sara-Ann Haddick"/>
    <s v="49"/>
    <s v="Not Working"/>
    <x v="0"/>
    <x v="0"/>
    <x v="0"/>
    <x v="15"/>
  </r>
  <r>
    <x v="1751"/>
    <s v="Diane Busk"/>
    <s v="92"/>
    <s v="Systems Administrator II"/>
    <x v="4"/>
    <x v="0"/>
    <x v="0"/>
    <x v="18"/>
  </r>
  <r>
    <x v="1752"/>
    <s v="Kerry Ford"/>
    <s v="6"/>
    <s v="Vp Product Management"/>
    <x v="0"/>
    <x v="0"/>
    <x v="2"/>
    <x v="9"/>
  </r>
  <r>
    <x v="1753"/>
    <s v="Zonnya Tolland"/>
    <s v="24"/>
    <s v="Not Working"/>
    <x v="5"/>
    <x v="0"/>
    <x v="0"/>
    <x v="2"/>
  </r>
  <r>
    <x v="1754"/>
    <s v="Dagmar Panyer"/>
    <s v="38"/>
    <s v="Tax Accountant"/>
    <x v="2"/>
    <x v="0"/>
    <x v="0"/>
    <x v="6"/>
  </r>
  <r>
    <x v="1755"/>
    <s v="Daron"/>
    <s v="92"/>
    <s v="Junior Executive"/>
    <x v="4"/>
    <x v="0"/>
    <x v="2"/>
    <x v="3"/>
  </r>
  <r>
    <x v="1756"/>
    <s v="Hashim Hartwell"/>
    <s v="68"/>
    <s v="Not Working"/>
    <x v="3"/>
    <x v="1"/>
    <x v="2"/>
    <x v="3"/>
  </r>
  <r>
    <x v="1757"/>
    <s v="Helli Cooksley"/>
    <s v="16"/>
    <s v="Administrative Assistant I"/>
    <x v="6"/>
    <x v="0"/>
    <x v="0"/>
    <x v="8"/>
  </r>
  <r>
    <x v="1758"/>
    <s v="Quillan Shortland"/>
    <s v="52"/>
    <s v="Biostatistician IV"/>
    <x v="1"/>
    <x v="1"/>
    <x v="2"/>
    <x v="2"/>
  </r>
  <r>
    <x v="1759"/>
    <s v="Kelsy Barrowcliff"/>
    <s v="68"/>
    <s v="Dental Hygienist"/>
    <x v="0"/>
    <x v="0"/>
    <x v="2"/>
    <x v="2"/>
  </r>
  <r>
    <x v="1760"/>
    <s v="Kassi List"/>
    <s v="96"/>
    <s v="Legal Assistant"/>
    <x v="7"/>
    <x v="0"/>
    <x v="0"/>
    <x v="14"/>
  </r>
  <r>
    <x v="1761"/>
    <s v="Gaye Steutly"/>
    <s v="49"/>
    <s v="Research Assistant II"/>
    <x v="0"/>
    <x v="0"/>
    <x v="0"/>
    <x v="10"/>
  </r>
  <r>
    <x v="1762"/>
    <s v="Suzie Ornillos"/>
    <s v="96"/>
    <s v="Automation Specialist I"/>
    <x v="7"/>
    <x v="0"/>
    <x v="1"/>
    <x v="3"/>
  </r>
  <r>
    <x v="1763"/>
    <s v="Zaria Van Der Krui"/>
    <s v="36"/>
    <s v="Desktop Support Technician"/>
    <x v="4"/>
    <x v="0"/>
    <x v="0"/>
    <x v="21"/>
  </r>
  <r>
    <x v="1764"/>
    <s v="Sibella O' Mara"/>
    <s v="48"/>
    <s v="Senior Quality Engineer"/>
    <x v="4"/>
    <x v="0"/>
    <x v="2"/>
    <x v="21"/>
  </r>
  <r>
    <x v="1765"/>
    <s v="Maye O'Moylane"/>
    <s v="53"/>
    <s v="Senior Quality Engineer"/>
    <x v="4"/>
    <x v="0"/>
    <x v="1"/>
    <x v="11"/>
  </r>
  <r>
    <x v="1766"/>
    <s v="Cicely Millier"/>
    <s v="28"/>
    <s v="Software Engineer IV"/>
    <x v="7"/>
    <x v="0"/>
    <x v="1"/>
    <x v="13"/>
  </r>
  <r>
    <x v="1767"/>
    <s v="Normand Ganderton"/>
    <s v="36"/>
    <s v="Programmer I"/>
    <x v="7"/>
    <x v="1"/>
    <x v="2"/>
    <x v="5"/>
  </r>
  <r>
    <x v="1768"/>
    <s v="Sheridan Shaves"/>
    <s v="13"/>
    <s v="Not Working"/>
    <x v="4"/>
    <x v="1"/>
    <x v="0"/>
    <x v="17"/>
  </r>
  <r>
    <x v="1769"/>
    <s v="Chrysler Vasile"/>
    <s v="63"/>
    <s v="Junior Executive"/>
    <x v="4"/>
    <x v="0"/>
    <x v="0"/>
    <x v="3"/>
  </r>
  <r>
    <x v="1770"/>
    <s v="Zarah Santello"/>
    <s v="1"/>
    <s v="Geological Engineer"/>
    <x v="7"/>
    <x v="0"/>
    <x v="0"/>
    <x v="14"/>
  </r>
  <r>
    <x v="1771"/>
    <s v="Michael Foulis"/>
    <s v="98"/>
    <s v="Financial Analyst"/>
    <x v="1"/>
    <x v="1"/>
    <x v="2"/>
    <x v="14"/>
  </r>
  <r>
    <x v="1772"/>
    <s v="Nickolas Guittet"/>
    <s v="82"/>
    <s v="Not Working"/>
    <x v="3"/>
    <x v="1"/>
    <x v="0"/>
    <x v="22"/>
  </r>
  <r>
    <x v="1773"/>
    <s v="Vidovik Astall"/>
    <s v="48"/>
    <s v="Compensation Analyst"/>
    <x v="1"/>
    <x v="1"/>
    <x v="0"/>
    <x v="10"/>
  </r>
  <r>
    <x v="1774"/>
    <s v="Kimberly Dishmon"/>
    <s v="73"/>
    <s v="Actuary"/>
    <x v="1"/>
    <x v="0"/>
    <x v="1"/>
    <x v="20"/>
  </r>
  <r>
    <x v="1775"/>
    <s v="Korey Gate"/>
    <s v="77"/>
    <s v="Accountant I"/>
    <x v="1"/>
    <x v="1"/>
    <x v="1"/>
    <x v="21"/>
  </r>
  <r>
    <x v="1776"/>
    <s v="Lucinda Jerok"/>
    <s v="47"/>
    <s v="Sales Representative"/>
    <x v="5"/>
    <x v="0"/>
    <x v="1"/>
    <x v="9"/>
  </r>
  <r>
    <x v="1777"/>
    <s v="Emera Margrem"/>
    <s v="72"/>
    <s v="Staff Accountant IIi"/>
    <x v="4"/>
    <x v="0"/>
    <x v="0"/>
    <x v="19"/>
  </r>
  <r>
    <x v="1778"/>
    <s v="Krishnah Firmage"/>
    <s v="55"/>
    <s v="Information Systems Manager"/>
    <x v="6"/>
    <x v="1"/>
    <x v="1"/>
    <x v="17"/>
  </r>
  <r>
    <x v="1779"/>
    <s v="Maude Tixier"/>
    <s v="52"/>
    <s v="Research Associate"/>
    <x v="3"/>
    <x v="1"/>
    <x v="0"/>
    <x v="22"/>
  </r>
  <r>
    <x v="1780"/>
    <s v="Sammie Uglow"/>
    <s v="63"/>
    <s v="Data Coordiator"/>
    <x v="4"/>
    <x v="1"/>
    <x v="1"/>
    <x v="18"/>
  </r>
  <r>
    <x v="1781"/>
    <s v="Ewen Emes"/>
    <s v="47"/>
    <s v="Pharmacist"/>
    <x v="0"/>
    <x v="1"/>
    <x v="1"/>
    <x v="7"/>
  </r>
  <r>
    <x v="1782"/>
    <s v="Brett Mccalister"/>
    <s v="55"/>
    <s v="Not Working"/>
    <x v="5"/>
    <x v="1"/>
    <x v="0"/>
    <x v="3"/>
  </r>
  <r>
    <x v="1783"/>
    <s v="Louella O' Timony"/>
    <s v="37"/>
    <s v="Gis Technical Architect"/>
    <x v="7"/>
    <x v="0"/>
    <x v="0"/>
    <x v="8"/>
  </r>
  <r>
    <x v="1784"/>
    <s v="Marty Whatford"/>
    <s v="23"/>
    <s v="Clinical Specialist"/>
    <x v="0"/>
    <x v="1"/>
    <x v="0"/>
    <x v="13"/>
  </r>
  <r>
    <x v="1785"/>
    <s v="Lonee Gorce"/>
    <s v="70"/>
    <s v="Administrative Assistant IIi"/>
    <x v="6"/>
    <x v="0"/>
    <x v="2"/>
    <x v="0"/>
  </r>
  <r>
    <x v="1786"/>
    <s v="Tull Godehard.Sf"/>
    <s v="2"/>
    <s v="Executive Secretary"/>
    <x v="5"/>
    <x v="1"/>
    <x v="2"/>
    <x v="5"/>
  </r>
  <r>
    <x v="1787"/>
    <s v="Anna-Diana Kurten"/>
    <s v="79"/>
    <s v="Account Representative IV"/>
    <x v="1"/>
    <x v="0"/>
    <x v="2"/>
    <x v="21"/>
  </r>
  <r>
    <x v="1788"/>
    <s v="Talya Darycott"/>
    <s v="44"/>
    <s v="Analog Circuit Design Manager"/>
    <x v="2"/>
    <x v="0"/>
    <x v="0"/>
    <x v="7"/>
  </r>
  <r>
    <x v="1789"/>
    <s v="Vite Molyneux"/>
    <s v="90"/>
    <s v="Budget/Accounting Analyst IV"/>
    <x v="0"/>
    <x v="1"/>
    <x v="1"/>
    <x v="9"/>
  </r>
  <r>
    <x v="1790"/>
    <s v="Ninon Van Der Hoog"/>
    <s v="20"/>
    <s v="Data Coordiator"/>
    <x v="3"/>
    <x v="0"/>
    <x v="1"/>
    <x v="13"/>
  </r>
  <r>
    <x v="1791"/>
    <s v="Dunstan Kegley"/>
    <s v="1"/>
    <s v="Not Working"/>
    <x v="1"/>
    <x v="1"/>
    <x v="0"/>
    <x v="2"/>
  </r>
  <r>
    <x v="1792"/>
    <s v="Hewett Handes"/>
    <s v="19"/>
    <s v="Actuary"/>
    <x v="1"/>
    <x v="1"/>
    <x v="0"/>
    <x v="19"/>
  </r>
  <r>
    <x v="1793"/>
    <s v="Caro Mckirton"/>
    <s v="53"/>
    <s v="Administrative Officer"/>
    <x v="2"/>
    <x v="0"/>
    <x v="0"/>
    <x v="4"/>
  </r>
  <r>
    <x v="1794"/>
    <s v="Wally Rebbeck"/>
    <s v="40"/>
    <s v="Internal Auditor"/>
    <x v="7"/>
    <x v="1"/>
    <x v="1"/>
    <x v="3"/>
  </r>
  <r>
    <x v="1795"/>
    <s v="Cayla Marcus"/>
    <s v="79"/>
    <s v="Desktop Support Technician"/>
    <x v="7"/>
    <x v="0"/>
    <x v="2"/>
    <x v="4"/>
  </r>
  <r>
    <x v="1796"/>
    <s v="Basile Le Floch"/>
    <s v="49"/>
    <s v="Assistant Professor"/>
    <x v="4"/>
    <x v="1"/>
    <x v="0"/>
    <x v="4"/>
  </r>
  <r>
    <x v="1797"/>
    <s v="Eunice Risom"/>
    <s v="46"/>
    <s v="Electrical Engineer"/>
    <x v="7"/>
    <x v="0"/>
    <x v="2"/>
    <x v="9"/>
  </r>
  <r>
    <x v="1798"/>
    <s v="Tito Brash"/>
    <s v="81"/>
    <s v="Not Working"/>
    <x v="4"/>
    <x v="1"/>
    <x v="1"/>
    <x v="18"/>
  </r>
  <r>
    <x v="1799"/>
    <s v="Dianemarie Hatherall"/>
    <s v="30"/>
    <s v="Executive Secretary"/>
    <x v="6"/>
    <x v="0"/>
    <x v="2"/>
    <x v="0"/>
  </r>
  <r>
    <x v="1800"/>
    <s v="Bendix Olivella"/>
    <s v="48"/>
    <s v="Legal Assistant"/>
    <x v="7"/>
    <x v="1"/>
    <x v="1"/>
    <x v="11"/>
  </r>
  <r>
    <x v="1801"/>
    <s v="Lizzie Duke"/>
    <s v="3"/>
    <s v="Nuclear Power Engineer"/>
    <x v="7"/>
    <x v="0"/>
    <x v="0"/>
    <x v="3"/>
  </r>
  <r>
    <x v="1802"/>
    <s v="Clarinda Edlyn"/>
    <s v="75"/>
    <s v="Not Working"/>
    <x v="4"/>
    <x v="0"/>
    <x v="0"/>
    <x v="8"/>
  </r>
  <r>
    <x v="1803"/>
    <s v="Matelda Kordas"/>
    <s v="91"/>
    <s v="Product Engineer"/>
    <x v="2"/>
    <x v="0"/>
    <x v="1"/>
    <x v="15"/>
  </r>
  <r>
    <x v="1804"/>
    <s v="Venus Sketch"/>
    <s v="90"/>
    <s v="Budget/Accounting Analyst II"/>
    <x v="1"/>
    <x v="0"/>
    <x v="0"/>
    <x v="12"/>
  </r>
  <r>
    <x v="1805"/>
    <s v="Gil De Gregorio"/>
    <s v="95"/>
    <s v="Software Test Engineer IV"/>
    <x v="3"/>
    <x v="1"/>
    <x v="0"/>
    <x v="22"/>
  </r>
  <r>
    <x v="1806"/>
    <s v="Pollyanna Serjeantson"/>
    <s v="45"/>
    <s v="Help Desk Operator"/>
    <x v="4"/>
    <x v="0"/>
    <x v="2"/>
    <x v="1"/>
  </r>
  <r>
    <x v="1807"/>
    <s v="Charles Carren"/>
    <s v="98"/>
    <s v="Information Systems Manager"/>
    <x v="5"/>
    <x v="1"/>
    <x v="2"/>
    <x v="18"/>
  </r>
  <r>
    <x v="1808"/>
    <s v="Reba Southon"/>
    <s v="67"/>
    <s v="Programmer II"/>
    <x v="0"/>
    <x v="0"/>
    <x v="0"/>
    <x v="13"/>
  </r>
  <r>
    <x v="1809"/>
    <s v="Royall Terris"/>
    <s v="98"/>
    <s v="Geological Engineer"/>
    <x v="7"/>
    <x v="1"/>
    <x v="2"/>
    <x v="1"/>
  </r>
  <r>
    <x v="1810"/>
    <s v="Sylvan Sugge"/>
    <s v="59"/>
    <s v="Not Working"/>
    <x v="1"/>
    <x v="1"/>
    <x v="0"/>
    <x v="9"/>
  </r>
  <r>
    <x v="1811"/>
    <s v="Daffi Sewley"/>
    <s v="20"/>
    <s v="Clinical Specialist"/>
    <x v="0"/>
    <x v="0"/>
    <x v="1"/>
    <x v="14"/>
  </r>
  <r>
    <x v="1812"/>
    <s v="Reeva Eakeley"/>
    <s v="45"/>
    <s v="Technical Writer"/>
    <x v="7"/>
    <x v="0"/>
    <x v="0"/>
    <x v="9"/>
  </r>
  <r>
    <x v="1813"/>
    <s v="Shawn Platfoot"/>
    <s v="33"/>
    <s v="Web Designer IV"/>
    <x v="5"/>
    <x v="0"/>
    <x v="1"/>
    <x v="18"/>
  </r>
  <r>
    <x v="1814"/>
    <s v="Bab Bingall"/>
    <s v="23"/>
    <s v="Software Test Engineer I"/>
    <x v="6"/>
    <x v="0"/>
    <x v="0"/>
    <x v="13"/>
  </r>
  <r>
    <x v="1815"/>
    <s v="Lonni Andrichak"/>
    <s v="68"/>
    <s v="Not Working"/>
    <x v="6"/>
    <x v="0"/>
    <x v="0"/>
    <x v="10"/>
  </r>
  <r>
    <x v="1816"/>
    <s v="Jozef Frizzell"/>
    <s v="32"/>
    <s v="Graphic Designer"/>
    <x v="4"/>
    <x v="1"/>
    <x v="2"/>
    <x v="13"/>
  </r>
  <r>
    <x v="1817"/>
    <s v="Katha Lockhurst"/>
    <s v="64"/>
    <s v="Assistant Media Planner"/>
    <x v="9"/>
    <x v="0"/>
    <x v="0"/>
    <x v="0"/>
  </r>
  <r>
    <x v="1818"/>
    <s v="Deedee Fransinelli"/>
    <s v="26"/>
    <s v="Graphic Designer"/>
    <x v="9"/>
    <x v="0"/>
    <x v="0"/>
    <x v="4"/>
  </r>
  <r>
    <x v="1819"/>
    <s v="Yard Teeney"/>
    <s v="12"/>
    <s v="Software Engineer II"/>
    <x v="3"/>
    <x v="1"/>
    <x v="1"/>
    <x v="17"/>
  </r>
  <r>
    <x v="1820"/>
    <s v="Fields Bayne"/>
    <s v="89"/>
    <s v="Web Developer IV"/>
    <x v="9"/>
    <x v="1"/>
    <x v="2"/>
    <x v="2"/>
  </r>
  <r>
    <x v="1821"/>
    <s v="Trudie Capper"/>
    <s v="67"/>
    <s v="Not Working"/>
    <x v="1"/>
    <x v="0"/>
    <x v="0"/>
    <x v="7"/>
  </r>
  <r>
    <x v="1822"/>
    <s v="Trude Rizzardo"/>
    <s v="29"/>
    <s v="Vp Quality Control"/>
    <x v="4"/>
    <x v="0"/>
    <x v="2"/>
    <x v="21"/>
  </r>
  <r>
    <x v="1823"/>
    <s v="Robbie Yakubovics"/>
    <s v="12"/>
    <s v="Safety Technician IIi"/>
    <x v="7"/>
    <x v="0"/>
    <x v="1"/>
    <x v="17"/>
  </r>
  <r>
    <x v="1824"/>
    <s v="Arv Whitsey"/>
    <s v="82"/>
    <s v="Vp Quality Control"/>
    <x v="1"/>
    <x v="1"/>
    <x v="0"/>
    <x v="18"/>
  </r>
  <r>
    <x v="1825"/>
    <s v="Jareb Langcaster"/>
    <s v="33"/>
    <s v="Chemical Engineer"/>
    <x v="7"/>
    <x v="1"/>
    <x v="2"/>
    <x v="3"/>
  </r>
  <r>
    <x v="1826"/>
    <s v="Stormie Smyth"/>
    <s v="92"/>
    <s v="Sales Representative"/>
    <x v="5"/>
    <x v="0"/>
    <x v="1"/>
    <x v="10"/>
  </r>
  <r>
    <x v="1827"/>
    <s v="Leigha Bacchus"/>
    <s v="65"/>
    <s v="Junior Executive"/>
    <x v="7"/>
    <x v="0"/>
    <x v="1"/>
    <x v="14"/>
  </r>
  <r>
    <x v="1828"/>
    <s v="Darcy Jaslem"/>
    <s v="82"/>
    <s v="Editor"/>
    <x v="4"/>
    <x v="1"/>
    <x v="0"/>
    <x v="14"/>
  </r>
  <r>
    <x v="1829"/>
    <s v="Nathan Antognazzi"/>
    <s v="98"/>
    <s v="Software Consultant"/>
    <x v="7"/>
    <x v="1"/>
    <x v="2"/>
    <x v="12"/>
  </r>
  <r>
    <x v="1830"/>
    <s v="Lisle Yokel"/>
    <s v="58"/>
    <s v="Social Worker"/>
    <x v="0"/>
    <x v="1"/>
    <x v="0"/>
    <x v="2"/>
  </r>
  <r>
    <x v="1831"/>
    <s v="Elicia Normanvill"/>
    <s v="53"/>
    <s v="Programmer Analyst IIi"/>
    <x v="7"/>
    <x v="0"/>
    <x v="0"/>
    <x v="12"/>
  </r>
  <r>
    <x v="1832"/>
    <s v="Klemens Eite"/>
    <s v="67"/>
    <s v="Actuary"/>
    <x v="1"/>
    <x v="1"/>
    <x v="2"/>
    <x v="13"/>
  </r>
  <r>
    <x v="1833"/>
    <s v="Otes Gottelier"/>
    <s v="84"/>
    <s v="Director Of Sales"/>
    <x v="1"/>
    <x v="1"/>
    <x v="2"/>
    <x v="0"/>
  </r>
  <r>
    <x v="1834"/>
    <s v="Rodrigo Felce"/>
    <s v="48"/>
    <s v="Financial Advisor"/>
    <x v="1"/>
    <x v="1"/>
    <x v="1"/>
    <x v="9"/>
  </r>
  <r>
    <x v="1835"/>
    <s v="Rochella Harce"/>
    <s v="54"/>
    <s v="Research Nurse"/>
    <x v="0"/>
    <x v="0"/>
    <x v="0"/>
    <x v="5"/>
  </r>
  <r>
    <x v="1836"/>
    <s v="Tirrell Cosgreave"/>
    <s v="9"/>
    <s v="Account Coordinator"/>
    <x v="7"/>
    <x v="1"/>
    <x v="0"/>
    <x v="13"/>
  </r>
  <r>
    <x v="1837"/>
    <s v="Jobina Dudenie"/>
    <s v="14"/>
    <s v="Business Systems Development Analyst"/>
    <x v="1"/>
    <x v="0"/>
    <x v="1"/>
    <x v="12"/>
  </r>
  <r>
    <x v="1838"/>
    <s v="Faythe Rance"/>
    <s v="60"/>
    <s v="Internal Auditor"/>
    <x v="9"/>
    <x v="0"/>
    <x v="2"/>
    <x v="17"/>
  </r>
  <r>
    <x v="1839"/>
    <s v="Sherman Gullen"/>
    <s v="22"/>
    <s v="Staff Scientist"/>
    <x v="6"/>
    <x v="1"/>
    <x v="2"/>
    <x v="6"/>
  </r>
  <r>
    <x v="1840"/>
    <s v="Nathanial D'Ambrogi"/>
    <s v="63"/>
    <s v="Administrative Assistant IIi"/>
    <x v="6"/>
    <x v="1"/>
    <x v="1"/>
    <x v="19"/>
  </r>
  <r>
    <x v="1841"/>
    <s v="Ephrayim Beville"/>
    <s v="89"/>
    <s v="Accountant IV"/>
    <x v="1"/>
    <x v="1"/>
    <x v="0"/>
    <x v="4"/>
  </r>
  <r>
    <x v="1842"/>
    <s v="Kennett Attack"/>
    <s v="96"/>
    <s v="Recruiting Manager"/>
    <x v="4"/>
    <x v="1"/>
    <x v="0"/>
    <x v="15"/>
  </r>
  <r>
    <x v="1843"/>
    <s v="Amaleta Slafford"/>
    <s v="71"/>
    <s v="Product Engineer"/>
    <x v="4"/>
    <x v="0"/>
    <x v="0"/>
    <x v="12"/>
  </r>
  <r>
    <x v="1844"/>
    <s v="Pascal Veronique"/>
    <s v="34"/>
    <s v="General Manager"/>
    <x v="1"/>
    <x v="1"/>
    <x v="0"/>
    <x v="8"/>
  </r>
  <r>
    <x v="1845"/>
    <s v="Lorette Daspar"/>
    <s v="4"/>
    <s v="Senior Editor"/>
    <x v="7"/>
    <x v="0"/>
    <x v="1"/>
    <x v="3"/>
  </r>
  <r>
    <x v="1846"/>
    <s v="Bobinette Stanaway"/>
    <s v="68"/>
    <s v="Executive Secretary"/>
    <x v="7"/>
    <x v="0"/>
    <x v="0"/>
    <x v="8"/>
  </r>
  <r>
    <x v="1847"/>
    <s v="Dev Caghan"/>
    <s v="22"/>
    <s v="Information Systems Manager"/>
    <x v="7"/>
    <x v="1"/>
    <x v="0"/>
    <x v="7"/>
  </r>
  <r>
    <x v="1848"/>
    <s v="Jess Bollans"/>
    <s v="6"/>
    <s v="Not Working"/>
    <x v="5"/>
    <x v="1"/>
    <x v="0"/>
    <x v="17"/>
  </r>
  <r>
    <x v="1849"/>
    <s v="Dare Wasling"/>
    <s v="4"/>
    <s v="Biostatistician II"/>
    <x v="7"/>
    <x v="1"/>
    <x v="2"/>
    <x v="3"/>
  </r>
  <r>
    <x v="1850"/>
    <s v="Miles Fallows"/>
    <s v="20"/>
    <s v="Account Representative II"/>
    <x v="4"/>
    <x v="1"/>
    <x v="0"/>
    <x v="5"/>
  </r>
  <r>
    <x v="1851"/>
    <s v="Darby Shailer"/>
    <s v="22"/>
    <s v="Research Associate"/>
    <x v="7"/>
    <x v="0"/>
    <x v="1"/>
    <x v="10"/>
  </r>
  <r>
    <x v="1852"/>
    <s v="Agathe Dimmick"/>
    <s v="67"/>
    <s v="Recruiter"/>
    <x v="4"/>
    <x v="0"/>
    <x v="0"/>
    <x v="18"/>
  </r>
  <r>
    <x v="1853"/>
    <s v="Mandie Jeger"/>
    <s v="11"/>
    <s v="Community Outreach Specialist"/>
    <x v="4"/>
    <x v="0"/>
    <x v="2"/>
    <x v="18"/>
  </r>
  <r>
    <x v="1854"/>
    <s v="Foss Yanele"/>
    <s v="2"/>
    <s v="Librarian"/>
    <x v="9"/>
    <x v="1"/>
    <x v="0"/>
    <x v="10"/>
  </r>
  <r>
    <x v="1855"/>
    <s v="Toni Harbidge"/>
    <s v="57"/>
    <s v="Associate Professor"/>
    <x v="5"/>
    <x v="0"/>
    <x v="0"/>
    <x v="15"/>
  </r>
  <r>
    <x v="1856"/>
    <s v="Purcell Chinnery"/>
    <s v="57"/>
    <s v="Marketing Manager"/>
    <x v="7"/>
    <x v="1"/>
    <x v="1"/>
    <x v="17"/>
  </r>
  <r>
    <x v="1857"/>
    <s v="Gabriella"/>
    <s v="30"/>
    <s v="Senior Sales Associate"/>
    <x v="7"/>
    <x v="0"/>
    <x v="2"/>
    <x v="0"/>
  </r>
  <r>
    <x v="1858"/>
    <s v="Melamie Hardman"/>
    <s v="81"/>
    <s v="Accountant IV"/>
    <x v="3"/>
    <x v="0"/>
    <x v="2"/>
    <x v="12"/>
  </r>
  <r>
    <x v="1859"/>
    <s v="Holly-Anne Hamman"/>
    <s v="4"/>
    <s v="Nuclear Power Engineer"/>
    <x v="7"/>
    <x v="0"/>
    <x v="0"/>
    <x v="18"/>
  </r>
  <r>
    <x v="1860"/>
    <s v="Charlena Muzzi"/>
    <s v="26"/>
    <s v="Geological Engineer"/>
    <x v="7"/>
    <x v="0"/>
    <x v="0"/>
    <x v="4"/>
  </r>
  <r>
    <x v="1861"/>
    <s v="Daron Umpleby"/>
    <s v="24"/>
    <s v="Not Working"/>
    <x v="0"/>
    <x v="0"/>
    <x v="2"/>
    <x v="15"/>
  </r>
  <r>
    <x v="1862"/>
    <s v="Adelbert Doelle"/>
    <s v="10"/>
    <s v="Vp Product Management"/>
    <x v="8"/>
    <x v="1"/>
    <x v="2"/>
    <x v="6"/>
  </r>
  <r>
    <x v="1863"/>
    <s v="Anet Pellitt"/>
    <s v="45"/>
    <s v="Senior Quality Engineer"/>
    <x v="5"/>
    <x v="0"/>
    <x v="0"/>
    <x v="10"/>
  </r>
  <r>
    <x v="1864"/>
    <s v="Isabelita Kitchener"/>
    <s v="35"/>
    <s v="Office Assistant IIi"/>
    <x v="4"/>
    <x v="0"/>
    <x v="0"/>
    <x v="20"/>
  </r>
  <r>
    <x v="1865"/>
    <s v="Huberto Bazylets"/>
    <s v="27"/>
    <s v="Marketing Manager"/>
    <x v="7"/>
    <x v="1"/>
    <x v="0"/>
    <x v="19"/>
  </r>
  <r>
    <x v="1866"/>
    <s v="Tonya Ritmeier"/>
    <s v="96"/>
    <s v="Senior Developer"/>
    <x v="4"/>
    <x v="0"/>
    <x v="1"/>
    <x v="20"/>
  </r>
  <r>
    <x v="1867"/>
    <s v="Aloisia Ivel"/>
    <s v="11"/>
    <s v="Assistant Manager"/>
    <x v="5"/>
    <x v="0"/>
    <x v="0"/>
    <x v="21"/>
  </r>
  <r>
    <x v="1868"/>
    <s v="Neda Longfellow"/>
    <s v="73"/>
    <s v="Geologist IV"/>
    <x v="1"/>
    <x v="0"/>
    <x v="2"/>
    <x v="7"/>
  </r>
  <r>
    <x v="1869"/>
    <s v="Alikee Sjollema"/>
    <s v="24"/>
    <s v="Graphic Designer"/>
    <x v="4"/>
    <x v="0"/>
    <x v="1"/>
    <x v="7"/>
  </r>
  <r>
    <x v="1870"/>
    <s v="Shayna Mcquin"/>
    <s v="52"/>
    <s v="Senior Cost Accountant"/>
    <x v="1"/>
    <x v="0"/>
    <x v="2"/>
    <x v="4"/>
  </r>
  <r>
    <x v="1871"/>
    <s v="Leif Feeney"/>
    <s v="75"/>
    <s v="Help Desk Technician"/>
    <x v="7"/>
    <x v="1"/>
    <x v="0"/>
    <x v="14"/>
  </r>
  <r>
    <x v="1872"/>
    <s v="Raul Cabrer"/>
    <s v="49"/>
    <s v="General Manager"/>
    <x v="7"/>
    <x v="1"/>
    <x v="1"/>
    <x v="15"/>
  </r>
  <r>
    <x v="1873"/>
    <s v="Nickolai Mcchesney"/>
    <s v="17"/>
    <s v="Not Working"/>
    <x v="6"/>
    <x v="1"/>
    <x v="2"/>
    <x v="3"/>
  </r>
  <r>
    <x v="1874"/>
    <s v="Amory Bohler"/>
    <s v="4"/>
    <s v="Staff Scientist"/>
    <x v="5"/>
    <x v="1"/>
    <x v="2"/>
    <x v="13"/>
  </r>
  <r>
    <x v="1875"/>
    <s v="Borden Wooles"/>
    <s v="16"/>
    <s v="Recruiting Manager"/>
    <x v="1"/>
    <x v="1"/>
    <x v="1"/>
    <x v="11"/>
  </r>
  <r>
    <x v="1876"/>
    <s v="Radcliffe Bartolomeoni"/>
    <s v="13"/>
    <s v="Associate Professor"/>
    <x v="1"/>
    <x v="1"/>
    <x v="2"/>
    <x v="1"/>
  </r>
  <r>
    <x v="1877"/>
    <s v="Pen Hedgecock"/>
    <s v="6"/>
    <s v="Account Coordinator"/>
    <x v="0"/>
    <x v="1"/>
    <x v="1"/>
    <x v="21"/>
  </r>
  <r>
    <x v="1878"/>
    <s v="Kermy Heningam"/>
    <s v="4"/>
    <s v="Account Representative I"/>
    <x v="7"/>
    <x v="1"/>
    <x v="2"/>
    <x v="17"/>
  </r>
  <r>
    <x v="1879"/>
    <s v="Garrett Dommett"/>
    <s v="50"/>
    <s v="Not Working"/>
    <x v="4"/>
    <x v="1"/>
    <x v="2"/>
    <x v="18"/>
  </r>
  <r>
    <x v="1880"/>
    <s v="Gherardo Lahy"/>
    <s v="61"/>
    <s v="Quality Control Specialist"/>
    <x v="4"/>
    <x v="1"/>
    <x v="1"/>
    <x v="12"/>
  </r>
  <r>
    <x v="1881"/>
    <s v="Justin Ragless"/>
    <s v="86"/>
    <s v="Account Executive"/>
    <x v="7"/>
    <x v="1"/>
    <x v="1"/>
    <x v="21"/>
  </r>
  <r>
    <x v="1882"/>
    <s v="Jinny Cawood"/>
    <s v="6"/>
    <s v="Not Working"/>
    <x v="0"/>
    <x v="0"/>
    <x v="0"/>
    <x v="8"/>
  </r>
  <r>
    <x v="1883"/>
    <s v="Aurore Buckmaster"/>
    <s v="19"/>
    <s v="Not Working"/>
    <x v="7"/>
    <x v="0"/>
    <x v="0"/>
    <x v="18"/>
  </r>
  <r>
    <x v="1884"/>
    <s v="Jerome Sheavills"/>
    <s v="18"/>
    <s v="Software Consultant"/>
    <x v="0"/>
    <x v="1"/>
    <x v="2"/>
    <x v="0"/>
  </r>
  <r>
    <x v="1885"/>
    <s v="Eugenie Belcham"/>
    <s v="35"/>
    <s v="Nurse"/>
    <x v="3"/>
    <x v="0"/>
    <x v="1"/>
    <x v="10"/>
  </r>
  <r>
    <x v="1886"/>
    <s v="Kynthia Purcer"/>
    <s v="22"/>
    <s v="Director Of Sales"/>
    <x v="3"/>
    <x v="0"/>
    <x v="1"/>
    <x v="4"/>
  </r>
  <r>
    <x v="1887"/>
    <s v="Sibyl Scholtz"/>
    <s v="67"/>
    <s v="Food Chemist"/>
    <x v="0"/>
    <x v="0"/>
    <x v="0"/>
    <x v="9"/>
  </r>
  <r>
    <x v="1888"/>
    <s v="Dare"/>
    <s v="98"/>
    <s v="Quality Control Specialist"/>
    <x v="5"/>
    <x v="1"/>
    <x v="1"/>
    <x v="0"/>
  </r>
  <r>
    <x v="1889"/>
    <s v="Carce Gunthorp"/>
    <s v="89"/>
    <s v="Analyst Programmer"/>
    <x v="1"/>
    <x v="1"/>
    <x v="0"/>
    <x v="3"/>
  </r>
  <r>
    <x v="1890"/>
    <s v="Neville Bloyes"/>
    <s v="6"/>
    <s v="Marketing Manager"/>
    <x v="5"/>
    <x v="1"/>
    <x v="0"/>
    <x v="13"/>
  </r>
  <r>
    <x v="1891"/>
    <s v="Allyson Pinsent"/>
    <s v="48"/>
    <s v="Not Working"/>
    <x v="5"/>
    <x v="0"/>
    <x v="2"/>
    <x v="19"/>
  </r>
  <r>
    <x v="1892"/>
    <s v="Gunar Sleit"/>
    <s v="25"/>
    <s v="Administrative Officer"/>
    <x v="4"/>
    <x v="1"/>
    <x v="0"/>
    <x v="17"/>
  </r>
  <r>
    <x v="1893"/>
    <s v="Patten Laytham"/>
    <s v="86"/>
    <s v="Automation Specialist IIi"/>
    <x v="7"/>
    <x v="1"/>
    <x v="2"/>
    <x v="18"/>
  </r>
  <r>
    <x v="1894"/>
    <s v="Leese Lohan"/>
    <s v="53"/>
    <s v="Technical Writer"/>
    <x v="7"/>
    <x v="0"/>
    <x v="0"/>
    <x v="2"/>
  </r>
  <r>
    <x v="1895"/>
    <s v="Garald Brasner"/>
    <s v="13"/>
    <s v="Project Manager"/>
    <x v="4"/>
    <x v="1"/>
    <x v="2"/>
    <x v="9"/>
  </r>
  <r>
    <x v="1896"/>
    <s v="Cosette Callar"/>
    <s v="58"/>
    <s v="Product Engineer"/>
    <x v="4"/>
    <x v="0"/>
    <x v="0"/>
    <x v="9"/>
  </r>
  <r>
    <x v="1897"/>
    <s v="Katalin Mantz"/>
    <s v="67"/>
    <s v="Developer IIi"/>
    <x v="7"/>
    <x v="0"/>
    <x v="1"/>
    <x v="12"/>
  </r>
  <r>
    <x v="1898"/>
    <s v="Lambert Vardey"/>
    <s v="29"/>
    <s v="Not Working"/>
    <x v="5"/>
    <x v="1"/>
    <x v="1"/>
    <x v="15"/>
  </r>
  <r>
    <x v="1899"/>
    <s v="Noland Larder"/>
    <s v="67"/>
    <s v="Safety Technician II"/>
    <x v="1"/>
    <x v="1"/>
    <x v="1"/>
    <x v="13"/>
  </r>
  <r>
    <x v="1900"/>
    <s v="Vail Southernwood"/>
    <s v="40"/>
    <s v="Budget/Accounting Analyst I"/>
    <x v="6"/>
    <x v="1"/>
    <x v="1"/>
    <x v="4"/>
  </r>
  <r>
    <x v="1901"/>
    <s v="Camille Vallintine"/>
    <s v="48"/>
    <s v="Environmental Tech"/>
    <x v="1"/>
    <x v="0"/>
    <x v="0"/>
    <x v="15"/>
  </r>
  <r>
    <x v="1902"/>
    <s v="Tucky Pizzie"/>
    <s v="8"/>
    <s v="Project Manager"/>
    <x v="4"/>
    <x v="1"/>
    <x v="2"/>
    <x v="15"/>
  </r>
  <r>
    <x v="1903"/>
    <s v="Nert Muglestone"/>
    <s v="60"/>
    <s v="Technical Writer"/>
    <x v="3"/>
    <x v="0"/>
    <x v="2"/>
    <x v="14"/>
  </r>
  <r>
    <x v="1904"/>
    <s v="Corabelle"/>
    <s v="21"/>
    <s v="Help Desk Technician"/>
    <x v="7"/>
    <x v="0"/>
    <x v="1"/>
    <x v="2"/>
  </r>
  <r>
    <x v="1905"/>
    <s v="Waylan Katte"/>
    <s v="69"/>
    <s v="Product Engineer"/>
    <x v="5"/>
    <x v="1"/>
    <x v="0"/>
    <x v="16"/>
  </r>
  <r>
    <x v="1906"/>
    <s v="Lind Dredge"/>
    <s v="69"/>
    <s v="Vp Sales"/>
    <x v="0"/>
    <x v="1"/>
    <x v="2"/>
    <x v="10"/>
  </r>
  <r>
    <x v="1907"/>
    <s v="Jaquelyn Workman"/>
    <s v="2"/>
    <s v="Help Desk Technician"/>
    <x v="1"/>
    <x v="0"/>
    <x v="2"/>
    <x v="8"/>
  </r>
  <r>
    <x v="1908"/>
    <s v="Drucill Laurand"/>
    <s v="32"/>
    <s v="Research Assistant II"/>
    <x v="6"/>
    <x v="0"/>
    <x v="1"/>
    <x v="5"/>
  </r>
  <r>
    <x v="1909"/>
    <s v="Yovonnda Warrior"/>
    <s v="20"/>
    <s v="Systems Administrator I"/>
    <x v="2"/>
    <x v="0"/>
    <x v="2"/>
    <x v="14"/>
  </r>
  <r>
    <x v="1910"/>
    <s v="Hallsy De Leek"/>
    <s v="22"/>
    <s v="Director Of Sales"/>
    <x v="7"/>
    <x v="1"/>
    <x v="0"/>
    <x v="20"/>
  </r>
  <r>
    <x v="1911"/>
    <s v="Hall Grouer"/>
    <s v="36"/>
    <s v="Account Coordinator"/>
    <x v="7"/>
    <x v="1"/>
    <x v="2"/>
    <x v="3"/>
  </r>
  <r>
    <x v="1912"/>
    <s v="Tamiko Fergie"/>
    <s v="36"/>
    <s v="Dental Hygienist"/>
    <x v="0"/>
    <x v="0"/>
    <x v="0"/>
    <x v="18"/>
  </r>
  <r>
    <x v="1913"/>
    <s v="Clyve Sandwick"/>
    <s v="72"/>
    <s v="Vp Product Management"/>
    <x v="1"/>
    <x v="1"/>
    <x v="0"/>
    <x v="17"/>
  </r>
  <r>
    <x v="1914"/>
    <s v="Dusty Tesimon"/>
    <s v="40"/>
    <s v="Social Worker"/>
    <x v="0"/>
    <x v="0"/>
    <x v="0"/>
    <x v="12"/>
  </r>
  <r>
    <x v="1915"/>
    <s v="Redd O'Crowley"/>
    <s v="71"/>
    <s v="Computer Systems Analyst II"/>
    <x v="5"/>
    <x v="1"/>
    <x v="2"/>
    <x v="3"/>
  </r>
  <r>
    <x v="1916"/>
    <s v="Raquela Schimpke"/>
    <s v="7"/>
    <s v="Senior Sales Associate"/>
    <x v="6"/>
    <x v="0"/>
    <x v="1"/>
    <x v="4"/>
  </r>
  <r>
    <x v="1917"/>
    <s v="Devin Sandeson"/>
    <s v="83"/>
    <s v="Staff Accountant II"/>
    <x v="3"/>
    <x v="1"/>
    <x v="1"/>
    <x v="22"/>
  </r>
  <r>
    <x v="1918"/>
    <s v="Bartie Hartburn"/>
    <s v="40"/>
    <s v="Vp Product Management"/>
    <x v="6"/>
    <x v="1"/>
    <x v="0"/>
    <x v="13"/>
  </r>
  <r>
    <x v="1919"/>
    <s v="Rutter Marlen"/>
    <s v="29"/>
    <s v="Sales Associate"/>
    <x v="1"/>
    <x v="1"/>
    <x v="0"/>
    <x v="5"/>
  </r>
  <r>
    <x v="1920"/>
    <s v="Cybill Wakes"/>
    <s v="70"/>
    <s v="Accountant IIi"/>
    <x v="4"/>
    <x v="0"/>
    <x v="0"/>
    <x v="18"/>
  </r>
  <r>
    <x v="1921"/>
    <s v="Ailene Tomkies"/>
    <s v="7"/>
    <s v="Speech Pathologist"/>
    <x v="4"/>
    <x v="0"/>
    <x v="2"/>
    <x v="17"/>
  </r>
  <r>
    <x v="1922"/>
    <s v="Immanuel Farlamb"/>
    <s v="52"/>
    <s v="Health Coach IV"/>
    <x v="0"/>
    <x v="1"/>
    <x v="0"/>
    <x v="7"/>
  </r>
  <r>
    <x v="1923"/>
    <s v="Eolande Kauscher"/>
    <s v="94"/>
    <s v="Vp Product Management"/>
    <x v="4"/>
    <x v="0"/>
    <x v="0"/>
    <x v="14"/>
  </r>
  <r>
    <x v="1924"/>
    <s v="Amaleta Dickens"/>
    <s v="34"/>
    <s v="Not Working"/>
    <x v="4"/>
    <x v="0"/>
    <x v="0"/>
    <x v="3"/>
  </r>
  <r>
    <x v="1925"/>
    <s v="Stefano Menhenitt"/>
    <s v="72"/>
    <s v="Senior Cost Accountant"/>
    <x v="1"/>
    <x v="1"/>
    <x v="2"/>
    <x v="21"/>
  </r>
  <r>
    <x v="1926"/>
    <s v="Masha Bibbie"/>
    <s v="11"/>
    <s v="Software Test Engineer I"/>
    <x v="7"/>
    <x v="0"/>
    <x v="1"/>
    <x v="4"/>
  </r>
  <r>
    <x v="1927"/>
    <s v="Sully Dorling"/>
    <s v="2"/>
    <s v="Chemical Engineer"/>
    <x v="7"/>
    <x v="1"/>
    <x v="2"/>
    <x v="5"/>
  </r>
  <r>
    <x v="1928"/>
    <s v="Elka Crossgrove"/>
    <s v="79"/>
    <s v="Food Chemist"/>
    <x v="0"/>
    <x v="0"/>
    <x v="1"/>
    <x v="6"/>
  </r>
  <r>
    <x v="1929"/>
    <s v="Ambrose Bleasby"/>
    <s v="27"/>
    <s v="Speech Pathologist"/>
    <x v="7"/>
    <x v="1"/>
    <x v="2"/>
    <x v="20"/>
  </r>
  <r>
    <x v="1930"/>
    <s v="Boris Syres"/>
    <s v="85"/>
    <s v="Senior Developer"/>
    <x v="0"/>
    <x v="1"/>
    <x v="1"/>
    <x v="8"/>
  </r>
  <r>
    <x v="1931"/>
    <s v="Sybila Enefer"/>
    <s v="98"/>
    <s v="Librarian"/>
    <x v="9"/>
    <x v="0"/>
    <x v="1"/>
    <x v="20"/>
  </r>
  <r>
    <x v="1932"/>
    <s v="Ephraim Fulep"/>
    <s v="72"/>
    <s v="Automation Specialist I"/>
    <x v="7"/>
    <x v="1"/>
    <x v="1"/>
    <x v="10"/>
  </r>
  <r>
    <x v="1933"/>
    <s v="Bryant Tordiffe"/>
    <s v="70"/>
    <s v="Budget/Accounting Analyst IV"/>
    <x v="4"/>
    <x v="1"/>
    <x v="1"/>
    <x v="14"/>
  </r>
  <r>
    <x v="1934"/>
    <s v="Galvan"/>
    <s v="72"/>
    <s v="Senior Sales Associate"/>
    <x v="4"/>
    <x v="1"/>
    <x v="0"/>
    <x v="7"/>
  </r>
  <r>
    <x v="1935"/>
    <s v="Gisella Scad"/>
    <s v="36"/>
    <s v="Junior Executive"/>
    <x v="7"/>
    <x v="0"/>
    <x v="0"/>
    <x v="12"/>
  </r>
  <r>
    <x v="1936"/>
    <s v="Renaud Gahagan"/>
    <s v="69"/>
    <s v="Quality Engineer"/>
    <x v="0"/>
    <x v="1"/>
    <x v="0"/>
    <x v="13"/>
  </r>
  <r>
    <x v="1937"/>
    <s v="Austin Toopin"/>
    <s v="47"/>
    <s v="Automation Specialist IV"/>
    <x v="3"/>
    <x v="1"/>
    <x v="0"/>
    <x v="22"/>
  </r>
  <r>
    <x v="1938"/>
    <s v="Pierce Cheke"/>
    <s v="81"/>
    <s v="Safety Technician I"/>
    <x v="4"/>
    <x v="1"/>
    <x v="0"/>
    <x v="4"/>
  </r>
  <r>
    <x v="1939"/>
    <s v="Gabriellia Coulter"/>
    <s v="52"/>
    <s v="Teacher"/>
    <x v="7"/>
    <x v="0"/>
    <x v="2"/>
    <x v="4"/>
  </r>
  <r>
    <x v="1940"/>
    <s v="Dmitri Eleshenar"/>
    <s v="83"/>
    <s v="Librarian"/>
    <x v="9"/>
    <x v="1"/>
    <x v="0"/>
    <x v="19"/>
  </r>
  <r>
    <x v="1941"/>
    <s v="Abe Townby"/>
    <s v="0"/>
    <s v="Programmer Analyst II"/>
    <x v="1"/>
    <x v="1"/>
    <x v="2"/>
    <x v="13"/>
  </r>
  <r>
    <x v="1942"/>
    <s v="Armstrong Style"/>
    <s v="35"/>
    <s v="Senior Cost Accountant"/>
    <x v="1"/>
    <x v="1"/>
    <x v="1"/>
    <x v="5"/>
  </r>
  <r>
    <x v="1943"/>
    <s v="Gregory Balchin"/>
    <s v="73"/>
    <s v="Programmer IIi"/>
    <x v="6"/>
    <x v="1"/>
    <x v="2"/>
    <x v="4"/>
  </r>
  <r>
    <x v="1944"/>
    <s v="Griffin Gisbourn"/>
    <s v="88"/>
    <s v="Software Test Engineer II"/>
    <x v="4"/>
    <x v="1"/>
    <x v="2"/>
    <x v="7"/>
  </r>
  <r>
    <x v="1945"/>
    <s v="Brannon Gladman"/>
    <s v="37"/>
    <s v="Systems Administrator IIi"/>
    <x v="4"/>
    <x v="1"/>
    <x v="0"/>
    <x v="4"/>
  </r>
  <r>
    <x v="1946"/>
    <s v="Gretta Patrone"/>
    <s v="66"/>
    <s v="Geologist II"/>
    <x v="8"/>
    <x v="0"/>
    <x v="1"/>
    <x v="10"/>
  </r>
  <r>
    <x v="1947"/>
    <s v="Elizabeth Applewhaite"/>
    <s v="30"/>
    <s v="Not Working"/>
    <x v="9"/>
    <x v="0"/>
    <x v="0"/>
    <x v="0"/>
  </r>
  <r>
    <x v="1948"/>
    <s v="Onida Cockshot"/>
    <s v="9"/>
    <s v="Legal Assistant"/>
    <x v="7"/>
    <x v="0"/>
    <x v="0"/>
    <x v="3"/>
  </r>
  <r>
    <x v="1949"/>
    <s v="Berne Fulkes"/>
    <s v="27"/>
    <s v="Web Developer II"/>
    <x v="7"/>
    <x v="1"/>
    <x v="1"/>
    <x v="13"/>
  </r>
  <r>
    <x v="1950"/>
    <s v="Rockie Maccosty"/>
    <s v="93"/>
    <s v="Health Coach II"/>
    <x v="7"/>
    <x v="1"/>
    <x v="0"/>
    <x v="19"/>
  </r>
  <r>
    <x v="1951"/>
    <s v="Patrica Donativo"/>
    <s v="35"/>
    <s v="Payment Adjustment Coordinator"/>
    <x v="0"/>
    <x v="0"/>
    <x v="0"/>
    <x v="7"/>
  </r>
  <r>
    <x v="1952"/>
    <s v="Luisa Mcglue"/>
    <s v="23"/>
    <s v="Paralegal"/>
    <x v="1"/>
    <x v="0"/>
    <x v="2"/>
    <x v="12"/>
  </r>
  <r>
    <x v="1953"/>
    <s v="Greg Iacovo"/>
    <s v="88"/>
    <s v="Vp Sales"/>
    <x v="7"/>
    <x v="1"/>
    <x v="1"/>
    <x v="17"/>
  </r>
  <r>
    <x v="1954"/>
    <s v="Thornton Vereker"/>
    <s v="18"/>
    <s v="Environmental Specialist"/>
    <x v="4"/>
    <x v="1"/>
    <x v="0"/>
    <x v="0"/>
  </r>
  <r>
    <x v="1955"/>
    <s v="Omero Murra"/>
    <s v="36"/>
    <s v="Human Resources Assistant I"/>
    <x v="0"/>
    <x v="1"/>
    <x v="1"/>
    <x v="20"/>
  </r>
  <r>
    <x v="1956"/>
    <s v="Gary Eager"/>
    <s v="1"/>
    <s v="Accountant IV"/>
    <x v="2"/>
    <x v="1"/>
    <x v="1"/>
    <x v="15"/>
  </r>
  <r>
    <x v="1957"/>
    <s v="Janina Keme"/>
    <s v="62"/>
    <s v="Professor"/>
    <x v="4"/>
    <x v="0"/>
    <x v="0"/>
    <x v="16"/>
  </r>
  <r>
    <x v="1958"/>
    <s v="Arlen Klossek"/>
    <s v="3"/>
    <s v="Director Of Sales"/>
    <x v="0"/>
    <x v="1"/>
    <x v="0"/>
    <x v="1"/>
  </r>
  <r>
    <x v="1959"/>
    <s v="Falkner Jochens"/>
    <s v="86"/>
    <s v="Software Engineer II"/>
    <x v="4"/>
    <x v="1"/>
    <x v="0"/>
    <x v="21"/>
  </r>
  <r>
    <x v="1960"/>
    <s v="Licha Lyes"/>
    <s v="10"/>
    <s v="Physical Therapy Assistant"/>
    <x v="4"/>
    <x v="0"/>
    <x v="0"/>
    <x v="2"/>
  </r>
  <r>
    <x v="1961"/>
    <s v="Paddie Grunder"/>
    <s v="13"/>
    <s v="Sales Representative"/>
    <x v="5"/>
    <x v="1"/>
    <x v="0"/>
    <x v="16"/>
  </r>
  <r>
    <x v="1962"/>
    <s v="Syman Trimnell"/>
    <s v="81"/>
    <s v="Biostatistician I"/>
    <x v="6"/>
    <x v="1"/>
    <x v="0"/>
    <x v="15"/>
  </r>
  <r>
    <x v="1963"/>
    <s v="Cara Campbell-Dunlop"/>
    <s v="60"/>
    <s v="Mechanical Systems Engineer"/>
    <x v="1"/>
    <x v="0"/>
    <x v="1"/>
    <x v="7"/>
  </r>
  <r>
    <x v="1964"/>
    <s v="Bendicty Powrie"/>
    <s v="81"/>
    <s v="Web Designer IIi"/>
    <x v="5"/>
    <x v="1"/>
    <x v="0"/>
    <x v="20"/>
  </r>
  <r>
    <x v="1965"/>
    <s v="Moshe Nicholl"/>
    <s v="75"/>
    <s v="Not Working"/>
    <x v="1"/>
    <x v="1"/>
    <x v="2"/>
    <x v="20"/>
  </r>
  <r>
    <x v="1966"/>
    <s v="Nomi"/>
    <s v="88"/>
    <s v="Chemical Engineer"/>
    <x v="7"/>
    <x v="0"/>
    <x v="1"/>
    <x v="18"/>
  </r>
  <r>
    <x v="1967"/>
    <s v="Frederica Hughman"/>
    <s v="31"/>
    <s v="Librarian"/>
    <x v="9"/>
    <x v="0"/>
    <x v="0"/>
    <x v="9"/>
  </r>
  <r>
    <x v="1968"/>
    <s v="Dimitry Kunkler"/>
    <s v="54"/>
    <s v="Teacher"/>
    <x v="3"/>
    <x v="1"/>
    <x v="0"/>
    <x v="13"/>
  </r>
  <r>
    <x v="1969"/>
    <s v="Carl Eyre"/>
    <s v="51"/>
    <s v="Desktop Support Technician"/>
    <x v="7"/>
    <x v="1"/>
    <x v="0"/>
    <x v="3"/>
  </r>
  <r>
    <x v="1970"/>
    <s v="Mariel Dyke"/>
    <s v="49"/>
    <s v="Not Working"/>
    <x v="7"/>
    <x v="0"/>
    <x v="0"/>
    <x v="15"/>
  </r>
  <r>
    <x v="1971"/>
    <s v="Obed Pauler"/>
    <s v="12"/>
    <s v="Not Working"/>
    <x v="3"/>
    <x v="1"/>
    <x v="0"/>
    <x v="19"/>
  </r>
  <r>
    <x v="1972"/>
    <s v="Fanni Liffe"/>
    <s v="52"/>
    <s v="Media Manager IV"/>
    <x v="1"/>
    <x v="0"/>
    <x v="2"/>
    <x v="17"/>
  </r>
  <r>
    <x v="1973"/>
    <s v="Aharon Moller"/>
    <s v="67"/>
    <s v="Administrative Officer"/>
    <x v="4"/>
    <x v="1"/>
    <x v="0"/>
    <x v="2"/>
  </r>
  <r>
    <x v="1974"/>
    <s v="Tommie Midden"/>
    <s v="39"/>
    <s v="Product Engineer"/>
    <x v="0"/>
    <x v="0"/>
    <x v="1"/>
    <x v="15"/>
  </r>
  <r>
    <x v="1975"/>
    <s v="Letitia Coan"/>
    <s v="84"/>
    <s v="Product Engineer"/>
    <x v="7"/>
    <x v="0"/>
    <x v="0"/>
    <x v="0"/>
  </r>
  <r>
    <x v="1976"/>
    <s v="Myrtia Paschke"/>
    <s v="28"/>
    <s v="Not Working"/>
    <x v="7"/>
    <x v="0"/>
    <x v="0"/>
    <x v="17"/>
  </r>
  <r>
    <x v="1977"/>
    <s v="Marge Skerm"/>
    <s v="53"/>
    <s v="Dental Hygienist"/>
    <x v="0"/>
    <x v="0"/>
    <x v="0"/>
    <x v="1"/>
  </r>
  <r>
    <x v="1978"/>
    <s v="Ephrem Cariss"/>
    <s v="98"/>
    <s v="Statistician IIi"/>
    <x v="7"/>
    <x v="1"/>
    <x v="0"/>
    <x v="0"/>
  </r>
  <r>
    <x v="1979"/>
    <s v="Kenneth Viall"/>
    <s v="97"/>
    <s v="Food Chemist"/>
    <x v="0"/>
    <x v="1"/>
    <x v="2"/>
    <x v="3"/>
  </r>
  <r>
    <x v="1980"/>
    <s v="Calv Zelland"/>
    <s v="62"/>
    <s v="Sales Associate"/>
    <x v="4"/>
    <x v="1"/>
    <x v="1"/>
    <x v="12"/>
  </r>
  <r>
    <x v="1981"/>
    <s v="Julee Hallewell"/>
    <s v="80"/>
    <s v="Senior Cost Accountant"/>
    <x v="1"/>
    <x v="0"/>
    <x v="2"/>
    <x v="1"/>
  </r>
  <r>
    <x v="1982"/>
    <s v="Kimberlee Soonhouse"/>
    <s v="6"/>
    <s v="Assistant Media Planner"/>
    <x v="9"/>
    <x v="0"/>
    <x v="1"/>
    <x v="10"/>
  </r>
  <r>
    <x v="1983"/>
    <s v="Hewett Alessandretti"/>
    <s v="70"/>
    <s v="Information Systems Manager"/>
    <x v="0"/>
    <x v="1"/>
    <x v="0"/>
    <x v="9"/>
  </r>
  <r>
    <x v="1984"/>
    <s v="Chrysler Longstaffe"/>
    <s v="1"/>
    <s v="Computer Systems Analyst I"/>
    <x v="4"/>
    <x v="0"/>
    <x v="0"/>
    <x v="1"/>
  </r>
  <r>
    <x v="1985"/>
    <s v="Melania Ruske"/>
    <s v="53"/>
    <s v="Not Working"/>
    <x v="5"/>
    <x v="0"/>
    <x v="0"/>
    <x v="1"/>
  </r>
  <r>
    <x v="1986"/>
    <s v="Jacobo Rosenblum"/>
    <s v="56"/>
    <s v="Research Associate"/>
    <x v="0"/>
    <x v="1"/>
    <x v="1"/>
    <x v="4"/>
  </r>
  <r>
    <x v="1987"/>
    <s v="Kelwin Goldsmith"/>
    <s v="27"/>
    <s v="Recruiting Manager"/>
    <x v="2"/>
    <x v="1"/>
    <x v="0"/>
    <x v="4"/>
  </r>
  <r>
    <x v="1988"/>
    <s v="Emalee Guitel"/>
    <s v="46"/>
    <s v="Graphic Designer"/>
    <x v="2"/>
    <x v="0"/>
    <x v="2"/>
    <x v="18"/>
  </r>
  <r>
    <x v="1989"/>
    <s v="Mira Askham"/>
    <s v="9"/>
    <s v="Senior Financial Analyst"/>
    <x v="1"/>
    <x v="1"/>
    <x v="2"/>
    <x v="22"/>
  </r>
  <r>
    <x v="1990"/>
    <s v="Tobe Godrich"/>
    <s v="35"/>
    <s v="Research Nurse"/>
    <x v="0"/>
    <x v="1"/>
    <x v="0"/>
    <x v="4"/>
  </r>
  <r>
    <x v="1991"/>
    <s v="Shanta Attrill"/>
    <s v="28"/>
    <s v="Web Developer I"/>
    <x v="7"/>
    <x v="0"/>
    <x v="0"/>
    <x v="20"/>
  </r>
  <r>
    <x v="1992"/>
    <s v="Agustin Isworth"/>
    <s v="82"/>
    <s v="Accounting Assistant II"/>
    <x v="4"/>
    <x v="1"/>
    <x v="2"/>
    <x v="20"/>
  </r>
  <r>
    <x v="1993"/>
    <s v="Gray Mclorinan"/>
    <s v="71"/>
    <s v="Not Working"/>
    <x v="7"/>
    <x v="0"/>
    <x v="2"/>
    <x v="0"/>
  </r>
  <r>
    <x v="1994"/>
    <s v="Mabel Sallter"/>
    <s v="6"/>
    <s v="Automation Specialist II"/>
    <x v="4"/>
    <x v="0"/>
    <x v="0"/>
    <x v="0"/>
  </r>
  <r>
    <x v="1995"/>
    <s v="Filmer Furby"/>
    <s v="4"/>
    <s v="Structural Engineer"/>
    <x v="7"/>
    <x v="1"/>
    <x v="0"/>
    <x v="15"/>
  </r>
  <r>
    <x v="1996"/>
    <s v="Tedmund Simonsson"/>
    <s v="57"/>
    <s v="Structural Engineer"/>
    <x v="4"/>
    <x v="1"/>
    <x v="0"/>
    <x v="17"/>
  </r>
  <r>
    <x v="1997"/>
    <s v="Hamil Britch"/>
    <s v="13"/>
    <s v="Media Manager IV"/>
    <x v="7"/>
    <x v="1"/>
    <x v="2"/>
    <x v="11"/>
  </r>
  <r>
    <x v="1998"/>
    <s v="Raquel Bamlett"/>
    <s v="6"/>
    <s v="Nuclear Power Engineer"/>
    <x v="7"/>
    <x v="0"/>
    <x v="0"/>
    <x v="3"/>
  </r>
  <r>
    <x v="1999"/>
    <s v="Kain Rene"/>
    <s v="68"/>
    <s v="Assistant Professor"/>
    <x v="3"/>
    <x v="1"/>
    <x v="2"/>
    <x v="22"/>
  </r>
  <r>
    <x v="2000"/>
    <s v="Mada Martinho"/>
    <s v="21"/>
    <s v="Analog Circuit Design Manager"/>
    <x v="7"/>
    <x v="0"/>
    <x v="0"/>
    <x v="20"/>
  </r>
  <r>
    <x v="2001"/>
    <s v="Matilde Hamsher"/>
    <s v="55"/>
    <s v="Mechanical Systems Engineer"/>
    <x v="1"/>
    <x v="0"/>
    <x v="0"/>
    <x v="12"/>
  </r>
  <r>
    <x v="2002"/>
    <s v="Lilli Hargey"/>
    <s v="80"/>
    <s v="Statistician IIi"/>
    <x v="7"/>
    <x v="0"/>
    <x v="2"/>
    <x v="4"/>
  </r>
  <r>
    <x v="2003"/>
    <s v="Brandy Showering"/>
    <s v="16"/>
    <s v="Nuclear Power Engineer"/>
    <x v="7"/>
    <x v="1"/>
    <x v="1"/>
    <x v="21"/>
  </r>
  <r>
    <x v="2004"/>
    <s v="Marina Mcelwee"/>
    <s v="41"/>
    <s v="Accountant I"/>
    <x v="7"/>
    <x v="0"/>
    <x v="2"/>
    <x v="18"/>
  </r>
  <r>
    <x v="2005"/>
    <s v="Hyacinthia Tuley"/>
    <s v="33"/>
    <s v="Senior Developer"/>
    <x v="2"/>
    <x v="0"/>
    <x v="2"/>
    <x v="19"/>
  </r>
  <r>
    <x v="2006"/>
    <s v="Gail Scarrisbrick"/>
    <s v="8"/>
    <s v="Programmer I"/>
    <x v="7"/>
    <x v="1"/>
    <x v="0"/>
    <x v="2"/>
  </r>
  <r>
    <x v="2007"/>
    <s v="Jamill Cudd"/>
    <s v="77"/>
    <s v="Analyst Programmer"/>
    <x v="1"/>
    <x v="1"/>
    <x v="0"/>
    <x v="20"/>
  </r>
  <r>
    <x v="2008"/>
    <s v="Neilla Castrillo"/>
    <s v="19"/>
    <s v="Staff Accountant IV"/>
    <x v="0"/>
    <x v="0"/>
    <x v="1"/>
    <x v="13"/>
  </r>
  <r>
    <x v="2009"/>
    <s v="Duff Guyer"/>
    <s v="88"/>
    <s v="Data Coordiator"/>
    <x v="7"/>
    <x v="1"/>
    <x v="2"/>
    <x v="3"/>
  </r>
  <r>
    <x v="2010"/>
    <s v="Guthrie Macane"/>
    <s v="68"/>
    <s v="Vp Sales"/>
    <x v="7"/>
    <x v="1"/>
    <x v="2"/>
    <x v="12"/>
  </r>
  <r>
    <x v="2011"/>
    <s v="Maisey Lavell"/>
    <s v="55"/>
    <s v="Health Coach I"/>
    <x v="0"/>
    <x v="0"/>
    <x v="2"/>
    <x v="15"/>
  </r>
  <r>
    <x v="2012"/>
    <s v="Marge Girault"/>
    <s v="99"/>
    <s v="Registered Nurse"/>
    <x v="0"/>
    <x v="0"/>
    <x v="1"/>
    <x v="13"/>
  </r>
  <r>
    <x v="2013"/>
    <s v="Sandye Avraam"/>
    <s v="49"/>
    <s v="Associate Professor"/>
    <x v="7"/>
    <x v="0"/>
    <x v="0"/>
    <x v="4"/>
  </r>
  <r>
    <x v="2014"/>
    <s v="Charyl Sibson"/>
    <s v="6"/>
    <s v="Health Coach IV"/>
    <x v="0"/>
    <x v="0"/>
    <x v="1"/>
    <x v="3"/>
  </r>
  <r>
    <x v="2015"/>
    <s v="Laraine Merioth"/>
    <s v="89"/>
    <s v="Executive Secretary"/>
    <x v="5"/>
    <x v="0"/>
    <x v="1"/>
    <x v="9"/>
  </r>
  <r>
    <x v="2016"/>
    <s v="Ezri Sadry"/>
    <s v="67"/>
    <s v="Programmer II"/>
    <x v="1"/>
    <x v="1"/>
    <x v="1"/>
    <x v="8"/>
  </r>
  <r>
    <x v="2017"/>
    <s v="Richie Matts"/>
    <s v="80"/>
    <s v="Senior Developer"/>
    <x v="1"/>
    <x v="1"/>
    <x v="1"/>
    <x v="12"/>
  </r>
  <r>
    <x v="2018"/>
    <s v="Neda Perkis"/>
    <s v="48"/>
    <s v="Vp Marketing"/>
    <x v="9"/>
    <x v="0"/>
    <x v="2"/>
    <x v="18"/>
  </r>
  <r>
    <x v="2019"/>
    <s v="Portia Proudlock"/>
    <s v="50"/>
    <s v="Biostatistician IV"/>
    <x v="2"/>
    <x v="0"/>
    <x v="1"/>
    <x v="14"/>
  </r>
  <r>
    <x v="2020"/>
    <s v="Ulrica Abelwhite"/>
    <s v="31"/>
    <s v="Software Test Engineer I"/>
    <x v="3"/>
    <x v="1"/>
    <x v="2"/>
    <x v="22"/>
  </r>
  <r>
    <x v="2021"/>
    <s v="Mortimer Iremonger"/>
    <s v="79"/>
    <s v="Not Working"/>
    <x v="3"/>
    <x v="1"/>
    <x v="1"/>
    <x v="3"/>
  </r>
  <r>
    <x v="2022"/>
    <s v="Marco Denziloe"/>
    <s v="15"/>
    <s v="Associate Professor"/>
    <x v="4"/>
    <x v="1"/>
    <x v="2"/>
    <x v="21"/>
  </r>
  <r>
    <x v="2023"/>
    <s v="Elinor Biggerstaff"/>
    <s v="69"/>
    <s v="Vp Sales"/>
    <x v="3"/>
    <x v="0"/>
    <x v="0"/>
    <x v="19"/>
  </r>
  <r>
    <x v="2024"/>
    <s v="Agosto Thon"/>
    <s v="59"/>
    <s v="Vp Quality Control"/>
    <x v="4"/>
    <x v="1"/>
    <x v="0"/>
    <x v="20"/>
  </r>
  <r>
    <x v="2025"/>
    <s v="Anabelle Rogerson"/>
    <s v="62"/>
    <s v="Structural Engineer"/>
    <x v="2"/>
    <x v="0"/>
    <x v="0"/>
    <x v="3"/>
  </r>
  <r>
    <x v="2026"/>
    <s v="Whitney Dahle"/>
    <s v="89"/>
    <s v="Vp Product Management"/>
    <x v="4"/>
    <x v="1"/>
    <x v="2"/>
    <x v="21"/>
  </r>
  <r>
    <x v="2027"/>
    <s v="Cathy Parmley"/>
    <s v="25"/>
    <s v="Director Of Sales"/>
    <x v="5"/>
    <x v="0"/>
    <x v="1"/>
    <x v="10"/>
  </r>
  <r>
    <x v="2028"/>
    <s v="Charlie Hastilow"/>
    <s v="10"/>
    <s v="Nurse"/>
    <x v="7"/>
    <x v="1"/>
    <x v="0"/>
    <x v="3"/>
  </r>
  <r>
    <x v="2029"/>
    <s v="Xymenes Sprull"/>
    <s v="3"/>
    <s v="Administrative Officer"/>
    <x v="2"/>
    <x v="1"/>
    <x v="2"/>
    <x v="2"/>
  </r>
  <r>
    <x v="2030"/>
    <s v="Philbert Albone"/>
    <s v="99"/>
    <s v="Geologist IIi"/>
    <x v="4"/>
    <x v="1"/>
    <x v="0"/>
    <x v="12"/>
  </r>
  <r>
    <x v="2031"/>
    <s v="Theodore Chicchelli"/>
    <s v="98"/>
    <s v="Quality Control Specialist"/>
    <x v="2"/>
    <x v="1"/>
    <x v="0"/>
    <x v="7"/>
  </r>
  <r>
    <x v="2032"/>
    <s v="Mar Philippon"/>
    <s v="36"/>
    <s v="Dental Hygienist"/>
    <x v="0"/>
    <x v="1"/>
    <x v="2"/>
    <x v="21"/>
  </r>
  <r>
    <x v="2033"/>
    <s v="June Haslam"/>
    <s v="87"/>
    <s v="Speech Pathologist"/>
    <x v="7"/>
    <x v="0"/>
    <x v="0"/>
    <x v="4"/>
  </r>
  <r>
    <x v="2034"/>
    <s v="Kylie Terese"/>
    <s v="40"/>
    <s v="Senior Developer"/>
    <x v="0"/>
    <x v="1"/>
    <x v="0"/>
    <x v="13"/>
  </r>
  <r>
    <x v="2035"/>
    <s v="Alix Gilliland"/>
    <s v="11"/>
    <s v="Not Working"/>
    <x v="4"/>
    <x v="0"/>
    <x v="0"/>
    <x v="18"/>
  </r>
  <r>
    <x v="2036"/>
    <s v="Irwin Ryall"/>
    <s v="19"/>
    <s v="Vp Marketing"/>
    <x v="3"/>
    <x v="1"/>
    <x v="0"/>
    <x v="8"/>
  </r>
  <r>
    <x v="2037"/>
    <s v="Fae Done"/>
    <s v="9"/>
    <s v="Structural Engineer"/>
    <x v="1"/>
    <x v="0"/>
    <x v="0"/>
    <x v="17"/>
  </r>
  <r>
    <x v="2038"/>
    <s v="Laureen Blower"/>
    <s v="38"/>
    <s v="Senior Developer"/>
    <x v="3"/>
    <x v="0"/>
    <x v="2"/>
    <x v="3"/>
  </r>
  <r>
    <x v="2039"/>
    <s v="Gal Scardafield"/>
    <s v="25"/>
    <s v="Vp Sales"/>
    <x v="5"/>
    <x v="1"/>
    <x v="1"/>
    <x v="12"/>
  </r>
  <r>
    <x v="2040"/>
    <s v="Mort Heath"/>
    <s v="52"/>
    <s v="Vp Accounting"/>
    <x v="1"/>
    <x v="1"/>
    <x v="0"/>
    <x v="18"/>
  </r>
  <r>
    <x v="2041"/>
    <s v="Bendix Cooke"/>
    <s v="65"/>
    <s v="Registered Nurse"/>
    <x v="0"/>
    <x v="1"/>
    <x v="0"/>
    <x v="18"/>
  </r>
  <r>
    <x v="2042"/>
    <s v="Veronike Clampett"/>
    <s v="67"/>
    <s v="Software Consultant"/>
    <x v="4"/>
    <x v="0"/>
    <x v="0"/>
    <x v="3"/>
  </r>
  <r>
    <x v="2043"/>
    <s v="Leyla Eddington"/>
    <s v="84"/>
    <s v="Quality Engineer"/>
    <x v="0"/>
    <x v="0"/>
    <x v="0"/>
    <x v="9"/>
  </r>
  <r>
    <x v="2044"/>
    <s v="Hermina Franzel"/>
    <s v="15"/>
    <s v="Vp Sales"/>
    <x v="1"/>
    <x v="0"/>
    <x v="2"/>
    <x v="2"/>
  </r>
  <r>
    <x v="2045"/>
    <s v="Charis Maas"/>
    <s v="3"/>
    <s v="Marketing Manager"/>
    <x v="4"/>
    <x v="0"/>
    <x v="0"/>
    <x v="5"/>
  </r>
  <r>
    <x v="2046"/>
    <s v="Kirsten Slegg"/>
    <s v="45"/>
    <s v="Paralegal"/>
    <x v="1"/>
    <x v="0"/>
    <x v="1"/>
    <x v="11"/>
  </r>
  <r>
    <x v="2047"/>
    <s v="Sorcha Genthner"/>
    <s v="22"/>
    <s v="Financial Advisor"/>
    <x v="1"/>
    <x v="0"/>
    <x v="2"/>
    <x v="5"/>
  </r>
  <r>
    <x v="2048"/>
    <s v="Jud Purchon"/>
    <s v="21"/>
    <s v="Assistant Professor"/>
    <x v="7"/>
    <x v="1"/>
    <x v="2"/>
    <x v="17"/>
  </r>
  <r>
    <x v="2049"/>
    <s v="Opal Costa"/>
    <s v="22"/>
    <s v="Business Systems Development Analyst"/>
    <x v="4"/>
    <x v="0"/>
    <x v="0"/>
    <x v="17"/>
  </r>
  <r>
    <x v="2050"/>
    <s v="Teresita Drinnan"/>
    <s v="8"/>
    <s v="Geological Engineer"/>
    <x v="7"/>
    <x v="0"/>
    <x v="1"/>
    <x v="6"/>
  </r>
  <r>
    <x v="2051"/>
    <s v="Ganny Sealeaf"/>
    <s v="5"/>
    <s v="Not Working"/>
    <x v="5"/>
    <x v="1"/>
    <x v="0"/>
    <x v="4"/>
  </r>
  <r>
    <x v="2052"/>
    <s v="Horatius Dufton"/>
    <s v="7"/>
    <s v="Not Working"/>
    <x v="1"/>
    <x v="1"/>
    <x v="1"/>
    <x v="0"/>
  </r>
  <r>
    <x v="2053"/>
    <s v="Horace Gilpillan"/>
    <s v="12"/>
    <s v="Not Working"/>
    <x v="7"/>
    <x v="1"/>
    <x v="0"/>
    <x v="16"/>
  </r>
  <r>
    <x v="2054"/>
    <s v="Harmon Bakster"/>
    <s v="46"/>
    <s v="Administrative Assistant IIi"/>
    <x v="5"/>
    <x v="1"/>
    <x v="2"/>
    <x v="3"/>
  </r>
  <r>
    <x v="2055"/>
    <s v="Cristin Smoughton"/>
    <s v="65"/>
    <s v="Biostatistician IV"/>
    <x v="2"/>
    <x v="0"/>
    <x v="2"/>
    <x v="16"/>
  </r>
  <r>
    <x v="2056"/>
    <s v="Elianora Sally"/>
    <s v="99"/>
    <s v="Accounting Assistant IV"/>
    <x v="7"/>
    <x v="0"/>
    <x v="1"/>
    <x v="2"/>
  </r>
  <r>
    <x v="2057"/>
    <s v="Ronna Wickersham"/>
    <s v="99"/>
    <s v="Database Administrator I"/>
    <x v="6"/>
    <x v="0"/>
    <x v="2"/>
    <x v="3"/>
  </r>
  <r>
    <x v="2058"/>
    <s v="Kylen Gimson"/>
    <s v="21"/>
    <s v="Graphic Designer"/>
    <x v="4"/>
    <x v="0"/>
    <x v="2"/>
    <x v="12"/>
  </r>
  <r>
    <x v="2059"/>
    <s v="Constancia Akram"/>
    <s v="17"/>
    <s v="Statistician II"/>
    <x v="1"/>
    <x v="0"/>
    <x v="0"/>
    <x v="18"/>
  </r>
  <r>
    <x v="2060"/>
    <s v="Loralyn"/>
    <s v="71"/>
    <s v="Technical Writer"/>
    <x v="7"/>
    <x v="0"/>
    <x v="2"/>
    <x v="15"/>
  </r>
  <r>
    <x v="2061"/>
    <s v="Guillermo Kolakovic"/>
    <s v="67"/>
    <s v="Junior Executive"/>
    <x v="5"/>
    <x v="1"/>
    <x v="0"/>
    <x v="10"/>
  </r>
  <r>
    <x v="2062"/>
    <s v="Benny Crudge"/>
    <s v="55"/>
    <s v="Clinical Specialist"/>
    <x v="0"/>
    <x v="1"/>
    <x v="1"/>
    <x v="1"/>
  </r>
  <r>
    <x v="2063"/>
    <s v="Reynard Jaffrey"/>
    <s v="99"/>
    <s v="Vp Marketing"/>
    <x v="0"/>
    <x v="1"/>
    <x v="0"/>
    <x v="10"/>
  </r>
  <r>
    <x v="2064"/>
    <s v="Silvio Henrichs"/>
    <s v="66"/>
    <s v="Technical Writer"/>
    <x v="5"/>
    <x v="1"/>
    <x v="0"/>
    <x v="12"/>
  </r>
  <r>
    <x v="2065"/>
    <s v="Skipp Mclarens"/>
    <s v="91"/>
    <s v="Food Chemist"/>
    <x v="0"/>
    <x v="1"/>
    <x v="2"/>
    <x v="12"/>
  </r>
  <r>
    <x v="2066"/>
    <s v="Slade Mulvin"/>
    <s v="81"/>
    <s v="Registered Nurse"/>
    <x v="0"/>
    <x v="1"/>
    <x v="0"/>
    <x v="18"/>
  </r>
  <r>
    <x v="2067"/>
    <s v="Wandie Nare"/>
    <s v="23"/>
    <s v="Account Representative I"/>
    <x v="4"/>
    <x v="0"/>
    <x v="2"/>
    <x v="4"/>
  </r>
  <r>
    <x v="2068"/>
    <s v="Sol Holdron"/>
    <s v="32"/>
    <s v="Software Test Engineer IV"/>
    <x v="3"/>
    <x v="1"/>
    <x v="0"/>
    <x v="22"/>
  </r>
  <r>
    <x v="2069"/>
    <s v="Tiphany Leppington"/>
    <s v="0"/>
    <s v="Recruiting Manager"/>
    <x v="4"/>
    <x v="0"/>
    <x v="0"/>
    <x v="4"/>
  </r>
  <r>
    <x v="2070"/>
    <s v="Ardis Ramelet"/>
    <s v="69"/>
    <s v="Not Working"/>
    <x v="4"/>
    <x v="0"/>
    <x v="0"/>
    <x v="21"/>
  </r>
  <r>
    <x v="2071"/>
    <s v="Margie Tillyer"/>
    <s v="30"/>
    <s v="Environmental Specialist"/>
    <x v="1"/>
    <x v="0"/>
    <x v="0"/>
    <x v="7"/>
  </r>
  <r>
    <x v="2072"/>
    <s v="Linea"/>
    <s v="87"/>
    <s v="Not Working"/>
    <x v="7"/>
    <x v="0"/>
    <x v="2"/>
    <x v="21"/>
  </r>
  <r>
    <x v="2073"/>
    <s v="Roslyn Rawdall"/>
    <s v="90"/>
    <s v="Not Working"/>
    <x v="1"/>
    <x v="0"/>
    <x v="0"/>
    <x v="15"/>
  </r>
  <r>
    <x v="2074"/>
    <s v="Devondra Jovis"/>
    <s v="95"/>
    <s v="Environmental Tech"/>
    <x v="7"/>
    <x v="0"/>
    <x v="0"/>
    <x v="4"/>
  </r>
  <r>
    <x v="2075"/>
    <s v="Beatriz Tweddle"/>
    <s v="73"/>
    <s v="Assistant Manager"/>
    <x v="7"/>
    <x v="0"/>
    <x v="0"/>
    <x v="17"/>
  </r>
  <r>
    <x v="2076"/>
    <s v="Tobe Lindroos"/>
    <s v="67"/>
    <s v="Cost Accountant"/>
    <x v="1"/>
    <x v="0"/>
    <x v="0"/>
    <x v="3"/>
  </r>
  <r>
    <x v="2077"/>
    <s v="Joice Govett"/>
    <s v="15"/>
    <s v="Computer Systems Analyst IIi"/>
    <x v="7"/>
    <x v="0"/>
    <x v="0"/>
    <x v="20"/>
  </r>
  <r>
    <x v="2078"/>
    <s v="Eda"/>
    <s v="49"/>
    <s v="Account Executive"/>
    <x v="4"/>
    <x v="0"/>
    <x v="2"/>
    <x v="0"/>
  </r>
  <r>
    <x v="2079"/>
    <s v="Rosamond Sainer"/>
    <s v="15"/>
    <s v="Human Resources Assistant IV"/>
    <x v="4"/>
    <x v="0"/>
    <x v="2"/>
    <x v="18"/>
  </r>
  <r>
    <x v="2080"/>
    <s v="Gelya Coaker"/>
    <s v="69"/>
    <s v="Senior Editor"/>
    <x v="1"/>
    <x v="0"/>
    <x v="0"/>
    <x v="5"/>
  </r>
  <r>
    <x v="2081"/>
    <s v="Sybyl Beekman"/>
    <s v="38"/>
    <s v="Legal Assistant"/>
    <x v="0"/>
    <x v="0"/>
    <x v="1"/>
    <x v="13"/>
  </r>
  <r>
    <x v="2082"/>
    <s v="Karee Ortler"/>
    <s v="5"/>
    <s v="Not Working"/>
    <x v="4"/>
    <x v="0"/>
    <x v="0"/>
    <x v="15"/>
  </r>
  <r>
    <x v="2083"/>
    <s v="Britni Menguy"/>
    <s v="6"/>
    <s v="Not Working"/>
    <x v="3"/>
    <x v="0"/>
    <x v="0"/>
    <x v="18"/>
  </r>
  <r>
    <x v="2084"/>
    <s v="Carolynn Samsin"/>
    <s v="83"/>
    <s v="Pharmacist"/>
    <x v="0"/>
    <x v="0"/>
    <x v="0"/>
    <x v="0"/>
  </r>
  <r>
    <x v="2085"/>
    <s v="Gayle Cockerell"/>
    <s v="68"/>
    <s v="Senior Cost Accountant"/>
    <x v="1"/>
    <x v="1"/>
    <x v="2"/>
    <x v="9"/>
  </r>
  <r>
    <x v="2086"/>
    <s v="Yehudi Sandon"/>
    <s v="76"/>
    <s v="Administrative Officer"/>
    <x v="3"/>
    <x v="1"/>
    <x v="0"/>
    <x v="2"/>
  </r>
  <r>
    <x v="2087"/>
    <s v="Ernie Wankel"/>
    <s v="2"/>
    <s v="Senior Financial Analyst"/>
    <x v="1"/>
    <x v="1"/>
    <x v="0"/>
    <x v="14"/>
  </r>
  <r>
    <x v="2088"/>
    <s v="Erie Ballston"/>
    <s v="93"/>
    <s v="Safety Technician I"/>
    <x v="1"/>
    <x v="1"/>
    <x v="2"/>
    <x v="2"/>
  </r>
  <r>
    <x v="2089"/>
    <s v="Stanton Schimoni"/>
    <s v="63"/>
    <s v="Help Desk Technician"/>
    <x v="1"/>
    <x v="1"/>
    <x v="0"/>
    <x v="18"/>
  </r>
  <r>
    <x v="2090"/>
    <s v="Dominga Crosfield"/>
    <s v="27"/>
    <s v="Office Assistant II"/>
    <x v="6"/>
    <x v="0"/>
    <x v="0"/>
    <x v="7"/>
  </r>
  <r>
    <x v="2091"/>
    <s v="Stavros Hazelby"/>
    <s v="14"/>
    <s v="Safety Technician IV"/>
    <x v="7"/>
    <x v="1"/>
    <x v="2"/>
    <x v="10"/>
  </r>
  <r>
    <x v="2092"/>
    <s v="Salem Doiley"/>
    <s v="94"/>
    <s v="Programmer II"/>
    <x v="1"/>
    <x v="1"/>
    <x v="2"/>
    <x v="19"/>
  </r>
  <r>
    <x v="2093"/>
    <s v="Merle Pesticcio"/>
    <s v="15"/>
    <s v="Biostatistician IV"/>
    <x v="4"/>
    <x v="1"/>
    <x v="0"/>
    <x v="1"/>
  </r>
  <r>
    <x v="2094"/>
    <s v="Anette Guerreiro"/>
    <s v="69"/>
    <s v="Account Executive"/>
    <x v="7"/>
    <x v="0"/>
    <x v="1"/>
    <x v="4"/>
  </r>
  <r>
    <x v="2095"/>
    <s v="Torrie Smartman"/>
    <s v="74"/>
    <s v="Programmer IIi"/>
    <x v="8"/>
    <x v="0"/>
    <x v="2"/>
    <x v="12"/>
  </r>
  <r>
    <x v="2096"/>
    <s v="Web Decaze"/>
    <s v="38"/>
    <s v="Recruiter"/>
    <x v="8"/>
    <x v="1"/>
    <x v="0"/>
    <x v="11"/>
  </r>
  <r>
    <x v="2097"/>
    <s v="Ame Tossell"/>
    <s v="82"/>
    <s v="Dental Hygienist"/>
    <x v="0"/>
    <x v="0"/>
    <x v="2"/>
    <x v="1"/>
  </r>
  <r>
    <x v="2098"/>
    <s v="Mikel Mckechnie"/>
    <s v="40"/>
    <s v="Senior Cost Accountant"/>
    <x v="1"/>
    <x v="1"/>
    <x v="2"/>
    <x v="13"/>
  </r>
  <r>
    <x v="2099"/>
    <s v="Der Blatcher"/>
    <s v="34"/>
    <s v="Marketing Assistant"/>
    <x v="3"/>
    <x v="1"/>
    <x v="0"/>
    <x v="14"/>
  </r>
  <r>
    <x v="2100"/>
    <s v="Maryann"/>
    <s v="71"/>
    <s v="General Manager"/>
    <x v="4"/>
    <x v="0"/>
    <x v="0"/>
    <x v="19"/>
  </r>
  <r>
    <x v="2101"/>
    <s v="Carl Penquet"/>
    <s v="80"/>
    <s v="Senior Editor"/>
    <x v="4"/>
    <x v="1"/>
    <x v="1"/>
    <x v="17"/>
  </r>
  <r>
    <x v="2102"/>
    <s v="Jayme Hendin"/>
    <s v="94"/>
    <s v="Business Systems Development Analyst"/>
    <x v="1"/>
    <x v="1"/>
    <x v="1"/>
    <x v="10"/>
  </r>
  <r>
    <x v="2103"/>
    <s v="Livy Roote"/>
    <s v="31"/>
    <s v="Structural Analysis Engineer"/>
    <x v="1"/>
    <x v="0"/>
    <x v="0"/>
    <x v="0"/>
  </r>
  <r>
    <x v="2104"/>
    <s v="Terrance Goligher"/>
    <s v="29"/>
    <s v="Food Chemist"/>
    <x v="0"/>
    <x v="1"/>
    <x v="2"/>
    <x v="8"/>
  </r>
  <r>
    <x v="2105"/>
    <s v="Antons Ley"/>
    <s v="91"/>
    <s v="Project Manager"/>
    <x v="1"/>
    <x v="1"/>
    <x v="2"/>
    <x v="5"/>
  </r>
  <r>
    <x v="2106"/>
    <s v="Dre Ferrillo"/>
    <s v="2"/>
    <s v="Biostatistician IV"/>
    <x v="3"/>
    <x v="0"/>
    <x v="1"/>
    <x v="15"/>
  </r>
  <r>
    <x v="2107"/>
    <s v="Michel O'Halligan"/>
    <s v="41"/>
    <s v="Software Test Engineer IV"/>
    <x v="2"/>
    <x v="0"/>
    <x v="0"/>
    <x v="10"/>
  </r>
  <r>
    <x v="2108"/>
    <s v="Grazia Vinson"/>
    <s v="14"/>
    <s v="Account Representative II"/>
    <x v="0"/>
    <x v="0"/>
    <x v="2"/>
    <x v="10"/>
  </r>
  <r>
    <x v="2109"/>
    <s v="Gard Marris"/>
    <s v="29"/>
    <s v="Human Resources Assistant IIi"/>
    <x v="7"/>
    <x v="1"/>
    <x v="2"/>
    <x v="14"/>
  </r>
  <r>
    <x v="2110"/>
    <s v="Ellis Vokes"/>
    <s v="98"/>
    <s v="Speech Pathologist"/>
    <x v="2"/>
    <x v="1"/>
    <x v="1"/>
    <x v="12"/>
  </r>
  <r>
    <x v="2111"/>
    <s v="Aubrie Glaum"/>
    <s v="64"/>
    <s v="Accounting Assistant I"/>
    <x v="1"/>
    <x v="0"/>
    <x v="0"/>
    <x v="8"/>
  </r>
  <r>
    <x v="2112"/>
    <s v="Nita Bushell"/>
    <s v="91"/>
    <s v="Internal Auditor"/>
    <x v="7"/>
    <x v="0"/>
    <x v="1"/>
    <x v="18"/>
  </r>
  <r>
    <x v="2113"/>
    <s v="Erick Caveill"/>
    <s v="78"/>
    <s v="Safety Technician IIi"/>
    <x v="6"/>
    <x v="1"/>
    <x v="2"/>
    <x v="13"/>
  </r>
  <r>
    <x v="2114"/>
    <s v="Shannon Pflieger"/>
    <s v="17"/>
    <s v="Food Chemist"/>
    <x v="0"/>
    <x v="1"/>
    <x v="0"/>
    <x v="18"/>
  </r>
  <r>
    <x v="2115"/>
    <s v="Wyndham Ecob"/>
    <s v="81"/>
    <s v="Research Associate"/>
    <x v="1"/>
    <x v="1"/>
    <x v="1"/>
    <x v="7"/>
  </r>
  <r>
    <x v="2116"/>
    <s v="Llywellyn Christall"/>
    <s v="76"/>
    <s v="Computer Systems Analyst I"/>
    <x v="0"/>
    <x v="1"/>
    <x v="1"/>
    <x v="20"/>
  </r>
  <r>
    <x v="2117"/>
    <s v="Ulrick Calyton"/>
    <s v="29"/>
    <s v="Developer IIi"/>
    <x v="4"/>
    <x v="1"/>
    <x v="2"/>
    <x v="3"/>
  </r>
  <r>
    <x v="2118"/>
    <s v="Dorise Bellon"/>
    <s v="51"/>
    <s v="Senior Cost Accountant"/>
    <x v="1"/>
    <x v="0"/>
    <x v="0"/>
    <x v="18"/>
  </r>
  <r>
    <x v="2119"/>
    <s v="Clare Attoe"/>
    <s v="80"/>
    <s v="Web Designer IIi"/>
    <x v="7"/>
    <x v="1"/>
    <x v="0"/>
    <x v="9"/>
  </r>
  <r>
    <x v="2120"/>
    <s v="Clarita Jaqueminet"/>
    <s v="35"/>
    <s v="Nurse"/>
    <x v="1"/>
    <x v="0"/>
    <x v="0"/>
    <x v="16"/>
  </r>
  <r>
    <x v="2121"/>
    <s v="Osborne Nawton"/>
    <s v="85"/>
    <s v="Registered Nurse"/>
    <x v="0"/>
    <x v="1"/>
    <x v="2"/>
    <x v="0"/>
  </r>
  <r>
    <x v="2122"/>
    <s v="Shirley Negal"/>
    <s v="36"/>
    <s v="Software Engineer II"/>
    <x v="7"/>
    <x v="0"/>
    <x v="1"/>
    <x v="19"/>
  </r>
  <r>
    <x v="2123"/>
    <s v="Damien Bartczak"/>
    <s v="17"/>
    <s v="Not Working"/>
    <x v="5"/>
    <x v="1"/>
    <x v="2"/>
    <x v="10"/>
  </r>
  <r>
    <x v="2124"/>
    <s v="Laurene Linstead"/>
    <s v="9"/>
    <s v="Vp Quality Control"/>
    <x v="1"/>
    <x v="0"/>
    <x v="2"/>
    <x v="10"/>
  </r>
  <r>
    <x v="2125"/>
    <s v="Hugibert Getcliff"/>
    <s v="65"/>
    <s v="Product Engineer"/>
    <x v="0"/>
    <x v="1"/>
    <x v="0"/>
    <x v="18"/>
  </r>
  <r>
    <x v="2126"/>
    <s v="Wanids Baudet"/>
    <s v="66"/>
    <s v="Web Designer I"/>
    <x v="7"/>
    <x v="0"/>
    <x v="0"/>
    <x v="3"/>
  </r>
  <r>
    <x v="2127"/>
    <s v="Gregorius Cockram"/>
    <s v="31"/>
    <s v="Data Coordiator"/>
    <x v="2"/>
    <x v="1"/>
    <x v="1"/>
    <x v="1"/>
  </r>
  <r>
    <x v="2128"/>
    <s v="Barron Waszkiewicz"/>
    <s v="26"/>
    <s v="Electrical Engineer"/>
    <x v="7"/>
    <x v="1"/>
    <x v="2"/>
    <x v="20"/>
  </r>
  <r>
    <x v="2129"/>
    <s v="Evangelina Coxhell"/>
    <s v="95"/>
    <s v="Structural Engineer"/>
    <x v="2"/>
    <x v="0"/>
    <x v="2"/>
    <x v="1"/>
  </r>
  <r>
    <x v="2130"/>
    <s v="Nettle Painter"/>
    <s v="12"/>
    <s v="Payment Adjustment Coordinator"/>
    <x v="4"/>
    <x v="0"/>
    <x v="0"/>
    <x v="3"/>
  </r>
  <r>
    <x v="2131"/>
    <s v="Davina Dougary"/>
    <s v="16"/>
    <s v="Human Resources Manager"/>
    <x v="1"/>
    <x v="0"/>
    <x v="2"/>
    <x v="16"/>
  </r>
  <r>
    <x v="2132"/>
    <s v="Clarissa Blaisdale"/>
    <s v="44"/>
    <s v="General Manager"/>
    <x v="1"/>
    <x v="0"/>
    <x v="2"/>
    <x v="20"/>
  </r>
  <r>
    <x v="2133"/>
    <s v="Crosby Ruoff"/>
    <s v="16"/>
    <s v="Nurse"/>
    <x v="7"/>
    <x v="1"/>
    <x v="1"/>
    <x v="19"/>
  </r>
  <r>
    <x v="2134"/>
    <s v="Teador Laurant"/>
    <s v="97"/>
    <s v="Structural Engineer"/>
    <x v="4"/>
    <x v="1"/>
    <x v="0"/>
    <x v="2"/>
  </r>
  <r>
    <x v="2135"/>
    <s v="Heather Golsworthy"/>
    <s v="21"/>
    <s v="Office Assistant I"/>
    <x v="0"/>
    <x v="0"/>
    <x v="2"/>
    <x v="17"/>
  </r>
  <r>
    <x v="2136"/>
    <s v="Renie"/>
    <s v="46"/>
    <s v="Chemical Engineer"/>
    <x v="7"/>
    <x v="0"/>
    <x v="1"/>
    <x v="17"/>
  </r>
  <r>
    <x v="2137"/>
    <s v="Jonell Gon"/>
    <s v="23"/>
    <s v="Graphic Designer"/>
    <x v="7"/>
    <x v="0"/>
    <x v="2"/>
    <x v="2"/>
  </r>
  <r>
    <x v="2138"/>
    <s v="Carolina Brands"/>
    <s v="87"/>
    <s v="Accountant II"/>
    <x v="3"/>
    <x v="0"/>
    <x v="1"/>
    <x v="3"/>
  </r>
  <r>
    <x v="2139"/>
    <s v="Hilario Ramsdell"/>
    <s v="59"/>
    <s v="Help Desk Operator"/>
    <x v="8"/>
    <x v="1"/>
    <x v="2"/>
    <x v="11"/>
  </r>
  <r>
    <x v="2140"/>
    <s v="Georgie Bruggen"/>
    <s v="50"/>
    <s v="Programmer I"/>
    <x v="1"/>
    <x v="0"/>
    <x v="2"/>
    <x v="15"/>
  </r>
  <r>
    <x v="2141"/>
    <s v="Marti Mccomish"/>
    <s v="61"/>
    <s v="Biostatistician IV"/>
    <x v="4"/>
    <x v="0"/>
    <x v="1"/>
    <x v="3"/>
  </r>
  <r>
    <x v="2142"/>
    <s v="Napoleon Terron"/>
    <s v="53"/>
    <s v="Business Systems Development Analyst"/>
    <x v="4"/>
    <x v="1"/>
    <x v="2"/>
    <x v="21"/>
  </r>
  <r>
    <x v="2143"/>
    <s v="Maureene Kingstne"/>
    <s v="12"/>
    <s v="Office Assistant IV"/>
    <x v="2"/>
    <x v="0"/>
    <x v="0"/>
    <x v="7"/>
  </r>
  <r>
    <x v="2144"/>
    <s v="Adrea Quittonden"/>
    <s v="44"/>
    <s v="Librarian"/>
    <x v="9"/>
    <x v="0"/>
    <x v="1"/>
    <x v="13"/>
  </r>
  <r>
    <x v="2145"/>
    <s v="Timmie Lenden"/>
    <s v="75"/>
    <s v="Not Working"/>
    <x v="4"/>
    <x v="1"/>
    <x v="0"/>
    <x v="5"/>
  </r>
  <r>
    <x v="2146"/>
    <s v="Franzen Kielty"/>
    <s v="42"/>
    <s v="Engineer IV"/>
    <x v="4"/>
    <x v="1"/>
    <x v="2"/>
    <x v="9"/>
  </r>
  <r>
    <x v="2147"/>
    <s v="Annis Freeth"/>
    <s v="78"/>
    <s v="Engineer I"/>
    <x v="7"/>
    <x v="0"/>
    <x v="0"/>
    <x v="2"/>
  </r>
  <r>
    <x v="2148"/>
    <s v="Lana Druce"/>
    <s v="26"/>
    <s v="Professor"/>
    <x v="4"/>
    <x v="0"/>
    <x v="2"/>
    <x v="8"/>
  </r>
  <r>
    <x v="2149"/>
    <s v="Huntlee Pashba"/>
    <s v="75"/>
    <s v="Not Working"/>
    <x v="5"/>
    <x v="1"/>
    <x v="1"/>
    <x v="4"/>
  </r>
  <r>
    <x v="2150"/>
    <s v="Herrick Gammett"/>
    <s v="9"/>
    <s v="Not Working"/>
    <x v="9"/>
    <x v="1"/>
    <x v="1"/>
    <x v="8"/>
  </r>
  <r>
    <x v="2151"/>
    <s v="Junina Labone"/>
    <s v="40"/>
    <s v="Database Administrator IIi"/>
    <x v="7"/>
    <x v="0"/>
    <x v="0"/>
    <x v="13"/>
  </r>
  <r>
    <x v="2152"/>
    <s v="Jimmy"/>
    <s v="22"/>
    <s v="Financial Analyst"/>
    <x v="1"/>
    <x v="1"/>
    <x v="0"/>
    <x v="21"/>
  </r>
  <r>
    <x v="2153"/>
    <s v="Bird Bolf"/>
    <s v="86"/>
    <s v="Chemical Engineer"/>
    <x v="7"/>
    <x v="0"/>
    <x v="2"/>
    <x v="8"/>
  </r>
  <r>
    <x v="2154"/>
    <s v="Fayth Millions"/>
    <s v="24"/>
    <s v="Data Coordiator"/>
    <x v="4"/>
    <x v="0"/>
    <x v="0"/>
    <x v="14"/>
  </r>
  <r>
    <x v="2155"/>
    <s v="Darill Mowday"/>
    <s v="96"/>
    <s v="Desktop Support Technician"/>
    <x v="5"/>
    <x v="1"/>
    <x v="0"/>
    <x v="10"/>
  </r>
  <r>
    <x v="2156"/>
    <s v="Alidia Petyankin"/>
    <s v="52"/>
    <s v="Community Outreach Specialist"/>
    <x v="2"/>
    <x v="0"/>
    <x v="0"/>
    <x v="13"/>
  </r>
  <r>
    <x v="2157"/>
    <s v="Caesar Begbie"/>
    <s v="11"/>
    <s v="Physical Therapy Assistant"/>
    <x v="9"/>
    <x v="1"/>
    <x v="0"/>
    <x v="8"/>
  </r>
  <r>
    <x v="2158"/>
    <s v="Godfrey Bottini"/>
    <s v="19"/>
    <s v="Not Working"/>
    <x v="4"/>
    <x v="1"/>
    <x v="2"/>
    <x v="8"/>
  </r>
  <r>
    <x v="2159"/>
    <s v="Kettie Cantopher"/>
    <s v="64"/>
    <s v="Recruiter"/>
    <x v="0"/>
    <x v="0"/>
    <x v="0"/>
    <x v="2"/>
  </r>
  <r>
    <x v="2160"/>
    <s v="Tommie Mardle"/>
    <s v="35"/>
    <s v="Not Working"/>
    <x v="1"/>
    <x v="1"/>
    <x v="0"/>
    <x v="15"/>
  </r>
  <r>
    <x v="2161"/>
    <s v="Andrew Blunt"/>
    <s v="49"/>
    <s v="Paralegal"/>
    <x v="1"/>
    <x v="1"/>
    <x v="2"/>
    <x v="21"/>
  </r>
  <r>
    <x v="2162"/>
    <s v="Tim Guilliatt"/>
    <s v="41"/>
    <s v="Vp Product Management"/>
    <x v="4"/>
    <x v="1"/>
    <x v="0"/>
    <x v="8"/>
  </r>
  <r>
    <x v="2163"/>
    <s v="Toinette Clementson"/>
    <s v="12"/>
    <s v="Financial Analyst"/>
    <x v="1"/>
    <x v="0"/>
    <x v="0"/>
    <x v="10"/>
  </r>
  <r>
    <x v="2164"/>
    <s v="Marlie Teesdale"/>
    <s v="16"/>
    <s v="Civil Engineer"/>
    <x v="7"/>
    <x v="1"/>
    <x v="1"/>
    <x v="22"/>
  </r>
  <r>
    <x v="2165"/>
    <s v="Mareah Woodnutt"/>
    <s v="78"/>
    <s v="Nurse"/>
    <x v="2"/>
    <x v="0"/>
    <x v="0"/>
    <x v="1"/>
  </r>
  <r>
    <x v="2166"/>
    <s v="Laina Semorad"/>
    <s v="31"/>
    <s v="Librarian"/>
    <x v="9"/>
    <x v="0"/>
    <x v="0"/>
    <x v="9"/>
  </r>
  <r>
    <x v="2167"/>
    <s v="Levon Woollard"/>
    <s v="83"/>
    <s v="Vp Accounting"/>
    <x v="1"/>
    <x v="1"/>
    <x v="0"/>
    <x v="18"/>
  </r>
  <r>
    <x v="2168"/>
    <s v="Jarrad Atwell"/>
    <s v="80"/>
    <s v="Senior Financial Analyst"/>
    <x v="1"/>
    <x v="1"/>
    <x v="0"/>
    <x v="10"/>
  </r>
  <r>
    <x v="2169"/>
    <s v="Dewitt Laight"/>
    <s v="27"/>
    <s v="Geological Engineer"/>
    <x v="7"/>
    <x v="1"/>
    <x v="1"/>
    <x v="8"/>
  </r>
  <r>
    <x v="2170"/>
    <s v="Laryssa Maes"/>
    <s v="21"/>
    <s v="Pharmacist"/>
    <x v="0"/>
    <x v="0"/>
    <x v="2"/>
    <x v="21"/>
  </r>
  <r>
    <x v="2171"/>
    <s v="Emmery Angrock"/>
    <s v="6"/>
    <s v="Information Systems Manager"/>
    <x v="0"/>
    <x v="1"/>
    <x v="1"/>
    <x v="5"/>
  </r>
  <r>
    <x v="2172"/>
    <s v="Gracia Mcateer"/>
    <s v="27"/>
    <s v="Help Desk Technician"/>
    <x v="3"/>
    <x v="0"/>
    <x v="0"/>
    <x v="16"/>
  </r>
  <r>
    <x v="2173"/>
    <s v="Rock Vickerstaff"/>
    <s v="32"/>
    <s v="Account Executive"/>
    <x v="6"/>
    <x v="1"/>
    <x v="2"/>
    <x v="0"/>
  </r>
  <r>
    <x v="2174"/>
    <s v="Elvyn Bullas"/>
    <s v="23"/>
    <s v="Web Developer IIi"/>
    <x v="0"/>
    <x v="1"/>
    <x v="0"/>
    <x v="5"/>
  </r>
  <r>
    <x v="2175"/>
    <s v="Josie Gallemore"/>
    <s v="79"/>
    <s v="Accountant II"/>
    <x v="2"/>
    <x v="0"/>
    <x v="2"/>
    <x v="12"/>
  </r>
  <r>
    <x v="2176"/>
    <s v="Waverly Creebo"/>
    <s v="35"/>
    <s v="Social Worker"/>
    <x v="0"/>
    <x v="1"/>
    <x v="0"/>
    <x v="7"/>
  </r>
  <r>
    <x v="2177"/>
    <s v="Veriee Colthard"/>
    <s v="20"/>
    <s v="Mechanical Systems Engineer"/>
    <x v="5"/>
    <x v="0"/>
    <x v="0"/>
    <x v="12"/>
  </r>
  <r>
    <x v="2178"/>
    <s v="Benson Cornhill"/>
    <s v="15"/>
    <s v="Desktop Support Technician"/>
    <x v="7"/>
    <x v="1"/>
    <x v="0"/>
    <x v="18"/>
  </r>
  <r>
    <x v="2179"/>
    <s v="Urbanus Trevaskus"/>
    <s v="98"/>
    <s v="Chief Design Engineer"/>
    <x v="4"/>
    <x v="1"/>
    <x v="2"/>
    <x v="5"/>
  </r>
  <r>
    <x v="2180"/>
    <s v="Tobe Roxby"/>
    <s v="99"/>
    <s v="Account Executive"/>
    <x v="3"/>
    <x v="1"/>
    <x v="0"/>
    <x v="4"/>
  </r>
  <r>
    <x v="2181"/>
    <s v="Symon Minchin"/>
    <s v="47"/>
    <s v="Assistant Media Planner"/>
    <x v="9"/>
    <x v="1"/>
    <x v="2"/>
    <x v="1"/>
  </r>
  <r>
    <x v="2182"/>
    <s v="Jillie Fyndon"/>
    <s v="61"/>
    <s v="Programmer Analyst IV"/>
    <x v="7"/>
    <x v="0"/>
    <x v="0"/>
    <x v="3"/>
  </r>
  <r>
    <x v="2183"/>
    <s v="Lamar Gladman"/>
    <s v="49"/>
    <s v="Statistician IIi"/>
    <x v="0"/>
    <x v="1"/>
    <x v="0"/>
    <x v="0"/>
  </r>
  <r>
    <x v="2184"/>
    <s v="Gayle Gridley"/>
    <s v="40"/>
    <s v="Human Resources Assistant II"/>
    <x v="2"/>
    <x v="0"/>
    <x v="0"/>
    <x v="13"/>
  </r>
  <r>
    <x v="2185"/>
    <s v="Carolina Sexty"/>
    <s v="61"/>
    <s v="Clinical Specialist"/>
    <x v="0"/>
    <x v="0"/>
    <x v="2"/>
    <x v="17"/>
  </r>
  <r>
    <x v="2186"/>
    <s v="Brunhilde Kendall"/>
    <s v="52"/>
    <s v="Budget/Accounting Analyst I"/>
    <x v="0"/>
    <x v="0"/>
    <x v="0"/>
    <x v="19"/>
  </r>
  <r>
    <x v="2187"/>
    <s v="Zonnya Fayter"/>
    <s v="85"/>
    <s v="Nurse Practicioner"/>
    <x v="4"/>
    <x v="0"/>
    <x v="0"/>
    <x v="18"/>
  </r>
  <r>
    <x v="2188"/>
    <s v="Thedric"/>
    <s v="43"/>
    <s v="Safety Technician II"/>
    <x v="1"/>
    <x v="1"/>
    <x v="2"/>
    <x v="15"/>
  </r>
  <r>
    <x v="2189"/>
    <s v="Maressa Kondrachenko"/>
    <s v="77"/>
    <s v="Not Working"/>
    <x v="3"/>
    <x v="0"/>
    <x v="1"/>
    <x v="5"/>
  </r>
  <r>
    <x v="2190"/>
    <s v="Alley Fitchell"/>
    <s v="2"/>
    <s v="Payment Adjustment Coordinator"/>
    <x v="4"/>
    <x v="1"/>
    <x v="0"/>
    <x v="15"/>
  </r>
  <r>
    <x v="2191"/>
    <s v="Hubie Leipold"/>
    <s v="93"/>
    <s v="Staff Accountant II"/>
    <x v="4"/>
    <x v="1"/>
    <x v="0"/>
    <x v="14"/>
  </r>
  <r>
    <x v="2192"/>
    <s v="Roldan Carrington"/>
    <s v="66"/>
    <s v="Developer IIi"/>
    <x v="4"/>
    <x v="1"/>
    <x v="0"/>
    <x v="8"/>
  </r>
  <r>
    <x v="2193"/>
    <s v="Johnette O'Fergus"/>
    <s v="79"/>
    <s v="Electrical Engineer"/>
    <x v="7"/>
    <x v="0"/>
    <x v="1"/>
    <x v="0"/>
  </r>
  <r>
    <x v="2194"/>
    <s v="Nevsa Taill"/>
    <s v="94"/>
    <s v="Gis Technical Architect"/>
    <x v="1"/>
    <x v="0"/>
    <x v="1"/>
    <x v="5"/>
  </r>
  <r>
    <x v="2195"/>
    <s v="Skylar Brise"/>
    <s v="66"/>
    <s v="Media Manager I"/>
    <x v="5"/>
    <x v="1"/>
    <x v="2"/>
    <x v="3"/>
  </r>
  <r>
    <x v="2196"/>
    <s v="Filip Willows"/>
    <s v="32"/>
    <s v="Programmer Analyst I"/>
    <x v="1"/>
    <x v="1"/>
    <x v="0"/>
    <x v="3"/>
  </r>
  <r>
    <x v="2197"/>
    <s v="Marijn Arnoll"/>
    <s v="1"/>
    <s v="Editor"/>
    <x v="2"/>
    <x v="1"/>
    <x v="1"/>
    <x v="9"/>
  </r>
  <r>
    <x v="2198"/>
    <s v="Leigha Ranger"/>
    <s v="89"/>
    <s v="Account Coordinator"/>
    <x v="2"/>
    <x v="0"/>
    <x v="2"/>
    <x v="5"/>
  </r>
  <r>
    <x v="2199"/>
    <s v="Teodoor Lovelace"/>
    <s v="23"/>
    <s v="Community Outreach Specialist"/>
    <x v="4"/>
    <x v="1"/>
    <x v="1"/>
    <x v="1"/>
  </r>
  <r>
    <x v="2200"/>
    <s v="Trisha Basset"/>
    <s v="56"/>
    <s v="Design Engineer"/>
    <x v="1"/>
    <x v="0"/>
    <x v="1"/>
    <x v="9"/>
  </r>
  <r>
    <x v="2201"/>
    <s v="Diannne Neissen"/>
    <s v="46"/>
    <s v="Physical Therapy Assistant"/>
    <x v="1"/>
    <x v="0"/>
    <x v="1"/>
    <x v="4"/>
  </r>
  <r>
    <x v="2202"/>
    <s v="Ganny Alessandrelli"/>
    <s v="13"/>
    <s v="Sales Associate"/>
    <x v="0"/>
    <x v="1"/>
    <x v="2"/>
    <x v="19"/>
  </r>
  <r>
    <x v="2203"/>
    <s v="Kacie Barthram"/>
    <s v="16"/>
    <s v="Librarian"/>
    <x v="9"/>
    <x v="0"/>
    <x v="2"/>
    <x v="3"/>
  </r>
  <r>
    <x v="2204"/>
    <s v="Birk Elphey"/>
    <s v="76"/>
    <s v="Accounting Assistant IIi"/>
    <x v="3"/>
    <x v="1"/>
    <x v="0"/>
    <x v="22"/>
  </r>
  <r>
    <x v="2205"/>
    <s v="Osmond Mccamish"/>
    <s v="60"/>
    <s v="Structural Engineer"/>
    <x v="1"/>
    <x v="1"/>
    <x v="1"/>
    <x v="14"/>
  </r>
  <r>
    <x v="2206"/>
    <s v="Junia Gall"/>
    <s v="93"/>
    <s v="Web Designer IV"/>
    <x v="7"/>
    <x v="0"/>
    <x v="0"/>
    <x v="1"/>
  </r>
  <r>
    <x v="2207"/>
    <s v="Lavena Embling"/>
    <s v="59"/>
    <s v="Not Working"/>
    <x v="4"/>
    <x v="0"/>
    <x v="0"/>
    <x v="7"/>
  </r>
  <r>
    <x v="2208"/>
    <s v="Rriocard Gavan"/>
    <s v="4"/>
    <s v="Registered Nurse"/>
    <x v="0"/>
    <x v="1"/>
    <x v="1"/>
    <x v="20"/>
  </r>
  <r>
    <x v="2209"/>
    <s v="Kirby Cameron"/>
    <s v="16"/>
    <s v="Registered Nurse"/>
    <x v="0"/>
    <x v="1"/>
    <x v="2"/>
    <x v="17"/>
  </r>
  <r>
    <x v="2210"/>
    <s v="Carmelita Matuskiewicz"/>
    <s v="3"/>
    <s v="Not Working"/>
    <x v="7"/>
    <x v="0"/>
    <x v="0"/>
    <x v="10"/>
  </r>
  <r>
    <x v="2211"/>
    <s v="Adrianne Raoux"/>
    <s v="22"/>
    <s v="Technical Writer"/>
    <x v="7"/>
    <x v="0"/>
    <x v="1"/>
    <x v="6"/>
  </r>
  <r>
    <x v="2212"/>
    <s v="Jesse Leyshon"/>
    <s v="70"/>
    <s v="Legal Assistant"/>
    <x v="4"/>
    <x v="0"/>
    <x v="1"/>
    <x v="8"/>
  </r>
  <r>
    <x v="2213"/>
    <s v="Farlay Plevey"/>
    <s v="52"/>
    <s v="Not Working"/>
    <x v="7"/>
    <x v="1"/>
    <x v="2"/>
    <x v="4"/>
  </r>
  <r>
    <x v="2214"/>
    <s v="Viola Wadhams"/>
    <s v="50"/>
    <s v="Structural Engineer"/>
    <x v="1"/>
    <x v="0"/>
    <x v="0"/>
    <x v="10"/>
  </r>
  <r>
    <x v="2215"/>
    <s v="Clarinda Woffinden"/>
    <s v="29"/>
    <s v="Systems Administrator II"/>
    <x v="2"/>
    <x v="0"/>
    <x v="2"/>
    <x v="21"/>
  </r>
  <r>
    <x v="2216"/>
    <s v="Kristofor Juris"/>
    <s v="98"/>
    <s v="Paralegal"/>
    <x v="1"/>
    <x v="1"/>
    <x v="0"/>
    <x v="1"/>
  </r>
  <r>
    <x v="2217"/>
    <s v="Madelena Blincoe"/>
    <s v="94"/>
    <s v="Senior Sales Associate"/>
    <x v="0"/>
    <x v="0"/>
    <x v="1"/>
    <x v="15"/>
  </r>
  <r>
    <x v="2218"/>
    <s v="Ansel Napier"/>
    <s v="73"/>
    <s v="Senior Quality Engineer"/>
    <x v="4"/>
    <x v="1"/>
    <x v="2"/>
    <x v="20"/>
  </r>
  <r>
    <x v="2219"/>
    <s v="Curr Jancey"/>
    <s v="35"/>
    <s v="Legal Assistant"/>
    <x v="1"/>
    <x v="1"/>
    <x v="0"/>
    <x v="5"/>
  </r>
  <r>
    <x v="2220"/>
    <s v="Tye Scottini"/>
    <s v="80"/>
    <s v="General Manager"/>
    <x v="6"/>
    <x v="1"/>
    <x v="1"/>
    <x v="3"/>
  </r>
  <r>
    <x v="2221"/>
    <s v="Caroline Grabban"/>
    <s v="20"/>
    <s v="Professor"/>
    <x v="1"/>
    <x v="0"/>
    <x v="0"/>
    <x v="14"/>
  </r>
  <r>
    <x v="2222"/>
    <s v="Sarita Georgiev"/>
    <s v="38"/>
    <s v="Professor"/>
    <x v="0"/>
    <x v="0"/>
    <x v="0"/>
    <x v="12"/>
  </r>
  <r>
    <x v="2223"/>
    <s v="Sydel Seccombe"/>
    <s v="3"/>
    <s v="Budget/Accounting Analyst IIi"/>
    <x v="5"/>
    <x v="0"/>
    <x v="2"/>
    <x v="15"/>
  </r>
  <r>
    <x v="2224"/>
    <s v="Christina Easum"/>
    <s v="45"/>
    <s v="Occupational Therapist"/>
    <x v="0"/>
    <x v="0"/>
    <x v="1"/>
    <x v="13"/>
  </r>
  <r>
    <x v="2225"/>
    <s v="Hedvig Flatt"/>
    <s v="10"/>
    <s v="Biostatistician II"/>
    <x v="9"/>
    <x v="0"/>
    <x v="0"/>
    <x v="0"/>
  </r>
  <r>
    <x v="2226"/>
    <s v="Duff Kemble"/>
    <s v="45"/>
    <s v="Systems Administrator I"/>
    <x v="2"/>
    <x v="1"/>
    <x v="1"/>
    <x v="7"/>
  </r>
  <r>
    <x v="2227"/>
    <s v="Rosita Soppeth"/>
    <s v="12"/>
    <s v="Geological Engineer"/>
    <x v="7"/>
    <x v="0"/>
    <x v="2"/>
    <x v="7"/>
  </r>
  <r>
    <x v="2228"/>
    <s v="Linette Gotmann"/>
    <s v="76"/>
    <s v="Cost Accountant"/>
    <x v="1"/>
    <x v="0"/>
    <x v="1"/>
    <x v="3"/>
  </r>
  <r>
    <x v="2229"/>
    <s v="Gertruda Shrimpling"/>
    <s v="53"/>
    <s v="Not Working"/>
    <x v="4"/>
    <x v="0"/>
    <x v="0"/>
    <x v="13"/>
  </r>
  <r>
    <x v="2230"/>
    <s v="Rasla Landreth"/>
    <s v="68"/>
    <s v="Accounting Assistant II"/>
    <x v="4"/>
    <x v="0"/>
    <x v="0"/>
    <x v="5"/>
  </r>
  <r>
    <x v="2231"/>
    <s v="Nev Malone"/>
    <s v="69"/>
    <s v="Help Desk Technician"/>
    <x v="4"/>
    <x v="1"/>
    <x v="0"/>
    <x v="0"/>
  </r>
  <r>
    <x v="2232"/>
    <s v="Cassi Killingworth"/>
    <s v="49"/>
    <s v="Sales Associate"/>
    <x v="4"/>
    <x v="0"/>
    <x v="0"/>
    <x v="4"/>
  </r>
  <r>
    <x v="2233"/>
    <s v="Dylan Hanvey"/>
    <s v="48"/>
    <s v="Electrical Engineer"/>
    <x v="7"/>
    <x v="1"/>
    <x v="0"/>
    <x v="10"/>
  </r>
  <r>
    <x v="2234"/>
    <s v="Maxine Cauldwell"/>
    <s v="75"/>
    <s v="Social Worker"/>
    <x v="0"/>
    <x v="0"/>
    <x v="1"/>
    <x v="1"/>
  </r>
  <r>
    <x v="2235"/>
    <s v="Arin Crickmoor"/>
    <s v="0"/>
    <s v="Data Coordiator"/>
    <x v="7"/>
    <x v="1"/>
    <x v="1"/>
    <x v="5"/>
  </r>
  <r>
    <x v="2236"/>
    <s v="Julia Walden"/>
    <s v="83"/>
    <s v="Not Working"/>
    <x v="4"/>
    <x v="0"/>
    <x v="0"/>
    <x v="7"/>
  </r>
  <r>
    <x v="2237"/>
    <s v="Nata Plinck"/>
    <s v="96"/>
    <s v="Director Of Sales"/>
    <x v="5"/>
    <x v="0"/>
    <x v="0"/>
    <x v="14"/>
  </r>
  <r>
    <x v="2238"/>
    <s v="Jocelyne Pasquale"/>
    <s v="0"/>
    <s v="Associate Professor"/>
    <x v="2"/>
    <x v="0"/>
    <x v="2"/>
    <x v="4"/>
  </r>
  <r>
    <x v="2239"/>
    <s v="Niall Hallifax"/>
    <s v="4"/>
    <s v="Automation Specialist IIi"/>
    <x v="7"/>
    <x v="1"/>
    <x v="2"/>
    <x v="1"/>
  </r>
  <r>
    <x v="2240"/>
    <s v="Augy Jerrems"/>
    <s v="45"/>
    <s v="Paralegal"/>
    <x v="1"/>
    <x v="1"/>
    <x v="2"/>
    <x v="21"/>
  </r>
  <r>
    <x v="2241"/>
    <s v="Elsy Springell"/>
    <s v="25"/>
    <s v="Vp Sales"/>
    <x v="4"/>
    <x v="0"/>
    <x v="0"/>
    <x v="11"/>
  </r>
  <r>
    <x v="2242"/>
    <s v="Lena Cronshaw"/>
    <s v="76"/>
    <s v="Business Systems Development Analyst"/>
    <x v="4"/>
    <x v="0"/>
    <x v="1"/>
    <x v="3"/>
  </r>
  <r>
    <x v="2243"/>
    <s v="Sidney Cargon"/>
    <s v="97"/>
    <s v="Software Test Engineer IIi"/>
    <x v="7"/>
    <x v="1"/>
    <x v="0"/>
    <x v="17"/>
  </r>
  <r>
    <x v="2244"/>
    <s v="Elsinore Banbrook"/>
    <s v="11"/>
    <s v="Marketing Manager"/>
    <x v="6"/>
    <x v="0"/>
    <x v="0"/>
    <x v="20"/>
  </r>
  <r>
    <x v="2245"/>
    <s v="Giraldo Lacer"/>
    <s v="16"/>
    <s v="Database Administrator IIi"/>
    <x v="4"/>
    <x v="1"/>
    <x v="0"/>
    <x v="5"/>
  </r>
  <r>
    <x v="2246"/>
    <s v="Gweneth Wilkins"/>
    <s v="17"/>
    <s v="Teacher"/>
    <x v="5"/>
    <x v="0"/>
    <x v="2"/>
    <x v="9"/>
  </r>
  <r>
    <x v="2247"/>
    <s v="Helsa Grandisson"/>
    <s v="33"/>
    <s v="Software Engineer I"/>
    <x v="7"/>
    <x v="0"/>
    <x v="0"/>
    <x v="9"/>
  </r>
  <r>
    <x v="2248"/>
    <s v="Kiele Caghan"/>
    <s v="7"/>
    <s v="Not Working"/>
    <x v="1"/>
    <x v="0"/>
    <x v="0"/>
    <x v="17"/>
  </r>
  <r>
    <x v="2249"/>
    <s v="De Witt Gleave"/>
    <s v="72"/>
    <s v="Not Working"/>
    <x v="8"/>
    <x v="1"/>
    <x v="2"/>
    <x v="3"/>
  </r>
  <r>
    <x v="2250"/>
    <s v="Leslie Shotboult"/>
    <s v="68"/>
    <s v="Not Working"/>
    <x v="2"/>
    <x v="1"/>
    <x v="2"/>
    <x v="13"/>
  </r>
  <r>
    <x v="2251"/>
    <s v="Darcey Annis"/>
    <s v="31"/>
    <s v="Teacher"/>
    <x v="3"/>
    <x v="1"/>
    <x v="2"/>
    <x v="22"/>
  </r>
  <r>
    <x v="2252"/>
    <s v="Gracie Kubacki"/>
    <s v="28"/>
    <s v="Office Assistant I"/>
    <x v="7"/>
    <x v="0"/>
    <x v="1"/>
    <x v="5"/>
  </r>
  <r>
    <x v="2253"/>
    <s v="Ann Beek"/>
    <s v="36"/>
    <s v="Programmer Analyst II"/>
    <x v="0"/>
    <x v="0"/>
    <x v="1"/>
    <x v="10"/>
  </r>
  <r>
    <x v="2254"/>
    <s v="Iorgo Krol"/>
    <s v="92"/>
    <s v="Dental Hygienist"/>
    <x v="0"/>
    <x v="1"/>
    <x v="1"/>
    <x v="17"/>
  </r>
  <r>
    <x v="2255"/>
    <s v="Mara Rosterne"/>
    <s v="28"/>
    <s v="Marketing Manager"/>
    <x v="5"/>
    <x v="0"/>
    <x v="0"/>
    <x v="2"/>
  </r>
  <r>
    <x v="2256"/>
    <s v="Siward Corradino"/>
    <s v="27"/>
    <s v="Librarian"/>
    <x v="9"/>
    <x v="1"/>
    <x v="0"/>
    <x v="2"/>
  </r>
  <r>
    <x v="2257"/>
    <s v="Cathy Powter"/>
    <s v="63"/>
    <s v="Account Executive"/>
    <x v="5"/>
    <x v="0"/>
    <x v="2"/>
    <x v="3"/>
  </r>
  <r>
    <x v="2258"/>
    <s v="Leanora Calbert"/>
    <s v="83"/>
    <s v="Environmental Specialist"/>
    <x v="4"/>
    <x v="0"/>
    <x v="1"/>
    <x v="19"/>
  </r>
  <r>
    <x v="2259"/>
    <s v="Jarad Barthropp"/>
    <s v="38"/>
    <s v="Administrative Assistant IV"/>
    <x v="6"/>
    <x v="1"/>
    <x v="2"/>
    <x v="0"/>
  </r>
  <r>
    <x v="2260"/>
    <s v="Gerome Monshall"/>
    <s v="81"/>
    <s v="Account Representative II"/>
    <x v="0"/>
    <x v="1"/>
    <x v="0"/>
    <x v="5"/>
  </r>
  <r>
    <x v="2261"/>
    <s v="Nyssa Banister"/>
    <s v="90"/>
    <s v="Pharmacist"/>
    <x v="0"/>
    <x v="0"/>
    <x v="0"/>
    <x v="19"/>
  </r>
  <r>
    <x v="2262"/>
    <s v="Lois Sorel"/>
    <s v="79"/>
    <s v="Professor"/>
    <x v="6"/>
    <x v="0"/>
    <x v="0"/>
    <x v="11"/>
  </r>
  <r>
    <x v="2263"/>
    <s v="Tony Shirley"/>
    <s v="18"/>
    <s v="Occupational Therapist"/>
    <x v="0"/>
    <x v="0"/>
    <x v="1"/>
    <x v="7"/>
  </r>
  <r>
    <x v="2264"/>
    <s v="Brendan Vicent"/>
    <s v="55"/>
    <s v="Not Working"/>
    <x v="2"/>
    <x v="1"/>
    <x v="0"/>
    <x v="17"/>
  </r>
  <r>
    <x v="2265"/>
    <s v="Jeth Tomes"/>
    <s v="74"/>
    <s v="Not Working"/>
    <x v="5"/>
    <x v="1"/>
    <x v="2"/>
    <x v="9"/>
  </r>
  <r>
    <x v="2266"/>
    <s v="Andrei Mulchrone"/>
    <s v="78"/>
    <s v="Business Systems Development Analyst"/>
    <x v="4"/>
    <x v="0"/>
    <x v="1"/>
    <x v="14"/>
  </r>
  <r>
    <x v="2267"/>
    <s v="Wilhelmina Gothup"/>
    <s v="66"/>
    <s v="Pharmacist"/>
    <x v="0"/>
    <x v="0"/>
    <x v="0"/>
    <x v="13"/>
  </r>
  <r>
    <x v="2268"/>
    <s v="Beitris Lamy"/>
    <s v="33"/>
    <s v="Product Engineer"/>
    <x v="4"/>
    <x v="0"/>
    <x v="0"/>
    <x v="7"/>
  </r>
  <r>
    <x v="2269"/>
    <s v="Augustus Edleston"/>
    <s v="50"/>
    <s v="Information Systems Manager"/>
    <x v="5"/>
    <x v="1"/>
    <x v="1"/>
    <x v="7"/>
  </r>
  <r>
    <x v="2270"/>
    <s v="King Hoston"/>
    <s v="96"/>
    <s v="Not Working"/>
    <x v="8"/>
    <x v="1"/>
    <x v="0"/>
    <x v="10"/>
  </r>
  <r>
    <x v="2271"/>
    <s v="Grete Hindenburg"/>
    <s v="82"/>
    <s v="Internal Auditor"/>
    <x v="7"/>
    <x v="0"/>
    <x v="0"/>
    <x v="9"/>
  </r>
  <r>
    <x v="2272"/>
    <s v="Rhetta Lambrook"/>
    <s v="71"/>
    <s v="Assistant Professor"/>
    <x v="4"/>
    <x v="0"/>
    <x v="0"/>
    <x v="7"/>
  </r>
  <r>
    <x v="2273"/>
    <s v="Nada Reinert"/>
    <s v="15"/>
    <s v="Budget/Accounting Analyst IV"/>
    <x v="7"/>
    <x v="0"/>
    <x v="0"/>
    <x v="5"/>
  </r>
  <r>
    <x v="2274"/>
    <s v="Ursulina Carter"/>
    <s v="77"/>
    <s v="Human Resources Assistant II"/>
    <x v="1"/>
    <x v="0"/>
    <x v="2"/>
    <x v="4"/>
  </r>
  <r>
    <x v="2275"/>
    <s v="Stormy Caveney"/>
    <s v="90"/>
    <s v="Desktop Support Technician"/>
    <x v="4"/>
    <x v="0"/>
    <x v="0"/>
    <x v="12"/>
  </r>
  <r>
    <x v="2276"/>
    <s v="Gillie Ruben"/>
    <s v="44"/>
    <s v="Cost Accountant"/>
    <x v="1"/>
    <x v="0"/>
    <x v="2"/>
    <x v="3"/>
  </r>
  <r>
    <x v="2277"/>
    <s v="Gerri Heliet"/>
    <s v="11"/>
    <s v="Product Engineer"/>
    <x v="0"/>
    <x v="1"/>
    <x v="1"/>
    <x v="4"/>
  </r>
  <r>
    <x v="2278"/>
    <s v="Garrett Szymon"/>
    <s v="42"/>
    <s v="Human Resources Assistant II"/>
    <x v="0"/>
    <x v="1"/>
    <x v="0"/>
    <x v="20"/>
  </r>
  <r>
    <x v="2279"/>
    <s v="Wrennie Alexandersson"/>
    <s v="93"/>
    <s v="Budget/Accounting Analyst I"/>
    <x v="4"/>
    <x v="0"/>
    <x v="0"/>
    <x v="7"/>
  </r>
  <r>
    <x v="2280"/>
    <s v="Valaria Abrehart"/>
    <s v="56"/>
    <s v="Not Working"/>
    <x v="4"/>
    <x v="0"/>
    <x v="2"/>
    <x v="14"/>
  </r>
  <r>
    <x v="2281"/>
    <s v="Dominic Gregoletti"/>
    <s v="81"/>
    <s v="Senior Financial Analyst"/>
    <x v="1"/>
    <x v="1"/>
    <x v="1"/>
    <x v="3"/>
  </r>
  <r>
    <x v="2282"/>
    <s v="Gaspar Janaway"/>
    <s v="44"/>
    <s v="Software Consultant"/>
    <x v="4"/>
    <x v="1"/>
    <x v="2"/>
    <x v="1"/>
  </r>
  <r>
    <x v="2283"/>
    <s v="Ola Lenoir"/>
    <s v="83"/>
    <s v="Staff Accountant IV"/>
    <x v="8"/>
    <x v="0"/>
    <x v="2"/>
    <x v="14"/>
  </r>
  <r>
    <x v="2284"/>
    <s v="Maritsa Bellison"/>
    <s v="71"/>
    <s v="Quality Control Specialist"/>
    <x v="0"/>
    <x v="0"/>
    <x v="2"/>
    <x v="17"/>
  </r>
  <r>
    <x v="2285"/>
    <s v="Katuscha Sapsed"/>
    <s v="20"/>
    <s v="Staff Scientist"/>
    <x v="7"/>
    <x v="0"/>
    <x v="2"/>
    <x v="17"/>
  </r>
  <r>
    <x v="2286"/>
    <s v="Gisela Partener"/>
    <s v="53"/>
    <s v="Human Resources Assistant I"/>
    <x v="8"/>
    <x v="0"/>
    <x v="2"/>
    <x v="6"/>
  </r>
  <r>
    <x v="2287"/>
    <s v="Cirillo Hook"/>
    <s v="63"/>
    <s v="Staff Scientist"/>
    <x v="7"/>
    <x v="1"/>
    <x v="2"/>
    <x v="4"/>
  </r>
  <r>
    <x v="2288"/>
    <s v="Kissie Steanson"/>
    <s v="97"/>
    <s v="Research Nurse"/>
    <x v="0"/>
    <x v="0"/>
    <x v="1"/>
    <x v="5"/>
  </r>
  <r>
    <x v="2289"/>
    <s v="Myca Standley"/>
    <s v="18"/>
    <s v="Account Executive"/>
    <x v="7"/>
    <x v="1"/>
    <x v="0"/>
    <x v="17"/>
  </r>
  <r>
    <x v="2290"/>
    <s v="Guido Meynell"/>
    <s v="67"/>
    <s v="Accountant IV"/>
    <x v="7"/>
    <x v="1"/>
    <x v="1"/>
    <x v="15"/>
  </r>
  <r>
    <x v="2291"/>
    <s v="Christie Macclure"/>
    <s v="17"/>
    <s v="Research Nurse"/>
    <x v="0"/>
    <x v="0"/>
    <x v="0"/>
    <x v="19"/>
  </r>
  <r>
    <x v="2292"/>
    <s v="Engracia Newcom"/>
    <s v="70"/>
    <s v="Financial Advisor"/>
    <x v="1"/>
    <x v="0"/>
    <x v="1"/>
    <x v="1"/>
  </r>
  <r>
    <x v="2293"/>
    <s v="Skipton Cordie"/>
    <s v="25"/>
    <s v="Associate Professor"/>
    <x v="7"/>
    <x v="1"/>
    <x v="0"/>
    <x v="11"/>
  </r>
  <r>
    <x v="2294"/>
    <s v="Farris Hazelby"/>
    <s v="35"/>
    <s v="Internal Auditor"/>
    <x v="3"/>
    <x v="1"/>
    <x v="0"/>
    <x v="22"/>
  </r>
  <r>
    <x v="2295"/>
    <s v="Nathalia Sanger"/>
    <s v="16"/>
    <s v="Geologist IV"/>
    <x v="5"/>
    <x v="0"/>
    <x v="1"/>
    <x v="9"/>
  </r>
  <r>
    <x v="2296"/>
    <s v="Pauletta Taffee"/>
    <s v="16"/>
    <s v="Geological Engineer"/>
    <x v="7"/>
    <x v="0"/>
    <x v="1"/>
    <x v="13"/>
  </r>
  <r>
    <x v="2297"/>
    <s v="Brigham Vyse"/>
    <s v="64"/>
    <s v="Environmental Tech"/>
    <x v="2"/>
    <x v="1"/>
    <x v="0"/>
    <x v="17"/>
  </r>
  <r>
    <x v="2298"/>
    <s v="Mahmoud Dagworthy"/>
    <s v="11"/>
    <s v="Computer Systems Analyst I"/>
    <x v="2"/>
    <x v="1"/>
    <x v="2"/>
    <x v="3"/>
  </r>
  <r>
    <x v="2299"/>
    <s v="Cary Cockerham"/>
    <s v="20"/>
    <s v="Not Working"/>
    <x v="1"/>
    <x v="1"/>
    <x v="0"/>
    <x v="20"/>
  </r>
  <r>
    <x v="2300"/>
    <s v="Ken Vashchenko"/>
    <s v="66"/>
    <s v="Senior Cost Accountant"/>
    <x v="1"/>
    <x v="1"/>
    <x v="0"/>
    <x v="13"/>
  </r>
  <r>
    <x v="2301"/>
    <s v="Loraine Beamish"/>
    <s v="43"/>
    <s v="Mechanical Systems Engineer"/>
    <x v="5"/>
    <x v="0"/>
    <x v="0"/>
    <x v="15"/>
  </r>
  <r>
    <x v="2302"/>
    <s v="Alair Combe"/>
    <s v="22"/>
    <s v="Database Administrator IV"/>
    <x v="5"/>
    <x v="1"/>
    <x v="0"/>
    <x v="15"/>
  </r>
  <r>
    <x v="2303"/>
    <s v="Shelia Bellew"/>
    <s v="65"/>
    <s v="Not Working"/>
    <x v="4"/>
    <x v="0"/>
    <x v="0"/>
    <x v="0"/>
  </r>
  <r>
    <x v="2304"/>
    <s v="Aeriell Greeding"/>
    <s v="91"/>
    <s v="Chief Design Engineer"/>
    <x v="1"/>
    <x v="0"/>
    <x v="1"/>
    <x v="5"/>
  </r>
  <r>
    <x v="2305"/>
    <s v="Hilary Tregunna"/>
    <s v="98"/>
    <s v="Paralegal"/>
    <x v="1"/>
    <x v="0"/>
    <x v="2"/>
    <x v="7"/>
  </r>
  <r>
    <x v="2306"/>
    <s v="Corina Shadwick"/>
    <s v="57"/>
    <s v="Desktop Support Technician"/>
    <x v="5"/>
    <x v="0"/>
    <x v="2"/>
    <x v="5"/>
  </r>
  <r>
    <x v="2307"/>
    <s v="Nancey Hastie"/>
    <s v="52"/>
    <s v="Paralegal"/>
    <x v="1"/>
    <x v="0"/>
    <x v="0"/>
    <x v="18"/>
  </r>
  <r>
    <x v="2308"/>
    <s v="Herc Mcilhone"/>
    <s v="40"/>
    <s v="Accounting Assistant I"/>
    <x v="7"/>
    <x v="1"/>
    <x v="1"/>
    <x v="14"/>
  </r>
  <r>
    <x v="2309"/>
    <s v="Jed Humpherston"/>
    <s v="12"/>
    <s v="Executive Secretary"/>
    <x v="4"/>
    <x v="1"/>
    <x v="2"/>
    <x v="0"/>
  </r>
  <r>
    <x v="2310"/>
    <s v="Addi"/>
    <s v="49"/>
    <s v="Design Engineer"/>
    <x v="0"/>
    <x v="0"/>
    <x v="0"/>
    <x v="1"/>
  </r>
  <r>
    <x v="2311"/>
    <s v="Ronnica Grebner"/>
    <s v="72"/>
    <s v="Assistant Manager"/>
    <x v="7"/>
    <x v="0"/>
    <x v="0"/>
    <x v="10"/>
  </r>
  <r>
    <x v="2312"/>
    <s v="Christa Pauley"/>
    <s v="54"/>
    <s v="Chemical Engineer"/>
    <x v="7"/>
    <x v="0"/>
    <x v="0"/>
    <x v="12"/>
  </r>
  <r>
    <x v="2313"/>
    <s v="Ravid Lapenna"/>
    <s v="59"/>
    <s v="Registered Nurse"/>
    <x v="0"/>
    <x v="1"/>
    <x v="2"/>
    <x v="3"/>
  </r>
  <r>
    <x v="2314"/>
    <s v="Pernell Maccheyne"/>
    <s v="25"/>
    <s v="Community Outreach Specialist"/>
    <x v="1"/>
    <x v="1"/>
    <x v="1"/>
    <x v="4"/>
  </r>
  <r>
    <x v="2315"/>
    <s v="Vernen Bourgaize"/>
    <s v="79"/>
    <s v="Computer Systems Analyst IV"/>
    <x v="1"/>
    <x v="1"/>
    <x v="1"/>
    <x v="0"/>
  </r>
  <r>
    <x v="2316"/>
    <s v="Alwin Cuberley"/>
    <s v="97"/>
    <s v="Tax Accountant"/>
    <x v="0"/>
    <x v="1"/>
    <x v="0"/>
    <x v="1"/>
  </r>
  <r>
    <x v="2317"/>
    <s v="Willa Malyan"/>
    <s v="30"/>
    <s v="Automation Specialist I"/>
    <x v="7"/>
    <x v="0"/>
    <x v="0"/>
    <x v="8"/>
  </r>
  <r>
    <x v="2318"/>
    <s v="David Darrigrand"/>
    <s v="63"/>
    <s v="Librarian"/>
    <x v="9"/>
    <x v="1"/>
    <x v="2"/>
    <x v="10"/>
  </r>
  <r>
    <x v="2319"/>
    <s v="Kaylyn Throssell"/>
    <s v="14"/>
    <s v="Senior Developer"/>
    <x v="7"/>
    <x v="0"/>
    <x v="1"/>
    <x v="1"/>
  </r>
  <r>
    <x v="2320"/>
    <s v="Libbi Freeberne"/>
    <s v="27"/>
    <s v="Nuclear Power Engineer"/>
    <x v="7"/>
    <x v="0"/>
    <x v="0"/>
    <x v="6"/>
  </r>
  <r>
    <x v="2321"/>
    <s v="Hazlett Rosenschein"/>
    <s v="72"/>
    <s v="Biostatistician IIi"/>
    <x v="0"/>
    <x v="1"/>
    <x v="0"/>
    <x v="19"/>
  </r>
  <r>
    <x v="2322"/>
    <s v="Adair Piser"/>
    <s v="2"/>
    <s v="Desktop Support Technician"/>
    <x v="2"/>
    <x v="1"/>
    <x v="2"/>
    <x v="5"/>
  </r>
  <r>
    <x v="2323"/>
    <s v="Jerrold Robben"/>
    <s v="44"/>
    <s v="Sales Associate"/>
    <x v="7"/>
    <x v="1"/>
    <x v="0"/>
    <x v="1"/>
  </r>
  <r>
    <x v="2324"/>
    <s v="Emmett Whatsize"/>
    <s v="50"/>
    <s v="Database Administrator IV"/>
    <x v="5"/>
    <x v="1"/>
    <x v="2"/>
    <x v="12"/>
  </r>
  <r>
    <x v="2325"/>
    <s v="Trev Boothebie"/>
    <s v="64"/>
    <s v="Programmer Analyst I"/>
    <x v="5"/>
    <x v="1"/>
    <x v="2"/>
    <x v="14"/>
  </r>
  <r>
    <x v="2326"/>
    <s v="Alie Sowle"/>
    <s v="19"/>
    <s v="Budget/Accounting Analyst II"/>
    <x v="4"/>
    <x v="0"/>
    <x v="1"/>
    <x v="8"/>
  </r>
  <r>
    <x v="2327"/>
    <s v="Gayler Shackle"/>
    <s v="63"/>
    <s v="Dental Hygienist"/>
    <x v="0"/>
    <x v="1"/>
    <x v="0"/>
    <x v="4"/>
  </r>
  <r>
    <x v="2328"/>
    <s v="Donny Stiven"/>
    <s v="7"/>
    <s v="Computer Systems Analyst II"/>
    <x v="3"/>
    <x v="0"/>
    <x v="1"/>
    <x v="6"/>
  </r>
  <r>
    <x v="2329"/>
    <s v="Claresta Bonnor"/>
    <s v="5"/>
    <s v="Account Coordinator"/>
    <x v="2"/>
    <x v="0"/>
    <x v="0"/>
    <x v="7"/>
  </r>
  <r>
    <x v="2330"/>
    <s v="Marybelle Antal"/>
    <s v="48"/>
    <s v="Database Administrator IIi"/>
    <x v="1"/>
    <x v="0"/>
    <x v="0"/>
    <x v="21"/>
  </r>
  <r>
    <x v="2331"/>
    <s v="Jeff Goodere"/>
    <s v="99"/>
    <s v="Developer IIi"/>
    <x v="2"/>
    <x v="1"/>
    <x v="2"/>
    <x v="21"/>
  </r>
  <r>
    <x v="2332"/>
    <s v="Ives Adolfson"/>
    <s v="82"/>
    <s v="Structural Analysis Engineer"/>
    <x v="1"/>
    <x v="1"/>
    <x v="0"/>
    <x v="21"/>
  </r>
  <r>
    <x v="2333"/>
    <s v="Zebulen Hefford"/>
    <s v="30"/>
    <s v="Food Chemist"/>
    <x v="0"/>
    <x v="1"/>
    <x v="1"/>
    <x v="17"/>
  </r>
  <r>
    <x v="2334"/>
    <s v="Payton Sheach"/>
    <s v="42"/>
    <s v="Account Executive"/>
    <x v="3"/>
    <x v="1"/>
    <x v="0"/>
    <x v="22"/>
  </r>
  <r>
    <x v="2335"/>
    <s v="Karney Labrone"/>
    <s v="59"/>
    <s v="Dental Hygienist"/>
    <x v="0"/>
    <x v="1"/>
    <x v="1"/>
    <x v="18"/>
  </r>
  <r>
    <x v="2336"/>
    <s v="Odilia Bick"/>
    <s v="47"/>
    <s v="Programmer Analyst II"/>
    <x v="0"/>
    <x v="0"/>
    <x v="0"/>
    <x v="9"/>
  </r>
  <r>
    <x v="2337"/>
    <s v="Clarie Hackworth"/>
    <s v="13"/>
    <s v="Programmer Analyst IV"/>
    <x v="7"/>
    <x v="0"/>
    <x v="0"/>
    <x v="17"/>
  </r>
  <r>
    <x v="2338"/>
    <s v="Damien Haddeston"/>
    <s v="3"/>
    <s v="Web Designer II"/>
    <x v="2"/>
    <x v="1"/>
    <x v="1"/>
    <x v="1"/>
  </r>
  <r>
    <x v="2339"/>
    <s v="Joachim Amer"/>
    <s v="33"/>
    <s v="Research Assistant IV"/>
    <x v="0"/>
    <x v="1"/>
    <x v="0"/>
    <x v="1"/>
  </r>
  <r>
    <x v="2340"/>
    <s v="Caterina Scedall"/>
    <s v="41"/>
    <s v="Web Designer II"/>
    <x v="3"/>
    <x v="1"/>
    <x v="0"/>
    <x v="22"/>
  </r>
  <r>
    <x v="2341"/>
    <s v="Clara Jakel"/>
    <s v="87"/>
    <s v="Not Working"/>
    <x v="4"/>
    <x v="0"/>
    <x v="0"/>
    <x v="19"/>
  </r>
  <r>
    <x v="2342"/>
    <s v="Wilhelm Corteis"/>
    <s v="6"/>
    <s v="Nurse Practicioner"/>
    <x v="6"/>
    <x v="1"/>
    <x v="2"/>
    <x v="17"/>
  </r>
  <r>
    <x v="2343"/>
    <s v="Wat Robelin"/>
    <s v="93"/>
    <s v="Nurse"/>
    <x v="1"/>
    <x v="1"/>
    <x v="0"/>
    <x v="3"/>
  </r>
  <r>
    <x v="2344"/>
    <s v="Arden Godard"/>
    <s v="50"/>
    <s v="Systems Administrator I"/>
    <x v="5"/>
    <x v="0"/>
    <x v="1"/>
    <x v="20"/>
  </r>
  <r>
    <x v="2345"/>
    <s v="Joey Scheffler"/>
    <s v="89"/>
    <s v="Information Systems Manager"/>
    <x v="4"/>
    <x v="1"/>
    <x v="0"/>
    <x v="15"/>
  </r>
  <r>
    <x v="2346"/>
    <s v="L;Urette Annott"/>
    <s v="79"/>
    <s v="Programmer Analyst I"/>
    <x v="4"/>
    <x v="0"/>
    <x v="2"/>
    <x v="0"/>
  </r>
  <r>
    <x v="2347"/>
    <s v="Keeley Winslet"/>
    <s v="2"/>
    <s v="Web Designer IV"/>
    <x v="7"/>
    <x v="0"/>
    <x v="0"/>
    <x v="1"/>
  </r>
  <r>
    <x v="2348"/>
    <s v="Julee Garwell"/>
    <s v="23"/>
    <s v="Executive Secretary"/>
    <x v="8"/>
    <x v="0"/>
    <x v="2"/>
    <x v="20"/>
  </r>
  <r>
    <x v="2349"/>
    <s v="Lorinda Malpass"/>
    <s v="32"/>
    <s v="Nurse Practicioner"/>
    <x v="4"/>
    <x v="0"/>
    <x v="0"/>
    <x v="14"/>
  </r>
  <r>
    <x v="2350"/>
    <s v="Felicity Beirne"/>
    <s v="35"/>
    <s v="Assistant Professor"/>
    <x v="5"/>
    <x v="0"/>
    <x v="1"/>
    <x v="21"/>
  </r>
  <r>
    <x v="2351"/>
    <s v="Cilka Dabbes"/>
    <s v="76"/>
    <s v="Statistician II"/>
    <x v="4"/>
    <x v="0"/>
    <x v="0"/>
    <x v="5"/>
  </r>
  <r>
    <x v="2352"/>
    <s v="Lyn Luquet"/>
    <s v="93"/>
    <s v="Health Coach IV"/>
    <x v="0"/>
    <x v="1"/>
    <x v="1"/>
    <x v="12"/>
  </r>
  <r>
    <x v="2353"/>
    <s v="Tammie Fisbey"/>
    <s v="99"/>
    <s v="Product Engineer"/>
    <x v="5"/>
    <x v="0"/>
    <x v="0"/>
    <x v="18"/>
  </r>
  <r>
    <x v="2354"/>
    <s v="Shaughn"/>
    <s v="87"/>
    <s v="Operator"/>
    <x v="7"/>
    <x v="1"/>
    <x v="0"/>
    <x v="15"/>
  </r>
  <r>
    <x v="2355"/>
    <s v="Arluene Manchester"/>
    <s v="58"/>
    <s v="Geological Engineer"/>
    <x v="7"/>
    <x v="0"/>
    <x v="1"/>
    <x v="20"/>
  </r>
  <r>
    <x v="2356"/>
    <s v="Lisette Mingardi"/>
    <s v="39"/>
    <s v="Civil Engineer"/>
    <x v="7"/>
    <x v="0"/>
    <x v="0"/>
    <x v="8"/>
  </r>
  <r>
    <x v="2357"/>
    <s v="Ave Peatt"/>
    <s v="26"/>
    <s v="Senior Sales Associate"/>
    <x v="5"/>
    <x v="1"/>
    <x v="2"/>
    <x v="2"/>
  </r>
  <r>
    <x v="2358"/>
    <s v="Merlina Bream"/>
    <s v="80"/>
    <s v="Mechanical Systems Engineer"/>
    <x v="2"/>
    <x v="0"/>
    <x v="2"/>
    <x v="3"/>
  </r>
  <r>
    <x v="2359"/>
    <s v="Karleen Mcgenn"/>
    <s v="0"/>
    <s v="Vp Accounting"/>
    <x v="1"/>
    <x v="0"/>
    <x v="2"/>
    <x v="17"/>
  </r>
  <r>
    <x v="2360"/>
    <s v="Jeannette Cerman"/>
    <s v="55"/>
    <s v="Help Desk Operator"/>
    <x v="4"/>
    <x v="0"/>
    <x v="2"/>
    <x v="6"/>
  </r>
  <r>
    <x v="2361"/>
    <s v="Herbie Machans"/>
    <s v="49"/>
    <s v="Developer II"/>
    <x v="1"/>
    <x v="1"/>
    <x v="1"/>
    <x v="13"/>
  </r>
  <r>
    <x v="2362"/>
    <s v="Bobby Farmiloe"/>
    <s v="92"/>
    <s v="Nurse"/>
    <x v="9"/>
    <x v="1"/>
    <x v="0"/>
    <x v="1"/>
  </r>
  <r>
    <x v="2363"/>
    <s v="Fielding Linklater"/>
    <s v="19"/>
    <s v="Speech Pathologist"/>
    <x v="4"/>
    <x v="1"/>
    <x v="0"/>
    <x v="5"/>
  </r>
  <r>
    <x v="2364"/>
    <s v="Lauretta Furmonger"/>
    <s v="2"/>
    <s v="Structural Analysis Engineer"/>
    <x v="6"/>
    <x v="0"/>
    <x v="0"/>
    <x v="20"/>
  </r>
  <r>
    <x v="2365"/>
    <s v="Idette Mapam"/>
    <s v="51"/>
    <s v="Web Designer I"/>
    <x v="0"/>
    <x v="0"/>
    <x v="0"/>
    <x v="2"/>
  </r>
  <r>
    <x v="2366"/>
    <s v="Lorne Sabin"/>
    <s v="40"/>
    <s v="Electrical Engineer"/>
    <x v="7"/>
    <x v="1"/>
    <x v="0"/>
    <x v="1"/>
  </r>
  <r>
    <x v="2367"/>
    <s v="Rowe Losbie"/>
    <s v="98"/>
    <s v="Chemical Engineer"/>
    <x v="7"/>
    <x v="0"/>
    <x v="0"/>
    <x v="21"/>
  </r>
  <r>
    <x v="2368"/>
    <s v="Averyl Gosz"/>
    <s v="80"/>
    <s v="Financial Analyst"/>
    <x v="1"/>
    <x v="0"/>
    <x v="0"/>
    <x v="9"/>
  </r>
  <r>
    <x v="2369"/>
    <s v="Juliane Calltone"/>
    <s v="35"/>
    <s v="Analyst Programmer"/>
    <x v="2"/>
    <x v="0"/>
    <x v="2"/>
    <x v="3"/>
  </r>
  <r>
    <x v="2370"/>
    <s v="Rory Lokier"/>
    <s v="22"/>
    <s v="Staff Scientist"/>
    <x v="7"/>
    <x v="0"/>
    <x v="2"/>
    <x v="4"/>
  </r>
  <r>
    <x v="2371"/>
    <s v="Jim Shoppee"/>
    <s v="14"/>
    <s v="Clinical Specialist"/>
    <x v="0"/>
    <x v="1"/>
    <x v="1"/>
    <x v="21"/>
  </r>
  <r>
    <x v="2372"/>
    <s v="Cordy Readshall"/>
    <s v="51"/>
    <s v="Structural Engineer"/>
    <x v="7"/>
    <x v="0"/>
    <x v="2"/>
    <x v="1"/>
  </r>
  <r>
    <x v="2373"/>
    <s v="Dolf Baudichon"/>
    <s v="6"/>
    <s v="Design Engineer"/>
    <x v="1"/>
    <x v="1"/>
    <x v="0"/>
    <x v="7"/>
  </r>
  <r>
    <x v="2374"/>
    <s v="Alika Milbourne"/>
    <s v="21"/>
    <s v="Sales Representative"/>
    <x v="5"/>
    <x v="0"/>
    <x v="1"/>
    <x v="4"/>
  </r>
  <r>
    <x v="2375"/>
    <s v="Eada Narbett"/>
    <s v="84"/>
    <s v="Community Outreach Specialist"/>
    <x v="4"/>
    <x v="0"/>
    <x v="2"/>
    <x v="12"/>
  </r>
  <r>
    <x v="2376"/>
    <s v="Kristien Dunne"/>
    <s v="29"/>
    <s v="Analog Circuit Design Manager"/>
    <x v="3"/>
    <x v="0"/>
    <x v="2"/>
    <x v="19"/>
  </r>
  <r>
    <x v="2377"/>
    <s v="Aggi Farncombe"/>
    <s v="41"/>
    <s v="Research Assistant II"/>
    <x v="7"/>
    <x v="0"/>
    <x v="1"/>
    <x v="9"/>
  </r>
  <r>
    <x v="2378"/>
    <s v="Trixie Piscopiello"/>
    <s v="85"/>
    <s v="Occupational Therapist"/>
    <x v="0"/>
    <x v="0"/>
    <x v="1"/>
    <x v="2"/>
  </r>
  <r>
    <x v="2379"/>
    <s v="Merissa Milella"/>
    <s v="44"/>
    <s v="Technical Writer"/>
    <x v="5"/>
    <x v="0"/>
    <x v="0"/>
    <x v="2"/>
  </r>
  <r>
    <x v="2380"/>
    <s v="Dulsea Pladen"/>
    <s v="91"/>
    <s v="Programmer I"/>
    <x v="6"/>
    <x v="0"/>
    <x v="1"/>
    <x v="17"/>
  </r>
  <r>
    <x v="2381"/>
    <s v="Turner Huggens"/>
    <s v="79"/>
    <s v="Accounting Assistant IIi"/>
    <x v="5"/>
    <x v="1"/>
    <x v="0"/>
    <x v="15"/>
  </r>
  <r>
    <x v="2382"/>
    <s v="Zaria Eberz"/>
    <s v="34"/>
    <s v="Compensation Analyst"/>
    <x v="1"/>
    <x v="0"/>
    <x v="0"/>
    <x v="2"/>
  </r>
  <r>
    <x v="2383"/>
    <s v="Garey Letrange"/>
    <s v="96"/>
    <s v="Operator"/>
    <x v="0"/>
    <x v="1"/>
    <x v="2"/>
    <x v="8"/>
  </r>
  <r>
    <x v="2384"/>
    <s v="Gaultiero Lissenden"/>
    <s v="70"/>
    <s v="Dental Hygienist"/>
    <x v="0"/>
    <x v="1"/>
    <x v="0"/>
    <x v="4"/>
  </r>
  <r>
    <x v="2385"/>
    <s v="Adrianne Lowerson"/>
    <s v="93"/>
    <s v="Compensation Analyst"/>
    <x v="1"/>
    <x v="0"/>
    <x v="0"/>
    <x v="19"/>
  </r>
  <r>
    <x v="2386"/>
    <s v="Roy Jone"/>
    <s v="33"/>
    <s v="Nurse"/>
    <x v="4"/>
    <x v="1"/>
    <x v="2"/>
    <x v="7"/>
  </r>
  <r>
    <x v="2387"/>
    <s v="Quincy Weben"/>
    <s v="84"/>
    <s v="Cost Accountant"/>
    <x v="1"/>
    <x v="1"/>
    <x v="0"/>
    <x v="9"/>
  </r>
  <r>
    <x v="2388"/>
    <s v="Sibyl Gudge"/>
    <s v="18"/>
    <s v="Desktop Support Technician"/>
    <x v="5"/>
    <x v="1"/>
    <x v="2"/>
    <x v="3"/>
  </r>
  <r>
    <x v="2389"/>
    <s v="Tonya Nealand"/>
    <s v="48"/>
    <s v="Legal Assistant"/>
    <x v="2"/>
    <x v="0"/>
    <x v="0"/>
    <x v="12"/>
  </r>
  <r>
    <x v="2390"/>
    <s v="Corny Millott"/>
    <s v="72"/>
    <s v="Nurse Practicioner"/>
    <x v="0"/>
    <x v="0"/>
    <x v="0"/>
    <x v="14"/>
  </r>
  <r>
    <x v="2391"/>
    <s v="Isadora Gronaller"/>
    <s v="48"/>
    <s v="Marketing Assistant"/>
    <x v="7"/>
    <x v="0"/>
    <x v="1"/>
    <x v="19"/>
  </r>
  <r>
    <x v="2392"/>
    <s v="Dorian Colledge"/>
    <s v="68"/>
    <s v="Registered Nurse"/>
    <x v="0"/>
    <x v="0"/>
    <x v="2"/>
    <x v="0"/>
  </r>
  <r>
    <x v="2393"/>
    <s v="Ferne Reese"/>
    <s v="31"/>
    <s v="Gis Technical Architect"/>
    <x v="4"/>
    <x v="0"/>
    <x v="0"/>
    <x v="3"/>
  </r>
  <r>
    <x v="2394"/>
    <s v="Ashlin Kesby"/>
    <s v="23"/>
    <s v="Executive Secretary"/>
    <x v="4"/>
    <x v="1"/>
    <x v="2"/>
    <x v="1"/>
  </r>
  <r>
    <x v="2395"/>
    <s v="Elmira Wildblood"/>
    <s v="40"/>
    <s v="Recruiter"/>
    <x v="5"/>
    <x v="0"/>
    <x v="1"/>
    <x v="3"/>
  </r>
  <r>
    <x v="2396"/>
    <s v="Cassius Birchenough"/>
    <s v="33"/>
    <s v="Analyst Programmer"/>
    <x v="5"/>
    <x v="1"/>
    <x v="1"/>
    <x v="15"/>
  </r>
  <r>
    <x v="2397"/>
    <s v="Mirelle"/>
    <s v="6"/>
    <s v="Administrative Assistant IV"/>
    <x v="1"/>
    <x v="0"/>
    <x v="2"/>
    <x v="9"/>
  </r>
  <r>
    <x v="2398"/>
    <s v="Devonne Mcpolin"/>
    <s v="20"/>
    <s v="Software Consultant"/>
    <x v="7"/>
    <x v="0"/>
    <x v="2"/>
    <x v="14"/>
  </r>
  <r>
    <x v="2399"/>
    <s v="Lindsay Stollsteiner"/>
    <s v="73"/>
    <s v="Office Assistant IIi"/>
    <x v="2"/>
    <x v="1"/>
    <x v="0"/>
    <x v="16"/>
  </r>
  <r>
    <x v="2400"/>
    <s v="Drake Riguard"/>
    <s v="7"/>
    <s v="Staff Scientist"/>
    <x v="4"/>
    <x v="1"/>
    <x v="0"/>
    <x v="2"/>
  </r>
  <r>
    <x v="2401"/>
    <s v="Merrielle Strafen"/>
    <s v="99"/>
    <s v="Cost Accountant"/>
    <x v="1"/>
    <x v="0"/>
    <x v="0"/>
    <x v="4"/>
  </r>
  <r>
    <x v="2402"/>
    <s v="Karalee Tremlett"/>
    <s v="41"/>
    <s v="Technical Writer"/>
    <x v="1"/>
    <x v="0"/>
    <x v="1"/>
    <x v="12"/>
  </r>
  <r>
    <x v="2403"/>
    <s v="Conney Grouse"/>
    <s v="13"/>
    <s v="Graphic Designer"/>
    <x v="5"/>
    <x v="1"/>
    <x v="0"/>
    <x v="8"/>
  </r>
  <r>
    <x v="2404"/>
    <s v="Quintana Merricks"/>
    <s v="16"/>
    <s v="Structural Analysis Engineer"/>
    <x v="4"/>
    <x v="0"/>
    <x v="0"/>
    <x v="10"/>
  </r>
  <r>
    <x v="2405"/>
    <s v="Randal Messager"/>
    <s v="34"/>
    <s v="Executive Secretary"/>
    <x v="4"/>
    <x v="1"/>
    <x v="1"/>
    <x v="7"/>
  </r>
  <r>
    <x v="2406"/>
    <s v="Merrily"/>
    <s v="24"/>
    <s v="Not Working"/>
    <x v="1"/>
    <x v="0"/>
    <x v="2"/>
    <x v="8"/>
  </r>
  <r>
    <x v="2407"/>
    <s v="Celestia"/>
    <s v="38"/>
    <s v="Vp Marketing"/>
    <x v="0"/>
    <x v="0"/>
    <x v="0"/>
    <x v="1"/>
  </r>
  <r>
    <x v="2408"/>
    <s v="Carolan Ortler"/>
    <s v="23"/>
    <s v="Not Working"/>
    <x v="0"/>
    <x v="0"/>
    <x v="0"/>
    <x v="12"/>
  </r>
  <r>
    <x v="2409"/>
    <s v="Eugenia Verey"/>
    <s v="75"/>
    <s v="Geological Engineer"/>
    <x v="7"/>
    <x v="0"/>
    <x v="0"/>
    <x v="11"/>
  </r>
  <r>
    <x v="2410"/>
    <s v="Casey Mcdade"/>
    <s v="0"/>
    <s v="Technical Writer"/>
    <x v="1"/>
    <x v="1"/>
    <x v="2"/>
    <x v="5"/>
  </r>
  <r>
    <x v="2411"/>
    <s v="Tiffi Havercroft"/>
    <s v="77"/>
    <s v="Chemical Engineer"/>
    <x v="7"/>
    <x v="0"/>
    <x v="1"/>
    <x v="4"/>
  </r>
  <r>
    <x v="2412"/>
    <s v="Abbey Murrow"/>
    <s v="27"/>
    <s v="Environmental Specialist"/>
    <x v="7"/>
    <x v="1"/>
    <x v="2"/>
    <x v="18"/>
  </r>
  <r>
    <x v="2413"/>
    <s v="Basile Bowlas"/>
    <s v="18"/>
    <s v="Registered Nurse"/>
    <x v="0"/>
    <x v="1"/>
    <x v="0"/>
    <x v="22"/>
  </r>
  <r>
    <x v="2414"/>
    <s v="Tanner Harp"/>
    <s v="56"/>
    <s v="Web Designer II"/>
    <x v="7"/>
    <x v="1"/>
    <x v="0"/>
    <x v="20"/>
  </r>
  <r>
    <x v="2415"/>
    <s v="Eberhard Shalcras"/>
    <s v="19"/>
    <s v="Office Assistant I"/>
    <x v="0"/>
    <x v="1"/>
    <x v="1"/>
    <x v="1"/>
  </r>
  <r>
    <x v="2416"/>
    <s v="Cacilia Swetland"/>
    <s v="27"/>
    <s v="Nurse"/>
    <x v="4"/>
    <x v="0"/>
    <x v="1"/>
    <x v="16"/>
  </r>
  <r>
    <x v="2417"/>
    <s v="Elspeth Brazil"/>
    <s v="82"/>
    <s v="Software Engineer IIi"/>
    <x v="2"/>
    <x v="0"/>
    <x v="0"/>
    <x v="5"/>
  </r>
  <r>
    <x v="2418"/>
    <s v="Aron Karlsen"/>
    <s v="96"/>
    <s v="Physical Therapy Assistant"/>
    <x v="2"/>
    <x v="1"/>
    <x v="2"/>
    <x v="7"/>
  </r>
  <r>
    <x v="2419"/>
    <s v="Celie Guyers"/>
    <s v="10"/>
    <s v="Staff Scientist"/>
    <x v="1"/>
    <x v="0"/>
    <x v="2"/>
    <x v="1"/>
  </r>
  <r>
    <x v="2420"/>
    <s v="Marilee Garbott"/>
    <s v="54"/>
    <s v="Research Nurse"/>
    <x v="0"/>
    <x v="0"/>
    <x v="1"/>
    <x v="5"/>
  </r>
  <r>
    <x v="2421"/>
    <s v="Crysta Woliter"/>
    <s v="96"/>
    <s v="Librarian"/>
    <x v="9"/>
    <x v="0"/>
    <x v="2"/>
    <x v="5"/>
  </r>
  <r>
    <x v="2422"/>
    <s v="Lenci Symcox"/>
    <s v="49"/>
    <s v="Professor"/>
    <x v="3"/>
    <x v="1"/>
    <x v="0"/>
    <x v="6"/>
  </r>
  <r>
    <x v="2423"/>
    <s v="Loren Batkin"/>
    <s v="17"/>
    <s v="Not Working"/>
    <x v="4"/>
    <x v="1"/>
    <x v="1"/>
    <x v="2"/>
  </r>
  <r>
    <x v="2424"/>
    <s v="Barn Sainsberry"/>
    <s v="32"/>
    <s v="Help Desk Technician"/>
    <x v="4"/>
    <x v="1"/>
    <x v="0"/>
    <x v="0"/>
  </r>
  <r>
    <x v="2425"/>
    <s v="Yancy Ovett"/>
    <s v="64"/>
    <s v="Not Working"/>
    <x v="3"/>
    <x v="1"/>
    <x v="1"/>
    <x v="22"/>
  </r>
  <r>
    <x v="2426"/>
    <s v="Myrta Whibley"/>
    <s v="20"/>
    <s v="Senior Developer"/>
    <x v="4"/>
    <x v="0"/>
    <x v="2"/>
    <x v="19"/>
  </r>
  <r>
    <x v="2427"/>
    <s v="Pauly Keightley"/>
    <s v="74"/>
    <s v="Help Desk Operator"/>
    <x v="4"/>
    <x v="1"/>
    <x v="0"/>
    <x v="7"/>
  </r>
  <r>
    <x v="2428"/>
    <s v="Emeline Baldi"/>
    <s v="54"/>
    <s v="Assistant Professor"/>
    <x v="7"/>
    <x v="0"/>
    <x v="0"/>
    <x v="20"/>
  </r>
  <r>
    <x v="2429"/>
    <s v="Humbert Dikles"/>
    <s v="38"/>
    <s v="Quality Engineer"/>
    <x v="4"/>
    <x v="1"/>
    <x v="0"/>
    <x v="17"/>
  </r>
  <r>
    <x v="2430"/>
    <s v="Alvy Tyndall"/>
    <s v="15"/>
    <s v="Senior Cost Accountant"/>
    <x v="1"/>
    <x v="1"/>
    <x v="0"/>
    <x v="19"/>
  </r>
  <r>
    <x v="2431"/>
    <s v="Ebba Melhuish"/>
    <s v="67"/>
    <s v="Nuclear Power Engineer"/>
    <x v="7"/>
    <x v="0"/>
    <x v="1"/>
    <x v="17"/>
  </r>
  <r>
    <x v="2432"/>
    <s v="Burty Strutz"/>
    <s v="38"/>
    <s v="Nurse Practicioner"/>
    <x v="4"/>
    <x v="1"/>
    <x v="2"/>
    <x v="4"/>
  </r>
  <r>
    <x v="2433"/>
    <s v="Lenci Soars"/>
    <s v="40"/>
    <s v="Environmental Specialist"/>
    <x v="4"/>
    <x v="1"/>
    <x v="1"/>
    <x v="10"/>
  </r>
  <r>
    <x v="2434"/>
    <s v="Orly Ceney"/>
    <s v="69"/>
    <s v="Account Coordinator"/>
    <x v="7"/>
    <x v="0"/>
    <x v="0"/>
    <x v="14"/>
  </r>
  <r>
    <x v="2435"/>
    <s v="Jaymie Wellesley"/>
    <s v="37"/>
    <s v="Help Desk Technician"/>
    <x v="3"/>
    <x v="1"/>
    <x v="0"/>
    <x v="15"/>
  </r>
  <r>
    <x v="2436"/>
    <s v="Simonette Cressingham"/>
    <s v="90"/>
    <s v="Marketing Manager"/>
    <x v="1"/>
    <x v="0"/>
    <x v="0"/>
    <x v="10"/>
  </r>
  <r>
    <x v="2437"/>
    <s v="Lorianne Ethersey"/>
    <s v="76"/>
    <s v="Speech Pathologist"/>
    <x v="7"/>
    <x v="0"/>
    <x v="0"/>
    <x v="15"/>
  </r>
  <r>
    <x v="2438"/>
    <s v="Shelly Yakebovitch"/>
    <s v="44"/>
    <s v="Not Working"/>
    <x v="7"/>
    <x v="0"/>
    <x v="1"/>
    <x v="2"/>
  </r>
  <r>
    <x v="2439"/>
    <s v="Lethia Juanes"/>
    <s v="17"/>
    <s v="Engineer II"/>
    <x v="7"/>
    <x v="0"/>
    <x v="1"/>
    <x v="4"/>
  </r>
  <r>
    <x v="2440"/>
    <s v="Loutitia Pinkie"/>
    <s v="52"/>
    <s v="Not Working"/>
    <x v="2"/>
    <x v="0"/>
    <x v="2"/>
    <x v="17"/>
  </r>
  <r>
    <x v="2441"/>
    <s v="Odie Enrrico"/>
    <s v="8"/>
    <s v="Social Worker"/>
    <x v="0"/>
    <x v="1"/>
    <x v="1"/>
    <x v="18"/>
  </r>
  <r>
    <x v="2442"/>
    <s v="Towny Python"/>
    <s v="30"/>
    <s v="Computer Systems Analyst I"/>
    <x v="2"/>
    <x v="1"/>
    <x v="2"/>
    <x v="6"/>
  </r>
  <r>
    <x v="2443"/>
    <s v="Emmet Cristoforo"/>
    <s v="22"/>
    <s v="Associate Professor"/>
    <x v="7"/>
    <x v="1"/>
    <x v="2"/>
    <x v="0"/>
  </r>
  <r>
    <x v="2444"/>
    <s v="Johnnie Prujean"/>
    <s v="46"/>
    <s v="Quality Control Specialist"/>
    <x v="5"/>
    <x v="1"/>
    <x v="1"/>
    <x v="10"/>
  </r>
  <r>
    <x v="2445"/>
    <s v="Lovell Kiss"/>
    <s v="33"/>
    <s v="Not Working"/>
    <x v="5"/>
    <x v="1"/>
    <x v="1"/>
    <x v="18"/>
  </r>
  <r>
    <x v="2446"/>
    <s v="Richard Poor"/>
    <s v="55"/>
    <s v="Tax Accountant"/>
    <x v="4"/>
    <x v="1"/>
    <x v="1"/>
    <x v="19"/>
  </r>
  <r>
    <x v="2447"/>
    <s v="Lorri Iston"/>
    <s v="5"/>
    <s v="Structural Analysis Engineer"/>
    <x v="2"/>
    <x v="0"/>
    <x v="2"/>
    <x v="21"/>
  </r>
  <r>
    <x v="2448"/>
    <s v="Oates Broadberrie"/>
    <s v="54"/>
    <s v="Tax Accountant"/>
    <x v="4"/>
    <x v="1"/>
    <x v="1"/>
    <x v="4"/>
  </r>
  <r>
    <x v="2449"/>
    <s v="Jayson Breheny"/>
    <s v="64"/>
    <s v="Structural Engineer"/>
    <x v="5"/>
    <x v="1"/>
    <x v="1"/>
    <x v="3"/>
  </r>
  <r>
    <x v="2450"/>
    <s v="Upton Orford"/>
    <s v="33"/>
    <s v="Editor"/>
    <x v="6"/>
    <x v="1"/>
    <x v="1"/>
    <x v="10"/>
  </r>
  <r>
    <x v="2451"/>
    <s v="Sophronia Yerrill"/>
    <s v="93"/>
    <s v="Chemical Engineer"/>
    <x v="7"/>
    <x v="0"/>
    <x v="0"/>
    <x v="18"/>
  </r>
  <r>
    <x v="2452"/>
    <s v="Ruthe Campe"/>
    <s v="22"/>
    <s v="Safety Technician II"/>
    <x v="8"/>
    <x v="0"/>
    <x v="2"/>
    <x v="7"/>
  </r>
  <r>
    <x v="2453"/>
    <s v="Gene Brome"/>
    <s v="81"/>
    <s v="Senior Sales Associate"/>
    <x v="2"/>
    <x v="0"/>
    <x v="0"/>
    <x v="12"/>
  </r>
  <r>
    <x v="2454"/>
    <s v="Kathe Heatlie"/>
    <s v="64"/>
    <s v="Not Working"/>
    <x v="7"/>
    <x v="0"/>
    <x v="0"/>
    <x v="11"/>
  </r>
  <r>
    <x v="2455"/>
    <s v="Reidar Pullin"/>
    <s v="9"/>
    <s v="Sales Associate"/>
    <x v="4"/>
    <x v="1"/>
    <x v="0"/>
    <x v="21"/>
  </r>
  <r>
    <x v="2456"/>
    <s v="Benito Vearnals"/>
    <s v="70"/>
    <s v="Developer IV"/>
    <x v="3"/>
    <x v="1"/>
    <x v="2"/>
    <x v="2"/>
  </r>
  <r>
    <x v="2457"/>
    <s v="Leilah Liddel"/>
    <s v="73"/>
    <s v="Media Manager II"/>
    <x v="7"/>
    <x v="0"/>
    <x v="2"/>
    <x v="17"/>
  </r>
  <r>
    <x v="2458"/>
    <s v="Jeanna Naulls"/>
    <s v="67"/>
    <s v="Quality Engineer"/>
    <x v="7"/>
    <x v="0"/>
    <x v="2"/>
    <x v="10"/>
  </r>
  <r>
    <x v="2459"/>
    <s v="Mick Boutellier"/>
    <s v="88"/>
    <s v="Nurse Practicioner"/>
    <x v="7"/>
    <x v="1"/>
    <x v="2"/>
    <x v="12"/>
  </r>
  <r>
    <x v="2460"/>
    <s v="Tully"/>
    <s v="89"/>
    <s v="Speech Pathologist"/>
    <x v="4"/>
    <x v="1"/>
    <x v="1"/>
    <x v="18"/>
  </r>
  <r>
    <x v="2461"/>
    <s v="Fletcher Hutchens"/>
    <s v="17"/>
    <s v="Assistant Media Planner"/>
    <x v="9"/>
    <x v="1"/>
    <x v="1"/>
    <x v="11"/>
  </r>
  <r>
    <x v="2462"/>
    <s v="Krystle Jovicevic"/>
    <s v="54"/>
    <s v="Pharmacist"/>
    <x v="0"/>
    <x v="0"/>
    <x v="0"/>
    <x v="12"/>
  </r>
  <r>
    <x v="2463"/>
    <s v="Cleve Jindrak"/>
    <s v="78"/>
    <s v="Speech Pathologist"/>
    <x v="5"/>
    <x v="1"/>
    <x v="0"/>
    <x v="8"/>
  </r>
  <r>
    <x v="2464"/>
    <s v="Paloma Nilles"/>
    <s v="31"/>
    <s v="Senior Editor"/>
    <x v="4"/>
    <x v="0"/>
    <x v="0"/>
    <x v="19"/>
  </r>
  <r>
    <x v="2465"/>
    <s v="Araldo Klamp"/>
    <s v="62"/>
    <s v="Software Test Engineer IV"/>
    <x v="9"/>
    <x v="1"/>
    <x v="2"/>
    <x v="1"/>
  </r>
  <r>
    <x v="2466"/>
    <s v="Ynez Fawloe"/>
    <s v="71"/>
    <s v="Engineer IIi"/>
    <x v="7"/>
    <x v="0"/>
    <x v="1"/>
    <x v="15"/>
  </r>
  <r>
    <x v="2467"/>
    <s v="Parker Barenskie"/>
    <s v="51"/>
    <s v="Marketing Assistant"/>
    <x v="5"/>
    <x v="1"/>
    <x v="2"/>
    <x v="9"/>
  </r>
  <r>
    <x v="2468"/>
    <s v="Kermie Hedger"/>
    <s v="18"/>
    <s v="Accounting Assistant II"/>
    <x v="3"/>
    <x v="1"/>
    <x v="0"/>
    <x v="22"/>
  </r>
  <r>
    <x v="2469"/>
    <s v="Roy Dunaway"/>
    <s v="70"/>
    <s v="Not Working"/>
    <x v="6"/>
    <x v="1"/>
    <x v="0"/>
    <x v="5"/>
  </r>
  <r>
    <x v="2470"/>
    <s v="Noland Bresland"/>
    <s v="55"/>
    <s v="Geological Engineer"/>
    <x v="7"/>
    <x v="1"/>
    <x v="0"/>
    <x v="4"/>
  </r>
  <r>
    <x v="2471"/>
    <s v="Mathias Element"/>
    <s v="99"/>
    <s v="Product Engineer"/>
    <x v="0"/>
    <x v="1"/>
    <x v="2"/>
    <x v="1"/>
  </r>
  <r>
    <x v="2472"/>
    <s v="Davon"/>
    <s v="50"/>
    <s v="Administrative Assistant I"/>
    <x v="9"/>
    <x v="1"/>
    <x v="0"/>
    <x v="5"/>
  </r>
  <r>
    <x v="2473"/>
    <s v="Chrysa Burrett"/>
    <s v="59"/>
    <s v="Executive Secretary"/>
    <x v="6"/>
    <x v="0"/>
    <x v="2"/>
    <x v="8"/>
  </r>
  <r>
    <x v="2474"/>
    <s v="Cammi Ambrogioni"/>
    <s v="68"/>
    <s v="Quality Control Specialist"/>
    <x v="4"/>
    <x v="0"/>
    <x v="0"/>
    <x v="6"/>
  </r>
  <r>
    <x v="2475"/>
    <s v="Hal Braddon"/>
    <s v="13"/>
    <s v="Administrative Officer"/>
    <x v="2"/>
    <x v="1"/>
    <x v="2"/>
    <x v="18"/>
  </r>
  <r>
    <x v="2476"/>
    <s v="Barney Tilling"/>
    <s v="25"/>
    <s v="Electrical Engineer"/>
    <x v="7"/>
    <x v="1"/>
    <x v="1"/>
    <x v="21"/>
  </r>
  <r>
    <x v="2477"/>
    <s v="Andreas Lamke"/>
    <s v="85"/>
    <s v="Senior Cost Accountant"/>
    <x v="1"/>
    <x v="1"/>
    <x v="1"/>
    <x v="21"/>
  </r>
  <r>
    <x v="2478"/>
    <s v="Helge Voller"/>
    <s v="81"/>
    <s v="Community Outreach Specialist"/>
    <x v="5"/>
    <x v="0"/>
    <x v="0"/>
    <x v="17"/>
  </r>
  <r>
    <x v="2479"/>
    <s v="Adey Shevlin"/>
    <s v="3"/>
    <s v="Nuclear Power Engineer"/>
    <x v="7"/>
    <x v="0"/>
    <x v="2"/>
    <x v="1"/>
  </r>
  <r>
    <x v="2480"/>
    <s v="Amber Ruslin"/>
    <s v="71"/>
    <s v="Chief Design Engineer"/>
    <x v="7"/>
    <x v="0"/>
    <x v="0"/>
    <x v="12"/>
  </r>
  <r>
    <x v="2481"/>
    <s v="Regan Siemens"/>
    <s v="95"/>
    <s v="Pharmacist"/>
    <x v="0"/>
    <x v="1"/>
    <x v="0"/>
    <x v="21"/>
  </r>
  <r>
    <x v="2482"/>
    <s v="Greta Cotterrill"/>
    <s v="54"/>
    <s v="Not Working"/>
    <x v="7"/>
    <x v="0"/>
    <x v="0"/>
    <x v="21"/>
  </r>
  <r>
    <x v="2483"/>
    <s v="Elise Slimm"/>
    <s v="77"/>
    <s v="Senior Quality Engineer"/>
    <x v="2"/>
    <x v="0"/>
    <x v="0"/>
    <x v="14"/>
  </r>
  <r>
    <x v="2484"/>
    <s v="Ringo Parkyn"/>
    <s v="93"/>
    <s v="Help Desk Technician"/>
    <x v="4"/>
    <x v="1"/>
    <x v="0"/>
    <x v="12"/>
  </r>
  <r>
    <x v="2485"/>
    <s v="Alaine Halbord"/>
    <s v="77"/>
    <s v="Structural Engineer"/>
    <x v="7"/>
    <x v="0"/>
    <x v="0"/>
    <x v="17"/>
  </r>
  <r>
    <x v="2486"/>
    <s v="Elton Piggford"/>
    <s v="92"/>
    <s v="Operator"/>
    <x v="3"/>
    <x v="1"/>
    <x v="1"/>
    <x v="14"/>
  </r>
  <r>
    <x v="2487"/>
    <s v="Idalia Braunton"/>
    <s v="32"/>
    <s v="Senior Financial Analyst"/>
    <x v="1"/>
    <x v="0"/>
    <x v="0"/>
    <x v="3"/>
  </r>
  <r>
    <x v="2488"/>
    <s v="Emma Mates"/>
    <s v="42"/>
    <s v="Speech Pathologist"/>
    <x v="5"/>
    <x v="0"/>
    <x v="0"/>
    <x v="2"/>
  </r>
  <r>
    <x v="2489"/>
    <s v="Clint Krause"/>
    <s v="28"/>
    <s v="Not Working"/>
    <x v="0"/>
    <x v="1"/>
    <x v="0"/>
    <x v="17"/>
  </r>
  <r>
    <x v="2490"/>
    <s v="Tabbie Turone"/>
    <s v="74"/>
    <s v="Clinical Specialist"/>
    <x v="0"/>
    <x v="1"/>
    <x v="0"/>
    <x v="14"/>
  </r>
  <r>
    <x v="2491"/>
    <s v="Gayelord Lipman"/>
    <s v="35"/>
    <s v="Design Engineer"/>
    <x v="7"/>
    <x v="1"/>
    <x v="2"/>
    <x v="7"/>
  </r>
  <r>
    <x v="2492"/>
    <s v="Rey Collum"/>
    <s v="56"/>
    <s v="Assistant Media Planner"/>
    <x v="9"/>
    <x v="1"/>
    <x v="0"/>
    <x v="18"/>
  </r>
  <r>
    <x v="2493"/>
    <s v="Donella Emm"/>
    <s v="98"/>
    <s v="Senior Sales Associate"/>
    <x v="7"/>
    <x v="0"/>
    <x v="2"/>
    <x v="1"/>
  </r>
  <r>
    <x v="2494"/>
    <s v="Gwenore Suero"/>
    <s v="89"/>
    <s v="Assistant Professor"/>
    <x v="3"/>
    <x v="0"/>
    <x v="1"/>
    <x v="18"/>
  </r>
  <r>
    <x v="2495"/>
    <s v="Lew Wittleton"/>
    <s v="29"/>
    <s v="Web Developer II"/>
    <x v="7"/>
    <x v="1"/>
    <x v="0"/>
    <x v="11"/>
  </r>
  <r>
    <x v="2496"/>
    <s v="Gustav Aaronsohn"/>
    <s v="33"/>
    <s v="Administrative Assistant IV"/>
    <x v="2"/>
    <x v="1"/>
    <x v="1"/>
    <x v="12"/>
  </r>
  <r>
    <x v="2497"/>
    <s v="Rosana Emmatt"/>
    <s v="70"/>
    <s v="Software Test Engineer IIi"/>
    <x v="5"/>
    <x v="0"/>
    <x v="2"/>
    <x v="4"/>
  </r>
  <r>
    <x v="2498"/>
    <s v="Doll Tschirschky"/>
    <s v="77"/>
    <s v="Account Representative I"/>
    <x v="5"/>
    <x v="0"/>
    <x v="0"/>
    <x v="14"/>
  </r>
  <r>
    <x v="2499"/>
    <s v="Micky Livings"/>
    <s v="35"/>
    <s v="Senior Developer"/>
    <x v="2"/>
    <x v="0"/>
    <x v="2"/>
    <x v="18"/>
  </r>
  <r>
    <x v="2500"/>
    <s v="Ora Meaddowcroft"/>
    <s v="80"/>
    <s v="Actuary"/>
    <x v="1"/>
    <x v="0"/>
    <x v="0"/>
    <x v="21"/>
  </r>
  <r>
    <x v="2501"/>
    <s v="Concordia Mussington"/>
    <s v="6"/>
    <s v="Structural Engineer"/>
    <x v="7"/>
    <x v="0"/>
    <x v="0"/>
    <x v="0"/>
  </r>
  <r>
    <x v="2502"/>
    <s v="Devlin Laneham"/>
    <s v="80"/>
    <s v="Budget/Accounting Analyst I"/>
    <x v="0"/>
    <x v="1"/>
    <x v="1"/>
    <x v="21"/>
  </r>
  <r>
    <x v="2503"/>
    <s v="Aloysius Huffer"/>
    <s v="52"/>
    <s v="Not Working"/>
    <x v="2"/>
    <x v="1"/>
    <x v="0"/>
    <x v="19"/>
  </r>
  <r>
    <x v="2504"/>
    <s v="Myrah Mccarry"/>
    <s v="45"/>
    <s v="Vp Marketing"/>
    <x v="1"/>
    <x v="0"/>
    <x v="2"/>
    <x v="20"/>
  </r>
  <r>
    <x v="2505"/>
    <s v="Arlana Ferrick"/>
    <s v="97"/>
    <s v="Not Working"/>
    <x v="0"/>
    <x v="0"/>
    <x v="1"/>
    <x v="7"/>
  </r>
  <r>
    <x v="2506"/>
    <s v="Alysa Galilee"/>
    <s v="77"/>
    <s v="Biostatistician IIi"/>
    <x v="0"/>
    <x v="0"/>
    <x v="1"/>
    <x v="4"/>
  </r>
  <r>
    <x v="2507"/>
    <s v="Virgil Borkett"/>
    <s v="98"/>
    <s v="Information Systems Manager"/>
    <x v="4"/>
    <x v="1"/>
    <x v="0"/>
    <x v="20"/>
  </r>
  <r>
    <x v="2508"/>
    <s v="Danya Beadles"/>
    <s v="99"/>
    <s v="Help Desk Technician"/>
    <x v="1"/>
    <x v="1"/>
    <x v="0"/>
    <x v="3"/>
  </r>
  <r>
    <x v="2509"/>
    <s v="Nealson Lowdham"/>
    <s v="43"/>
    <s v="Human Resources Manager"/>
    <x v="7"/>
    <x v="1"/>
    <x v="0"/>
    <x v="3"/>
  </r>
  <r>
    <x v="2510"/>
    <s v="Jedidiah Daulby"/>
    <s v="20"/>
    <s v="Technical Writer"/>
    <x v="1"/>
    <x v="1"/>
    <x v="0"/>
    <x v="15"/>
  </r>
  <r>
    <x v="2511"/>
    <s v="Franzen Halliday"/>
    <s v="3"/>
    <s v="Web Developer I"/>
    <x v="4"/>
    <x v="1"/>
    <x v="2"/>
    <x v="13"/>
  </r>
  <r>
    <x v="2512"/>
    <s v="Rustie Ligoe"/>
    <s v="55"/>
    <s v="Structural Analysis Engineer"/>
    <x v="2"/>
    <x v="1"/>
    <x v="0"/>
    <x v="12"/>
  </r>
  <r>
    <x v="2513"/>
    <s v="Vincenty Sayer"/>
    <s v="25"/>
    <s v="Senior Financial Analyst"/>
    <x v="1"/>
    <x v="1"/>
    <x v="2"/>
    <x v="18"/>
  </r>
  <r>
    <x v="2514"/>
    <s v="Manya"/>
    <s v="24"/>
    <s v="Not Working"/>
    <x v="5"/>
    <x v="0"/>
    <x v="1"/>
    <x v="20"/>
  </r>
  <r>
    <x v="2515"/>
    <s v="Zoe Kiddye"/>
    <s v="42"/>
    <s v="Registered Nurse"/>
    <x v="0"/>
    <x v="0"/>
    <x v="0"/>
    <x v="13"/>
  </r>
  <r>
    <x v="2516"/>
    <s v="Rozanna Kegan"/>
    <s v="1"/>
    <s v="Research Nurse"/>
    <x v="0"/>
    <x v="0"/>
    <x v="0"/>
    <x v="7"/>
  </r>
  <r>
    <x v="2517"/>
    <s v="Krystalle Ives"/>
    <s v="53"/>
    <s v="Recruiting Manager"/>
    <x v="4"/>
    <x v="0"/>
    <x v="0"/>
    <x v="13"/>
  </r>
  <r>
    <x v="2518"/>
    <s v="Ryon Dalliston"/>
    <s v="76"/>
    <s v="Senior Developer"/>
    <x v="7"/>
    <x v="1"/>
    <x v="0"/>
    <x v="17"/>
  </r>
  <r>
    <x v="2519"/>
    <s v="Gabie Skett"/>
    <s v="71"/>
    <s v="Accountant IIi"/>
    <x v="5"/>
    <x v="1"/>
    <x v="1"/>
    <x v="21"/>
  </r>
  <r>
    <x v="2520"/>
    <s v="Kellia Martugin"/>
    <s v="35"/>
    <s v="Chemical Engineer"/>
    <x v="7"/>
    <x v="0"/>
    <x v="2"/>
    <x v="20"/>
  </r>
  <r>
    <x v="2521"/>
    <s v="Benton Macgragh"/>
    <s v="42"/>
    <s v="Not Working"/>
    <x v="4"/>
    <x v="1"/>
    <x v="2"/>
    <x v="14"/>
  </r>
  <r>
    <x v="2522"/>
    <s v="Lauree Shewery"/>
    <s v="28"/>
    <s v="Vp Marketing"/>
    <x v="1"/>
    <x v="0"/>
    <x v="0"/>
    <x v="7"/>
  </r>
  <r>
    <x v="2523"/>
    <s v="Rustie Kingsland"/>
    <s v="84"/>
    <s v="Help Desk Technician"/>
    <x v="5"/>
    <x v="1"/>
    <x v="0"/>
    <x v="4"/>
  </r>
  <r>
    <x v="2524"/>
    <s v="Hans Ison"/>
    <s v="25"/>
    <s v="Cost Accountant"/>
    <x v="1"/>
    <x v="1"/>
    <x v="0"/>
    <x v="4"/>
  </r>
  <r>
    <x v="2525"/>
    <s v="Izaak Dopson"/>
    <s v="89"/>
    <s v="Software Test Engineer II"/>
    <x v="7"/>
    <x v="1"/>
    <x v="0"/>
    <x v="4"/>
  </r>
  <r>
    <x v="2526"/>
    <s v="Arly Petersen"/>
    <s v="60"/>
    <s v="Technical Writer"/>
    <x v="4"/>
    <x v="0"/>
    <x v="1"/>
    <x v="1"/>
  </r>
  <r>
    <x v="2527"/>
    <s v="Cassie Toffaloni"/>
    <s v="81"/>
    <s v="Senior Editor"/>
    <x v="1"/>
    <x v="1"/>
    <x v="1"/>
    <x v="2"/>
  </r>
  <r>
    <x v="2528"/>
    <s v="Ben Laidler"/>
    <s v="81"/>
    <s v="Quality Engineer"/>
    <x v="7"/>
    <x v="1"/>
    <x v="2"/>
    <x v="21"/>
  </r>
  <r>
    <x v="2529"/>
    <s v="Engracia Foulcher"/>
    <s v="63"/>
    <s v="Business Systems Development Analyst"/>
    <x v="2"/>
    <x v="0"/>
    <x v="0"/>
    <x v="10"/>
  </r>
  <r>
    <x v="2530"/>
    <s v="Brendan Verbeke"/>
    <s v="48"/>
    <s v="Teacher"/>
    <x v="2"/>
    <x v="1"/>
    <x v="2"/>
    <x v="4"/>
  </r>
  <r>
    <x v="2531"/>
    <s v="Milli Hubbert"/>
    <s v="27"/>
    <s v="Not Working"/>
    <x v="7"/>
    <x v="0"/>
    <x v="0"/>
    <x v="0"/>
  </r>
  <r>
    <x v="2532"/>
    <s v="Harper Ioannidis"/>
    <s v="11"/>
    <s v="Speech Pathologist"/>
    <x v="0"/>
    <x v="1"/>
    <x v="1"/>
    <x v="17"/>
  </r>
  <r>
    <x v="2533"/>
    <s v="Estelle Lithgow"/>
    <s v="70"/>
    <s v="Research Associate"/>
    <x v="7"/>
    <x v="0"/>
    <x v="1"/>
    <x v="12"/>
  </r>
  <r>
    <x v="2534"/>
    <s v="Butch Broadnicke"/>
    <s v="53"/>
    <s v="Accountant IIi"/>
    <x v="1"/>
    <x v="1"/>
    <x v="1"/>
    <x v="5"/>
  </r>
  <r>
    <x v="2535"/>
    <s v="Aigneis Brignall"/>
    <s v="71"/>
    <s v="Associate Professor"/>
    <x v="0"/>
    <x v="0"/>
    <x v="0"/>
    <x v="1"/>
  </r>
  <r>
    <x v="2536"/>
    <s v="Peggi Tolan"/>
    <s v="8"/>
    <s v="Senior Quality Engineer"/>
    <x v="4"/>
    <x v="0"/>
    <x v="1"/>
    <x v="12"/>
  </r>
  <r>
    <x v="2537"/>
    <s v="Jacinta Petrillo"/>
    <s v="13"/>
    <s v="Not Working"/>
    <x v="4"/>
    <x v="0"/>
    <x v="2"/>
    <x v="6"/>
  </r>
  <r>
    <x v="2538"/>
    <s v="Tracie Ashdown"/>
    <s v="68"/>
    <s v="Nuclear Power Engineer"/>
    <x v="7"/>
    <x v="1"/>
    <x v="1"/>
    <x v="12"/>
  </r>
  <r>
    <x v="2539"/>
    <s v="Donavon"/>
    <s v="14"/>
    <s v="Executive Secretary"/>
    <x v="3"/>
    <x v="1"/>
    <x v="0"/>
    <x v="22"/>
  </r>
  <r>
    <x v="2540"/>
    <s v="Cleveland Islep"/>
    <s v="17"/>
    <s v="Software Engineer II"/>
    <x v="1"/>
    <x v="1"/>
    <x v="2"/>
    <x v="19"/>
  </r>
  <r>
    <x v="2541"/>
    <s v="Amanda Leverington"/>
    <s v="43"/>
    <s v="Accounting Assistant I"/>
    <x v="2"/>
    <x v="0"/>
    <x v="1"/>
    <x v="12"/>
  </r>
  <r>
    <x v="2542"/>
    <s v="Horacio Kitchin"/>
    <s v="41"/>
    <s v="Web Developer IIi"/>
    <x v="4"/>
    <x v="1"/>
    <x v="1"/>
    <x v="19"/>
  </r>
  <r>
    <x v="2543"/>
    <s v="Ellery Bowra"/>
    <s v="73"/>
    <s v="Vp Marketing"/>
    <x v="7"/>
    <x v="1"/>
    <x v="0"/>
    <x v="1"/>
  </r>
  <r>
    <x v="2544"/>
    <s v="Grayce Aumerle"/>
    <s v="33"/>
    <s v="Tax Accountant"/>
    <x v="7"/>
    <x v="0"/>
    <x v="0"/>
    <x v="1"/>
  </r>
  <r>
    <x v="2545"/>
    <s v="Marinna Hancke"/>
    <s v="45"/>
    <s v="Assistant Professor"/>
    <x v="7"/>
    <x v="0"/>
    <x v="2"/>
    <x v="0"/>
  </r>
  <r>
    <x v="2546"/>
    <s v="Aili Scruby"/>
    <s v="91"/>
    <s v="Social Worker"/>
    <x v="0"/>
    <x v="0"/>
    <x v="0"/>
    <x v="14"/>
  </r>
  <r>
    <x v="2547"/>
    <s v="Kristien Robberts"/>
    <s v="11"/>
    <s v="Chief Design Engineer"/>
    <x v="4"/>
    <x v="0"/>
    <x v="0"/>
    <x v="5"/>
  </r>
  <r>
    <x v="2548"/>
    <s v="Mike Geggus"/>
    <s v="12"/>
    <s v="Pharmacist"/>
    <x v="0"/>
    <x v="1"/>
    <x v="0"/>
    <x v="15"/>
  </r>
  <r>
    <x v="2549"/>
    <s v="Dionysus Elmhurst"/>
    <s v="34"/>
    <s v="Pharmacist"/>
    <x v="0"/>
    <x v="1"/>
    <x v="0"/>
    <x v="15"/>
  </r>
  <r>
    <x v="2550"/>
    <s v="Gabrila Gobbett"/>
    <s v="0"/>
    <s v="Vp Quality Control"/>
    <x v="4"/>
    <x v="0"/>
    <x v="0"/>
    <x v="17"/>
  </r>
  <r>
    <x v="2551"/>
    <s v="Allard Skipton"/>
    <s v="1"/>
    <s v="Not Working"/>
    <x v="7"/>
    <x v="1"/>
    <x v="1"/>
    <x v="18"/>
  </r>
  <r>
    <x v="2552"/>
    <s v="Buddy Morfell"/>
    <s v="42"/>
    <s v="Not Working"/>
    <x v="4"/>
    <x v="1"/>
    <x v="2"/>
    <x v="5"/>
  </r>
  <r>
    <x v="2553"/>
    <s v="Fan Gaythwaite"/>
    <s v="76"/>
    <s v="Software Engineer IIi"/>
    <x v="4"/>
    <x v="0"/>
    <x v="2"/>
    <x v="12"/>
  </r>
  <r>
    <x v="2554"/>
    <s v="Brad Tenman"/>
    <s v="43"/>
    <s v="Health Coach IV"/>
    <x v="0"/>
    <x v="1"/>
    <x v="1"/>
    <x v="0"/>
  </r>
  <r>
    <x v="2555"/>
    <s v="Chucho Francey"/>
    <s v="39"/>
    <s v="Not Working"/>
    <x v="0"/>
    <x v="1"/>
    <x v="0"/>
    <x v="2"/>
  </r>
  <r>
    <x v="2556"/>
    <s v="Lian Zarfai"/>
    <s v="37"/>
    <s v="Not Working"/>
    <x v="4"/>
    <x v="0"/>
    <x v="0"/>
    <x v="13"/>
  </r>
  <r>
    <x v="2557"/>
    <s v="Imojean Bosquet"/>
    <s v="84"/>
    <s v="Not Working"/>
    <x v="0"/>
    <x v="0"/>
    <x v="2"/>
    <x v="6"/>
  </r>
  <r>
    <x v="2558"/>
    <s v="Fulvia Bernini"/>
    <s v="7"/>
    <s v="Assistant Media Planner"/>
    <x v="9"/>
    <x v="0"/>
    <x v="2"/>
    <x v="4"/>
  </r>
  <r>
    <x v="2559"/>
    <s v="Sherm Tythe"/>
    <s v="7"/>
    <s v="Developer IV"/>
    <x v="4"/>
    <x v="1"/>
    <x v="0"/>
    <x v="11"/>
  </r>
  <r>
    <x v="2560"/>
    <s v="Elga Mcward"/>
    <s v="44"/>
    <s v="Not Working"/>
    <x v="7"/>
    <x v="0"/>
    <x v="2"/>
    <x v="2"/>
  </r>
  <r>
    <x v="2561"/>
    <s v="Boonie Withams"/>
    <s v="98"/>
    <s v="Internal Auditor"/>
    <x v="5"/>
    <x v="1"/>
    <x v="0"/>
    <x v="5"/>
  </r>
  <r>
    <x v="2562"/>
    <s v="Perla Sabatier"/>
    <s v="49"/>
    <s v="Administrative Assistant IV"/>
    <x v="4"/>
    <x v="0"/>
    <x v="0"/>
    <x v="6"/>
  </r>
  <r>
    <x v="2563"/>
    <s v="Bell Carley"/>
    <s v="18"/>
    <s v="Engineer IIi"/>
    <x v="0"/>
    <x v="0"/>
    <x v="0"/>
    <x v="2"/>
  </r>
  <r>
    <x v="2564"/>
    <s v="Joannes Harbron"/>
    <s v="62"/>
    <s v="Junior Executive"/>
    <x v="0"/>
    <x v="0"/>
    <x v="1"/>
    <x v="7"/>
  </r>
  <r>
    <x v="2565"/>
    <s v="Nani Brilleman"/>
    <s v="48"/>
    <s v="Accountant II"/>
    <x v="9"/>
    <x v="0"/>
    <x v="1"/>
    <x v="8"/>
  </r>
  <r>
    <x v="2566"/>
    <s v="Tobe Spirit"/>
    <s v="97"/>
    <s v="Systems Administrator IV"/>
    <x v="1"/>
    <x v="1"/>
    <x v="0"/>
    <x v="16"/>
  </r>
  <r>
    <x v="2567"/>
    <s v="Anna-Diana Slyne"/>
    <s v="42"/>
    <s v="Staff Scientist"/>
    <x v="7"/>
    <x v="0"/>
    <x v="0"/>
    <x v="10"/>
  </r>
  <r>
    <x v="2568"/>
    <s v="Sig Sellan"/>
    <s v="62"/>
    <s v="Vp Quality Control"/>
    <x v="5"/>
    <x v="1"/>
    <x v="0"/>
    <x v="1"/>
  </r>
  <r>
    <x v="2569"/>
    <s v="Hirsch Peele"/>
    <s v="13"/>
    <s v="Professor"/>
    <x v="1"/>
    <x v="1"/>
    <x v="0"/>
    <x v="10"/>
  </r>
  <r>
    <x v="2570"/>
    <s v="Chariot Keefe"/>
    <s v="97"/>
    <s v="Internal Auditor"/>
    <x v="0"/>
    <x v="1"/>
    <x v="1"/>
    <x v="3"/>
  </r>
  <r>
    <x v="2571"/>
    <s v="Sheila Mcinulty"/>
    <s v="30"/>
    <s v="Engineer IIi"/>
    <x v="1"/>
    <x v="0"/>
    <x v="0"/>
    <x v="5"/>
  </r>
  <r>
    <x v="2572"/>
    <s v="Tera Van Weedenburg"/>
    <s v="72"/>
    <s v="Software Engineer I"/>
    <x v="4"/>
    <x v="0"/>
    <x v="0"/>
    <x v="21"/>
  </r>
  <r>
    <x v="2573"/>
    <s v="Humfrey Boyse"/>
    <s v="73"/>
    <s v="Not Working"/>
    <x v="7"/>
    <x v="1"/>
    <x v="0"/>
    <x v="15"/>
  </r>
  <r>
    <x v="2574"/>
    <s v="Hagan Abrahmer"/>
    <s v="87"/>
    <s v="Business Systems Development Analyst"/>
    <x v="1"/>
    <x v="1"/>
    <x v="2"/>
    <x v="1"/>
  </r>
  <r>
    <x v="2575"/>
    <s v="Lotty Szubert"/>
    <s v="15"/>
    <s v="Associate Professor"/>
    <x v="7"/>
    <x v="0"/>
    <x v="0"/>
    <x v="5"/>
  </r>
  <r>
    <x v="2576"/>
    <s v="Thor Rickardsson"/>
    <s v="78"/>
    <s v="Operator"/>
    <x v="4"/>
    <x v="1"/>
    <x v="0"/>
    <x v="21"/>
  </r>
  <r>
    <x v="2577"/>
    <s v="Felice Mcvane"/>
    <s v="49"/>
    <s v="Tax Accountant"/>
    <x v="5"/>
    <x v="1"/>
    <x v="2"/>
    <x v="20"/>
  </r>
  <r>
    <x v="2578"/>
    <s v="Celka Demsey"/>
    <s v="35"/>
    <s v="Desktop Support Technician"/>
    <x v="7"/>
    <x v="0"/>
    <x v="0"/>
    <x v="1"/>
  </r>
  <r>
    <x v="2579"/>
    <s v="Kalinda"/>
    <s v="27"/>
    <s v="Teacher"/>
    <x v="1"/>
    <x v="0"/>
    <x v="0"/>
    <x v="5"/>
  </r>
  <r>
    <x v="2580"/>
    <s v="Gwenette Appleton"/>
    <s v="49"/>
    <s v="Not Working"/>
    <x v="7"/>
    <x v="0"/>
    <x v="1"/>
    <x v="0"/>
  </r>
  <r>
    <x v="2581"/>
    <s v="Harv Pavey"/>
    <s v="98"/>
    <s v="Director Of Sales"/>
    <x v="0"/>
    <x v="1"/>
    <x v="0"/>
    <x v="3"/>
  </r>
  <r>
    <x v="2582"/>
    <s v="Appolonia Oxe"/>
    <s v="34"/>
    <s v="Human Resources Assistant I"/>
    <x v="2"/>
    <x v="0"/>
    <x v="0"/>
    <x v="2"/>
  </r>
  <r>
    <x v="2583"/>
    <s v="Sharia"/>
    <s v="86"/>
    <s v="Technical Writer"/>
    <x v="1"/>
    <x v="0"/>
    <x v="2"/>
    <x v="12"/>
  </r>
  <r>
    <x v="2584"/>
    <s v="Sly Passo"/>
    <s v="15"/>
    <s v="Geologist IIi"/>
    <x v="4"/>
    <x v="1"/>
    <x v="1"/>
    <x v="3"/>
  </r>
  <r>
    <x v="2585"/>
    <s v="Heywood Sollett"/>
    <s v="10"/>
    <s v="Tax Accountant"/>
    <x v="1"/>
    <x v="1"/>
    <x v="0"/>
    <x v="5"/>
  </r>
  <r>
    <x v="2586"/>
    <s v="Maren Dachs"/>
    <s v="76"/>
    <s v="Data Coordiator"/>
    <x v="4"/>
    <x v="0"/>
    <x v="1"/>
    <x v="15"/>
  </r>
  <r>
    <x v="2587"/>
    <s v="Kimball Martinho"/>
    <s v="37"/>
    <s v="Professor"/>
    <x v="4"/>
    <x v="1"/>
    <x v="2"/>
    <x v="19"/>
  </r>
  <r>
    <x v="2588"/>
    <s v="Alvera Kiddle"/>
    <s v="42"/>
    <s v="Not Working"/>
    <x v="4"/>
    <x v="0"/>
    <x v="2"/>
    <x v="4"/>
  </r>
  <r>
    <x v="2589"/>
    <s v="Roslyn Tewkesbury."/>
    <s v="48"/>
    <s v="General Manager"/>
    <x v="1"/>
    <x v="0"/>
    <x v="1"/>
    <x v="0"/>
  </r>
  <r>
    <x v="2590"/>
    <s v="Estevan Rylett"/>
    <s v="50"/>
    <s v="Not Working"/>
    <x v="5"/>
    <x v="1"/>
    <x v="2"/>
    <x v="5"/>
  </r>
  <r>
    <x v="2591"/>
    <s v="Archibaldo Argrave"/>
    <s v="84"/>
    <s v="Help Desk Operator"/>
    <x v="1"/>
    <x v="1"/>
    <x v="0"/>
    <x v="9"/>
  </r>
  <r>
    <x v="2592"/>
    <s v="Sharona Yorkston"/>
    <s v="69"/>
    <s v="Nuclear Power Engineer"/>
    <x v="7"/>
    <x v="0"/>
    <x v="1"/>
    <x v="13"/>
  </r>
  <r>
    <x v="2593"/>
    <s v="Sigismond Stockow"/>
    <s v="90"/>
    <s v="Internal Auditor"/>
    <x v="7"/>
    <x v="1"/>
    <x v="0"/>
    <x v="19"/>
  </r>
  <r>
    <x v="2594"/>
    <s v="Land Bangley"/>
    <s v="56"/>
    <s v="Nurse Practicioner"/>
    <x v="4"/>
    <x v="1"/>
    <x v="1"/>
    <x v="4"/>
  </r>
  <r>
    <x v="2595"/>
    <s v="Lexis Deason"/>
    <s v="51"/>
    <s v="Assistant Professor"/>
    <x v="4"/>
    <x v="0"/>
    <x v="1"/>
    <x v="5"/>
  </r>
  <r>
    <x v="2596"/>
    <s v="Carita Kemwall"/>
    <s v="58"/>
    <s v="Civil Engineer"/>
    <x v="7"/>
    <x v="0"/>
    <x v="2"/>
    <x v="0"/>
  </r>
  <r>
    <x v="2597"/>
    <s v="Lindsay Maydway"/>
    <s v="23"/>
    <s v="Senior Developer"/>
    <x v="7"/>
    <x v="1"/>
    <x v="1"/>
    <x v="7"/>
  </r>
  <r>
    <x v="2598"/>
    <s v="Pauly Eilles"/>
    <s v="9"/>
    <s v="Vp Marketing"/>
    <x v="7"/>
    <x v="0"/>
    <x v="0"/>
    <x v="17"/>
  </r>
  <r>
    <x v="2599"/>
    <s v="Darnell Wistance"/>
    <s v="55"/>
    <s v="Senior Financial Analyst"/>
    <x v="1"/>
    <x v="1"/>
    <x v="0"/>
    <x v="9"/>
  </r>
  <r>
    <x v="2600"/>
    <s v="Morgana Wardel"/>
    <s v="48"/>
    <s v="Software Engineer IIi"/>
    <x v="1"/>
    <x v="0"/>
    <x v="1"/>
    <x v="5"/>
  </r>
  <r>
    <x v="2601"/>
    <s v="Jessamine Butcher"/>
    <s v="46"/>
    <s v="Structural Analysis Engineer"/>
    <x v="0"/>
    <x v="0"/>
    <x v="0"/>
    <x v="20"/>
  </r>
  <r>
    <x v="2602"/>
    <s v="Mercy Jost"/>
    <s v="44"/>
    <s v="Nurse"/>
    <x v="1"/>
    <x v="0"/>
    <x v="2"/>
    <x v="0"/>
  </r>
  <r>
    <x v="2603"/>
    <s v="Lewiss Jaeggi"/>
    <s v="91"/>
    <s v="Account Executive"/>
    <x v="5"/>
    <x v="1"/>
    <x v="0"/>
    <x v="3"/>
  </r>
  <r>
    <x v="2604"/>
    <s v="Had Gilling"/>
    <s v="50"/>
    <s v="Marketing Manager"/>
    <x v="0"/>
    <x v="1"/>
    <x v="2"/>
    <x v="10"/>
  </r>
  <r>
    <x v="2605"/>
    <s v="Addi Seager"/>
    <s v="56"/>
    <s v="Electrical Engineer"/>
    <x v="7"/>
    <x v="0"/>
    <x v="2"/>
    <x v="12"/>
  </r>
  <r>
    <x v="2606"/>
    <s v="Laurent Ainslee"/>
    <s v="90"/>
    <s v="Registered Nurse"/>
    <x v="0"/>
    <x v="1"/>
    <x v="1"/>
    <x v="3"/>
  </r>
  <r>
    <x v="2607"/>
    <s v="Fenelia Dockrell"/>
    <s v="44"/>
    <s v="Budget/Accounting Analyst IIi"/>
    <x v="0"/>
    <x v="0"/>
    <x v="1"/>
    <x v="8"/>
  </r>
  <r>
    <x v="2608"/>
    <s v="Genvieve Kobes"/>
    <s v="17"/>
    <s v="Compensation Analyst"/>
    <x v="1"/>
    <x v="0"/>
    <x v="0"/>
    <x v="14"/>
  </r>
  <r>
    <x v="2609"/>
    <s v="Arliene Bartolijn"/>
    <s v="41"/>
    <s v="Account Coordinator"/>
    <x v="3"/>
    <x v="0"/>
    <x v="0"/>
    <x v="21"/>
  </r>
  <r>
    <x v="2610"/>
    <s v="Aeriel Lejeune"/>
    <s v="36"/>
    <s v="Tax Accountant"/>
    <x v="1"/>
    <x v="0"/>
    <x v="1"/>
    <x v="7"/>
  </r>
  <r>
    <x v="2611"/>
    <s v="Bran Sauven"/>
    <s v="33"/>
    <s v="Statistician I"/>
    <x v="5"/>
    <x v="1"/>
    <x v="1"/>
    <x v="10"/>
  </r>
  <r>
    <x v="2612"/>
    <s v="Trenton Casaccio"/>
    <s v="78"/>
    <s v="Not Working"/>
    <x v="0"/>
    <x v="1"/>
    <x v="0"/>
    <x v="1"/>
  </r>
  <r>
    <x v="2613"/>
    <s v="Anatollo Stendell"/>
    <s v="65"/>
    <s v="Not Working"/>
    <x v="5"/>
    <x v="1"/>
    <x v="2"/>
    <x v="10"/>
  </r>
  <r>
    <x v="2614"/>
    <s v="Cordelia"/>
    <s v="23"/>
    <s v="Nurse"/>
    <x v="1"/>
    <x v="0"/>
    <x v="0"/>
    <x v="9"/>
  </r>
  <r>
    <x v="2615"/>
    <s v="Andee Ormrod"/>
    <s v="28"/>
    <s v="Nurse"/>
    <x v="4"/>
    <x v="0"/>
    <x v="2"/>
    <x v="5"/>
  </r>
  <r>
    <x v="2616"/>
    <s v="Vanda Donnellan"/>
    <s v="79"/>
    <s v="Not Working"/>
    <x v="0"/>
    <x v="0"/>
    <x v="2"/>
    <x v="10"/>
  </r>
  <r>
    <x v="2617"/>
    <s v="Jay Prue"/>
    <s v="85"/>
    <s v="Administrative Assistant IV"/>
    <x v="4"/>
    <x v="1"/>
    <x v="0"/>
    <x v="15"/>
  </r>
  <r>
    <x v="2618"/>
    <s v="Lavinia Niess"/>
    <s v="62"/>
    <s v="Web Designer I"/>
    <x v="1"/>
    <x v="0"/>
    <x v="2"/>
    <x v="14"/>
  </r>
  <r>
    <x v="2619"/>
    <s v="Henderson Koubek"/>
    <s v="26"/>
    <s v="Civil Engineer"/>
    <x v="7"/>
    <x v="1"/>
    <x v="0"/>
    <x v="9"/>
  </r>
  <r>
    <x v="2620"/>
    <s v="Moreen Zoren"/>
    <s v="24"/>
    <s v="Assistant Media Planner"/>
    <x v="9"/>
    <x v="0"/>
    <x v="2"/>
    <x v="2"/>
  </r>
  <r>
    <x v="2621"/>
    <s v="Natty Sisneros"/>
    <s v="13"/>
    <s v="Staff Accountant I"/>
    <x v="1"/>
    <x v="1"/>
    <x v="0"/>
    <x v="1"/>
  </r>
  <r>
    <x v="2622"/>
    <s v="Zackariah Catteroll"/>
    <s v="42"/>
    <s v="Media Manager IIi"/>
    <x v="2"/>
    <x v="1"/>
    <x v="0"/>
    <x v="2"/>
  </r>
  <r>
    <x v="2623"/>
    <s v="Winfield Lampitt"/>
    <s v="37"/>
    <s v="Community Outreach Specialist"/>
    <x v="5"/>
    <x v="1"/>
    <x v="0"/>
    <x v="0"/>
  </r>
  <r>
    <x v="2624"/>
    <s v="Kristal Mcrobbie"/>
    <s v="45"/>
    <s v="Research Assistant I"/>
    <x v="7"/>
    <x v="0"/>
    <x v="1"/>
    <x v="4"/>
  </r>
  <r>
    <x v="2625"/>
    <s v="Gerome Lawrenz"/>
    <s v="42"/>
    <s v="Account Coordinator"/>
    <x v="2"/>
    <x v="1"/>
    <x v="1"/>
    <x v="15"/>
  </r>
  <r>
    <x v="2626"/>
    <s v="Hildegaard Gennrich"/>
    <s v="7"/>
    <s v="Budget/Accounting Analyst II"/>
    <x v="5"/>
    <x v="0"/>
    <x v="0"/>
    <x v="12"/>
  </r>
  <r>
    <x v="2627"/>
    <s v="Giselbert Gudyer"/>
    <s v="29"/>
    <s v="Assistant Media Planner"/>
    <x v="9"/>
    <x v="1"/>
    <x v="1"/>
    <x v="9"/>
  </r>
  <r>
    <x v="2628"/>
    <s v="Nomi Bushell"/>
    <s v="60"/>
    <s v="Engineer IV"/>
    <x v="9"/>
    <x v="0"/>
    <x v="2"/>
    <x v="13"/>
  </r>
  <r>
    <x v="2629"/>
    <s v="Jonathon"/>
    <s v="76"/>
    <s v="Senior Sales Associate"/>
    <x v="5"/>
    <x v="1"/>
    <x v="0"/>
    <x v="21"/>
  </r>
  <r>
    <x v="2630"/>
    <s v="Antonio Brewis"/>
    <s v="4"/>
    <s v="Software Engineer I"/>
    <x v="1"/>
    <x v="1"/>
    <x v="0"/>
    <x v="19"/>
  </r>
  <r>
    <x v="2631"/>
    <s v="Krishna Frood"/>
    <s v="18"/>
    <s v="Not Working"/>
    <x v="6"/>
    <x v="1"/>
    <x v="0"/>
    <x v="1"/>
  </r>
  <r>
    <x v="2632"/>
    <s v="Shayla Colnett"/>
    <s v="47"/>
    <s v="Not Working"/>
    <x v="2"/>
    <x v="0"/>
    <x v="0"/>
    <x v="12"/>
  </r>
  <r>
    <x v="2633"/>
    <s v="Silvester Scowcroft"/>
    <s v="85"/>
    <s v="Quality Engineer"/>
    <x v="1"/>
    <x v="1"/>
    <x v="2"/>
    <x v="2"/>
  </r>
  <r>
    <x v="2634"/>
    <s v="Arty Mac Geaney"/>
    <s v="45"/>
    <s v="Nurse"/>
    <x v="5"/>
    <x v="1"/>
    <x v="0"/>
    <x v="14"/>
  </r>
  <r>
    <x v="2635"/>
    <s v="Carly Struys"/>
    <s v="35"/>
    <s v="Nuclear Power Engineer"/>
    <x v="7"/>
    <x v="0"/>
    <x v="2"/>
    <x v="14"/>
  </r>
  <r>
    <x v="2636"/>
    <s v="Marcile Christley"/>
    <s v="28"/>
    <s v="Help Desk Operator"/>
    <x v="5"/>
    <x v="0"/>
    <x v="0"/>
    <x v="0"/>
  </r>
  <r>
    <x v="2637"/>
    <s v="Moritz Brognot"/>
    <s v="1"/>
    <s v="Budget/Accounting Analyst IIi"/>
    <x v="3"/>
    <x v="1"/>
    <x v="0"/>
    <x v="2"/>
  </r>
  <r>
    <x v="2638"/>
    <s v="Mufi O'Kielt"/>
    <s v="70"/>
    <s v="Geologist IV"/>
    <x v="9"/>
    <x v="0"/>
    <x v="0"/>
    <x v="21"/>
  </r>
  <r>
    <x v="2639"/>
    <s v="Curran Mcmeekan"/>
    <s v="75"/>
    <s v="Computer Systems Analyst IV"/>
    <x v="4"/>
    <x v="1"/>
    <x v="1"/>
    <x v="12"/>
  </r>
  <r>
    <x v="2640"/>
    <s v="Vina Tackell"/>
    <s v="71"/>
    <s v="Software Test Engineer I"/>
    <x v="4"/>
    <x v="0"/>
    <x v="0"/>
    <x v="12"/>
  </r>
  <r>
    <x v="2641"/>
    <s v="Arabelle Rentelll"/>
    <s v="36"/>
    <s v="Vp Accounting"/>
    <x v="1"/>
    <x v="1"/>
    <x v="2"/>
    <x v="22"/>
  </r>
  <r>
    <x v="2642"/>
    <s v="Dulsea Maffi"/>
    <s v="53"/>
    <s v="Nurse"/>
    <x v="4"/>
    <x v="0"/>
    <x v="1"/>
    <x v="10"/>
  </r>
  <r>
    <x v="2643"/>
    <s v="Brooke Alastair"/>
    <s v="72"/>
    <s v="Vp Sales"/>
    <x v="3"/>
    <x v="1"/>
    <x v="0"/>
    <x v="12"/>
  </r>
  <r>
    <x v="2644"/>
    <s v="Ado Yaldren"/>
    <s v="20"/>
    <s v="Technical Writer"/>
    <x v="3"/>
    <x v="1"/>
    <x v="2"/>
    <x v="9"/>
  </r>
  <r>
    <x v="2645"/>
    <s v="Jesselyn Di Biaggi"/>
    <s v="14"/>
    <s v="Sales Representative"/>
    <x v="5"/>
    <x v="0"/>
    <x v="0"/>
    <x v="18"/>
  </r>
  <r>
    <x v="2646"/>
    <s v="Marcelia Blannin"/>
    <s v="1"/>
    <s v="Physical Therapy Assistant"/>
    <x v="3"/>
    <x v="1"/>
    <x v="2"/>
    <x v="22"/>
  </r>
  <r>
    <x v="2647"/>
    <s v="Saunder Newens"/>
    <s v="60"/>
    <s v="Account Representative I"/>
    <x v="4"/>
    <x v="1"/>
    <x v="1"/>
    <x v="9"/>
  </r>
  <r>
    <x v="2648"/>
    <s v="Merwyn Macphail"/>
    <s v="7"/>
    <s v="Dental Hygienist"/>
    <x v="0"/>
    <x v="1"/>
    <x v="1"/>
    <x v="6"/>
  </r>
  <r>
    <x v="2649"/>
    <s v="Candice Patriskson"/>
    <s v="33"/>
    <s v="Business Systems Development Analyst"/>
    <x v="3"/>
    <x v="0"/>
    <x v="1"/>
    <x v="21"/>
  </r>
  <r>
    <x v="2650"/>
    <s v="Silvan Ellison"/>
    <s v="10"/>
    <s v="Nuclear Power Engineer"/>
    <x v="7"/>
    <x v="1"/>
    <x v="0"/>
    <x v="21"/>
  </r>
  <r>
    <x v="2651"/>
    <s v="Kelbee Bernat"/>
    <s v="96"/>
    <s v="Biostatistician II"/>
    <x v="4"/>
    <x v="1"/>
    <x v="1"/>
    <x v="2"/>
  </r>
  <r>
    <x v="2652"/>
    <s v="Aylmer Glenwright"/>
    <s v="80"/>
    <s v="Food Chemist"/>
    <x v="0"/>
    <x v="1"/>
    <x v="1"/>
    <x v="9"/>
  </r>
  <r>
    <x v="2653"/>
    <s v="Dawn Yakovitch"/>
    <s v="83"/>
    <s v="Tax Accountant"/>
    <x v="8"/>
    <x v="0"/>
    <x v="0"/>
    <x v="5"/>
  </r>
  <r>
    <x v="2654"/>
    <s v="York Strongman"/>
    <s v="56"/>
    <s v="Nuclear Power Engineer"/>
    <x v="7"/>
    <x v="1"/>
    <x v="0"/>
    <x v="2"/>
  </r>
  <r>
    <x v="2655"/>
    <s v="Halli Littledike"/>
    <s v="80"/>
    <s v="Statistician IIi"/>
    <x v="4"/>
    <x v="0"/>
    <x v="0"/>
    <x v="21"/>
  </r>
  <r>
    <x v="2656"/>
    <s v="Coop Stancer"/>
    <s v="20"/>
    <s v="Recruiter"/>
    <x v="4"/>
    <x v="1"/>
    <x v="0"/>
    <x v="17"/>
  </r>
  <r>
    <x v="2657"/>
    <s v="Inger Barnham"/>
    <s v="82"/>
    <s v="Not Working"/>
    <x v="7"/>
    <x v="0"/>
    <x v="0"/>
    <x v="8"/>
  </r>
  <r>
    <x v="2658"/>
    <s v="Konstance Elgey"/>
    <s v="81"/>
    <s v="Professor"/>
    <x v="6"/>
    <x v="0"/>
    <x v="2"/>
    <x v="0"/>
  </r>
  <r>
    <x v="2659"/>
    <s v="Hunt Scollard"/>
    <s v="44"/>
    <s v="Not Working"/>
    <x v="5"/>
    <x v="1"/>
    <x v="2"/>
    <x v="13"/>
  </r>
  <r>
    <x v="2660"/>
    <s v="Dorrie Meaden"/>
    <s v="59"/>
    <s v="Vp Marketing"/>
    <x v="1"/>
    <x v="0"/>
    <x v="2"/>
    <x v="12"/>
  </r>
  <r>
    <x v="2661"/>
    <s v="Louisette Cullimore"/>
    <s v="53"/>
    <s v="Accountant IV"/>
    <x v="2"/>
    <x v="0"/>
    <x v="0"/>
    <x v="1"/>
  </r>
  <r>
    <x v="2662"/>
    <s v="Royce Pietrowicz"/>
    <s v="69"/>
    <s v="Environmental Tech"/>
    <x v="0"/>
    <x v="1"/>
    <x v="0"/>
    <x v="13"/>
  </r>
  <r>
    <x v="2663"/>
    <s v="Raynor Olech"/>
    <s v="83"/>
    <s v="Engineer II"/>
    <x v="4"/>
    <x v="1"/>
    <x v="0"/>
    <x v="2"/>
  </r>
  <r>
    <x v="2664"/>
    <s v="Seth Murdie"/>
    <s v="43"/>
    <s v="Project Manager"/>
    <x v="8"/>
    <x v="1"/>
    <x v="0"/>
    <x v="18"/>
  </r>
  <r>
    <x v="2665"/>
    <s v="Lyle Eager"/>
    <s v="2"/>
    <s v="Occupational Therapist"/>
    <x v="0"/>
    <x v="1"/>
    <x v="0"/>
    <x v="7"/>
  </r>
  <r>
    <x v="2666"/>
    <s v="Randene Brown"/>
    <s v="65"/>
    <s v="Product Engineer"/>
    <x v="7"/>
    <x v="0"/>
    <x v="1"/>
    <x v="8"/>
  </r>
  <r>
    <x v="2667"/>
    <s v="Allan Govan"/>
    <s v="27"/>
    <s v="Senior Quality Engineer"/>
    <x v="0"/>
    <x v="1"/>
    <x v="0"/>
    <x v="10"/>
  </r>
  <r>
    <x v="2668"/>
    <s v="Carrol Jordin"/>
    <s v="95"/>
    <s v="Business Systems Development Analyst"/>
    <x v="2"/>
    <x v="1"/>
    <x v="1"/>
    <x v="9"/>
  </r>
  <r>
    <x v="2669"/>
    <s v="Cam Macfadyen"/>
    <s v="53"/>
    <s v="Vp Accounting"/>
    <x v="1"/>
    <x v="1"/>
    <x v="2"/>
    <x v="10"/>
  </r>
  <r>
    <x v="2670"/>
    <s v="Bridget Bussons"/>
    <s v="11"/>
    <s v="Analyst Programmer"/>
    <x v="4"/>
    <x v="0"/>
    <x v="0"/>
    <x v="0"/>
  </r>
  <r>
    <x v="2671"/>
    <s v="Talbert Folliss"/>
    <s v="21"/>
    <s v="Clinical Specialist"/>
    <x v="0"/>
    <x v="1"/>
    <x v="1"/>
    <x v="15"/>
  </r>
  <r>
    <x v="2672"/>
    <s v="Esma Mcowen"/>
    <s v="27"/>
    <s v="Software Consultant"/>
    <x v="4"/>
    <x v="0"/>
    <x v="0"/>
    <x v="14"/>
  </r>
  <r>
    <x v="2673"/>
    <s v="Lynsey Broady"/>
    <s v="59"/>
    <s v="Food Chemist"/>
    <x v="0"/>
    <x v="0"/>
    <x v="2"/>
    <x v="17"/>
  </r>
  <r>
    <x v="2674"/>
    <s v="Dayle Girardetti"/>
    <s v="24"/>
    <s v="Media Manager IV"/>
    <x v="5"/>
    <x v="0"/>
    <x v="0"/>
    <x v="3"/>
  </r>
  <r>
    <x v="2675"/>
    <s v="Stinky Marlen"/>
    <s v="33"/>
    <s v="Product Engineer"/>
    <x v="5"/>
    <x v="1"/>
    <x v="0"/>
    <x v="12"/>
  </r>
  <r>
    <x v="2676"/>
    <s v="Zollie Exell"/>
    <s v="34"/>
    <s v="Not Working"/>
    <x v="1"/>
    <x v="1"/>
    <x v="0"/>
    <x v="21"/>
  </r>
  <r>
    <x v="2677"/>
    <s v="Amble Tandy"/>
    <s v="33"/>
    <s v="Sales Associate"/>
    <x v="0"/>
    <x v="1"/>
    <x v="0"/>
    <x v="0"/>
  </r>
  <r>
    <x v="2678"/>
    <s v="Padriac Apple"/>
    <s v="5"/>
    <s v="Director Of Sales"/>
    <x v="1"/>
    <x v="1"/>
    <x v="2"/>
    <x v="21"/>
  </r>
  <r>
    <x v="2679"/>
    <s v="Noella Firk"/>
    <s v="0"/>
    <s v="Financial Analyst"/>
    <x v="1"/>
    <x v="0"/>
    <x v="0"/>
    <x v="14"/>
  </r>
  <r>
    <x v="2680"/>
    <s v="Liza Leestut"/>
    <s v="78"/>
    <s v="Programmer Analyst IIi"/>
    <x v="7"/>
    <x v="0"/>
    <x v="1"/>
    <x v="10"/>
  </r>
  <r>
    <x v="2681"/>
    <s v="Annamarie Bouzan"/>
    <s v="54"/>
    <s v="Accountant IIi"/>
    <x v="7"/>
    <x v="0"/>
    <x v="2"/>
    <x v="6"/>
  </r>
  <r>
    <x v="2682"/>
    <s v="Myrta Rentilll"/>
    <s v="81"/>
    <s v="Biostatistician II"/>
    <x v="4"/>
    <x v="0"/>
    <x v="1"/>
    <x v="8"/>
  </r>
  <r>
    <x v="2683"/>
    <s v="Erastus Payley"/>
    <s v="96"/>
    <s v="Health Coach IV"/>
    <x v="0"/>
    <x v="1"/>
    <x v="0"/>
    <x v="12"/>
  </r>
  <r>
    <x v="2684"/>
    <s v="Demetria Shoobridge"/>
    <s v="42"/>
    <s v="Not Working"/>
    <x v="4"/>
    <x v="0"/>
    <x v="0"/>
    <x v="7"/>
  </r>
  <r>
    <x v="2685"/>
    <s v="Cully Takos"/>
    <s v="63"/>
    <s v="Automation Specialist II"/>
    <x v="1"/>
    <x v="1"/>
    <x v="1"/>
    <x v="15"/>
  </r>
  <r>
    <x v="2686"/>
    <s v="Fabe Smallbone"/>
    <s v="67"/>
    <s v="Chemical Engineer"/>
    <x v="7"/>
    <x v="1"/>
    <x v="2"/>
    <x v="6"/>
  </r>
  <r>
    <x v="2687"/>
    <s v="Shelden Lorent"/>
    <s v="53"/>
    <s v="Database Administrator IIi"/>
    <x v="2"/>
    <x v="1"/>
    <x v="0"/>
    <x v="5"/>
  </r>
  <r>
    <x v="2688"/>
    <s v="Tore Doerr"/>
    <s v="17"/>
    <s v="Senior Developer"/>
    <x v="4"/>
    <x v="1"/>
    <x v="0"/>
    <x v="21"/>
  </r>
  <r>
    <x v="2689"/>
    <s v="Sissie Giordano"/>
    <s v="17"/>
    <s v="Registered Nurse"/>
    <x v="0"/>
    <x v="0"/>
    <x v="1"/>
    <x v="12"/>
  </r>
  <r>
    <x v="2690"/>
    <s v="Stearn Boutton"/>
    <s v="41"/>
    <s v="Librarian"/>
    <x v="9"/>
    <x v="1"/>
    <x v="0"/>
    <x v="10"/>
  </r>
  <r>
    <x v="2691"/>
    <s v="Jacklyn Bromehed"/>
    <s v="57"/>
    <s v="Research Associate"/>
    <x v="0"/>
    <x v="0"/>
    <x v="2"/>
    <x v="16"/>
  </r>
  <r>
    <x v="2692"/>
    <s v="Abram Phillipson"/>
    <s v="91"/>
    <s v="Research Assistant IIi"/>
    <x v="0"/>
    <x v="1"/>
    <x v="2"/>
    <x v="1"/>
  </r>
  <r>
    <x v="2693"/>
    <s v="Teddi De La Yglesias"/>
    <s v="48"/>
    <s v="Quality Engineer"/>
    <x v="5"/>
    <x v="0"/>
    <x v="0"/>
    <x v="8"/>
  </r>
  <r>
    <x v="2694"/>
    <s v="Kippy Heater"/>
    <s v="88"/>
    <s v="Statistician II"/>
    <x v="7"/>
    <x v="0"/>
    <x v="0"/>
    <x v="13"/>
  </r>
  <r>
    <x v="2695"/>
    <s v="Isabelle Bursnoll"/>
    <s v="42"/>
    <s v="Social Worker"/>
    <x v="0"/>
    <x v="1"/>
    <x v="0"/>
    <x v="22"/>
  </r>
  <r>
    <x v="2696"/>
    <s v="Klarika Yerby"/>
    <s v="70"/>
    <s v="Legal Assistant"/>
    <x v="3"/>
    <x v="1"/>
    <x v="2"/>
    <x v="22"/>
  </r>
  <r>
    <x v="2697"/>
    <s v="Nedi Macclay"/>
    <s v="19"/>
    <s v="Administrative Officer"/>
    <x v="0"/>
    <x v="0"/>
    <x v="2"/>
    <x v="6"/>
  </r>
  <r>
    <x v="2698"/>
    <s v="Michal Woltering"/>
    <s v="93"/>
    <s v="Account Representative IV"/>
    <x v="7"/>
    <x v="1"/>
    <x v="1"/>
    <x v="1"/>
  </r>
  <r>
    <x v="2699"/>
    <s v="Ingaberg Cornillot"/>
    <s v="22"/>
    <s v="Gis Technical Architect"/>
    <x v="4"/>
    <x v="0"/>
    <x v="0"/>
    <x v="19"/>
  </r>
  <r>
    <x v="2700"/>
    <s v="Ileana Timms"/>
    <s v="13"/>
    <s v="Dental Hygienist"/>
    <x v="0"/>
    <x v="0"/>
    <x v="1"/>
    <x v="3"/>
  </r>
  <r>
    <x v="2701"/>
    <s v="Saraann Gilliard"/>
    <s v="34"/>
    <s v="Electrical Engineer"/>
    <x v="7"/>
    <x v="0"/>
    <x v="1"/>
    <x v="0"/>
  </r>
  <r>
    <x v="2702"/>
    <s v="Peria Amis"/>
    <s v="37"/>
    <s v="Not Working"/>
    <x v="7"/>
    <x v="0"/>
    <x v="1"/>
    <x v="10"/>
  </r>
  <r>
    <x v="2703"/>
    <s v="Orlando Gniewosz"/>
    <s v="6"/>
    <s v="Account Representative IV"/>
    <x v="5"/>
    <x v="1"/>
    <x v="1"/>
    <x v="20"/>
  </r>
  <r>
    <x v="2704"/>
    <s v="Madalena Maccaughey"/>
    <s v="11"/>
    <s v="Nuclear Power Engineer"/>
    <x v="7"/>
    <x v="0"/>
    <x v="0"/>
    <x v="20"/>
  </r>
  <r>
    <x v="2705"/>
    <s v="Kelly Bilyard"/>
    <s v="59"/>
    <s v="Desktop Support Technician"/>
    <x v="5"/>
    <x v="1"/>
    <x v="1"/>
    <x v="8"/>
  </r>
  <r>
    <x v="2706"/>
    <s v="Tabb Haberjam"/>
    <s v="56"/>
    <s v="Account Coordinator"/>
    <x v="2"/>
    <x v="1"/>
    <x v="2"/>
    <x v="17"/>
  </r>
  <r>
    <x v="2707"/>
    <s v="Sophey Wawer"/>
    <s v="34"/>
    <s v="Product Engineer"/>
    <x v="4"/>
    <x v="0"/>
    <x v="0"/>
    <x v="21"/>
  </r>
  <r>
    <x v="2708"/>
    <s v="Simone Boanas"/>
    <s v="6"/>
    <s v="Not Working"/>
    <x v="1"/>
    <x v="1"/>
    <x v="2"/>
    <x v="8"/>
  </r>
  <r>
    <x v="2709"/>
    <s v="Flory Standering"/>
    <s v="77"/>
    <s v="Not Working"/>
    <x v="5"/>
    <x v="1"/>
    <x v="0"/>
    <x v="19"/>
  </r>
  <r>
    <x v="2710"/>
    <s v="Steven Keetley"/>
    <s v="52"/>
    <s v="Biostatistician II"/>
    <x v="0"/>
    <x v="1"/>
    <x v="1"/>
    <x v="8"/>
  </r>
  <r>
    <x v="2711"/>
    <s v="Carissa Hassent"/>
    <s v="0"/>
    <s v="Tax Accountant"/>
    <x v="7"/>
    <x v="0"/>
    <x v="2"/>
    <x v="0"/>
  </r>
  <r>
    <x v="2712"/>
    <s v="Hadlee Mackro"/>
    <s v="55"/>
    <s v="Statistician II"/>
    <x v="5"/>
    <x v="1"/>
    <x v="1"/>
    <x v="17"/>
  </r>
  <r>
    <x v="2713"/>
    <s v="Emmy Jenton"/>
    <s v="50"/>
    <s v="Occupational Therapist"/>
    <x v="0"/>
    <x v="0"/>
    <x v="2"/>
    <x v="9"/>
  </r>
  <r>
    <x v="2714"/>
    <s v="Umberto Cappineer"/>
    <s v="27"/>
    <s v="Civil Engineer"/>
    <x v="7"/>
    <x v="1"/>
    <x v="1"/>
    <x v="0"/>
  </r>
  <r>
    <x v="2715"/>
    <s v="Claribel"/>
    <s v="46"/>
    <s v="Systems Administrator I"/>
    <x v="9"/>
    <x v="0"/>
    <x v="0"/>
    <x v="3"/>
  </r>
  <r>
    <x v="2716"/>
    <s v="Frederic Mcgown"/>
    <s v="31"/>
    <s v="Registered Nurse"/>
    <x v="0"/>
    <x v="1"/>
    <x v="0"/>
    <x v="5"/>
  </r>
  <r>
    <x v="2717"/>
    <s v="Vernen Hakonsen"/>
    <s v="69"/>
    <s v="Software Test Engineer II"/>
    <x v="4"/>
    <x v="1"/>
    <x v="2"/>
    <x v="14"/>
  </r>
  <r>
    <x v="2718"/>
    <s v="Alleyn Clear"/>
    <s v="69"/>
    <s v="Teacher"/>
    <x v="8"/>
    <x v="1"/>
    <x v="1"/>
    <x v="8"/>
  </r>
  <r>
    <x v="2719"/>
    <s v="Shirline Yellowlee"/>
    <s v="0"/>
    <s v="Account Coordinator"/>
    <x v="5"/>
    <x v="0"/>
    <x v="2"/>
    <x v="21"/>
  </r>
  <r>
    <x v="2720"/>
    <s v="Alf Farnie"/>
    <s v="3"/>
    <s v="Not Working"/>
    <x v="7"/>
    <x v="1"/>
    <x v="0"/>
    <x v="18"/>
  </r>
  <r>
    <x v="2721"/>
    <s v="Faustine Peert"/>
    <s v="1"/>
    <s v="Not Working"/>
    <x v="0"/>
    <x v="0"/>
    <x v="0"/>
    <x v="4"/>
  </r>
  <r>
    <x v="2722"/>
    <s v="Morganne Smitham"/>
    <s v="71"/>
    <s v="Associate Professor"/>
    <x v="7"/>
    <x v="0"/>
    <x v="0"/>
    <x v="10"/>
  </r>
  <r>
    <x v="2723"/>
    <s v="Gerome Dutteridge"/>
    <s v="92"/>
    <s v="Mechanical Systems Engineer"/>
    <x v="1"/>
    <x v="1"/>
    <x v="0"/>
    <x v="15"/>
  </r>
  <r>
    <x v="2724"/>
    <s v="Sibylla Langmuir"/>
    <s v="20"/>
    <s v="Senior Quality Engineer"/>
    <x v="2"/>
    <x v="0"/>
    <x v="1"/>
    <x v="0"/>
  </r>
  <r>
    <x v="2725"/>
    <s v="Bradford Monkton"/>
    <s v="49"/>
    <s v="Administrative Officer"/>
    <x v="1"/>
    <x v="1"/>
    <x v="1"/>
    <x v="15"/>
  </r>
  <r>
    <x v="2726"/>
    <s v="Kim Gabbitis"/>
    <s v="88"/>
    <s v="Administrative Officer"/>
    <x v="1"/>
    <x v="0"/>
    <x v="2"/>
    <x v="19"/>
  </r>
  <r>
    <x v="2727"/>
    <s v="Imojean Atyeo"/>
    <s v="55"/>
    <s v="Physical Therapy Assistant"/>
    <x v="3"/>
    <x v="0"/>
    <x v="2"/>
    <x v="13"/>
  </r>
  <r>
    <x v="2728"/>
    <s v="Meggi Shipcott"/>
    <s v="76"/>
    <s v="General Manager"/>
    <x v="4"/>
    <x v="0"/>
    <x v="0"/>
    <x v="9"/>
  </r>
  <r>
    <x v="2729"/>
    <s v="Taddeo Karlicek"/>
    <s v="15"/>
    <s v="Senior Financial Analyst"/>
    <x v="1"/>
    <x v="1"/>
    <x v="0"/>
    <x v="0"/>
  </r>
  <r>
    <x v="2730"/>
    <s v="Meagan Ferry"/>
    <s v="74"/>
    <s v="Accounting Assistant IIi"/>
    <x v="5"/>
    <x v="0"/>
    <x v="0"/>
    <x v="9"/>
  </r>
  <r>
    <x v="2731"/>
    <s v="Clarine Yushkin"/>
    <s v="36"/>
    <s v="Help Desk Operator"/>
    <x v="0"/>
    <x v="0"/>
    <x v="0"/>
    <x v="3"/>
  </r>
  <r>
    <x v="2732"/>
    <s v="Jordanna Skyme"/>
    <s v="89"/>
    <s v="Analog Circuit Design Manager"/>
    <x v="7"/>
    <x v="0"/>
    <x v="0"/>
    <x v="18"/>
  </r>
  <r>
    <x v="2733"/>
    <s v="Hetty Thormann"/>
    <s v="35"/>
    <s v="Not Working"/>
    <x v="7"/>
    <x v="0"/>
    <x v="2"/>
    <x v="21"/>
  </r>
  <r>
    <x v="2734"/>
    <s v="Ricoriki Burree"/>
    <s v="18"/>
    <s v="Associate Professor"/>
    <x v="1"/>
    <x v="1"/>
    <x v="2"/>
    <x v="14"/>
  </r>
  <r>
    <x v="2735"/>
    <s v="Max Awcock"/>
    <s v="40"/>
    <s v="Accounting Assistant IV"/>
    <x v="4"/>
    <x v="1"/>
    <x v="1"/>
    <x v="7"/>
  </r>
  <r>
    <x v="2736"/>
    <s v="Andras Yurocjkin"/>
    <s v="28"/>
    <s v="Not Working"/>
    <x v="5"/>
    <x v="1"/>
    <x v="0"/>
    <x v="20"/>
  </r>
  <r>
    <x v="2737"/>
    <s v="Lurleen Shoebridge"/>
    <s v="77"/>
    <s v="Research Nurse"/>
    <x v="0"/>
    <x v="0"/>
    <x v="0"/>
    <x v="17"/>
  </r>
  <r>
    <x v="2738"/>
    <s v="Alair Cullingford"/>
    <s v="48"/>
    <s v="Mechanical Systems Engineer"/>
    <x v="0"/>
    <x v="1"/>
    <x v="2"/>
    <x v="2"/>
  </r>
  <r>
    <x v="2739"/>
    <s v="Godiva Bulward"/>
    <s v="61"/>
    <s v="Administrative Officer"/>
    <x v="1"/>
    <x v="0"/>
    <x v="1"/>
    <x v="12"/>
  </r>
  <r>
    <x v="2740"/>
    <s v="Reinwald Sinkins"/>
    <s v="6"/>
    <s v="Statistician II"/>
    <x v="2"/>
    <x v="1"/>
    <x v="2"/>
    <x v="15"/>
  </r>
  <r>
    <x v="2741"/>
    <s v="Osgood Risby"/>
    <s v="50"/>
    <s v="Actuary"/>
    <x v="1"/>
    <x v="1"/>
    <x v="2"/>
    <x v="2"/>
  </r>
  <r>
    <x v="2742"/>
    <s v="Carr Muckley"/>
    <s v="67"/>
    <s v="Social Worker"/>
    <x v="0"/>
    <x v="1"/>
    <x v="2"/>
    <x v="6"/>
  </r>
  <r>
    <x v="2743"/>
    <s v="Bjorn Isitt"/>
    <s v="59"/>
    <s v="Senior Financial Analyst"/>
    <x v="1"/>
    <x v="1"/>
    <x v="0"/>
    <x v="20"/>
  </r>
  <r>
    <x v="2744"/>
    <s v="Moyra Mount"/>
    <s v="8"/>
    <s v="Chemical Engineer"/>
    <x v="7"/>
    <x v="0"/>
    <x v="0"/>
    <x v="10"/>
  </r>
  <r>
    <x v="2745"/>
    <s v="Carmelia Egle Of Germany"/>
    <s v="97"/>
    <s v="Actuary"/>
    <x v="1"/>
    <x v="0"/>
    <x v="2"/>
    <x v="3"/>
  </r>
  <r>
    <x v="2746"/>
    <s v="Anna-Diane Crumpe"/>
    <s v="5"/>
    <s v="Software Test Engineer IIi"/>
    <x v="4"/>
    <x v="0"/>
    <x v="1"/>
    <x v="0"/>
  </r>
  <r>
    <x v="2747"/>
    <s v="Dolorita Dufaur"/>
    <s v="96"/>
    <s v="Quality Engineer"/>
    <x v="1"/>
    <x v="0"/>
    <x v="0"/>
    <x v="15"/>
  </r>
  <r>
    <x v="2748"/>
    <s v="Cale Cunningham"/>
    <s v="3"/>
    <s v="Sales Representative"/>
    <x v="5"/>
    <x v="1"/>
    <x v="0"/>
    <x v="17"/>
  </r>
  <r>
    <x v="2749"/>
    <s v="Sybille Maddison"/>
    <s v="42"/>
    <s v="Not Working"/>
    <x v="2"/>
    <x v="0"/>
    <x v="2"/>
    <x v="6"/>
  </r>
  <r>
    <x v="2750"/>
    <s v="Cordell Coxhell"/>
    <s v="94"/>
    <s v="Sales Associate"/>
    <x v="5"/>
    <x v="1"/>
    <x v="2"/>
    <x v="12"/>
  </r>
  <r>
    <x v="2751"/>
    <s v="Cissiee Jobern"/>
    <s v="11"/>
    <s v="Sales Representative"/>
    <x v="5"/>
    <x v="0"/>
    <x v="1"/>
    <x v="14"/>
  </r>
  <r>
    <x v="2752"/>
    <s v="Bale Ney"/>
    <s v="26"/>
    <s v="Nuclear Power Engineer"/>
    <x v="7"/>
    <x v="1"/>
    <x v="0"/>
    <x v="3"/>
  </r>
  <r>
    <x v="2753"/>
    <s v="Waring Selwyn"/>
    <s v="17"/>
    <s v="Chief Design Engineer"/>
    <x v="5"/>
    <x v="1"/>
    <x v="0"/>
    <x v="0"/>
  </r>
  <r>
    <x v="2754"/>
    <s v="Karen La Wille"/>
    <s v="66"/>
    <s v="Automation Specialist I"/>
    <x v="7"/>
    <x v="0"/>
    <x v="0"/>
    <x v="9"/>
  </r>
  <r>
    <x v="2755"/>
    <s v="Cymbre Sloey"/>
    <s v="11"/>
    <s v="Not Working"/>
    <x v="9"/>
    <x v="0"/>
    <x v="0"/>
    <x v="4"/>
  </r>
  <r>
    <x v="2756"/>
    <s v="Leodora Carillo"/>
    <s v="65"/>
    <s v="Not Working"/>
    <x v="1"/>
    <x v="0"/>
    <x v="1"/>
    <x v="4"/>
  </r>
  <r>
    <x v="2757"/>
    <s v="Fabien Whittlesea"/>
    <s v="17"/>
    <s v="Not Working"/>
    <x v="7"/>
    <x v="1"/>
    <x v="1"/>
    <x v="13"/>
  </r>
  <r>
    <x v="2758"/>
    <s v="Melodee Hendrik"/>
    <s v="16"/>
    <s v="Operator"/>
    <x v="0"/>
    <x v="0"/>
    <x v="1"/>
    <x v="9"/>
  </r>
  <r>
    <x v="2759"/>
    <s v="Early Saggs"/>
    <s v="55"/>
    <s v="Teacher"/>
    <x v="2"/>
    <x v="1"/>
    <x v="0"/>
    <x v="0"/>
  </r>
  <r>
    <x v="2760"/>
    <s v="Agathe Weafer"/>
    <s v="78"/>
    <s v="Information Systems Manager"/>
    <x v="1"/>
    <x v="0"/>
    <x v="0"/>
    <x v="13"/>
  </r>
  <r>
    <x v="2761"/>
    <s v="Rozamond Franceschino"/>
    <s v="34"/>
    <s v="Not Working"/>
    <x v="7"/>
    <x v="0"/>
    <x v="0"/>
    <x v="7"/>
  </r>
  <r>
    <x v="2762"/>
    <s v="Dalila Snawdon"/>
    <s v="30"/>
    <s v="Actuary"/>
    <x v="1"/>
    <x v="0"/>
    <x v="0"/>
    <x v="21"/>
  </r>
  <r>
    <x v="2763"/>
    <s v="Callie Coltart"/>
    <s v="12"/>
    <s v="Not Working"/>
    <x v="1"/>
    <x v="0"/>
    <x v="0"/>
    <x v="6"/>
  </r>
  <r>
    <x v="2764"/>
    <s v="Bartholomew Gowdy"/>
    <s v="68"/>
    <s v="Not Working"/>
    <x v="3"/>
    <x v="1"/>
    <x v="0"/>
    <x v="3"/>
  </r>
  <r>
    <x v="2765"/>
    <s v="Rozanna Chartman"/>
    <s v="93"/>
    <s v="Financial Advisor"/>
    <x v="1"/>
    <x v="0"/>
    <x v="2"/>
    <x v="4"/>
  </r>
  <r>
    <x v="2766"/>
    <s v="Sybil Scramage"/>
    <s v="84"/>
    <s v="Desktop Support Technician"/>
    <x v="2"/>
    <x v="0"/>
    <x v="2"/>
    <x v="16"/>
  </r>
  <r>
    <x v="2767"/>
    <s v="Forest Knowling"/>
    <s v="86"/>
    <s v="Executive Secretary"/>
    <x v="7"/>
    <x v="1"/>
    <x v="0"/>
    <x v="20"/>
  </r>
  <r>
    <x v="2768"/>
    <s v="Trevor Itschakov"/>
    <s v="31"/>
    <s v="Product Engineer"/>
    <x v="7"/>
    <x v="1"/>
    <x v="1"/>
    <x v="2"/>
  </r>
  <r>
    <x v="2769"/>
    <s v="Olvan Loadwick"/>
    <s v="24"/>
    <s v="Vp Quality Control"/>
    <x v="7"/>
    <x v="1"/>
    <x v="2"/>
    <x v="5"/>
  </r>
  <r>
    <x v="2770"/>
    <s v="Jamie Gildersleeve"/>
    <s v="6"/>
    <s v="Recruiting Manager"/>
    <x v="5"/>
    <x v="0"/>
    <x v="1"/>
    <x v="21"/>
  </r>
  <r>
    <x v="2771"/>
    <s v="Reynolds Vreede"/>
    <s v="15"/>
    <s v="Quality Engineer"/>
    <x v="2"/>
    <x v="1"/>
    <x v="1"/>
    <x v="5"/>
  </r>
  <r>
    <x v="2772"/>
    <s v="Page Farthin"/>
    <s v="69"/>
    <s v="Structural Engineer"/>
    <x v="7"/>
    <x v="1"/>
    <x v="0"/>
    <x v="6"/>
  </r>
  <r>
    <x v="2773"/>
    <s v="Danella Chevers"/>
    <s v="50"/>
    <s v="Not Working"/>
    <x v="7"/>
    <x v="0"/>
    <x v="0"/>
    <x v="14"/>
  </r>
  <r>
    <x v="2774"/>
    <s v="Dael Glentz"/>
    <s v="40"/>
    <s v="Account Executive"/>
    <x v="7"/>
    <x v="0"/>
    <x v="0"/>
    <x v="3"/>
  </r>
  <r>
    <x v="2775"/>
    <s v="Tyson Pearcy"/>
    <s v="59"/>
    <s v="Not Working"/>
    <x v="4"/>
    <x v="1"/>
    <x v="0"/>
    <x v="1"/>
  </r>
  <r>
    <x v="2776"/>
    <s v="Dita Darlison"/>
    <s v="0"/>
    <s v="Safety Technician IIi"/>
    <x v="0"/>
    <x v="0"/>
    <x v="0"/>
    <x v="9"/>
  </r>
  <r>
    <x v="2777"/>
    <s v="Micheil Pockey"/>
    <s v="50"/>
    <s v="Paralegal"/>
    <x v="1"/>
    <x v="1"/>
    <x v="0"/>
    <x v="12"/>
  </r>
  <r>
    <x v="2778"/>
    <s v="Douglas Wrout"/>
    <s v="54"/>
    <s v="Not Working"/>
    <x v="4"/>
    <x v="1"/>
    <x v="1"/>
    <x v="0"/>
  </r>
  <r>
    <x v="2779"/>
    <s v="Papageno Beare"/>
    <s v="77"/>
    <s v="Actuary"/>
    <x v="1"/>
    <x v="1"/>
    <x v="1"/>
    <x v="1"/>
  </r>
  <r>
    <x v="2780"/>
    <s v="Linnea Jeacop"/>
    <s v="4"/>
    <s v="Vp Sales"/>
    <x v="1"/>
    <x v="0"/>
    <x v="1"/>
    <x v="17"/>
  </r>
  <r>
    <x v="2781"/>
    <s v="Gillian Scrimshire"/>
    <s v="91"/>
    <s v="Tax Accountant"/>
    <x v="3"/>
    <x v="0"/>
    <x v="0"/>
    <x v="12"/>
  </r>
  <r>
    <x v="2782"/>
    <s v="Antonin Gleaves"/>
    <s v="14"/>
    <s v="Sales Representative"/>
    <x v="5"/>
    <x v="1"/>
    <x v="1"/>
    <x v="3"/>
  </r>
  <r>
    <x v="2783"/>
    <s v="Thurston Mckennan"/>
    <s v="6"/>
    <s v="Geological Engineer"/>
    <x v="7"/>
    <x v="1"/>
    <x v="0"/>
    <x v="5"/>
  </r>
  <r>
    <x v="2784"/>
    <s v="Gennifer Baily"/>
    <s v="9"/>
    <s v="Human Resources Manager"/>
    <x v="1"/>
    <x v="0"/>
    <x v="0"/>
    <x v="4"/>
  </r>
  <r>
    <x v="2785"/>
    <s v="Hubie Bottoner"/>
    <s v="94"/>
    <s v="Accountant IIi"/>
    <x v="0"/>
    <x v="1"/>
    <x v="0"/>
    <x v="0"/>
  </r>
  <r>
    <x v="2786"/>
    <s v="Teressa Tague"/>
    <s v="92"/>
    <s v="Marketing Assistant"/>
    <x v="4"/>
    <x v="0"/>
    <x v="1"/>
    <x v="8"/>
  </r>
  <r>
    <x v="2787"/>
    <s v="Melantha Pickburn"/>
    <s v="45"/>
    <s v="Social Worker"/>
    <x v="0"/>
    <x v="0"/>
    <x v="1"/>
    <x v="15"/>
  </r>
  <r>
    <x v="2788"/>
    <s v="Violetta Bucksey"/>
    <s v="66"/>
    <s v="Senior Editor"/>
    <x v="1"/>
    <x v="0"/>
    <x v="1"/>
    <x v="3"/>
  </r>
  <r>
    <x v="2789"/>
    <s v="Shirleen Shelsher"/>
    <s v="16"/>
    <s v="Account Representative IV"/>
    <x v="5"/>
    <x v="0"/>
    <x v="2"/>
    <x v="6"/>
  </r>
  <r>
    <x v="2790"/>
    <s v="Dew Lavrinov"/>
    <s v="72"/>
    <s v="Financial Advisor"/>
    <x v="1"/>
    <x v="1"/>
    <x v="0"/>
    <x v="20"/>
  </r>
  <r>
    <x v="2791"/>
    <s v="Jocelyne Darben"/>
    <s v="22"/>
    <s v="Web Developer I"/>
    <x v="1"/>
    <x v="0"/>
    <x v="0"/>
    <x v="12"/>
  </r>
  <r>
    <x v="2792"/>
    <s v="Mead Corkell"/>
    <s v="77"/>
    <s v="Research Nurse"/>
    <x v="0"/>
    <x v="1"/>
    <x v="1"/>
    <x v="14"/>
  </r>
  <r>
    <x v="2793"/>
    <s v="Megen Lorenc"/>
    <s v="41"/>
    <s v="Social Worker"/>
    <x v="0"/>
    <x v="0"/>
    <x v="0"/>
    <x v="10"/>
  </r>
  <r>
    <x v="2794"/>
    <s v="Shirline Amar"/>
    <s v="9"/>
    <s v="Research Assistant IIi"/>
    <x v="1"/>
    <x v="0"/>
    <x v="0"/>
    <x v="18"/>
  </r>
  <r>
    <x v="2795"/>
    <s v="Margette Vidyapin"/>
    <s v="52"/>
    <s v="Web Designer II"/>
    <x v="7"/>
    <x v="0"/>
    <x v="0"/>
    <x v="7"/>
  </r>
  <r>
    <x v="2796"/>
    <s v="Agatha Vowden"/>
    <s v="6"/>
    <s v="Not Working"/>
    <x v="3"/>
    <x v="0"/>
    <x v="0"/>
    <x v="14"/>
  </r>
  <r>
    <x v="2797"/>
    <s v="Barclay Gricks"/>
    <s v="59"/>
    <s v="Recruiter"/>
    <x v="6"/>
    <x v="1"/>
    <x v="2"/>
    <x v="17"/>
  </r>
  <r>
    <x v="2798"/>
    <s v="Ilysa Palle"/>
    <s v="80"/>
    <s v="Vp Product Management"/>
    <x v="4"/>
    <x v="0"/>
    <x v="0"/>
    <x v="10"/>
  </r>
  <r>
    <x v="2799"/>
    <s v="Dominga Planke"/>
    <s v="29"/>
    <s v="Cost Accountant"/>
    <x v="1"/>
    <x v="0"/>
    <x v="0"/>
    <x v="19"/>
  </r>
  <r>
    <x v="2800"/>
    <s v="Danella Lines"/>
    <s v="15"/>
    <s v="Not Working"/>
    <x v="0"/>
    <x v="0"/>
    <x v="0"/>
    <x v="21"/>
  </r>
  <r>
    <x v="2801"/>
    <s v="Clem Fosdick"/>
    <s v="36"/>
    <s v="Programmer Analyst I"/>
    <x v="1"/>
    <x v="0"/>
    <x v="0"/>
    <x v="20"/>
  </r>
  <r>
    <x v="2802"/>
    <s v="Ailsun Hawlgarth"/>
    <s v="95"/>
    <s v="Senior Editor"/>
    <x v="5"/>
    <x v="0"/>
    <x v="0"/>
    <x v="0"/>
  </r>
  <r>
    <x v="2803"/>
    <s v="Jeno Brimming"/>
    <s v="61"/>
    <s v="Nurse Practicioner"/>
    <x v="4"/>
    <x v="1"/>
    <x v="0"/>
    <x v="17"/>
  </r>
  <r>
    <x v="2804"/>
    <s v="Laverna Shiril"/>
    <s v="0"/>
    <s v="Not Working"/>
    <x v="7"/>
    <x v="0"/>
    <x v="2"/>
    <x v="15"/>
  </r>
  <r>
    <x v="2805"/>
    <s v="Thorndike Glossop"/>
    <s v="60"/>
    <s v="Programmer Analyst II"/>
    <x v="7"/>
    <x v="1"/>
    <x v="0"/>
    <x v="20"/>
  </r>
  <r>
    <x v="2806"/>
    <s v="Lynna Revens"/>
    <s v="9"/>
    <s v="Senior Editor"/>
    <x v="7"/>
    <x v="0"/>
    <x v="0"/>
    <x v="0"/>
  </r>
  <r>
    <x v="2807"/>
    <s v="Preston Tinkham"/>
    <s v="68"/>
    <s v="Actuary"/>
    <x v="1"/>
    <x v="1"/>
    <x v="0"/>
    <x v="9"/>
  </r>
  <r>
    <x v="2808"/>
    <s v="Jenilee Lonsbrough"/>
    <s v="44"/>
    <s v="Statistician IV"/>
    <x v="5"/>
    <x v="0"/>
    <x v="0"/>
    <x v="21"/>
  </r>
  <r>
    <x v="2809"/>
    <s v="Malvin Burchill"/>
    <s v="27"/>
    <s v="Not Working"/>
    <x v="2"/>
    <x v="1"/>
    <x v="0"/>
    <x v="2"/>
  </r>
  <r>
    <x v="2810"/>
    <s v="Sharia Allkins"/>
    <s v="29"/>
    <s v="Internal Auditor"/>
    <x v="2"/>
    <x v="0"/>
    <x v="0"/>
    <x v="16"/>
  </r>
  <r>
    <x v="2811"/>
    <s v="Molli Hagergham"/>
    <s v="16"/>
    <s v="Budget/Accounting Analyst IV"/>
    <x v="4"/>
    <x v="0"/>
    <x v="2"/>
    <x v="9"/>
  </r>
  <r>
    <x v="2812"/>
    <s v="Lillian Crookall"/>
    <s v="51"/>
    <s v="Chemical Engineer"/>
    <x v="7"/>
    <x v="0"/>
    <x v="0"/>
    <x v="0"/>
  </r>
  <r>
    <x v="2813"/>
    <s v="Mandel Hellyar"/>
    <s v="42"/>
    <s v="Junior Executive"/>
    <x v="2"/>
    <x v="1"/>
    <x v="2"/>
    <x v="10"/>
  </r>
  <r>
    <x v="2814"/>
    <s v="Emery Carlett"/>
    <s v="50"/>
    <s v="Not Working"/>
    <x v="0"/>
    <x v="1"/>
    <x v="0"/>
    <x v="13"/>
  </r>
  <r>
    <x v="2815"/>
    <s v="Denys Dumingos"/>
    <s v="87"/>
    <s v="Administrative Assistant II"/>
    <x v="1"/>
    <x v="0"/>
    <x v="0"/>
    <x v="14"/>
  </r>
  <r>
    <x v="2816"/>
    <s v="Agata Inglesent"/>
    <s v="33"/>
    <s v="Senior Financial Analyst"/>
    <x v="1"/>
    <x v="0"/>
    <x v="1"/>
    <x v="8"/>
  </r>
  <r>
    <x v="2817"/>
    <s v="Frazier Streak"/>
    <s v="82"/>
    <s v="Software Test Engineer I"/>
    <x v="4"/>
    <x v="1"/>
    <x v="1"/>
    <x v="3"/>
  </r>
  <r>
    <x v="2818"/>
    <s v="Clyve Starmont"/>
    <s v="63"/>
    <s v="Executive Secretary"/>
    <x v="7"/>
    <x v="1"/>
    <x v="1"/>
    <x v="14"/>
  </r>
  <r>
    <x v="2819"/>
    <s v="Tristam Gutcher"/>
    <s v="44"/>
    <s v="Engineer I"/>
    <x v="7"/>
    <x v="1"/>
    <x v="1"/>
    <x v="1"/>
  </r>
  <r>
    <x v="2820"/>
    <s v="Fairlie Alasdair"/>
    <s v="13"/>
    <s v="Human Resources Assistant IIi"/>
    <x v="2"/>
    <x v="1"/>
    <x v="1"/>
    <x v="0"/>
  </r>
  <r>
    <x v="2821"/>
    <s v="Rebecca Shaughnessy"/>
    <s v="83"/>
    <s v="Professor"/>
    <x v="4"/>
    <x v="0"/>
    <x v="0"/>
    <x v="20"/>
  </r>
  <r>
    <x v="2822"/>
    <s v="Weidar Antognazzi"/>
    <s v="98"/>
    <s v="Budget/Accounting Analyst IV"/>
    <x v="2"/>
    <x v="1"/>
    <x v="0"/>
    <x v="3"/>
  </r>
  <r>
    <x v="2823"/>
    <s v="Lombard Essame"/>
    <s v="41"/>
    <s v="Assistant Media Planner"/>
    <x v="9"/>
    <x v="1"/>
    <x v="1"/>
    <x v="3"/>
  </r>
  <r>
    <x v="2824"/>
    <s v="Tammara Twigley"/>
    <s v="28"/>
    <s v="Budget/Accounting Analyst IV"/>
    <x v="7"/>
    <x v="0"/>
    <x v="1"/>
    <x v="13"/>
  </r>
  <r>
    <x v="2825"/>
    <s v="Loise Mulvany"/>
    <s v="73"/>
    <s v="Web Developer II"/>
    <x v="4"/>
    <x v="0"/>
    <x v="0"/>
    <x v="2"/>
  </r>
  <r>
    <x v="2826"/>
    <s v="Shelli Wilkennson"/>
    <s v="17"/>
    <s v="Not Working"/>
    <x v="1"/>
    <x v="0"/>
    <x v="2"/>
    <x v="14"/>
  </r>
  <r>
    <x v="2827"/>
    <s v="Philippine Maycey"/>
    <s v="37"/>
    <s v="Not Working"/>
    <x v="0"/>
    <x v="0"/>
    <x v="2"/>
    <x v="15"/>
  </r>
  <r>
    <x v="2828"/>
    <s v="Juditha Cufley"/>
    <s v="2"/>
    <s v="Electrical Engineer"/>
    <x v="7"/>
    <x v="0"/>
    <x v="2"/>
    <x v="0"/>
  </r>
  <r>
    <x v="2829"/>
    <s v="Bjorn Simioli"/>
    <s v="39"/>
    <s v="Computer Systems Analyst II"/>
    <x v="7"/>
    <x v="1"/>
    <x v="2"/>
    <x v="7"/>
  </r>
  <r>
    <x v="2830"/>
    <s v="Starlin Aysh"/>
    <s v="16"/>
    <s v="Programmer Analyst I"/>
    <x v="0"/>
    <x v="0"/>
    <x v="0"/>
    <x v="0"/>
  </r>
  <r>
    <x v="2831"/>
    <s v="Tedmund Plumm"/>
    <s v="9"/>
    <s v="Recruiter"/>
    <x v="8"/>
    <x v="1"/>
    <x v="0"/>
    <x v="7"/>
  </r>
  <r>
    <x v="2832"/>
    <s v="Cy Braim"/>
    <s v="60"/>
    <s v="Not Working"/>
    <x v="3"/>
    <x v="1"/>
    <x v="0"/>
    <x v="20"/>
  </r>
  <r>
    <x v="2833"/>
    <s v="Timmie Ubanks"/>
    <s v="33"/>
    <s v="Not Working"/>
    <x v="5"/>
    <x v="1"/>
    <x v="1"/>
    <x v="7"/>
  </r>
  <r>
    <x v="2834"/>
    <s v="Deloria"/>
    <s v="30"/>
    <s v="Environmental Specialist"/>
    <x v="7"/>
    <x v="0"/>
    <x v="1"/>
    <x v="19"/>
  </r>
  <r>
    <x v="2835"/>
    <s v="Matilda Yellowley"/>
    <s v="80"/>
    <s v="Clinical Specialist"/>
    <x v="0"/>
    <x v="0"/>
    <x v="0"/>
    <x v="1"/>
  </r>
  <r>
    <x v="2836"/>
    <s v="Caitrin Mactavish"/>
    <s v="81"/>
    <s v="Not Working"/>
    <x v="5"/>
    <x v="0"/>
    <x v="0"/>
    <x v="21"/>
  </r>
  <r>
    <x v="2837"/>
    <s v="Lydie Scholfield"/>
    <s v="14"/>
    <s v="Payment Adjustment Coordinator"/>
    <x v="5"/>
    <x v="0"/>
    <x v="2"/>
    <x v="11"/>
  </r>
  <r>
    <x v="2838"/>
    <s v="Jaime Dikelin"/>
    <s v="12"/>
    <s v="Assistant Media Planner"/>
    <x v="9"/>
    <x v="0"/>
    <x v="0"/>
    <x v="21"/>
  </r>
  <r>
    <x v="2839"/>
    <s v="Wallie Baitman"/>
    <s v="63"/>
    <s v="Recruiter"/>
    <x v="7"/>
    <x v="1"/>
    <x v="0"/>
    <x v="7"/>
  </r>
  <r>
    <x v="2840"/>
    <s v="Bibby Carnson"/>
    <s v="19"/>
    <s v="Recruiting Manager"/>
    <x v="4"/>
    <x v="0"/>
    <x v="0"/>
    <x v="1"/>
  </r>
  <r>
    <x v="2841"/>
    <s v="Olimpia Traynor"/>
    <s v="80"/>
    <s v="Not Working"/>
    <x v="0"/>
    <x v="0"/>
    <x v="0"/>
    <x v="8"/>
  </r>
  <r>
    <x v="2842"/>
    <s v="Lorain Danforth"/>
    <s v="42"/>
    <s v="Recruiter"/>
    <x v="1"/>
    <x v="0"/>
    <x v="1"/>
    <x v="17"/>
  </r>
  <r>
    <x v="2843"/>
    <s v="Amie Felgate"/>
    <s v="98"/>
    <s v="Not Working"/>
    <x v="1"/>
    <x v="0"/>
    <x v="0"/>
    <x v="5"/>
  </r>
  <r>
    <x v="2844"/>
    <s v="Benni Ilem"/>
    <s v="1"/>
    <s v="Staff Accountant IIi"/>
    <x v="4"/>
    <x v="0"/>
    <x v="0"/>
    <x v="0"/>
  </r>
  <r>
    <x v="2845"/>
    <s v="Bryana Lindell"/>
    <s v="66"/>
    <s v="Nurse"/>
    <x v="2"/>
    <x v="0"/>
    <x v="0"/>
    <x v="14"/>
  </r>
  <r>
    <x v="2846"/>
    <s v="Noreen Matelaitis"/>
    <s v="50"/>
    <s v="Occupational Therapist"/>
    <x v="0"/>
    <x v="0"/>
    <x v="0"/>
    <x v="12"/>
  </r>
  <r>
    <x v="2847"/>
    <s v="Callie Garthshore"/>
    <s v="42"/>
    <s v="Analyst Programmer"/>
    <x v="2"/>
    <x v="0"/>
    <x v="0"/>
    <x v="5"/>
  </r>
  <r>
    <x v="2848"/>
    <s v="Palm Bartoszek"/>
    <s v="65"/>
    <s v="Not Working"/>
    <x v="4"/>
    <x v="1"/>
    <x v="2"/>
    <x v="19"/>
  </r>
  <r>
    <x v="2849"/>
    <s v="Andie Shorto"/>
    <s v="74"/>
    <s v="Director Of Sales"/>
    <x v="4"/>
    <x v="0"/>
    <x v="0"/>
    <x v="17"/>
  </r>
  <r>
    <x v="2850"/>
    <s v="Ulberto Haking"/>
    <s v="36"/>
    <s v="Programmer IV"/>
    <x v="9"/>
    <x v="1"/>
    <x v="1"/>
    <x v="1"/>
  </r>
  <r>
    <x v="2851"/>
    <s v="Clarinda Noen"/>
    <s v="20"/>
    <s v="Biostatistician I"/>
    <x v="2"/>
    <x v="0"/>
    <x v="2"/>
    <x v="14"/>
  </r>
  <r>
    <x v="2852"/>
    <s v="Clarence Flook"/>
    <s v="65"/>
    <s v="Executive Secretary"/>
    <x v="5"/>
    <x v="1"/>
    <x v="2"/>
    <x v="3"/>
  </r>
  <r>
    <x v="2853"/>
    <s v="Vikky Dyde"/>
    <s v="49"/>
    <s v="Project Manager"/>
    <x v="3"/>
    <x v="1"/>
    <x v="2"/>
    <x v="22"/>
  </r>
  <r>
    <x v="2854"/>
    <s v="Kim Tineman"/>
    <s v="81"/>
    <s v="Nurse Practicioner"/>
    <x v="7"/>
    <x v="0"/>
    <x v="0"/>
    <x v="18"/>
  </r>
  <r>
    <x v="2855"/>
    <s v="Milissent Deinert"/>
    <s v="53"/>
    <s v="Marketing Manager"/>
    <x v="1"/>
    <x v="0"/>
    <x v="0"/>
    <x v="5"/>
  </r>
  <r>
    <x v="2856"/>
    <s v="Alanna Geram"/>
    <s v="9"/>
    <s v="Biostatistician I"/>
    <x v="7"/>
    <x v="0"/>
    <x v="0"/>
    <x v="18"/>
  </r>
  <r>
    <x v="2857"/>
    <s v="Benedicto Radki"/>
    <s v="4"/>
    <s v="Recruiting Manager"/>
    <x v="4"/>
    <x v="1"/>
    <x v="0"/>
    <x v="9"/>
  </r>
  <r>
    <x v="2858"/>
    <s v="Brandais Goodlad"/>
    <s v="98"/>
    <s v="Assistant Professor"/>
    <x v="6"/>
    <x v="0"/>
    <x v="2"/>
    <x v="17"/>
  </r>
  <r>
    <x v="2859"/>
    <s v="Charity Robken"/>
    <s v="13"/>
    <s v="Physical Therapy Assistant"/>
    <x v="4"/>
    <x v="0"/>
    <x v="0"/>
    <x v="9"/>
  </r>
  <r>
    <x v="2860"/>
    <s v="Cecelia Franzini"/>
    <s v="4"/>
    <s v="Vp Quality Control"/>
    <x v="1"/>
    <x v="0"/>
    <x v="0"/>
    <x v="15"/>
  </r>
  <r>
    <x v="2861"/>
    <s v="Normand Pattillo"/>
    <s v="46"/>
    <s v="Cost Accountant"/>
    <x v="1"/>
    <x v="1"/>
    <x v="0"/>
    <x v="21"/>
  </r>
  <r>
    <x v="2862"/>
    <s v="Alisander Fetherstone"/>
    <s v="90"/>
    <s v="Internal Auditor"/>
    <x v="7"/>
    <x v="1"/>
    <x v="0"/>
    <x v="1"/>
  </r>
  <r>
    <x v="2863"/>
    <s v="Mariejeanne Laise"/>
    <s v="36"/>
    <s v="Analog Circuit Design Manager"/>
    <x v="3"/>
    <x v="0"/>
    <x v="0"/>
    <x v="11"/>
  </r>
  <r>
    <x v="2864"/>
    <s v="Lila Eyeington"/>
    <s v="11"/>
    <s v="Electrical Engineer"/>
    <x v="7"/>
    <x v="0"/>
    <x v="2"/>
    <x v="20"/>
  </r>
  <r>
    <x v="2865"/>
    <s v="Ky Stredder"/>
    <s v="10"/>
    <s v="Not Working"/>
    <x v="0"/>
    <x v="1"/>
    <x v="2"/>
    <x v="3"/>
  </r>
  <r>
    <x v="2866"/>
    <s v="Lem Meegan"/>
    <s v="53"/>
    <s v="Sales Associate"/>
    <x v="4"/>
    <x v="1"/>
    <x v="2"/>
    <x v="12"/>
  </r>
  <r>
    <x v="2867"/>
    <s v="Corina Thurlbeck"/>
    <s v="20"/>
    <s v="Technical Writer"/>
    <x v="5"/>
    <x v="0"/>
    <x v="2"/>
    <x v="21"/>
  </r>
  <r>
    <x v="2868"/>
    <s v="Gavra Woolvin"/>
    <s v="19"/>
    <s v="Not Working"/>
    <x v="7"/>
    <x v="0"/>
    <x v="1"/>
    <x v="19"/>
  </r>
  <r>
    <x v="2869"/>
    <s v="Aldis Chazerand"/>
    <s v="99"/>
    <s v="Not Working"/>
    <x v="4"/>
    <x v="1"/>
    <x v="0"/>
    <x v="0"/>
  </r>
  <r>
    <x v="2870"/>
    <s v="Hubie Keld"/>
    <s v="49"/>
    <s v="Assistant Media Planner"/>
    <x v="9"/>
    <x v="1"/>
    <x v="2"/>
    <x v="2"/>
  </r>
  <r>
    <x v="2871"/>
    <s v="Tabbi Tyght"/>
    <s v="52"/>
    <s v="Assistant Professor"/>
    <x v="0"/>
    <x v="0"/>
    <x v="1"/>
    <x v="18"/>
  </r>
  <r>
    <x v="2872"/>
    <s v="Elvina Saiger"/>
    <s v="59"/>
    <s v="Cost Accountant"/>
    <x v="1"/>
    <x v="0"/>
    <x v="0"/>
    <x v="5"/>
  </r>
  <r>
    <x v="2873"/>
    <s v="Delores Ashcroft"/>
    <s v="97"/>
    <s v="Nuclear Power Engineer"/>
    <x v="7"/>
    <x v="0"/>
    <x v="1"/>
    <x v="10"/>
  </r>
  <r>
    <x v="2874"/>
    <s v="Keven Leahair"/>
    <s v="71"/>
    <s v="Financial Analyst"/>
    <x v="1"/>
    <x v="1"/>
    <x v="2"/>
    <x v="19"/>
  </r>
  <r>
    <x v="2875"/>
    <s v="Swen Mcgarahan"/>
    <s v="68"/>
    <s v="General Manager"/>
    <x v="5"/>
    <x v="1"/>
    <x v="2"/>
    <x v="21"/>
  </r>
  <r>
    <x v="2876"/>
    <s v="Vaughan Frank"/>
    <s v="59"/>
    <s v="Senior Sales Associate"/>
    <x v="2"/>
    <x v="1"/>
    <x v="1"/>
    <x v="10"/>
  </r>
  <r>
    <x v="2877"/>
    <s v="Sauveur Skeel"/>
    <s v="73"/>
    <s v="Analog Circuit Design Manager"/>
    <x v="2"/>
    <x v="1"/>
    <x v="0"/>
    <x v="7"/>
  </r>
  <r>
    <x v="2878"/>
    <s v="Tatum Askem"/>
    <s v="62"/>
    <s v="Executive Secretary"/>
    <x v="6"/>
    <x v="0"/>
    <x v="0"/>
    <x v="17"/>
  </r>
  <r>
    <x v="2879"/>
    <s v="Ingra Kelby"/>
    <s v="43"/>
    <s v="Legal Assistant"/>
    <x v="0"/>
    <x v="1"/>
    <x v="0"/>
    <x v="3"/>
  </r>
  <r>
    <x v="2880"/>
    <s v="Ezra Steffan"/>
    <s v="71"/>
    <s v="Associate Professor"/>
    <x v="0"/>
    <x v="1"/>
    <x v="1"/>
    <x v="0"/>
  </r>
  <r>
    <x v="2881"/>
    <s v="Claudia Doog"/>
    <s v="62"/>
    <s v="Chief Design Engineer"/>
    <x v="7"/>
    <x v="0"/>
    <x v="0"/>
    <x v="7"/>
  </r>
  <r>
    <x v="2882"/>
    <s v="Ulick Bruty"/>
    <s v="84"/>
    <s v="Paralegal"/>
    <x v="1"/>
    <x v="1"/>
    <x v="0"/>
    <x v="19"/>
  </r>
  <r>
    <x v="2883"/>
    <s v="Karola Conneely"/>
    <s v="99"/>
    <s v="Assistant Professor"/>
    <x v="4"/>
    <x v="0"/>
    <x v="0"/>
    <x v="2"/>
  </r>
  <r>
    <x v="2884"/>
    <s v="Minnie Rolley"/>
    <s v="70"/>
    <s v="Compensation Analyst"/>
    <x v="1"/>
    <x v="0"/>
    <x v="0"/>
    <x v="15"/>
  </r>
  <r>
    <x v="2885"/>
    <s v="Lulu Watkiss"/>
    <s v="39"/>
    <s v="Nurse Practicioner"/>
    <x v="4"/>
    <x v="0"/>
    <x v="0"/>
    <x v="14"/>
  </r>
  <r>
    <x v="2886"/>
    <s v="Gardiner Spehr"/>
    <s v="42"/>
    <s v="Speech Pathologist"/>
    <x v="1"/>
    <x v="1"/>
    <x v="2"/>
    <x v="10"/>
  </r>
  <r>
    <x v="2887"/>
    <s v="Hamel Crosser"/>
    <s v="37"/>
    <s v="Project Manager"/>
    <x v="3"/>
    <x v="1"/>
    <x v="2"/>
    <x v="1"/>
  </r>
  <r>
    <x v="2888"/>
    <s v="Ximenes Patmore"/>
    <s v="55"/>
    <s v="Assistant Professor"/>
    <x v="4"/>
    <x v="1"/>
    <x v="0"/>
    <x v="4"/>
  </r>
  <r>
    <x v="2889"/>
    <s v="Nevile Ecclesall"/>
    <s v="64"/>
    <s v="Speech Pathologist"/>
    <x v="4"/>
    <x v="1"/>
    <x v="1"/>
    <x v="6"/>
  </r>
  <r>
    <x v="2890"/>
    <s v="Renae Ughetti"/>
    <s v="5"/>
    <s v="Nuclear Power Engineer"/>
    <x v="7"/>
    <x v="0"/>
    <x v="2"/>
    <x v="12"/>
  </r>
  <r>
    <x v="2891"/>
    <s v="Paulie Wolffers"/>
    <s v="59"/>
    <s v="Junior Executive"/>
    <x v="7"/>
    <x v="1"/>
    <x v="1"/>
    <x v="3"/>
  </r>
  <r>
    <x v="2892"/>
    <s v="Erik Pothecary"/>
    <s v="84"/>
    <s v="Analog Circuit Design Manager"/>
    <x v="4"/>
    <x v="1"/>
    <x v="0"/>
    <x v="0"/>
  </r>
  <r>
    <x v="2893"/>
    <s v="Gilburt"/>
    <s v="91"/>
    <s v="Geologist IIi"/>
    <x v="1"/>
    <x v="1"/>
    <x v="0"/>
    <x v="16"/>
  </r>
  <r>
    <x v="2894"/>
    <s v="Lind Mc Ilory"/>
    <s v="85"/>
    <s v="Librarian"/>
    <x v="9"/>
    <x v="0"/>
    <x v="0"/>
    <x v="17"/>
  </r>
  <r>
    <x v="2895"/>
    <s v="Chryste Deaville"/>
    <s v="5"/>
    <s v="Financial Advisor"/>
    <x v="1"/>
    <x v="0"/>
    <x v="0"/>
    <x v="12"/>
  </r>
  <r>
    <x v="2896"/>
    <s v="Kimbra Gerraty"/>
    <s v="94"/>
    <s v="Assistant Professor"/>
    <x v="7"/>
    <x v="0"/>
    <x v="1"/>
    <x v="17"/>
  </r>
  <r>
    <x v="2897"/>
    <s v="Tiertza Hilldrop"/>
    <s v="81"/>
    <s v="Vp Sales"/>
    <x v="4"/>
    <x v="0"/>
    <x v="1"/>
    <x v="17"/>
  </r>
  <r>
    <x v="2898"/>
    <s v="Leora Sanderson"/>
    <s v="13"/>
    <s v="Nuclear Power Engineer"/>
    <x v="7"/>
    <x v="0"/>
    <x v="2"/>
    <x v="15"/>
  </r>
  <r>
    <x v="2899"/>
    <s v="Cyrille Figliovanni"/>
    <s v="29"/>
    <s v="Occupational Therapist"/>
    <x v="0"/>
    <x v="1"/>
    <x v="0"/>
    <x v="10"/>
  </r>
  <r>
    <x v="2900"/>
    <s v="Banky Baudichon"/>
    <s v="77"/>
    <s v="Not Working"/>
    <x v="7"/>
    <x v="1"/>
    <x v="0"/>
    <x v="8"/>
  </r>
  <r>
    <x v="2901"/>
    <s v="Stacia Gritsaev"/>
    <s v="57"/>
    <s v="Human Resources Manager"/>
    <x v="1"/>
    <x v="0"/>
    <x v="0"/>
    <x v="3"/>
  </r>
  <r>
    <x v="2902"/>
    <s v="Avery Adamov"/>
    <s v="47"/>
    <s v="Operator"/>
    <x v="7"/>
    <x v="1"/>
    <x v="1"/>
    <x v="7"/>
  </r>
  <r>
    <x v="2903"/>
    <s v="Freddi Arrington"/>
    <s v="26"/>
    <s v="Software Test Engineer IIi"/>
    <x v="7"/>
    <x v="0"/>
    <x v="2"/>
    <x v="0"/>
  </r>
  <r>
    <x v="2904"/>
    <s v="Emily Shackel"/>
    <s v="34"/>
    <s v="Account Representative I"/>
    <x v="4"/>
    <x v="0"/>
    <x v="0"/>
    <x v="14"/>
  </r>
  <r>
    <x v="2905"/>
    <s v="Ivory Macknocker"/>
    <s v="93"/>
    <s v="Gis Technical Architect"/>
    <x v="5"/>
    <x v="0"/>
    <x v="0"/>
    <x v="15"/>
  </r>
  <r>
    <x v="2906"/>
    <s v="Erik"/>
    <s v="89"/>
    <s v="Senior Financial Analyst"/>
    <x v="1"/>
    <x v="1"/>
    <x v="2"/>
    <x v="4"/>
  </r>
  <r>
    <x v="2907"/>
    <s v="Tiffy Feenan"/>
    <s v="42"/>
    <s v="Social Worker"/>
    <x v="0"/>
    <x v="0"/>
    <x v="1"/>
    <x v="0"/>
  </r>
  <r>
    <x v="2908"/>
    <s v="Jayme Rowthorn"/>
    <s v="31"/>
    <s v="Associate Professor"/>
    <x v="9"/>
    <x v="0"/>
    <x v="2"/>
    <x v="8"/>
  </r>
  <r>
    <x v="2909"/>
    <s v="Drucill Petrus"/>
    <s v="15"/>
    <s v="Registered Nurse"/>
    <x v="0"/>
    <x v="0"/>
    <x v="0"/>
    <x v="12"/>
  </r>
  <r>
    <x v="2910"/>
    <s v="Janenna Knowlman"/>
    <s v="55"/>
    <s v="Assistant Media Planner"/>
    <x v="9"/>
    <x v="0"/>
    <x v="0"/>
    <x v="0"/>
  </r>
  <r>
    <x v="2911"/>
    <s v="Tobit"/>
    <s v="60"/>
    <s v="Not Working"/>
    <x v="4"/>
    <x v="1"/>
    <x v="2"/>
    <x v="15"/>
  </r>
  <r>
    <x v="2912"/>
    <s v="Padraic Bonnar"/>
    <s v="44"/>
    <s v="Vp Quality Control"/>
    <x v="3"/>
    <x v="1"/>
    <x v="1"/>
    <x v="14"/>
  </r>
  <r>
    <x v="2913"/>
    <s v="Jessamine Brazear"/>
    <s v="76"/>
    <s v="Health Coach IV"/>
    <x v="0"/>
    <x v="0"/>
    <x v="1"/>
    <x v="0"/>
  </r>
  <r>
    <x v="2914"/>
    <s v="Enrichetta Broadberry"/>
    <s v="32"/>
    <s v="Budget/Accounting Analyst IV"/>
    <x v="7"/>
    <x v="0"/>
    <x v="0"/>
    <x v="18"/>
  </r>
  <r>
    <x v="2915"/>
    <s v="Lauren Adolfson"/>
    <s v="23"/>
    <s v="Product Engineer"/>
    <x v="7"/>
    <x v="1"/>
    <x v="1"/>
    <x v="7"/>
  </r>
  <r>
    <x v="2916"/>
    <s v="Siegfried Hulmes"/>
    <s v="21"/>
    <s v="Not Working"/>
    <x v="7"/>
    <x v="1"/>
    <x v="1"/>
    <x v="10"/>
  </r>
  <r>
    <x v="2917"/>
    <s v="Elli"/>
    <s v="58"/>
    <s v="Not Working"/>
    <x v="1"/>
    <x v="0"/>
    <x v="0"/>
    <x v="17"/>
  </r>
  <r>
    <x v="2918"/>
    <s v="Rustin"/>
    <s v="47"/>
    <s v="Safety Technician I"/>
    <x v="1"/>
    <x v="1"/>
    <x v="2"/>
    <x v="4"/>
  </r>
  <r>
    <x v="2919"/>
    <s v="Casar Ritchley"/>
    <s v="0"/>
    <s v="Business Systems Development Analyst"/>
    <x v="3"/>
    <x v="1"/>
    <x v="0"/>
    <x v="22"/>
  </r>
  <r>
    <x v="2920"/>
    <s v="Astrid Mac Giolla Pheadair"/>
    <s v="15"/>
    <s v="Not Working"/>
    <x v="1"/>
    <x v="0"/>
    <x v="0"/>
    <x v="3"/>
  </r>
  <r>
    <x v="2921"/>
    <s v="Wallache Tatlow"/>
    <s v="34"/>
    <s v="Sales Associate"/>
    <x v="7"/>
    <x v="1"/>
    <x v="1"/>
    <x v="21"/>
  </r>
  <r>
    <x v="2922"/>
    <s v="Julie Kennagh"/>
    <s v="46"/>
    <s v="Teacher"/>
    <x v="4"/>
    <x v="0"/>
    <x v="1"/>
    <x v="15"/>
  </r>
  <r>
    <x v="2923"/>
    <s v="Fina Mclaughlin"/>
    <s v="79"/>
    <s v="Assistant Media Planner"/>
    <x v="9"/>
    <x v="0"/>
    <x v="0"/>
    <x v="8"/>
  </r>
  <r>
    <x v="2924"/>
    <s v="Henderson Sloey"/>
    <s v="36"/>
    <s v="Business Systems Development Analyst"/>
    <x v="1"/>
    <x v="1"/>
    <x v="1"/>
    <x v="13"/>
  </r>
  <r>
    <x v="2925"/>
    <s v="Jonie Bickerstasse"/>
    <s v="27"/>
    <s v="Research Nurse"/>
    <x v="0"/>
    <x v="0"/>
    <x v="2"/>
    <x v="12"/>
  </r>
  <r>
    <x v="2926"/>
    <s v="Yard Spellman"/>
    <s v="49"/>
    <s v="Vp Sales"/>
    <x v="7"/>
    <x v="1"/>
    <x v="1"/>
    <x v="14"/>
  </r>
  <r>
    <x v="2927"/>
    <s v="Cedric Layzell"/>
    <s v="92"/>
    <s v="Office Assistant I"/>
    <x v="4"/>
    <x v="1"/>
    <x v="0"/>
    <x v="17"/>
  </r>
  <r>
    <x v="2928"/>
    <s v="Winny Cakes"/>
    <s v="97"/>
    <s v="Nurse"/>
    <x v="5"/>
    <x v="1"/>
    <x v="0"/>
    <x v="19"/>
  </r>
  <r>
    <x v="2929"/>
    <s v="Goddard Benthall"/>
    <s v="46"/>
    <s v="Assistant Media Planner"/>
    <x v="9"/>
    <x v="1"/>
    <x v="0"/>
    <x v="20"/>
  </r>
  <r>
    <x v="2930"/>
    <s v="Efren Twiddell"/>
    <s v="61"/>
    <s v="Executive Secretary"/>
    <x v="3"/>
    <x v="1"/>
    <x v="0"/>
    <x v="8"/>
  </r>
  <r>
    <x v="2931"/>
    <s v="Bradly Deboick"/>
    <s v="4"/>
    <s v="Account Representative I"/>
    <x v="3"/>
    <x v="1"/>
    <x v="0"/>
    <x v="18"/>
  </r>
  <r>
    <x v="2932"/>
    <s v="Ralf Presidey"/>
    <s v="61"/>
    <s v="Administrative Officer"/>
    <x v="5"/>
    <x v="1"/>
    <x v="1"/>
    <x v="8"/>
  </r>
  <r>
    <x v="2933"/>
    <s v="Candida Hickenbottom"/>
    <s v="26"/>
    <s v="Media Manager IIi"/>
    <x v="8"/>
    <x v="0"/>
    <x v="0"/>
    <x v="7"/>
  </r>
  <r>
    <x v="2934"/>
    <s v="Jessi Aldwich"/>
    <s v="41"/>
    <s v="Not Working"/>
    <x v="7"/>
    <x v="0"/>
    <x v="0"/>
    <x v="18"/>
  </r>
  <r>
    <x v="2935"/>
    <s v="Pavia Gethen"/>
    <s v="23"/>
    <s v="Project Manager"/>
    <x v="1"/>
    <x v="0"/>
    <x v="0"/>
    <x v="0"/>
  </r>
  <r>
    <x v="2936"/>
    <s v="Belia Mitchener"/>
    <s v="47"/>
    <s v="Computer Systems Analyst I"/>
    <x v="1"/>
    <x v="0"/>
    <x v="0"/>
    <x v="2"/>
  </r>
  <r>
    <x v="2937"/>
    <s v="Richardo Cocher"/>
    <s v="79"/>
    <s v="Assistant Manager"/>
    <x v="6"/>
    <x v="1"/>
    <x v="1"/>
    <x v="19"/>
  </r>
  <r>
    <x v="2938"/>
    <s v="Austina Dugan"/>
    <s v="38"/>
    <s v="Gis Technical Architect"/>
    <x v="4"/>
    <x v="0"/>
    <x v="0"/>
    <x v="18"/>
  </r>
  <r>
    <x v="2939"/>
    <s v="Wilek Adolf"/>
    <s v="83"/>
    <s v="Business Systems Development Analyst"/>
    <x v="4"/>
    <x v="1"/>
    <x v="1"/>
    <x v="14"/>
  </r>
  <r>
    <x v="2940"/>
    <s v="Emylee Pavlov"/>
    <s v="38"/>
    <s v="Not Working"/>
    <x v="5"/>
    <x v="0"/>
    <x v="0"/>
    <x v="21"/>
  </r>
  <r>
    <x v="2941"/>
    <s v="Garner Arnolds"/>
    <s v="10"/>
    <s v="Software Engineer IIi"/>
    <x v="4"/>
    <x v="1"/>
    <x v="2"/>
    <x v="21"/>
  </r>
  <r>
    <x v="2942"/>
    <s v="Caesar"/>
    <s v="65"/>
    <s v="Vp Sales"/>
    <x v="4"/>
    <x v="1"/>
    <x v="2"/>
    <x v="18"/>
  </r>
  <r>
    <x v="2943"/>
    <s v="Kimball Scutter"/>
    <s v="45"/>
    <s v="Environmental Specialist"/>
    <x v="7"/>
    <x v="1"/>
    <x v="1"/>
    <x v="3"/>
  </r>
  <r>
    <x v="2944"/>
    <s v="Arlan"/>
    <s v="79"/>
    <s v="Safety Technician IV"/>
    <x v="4"/>
    <x v="1"/>
    <x v="0"/>
    <x v="10"/>
  </r>
  <r>
    <x v="2945"/>
    <s v="Paige Bax"/>
    <s v="14"/>
    <s v="Not Working"/>
    <x v="2"/>
    <x v="1"/>
    <x v="0"/>
    <x v="3"/>
  </r>
  <r>
    <x v="2946"/>
    <s v="Standford Sauter"/>
    <s v="75"/>
    <s v="Not Working"/>
    <x v="7"/>
    <x v="1"/>
    <x v="0"/>
    <x v="0"/>
  </r>
  <r>
    <x v="2947"/>
    <s v="Yank Scarlett"/>
    <s v="23"/>
    <s v="Internal Auditor"/>
    <x v="7"/>
    <x v="1"/>
    <x v="0"/>
    <x v="19"/>
  </r>
  <r>
    <x v="2948"/>
    <s v="Alexa Simanek"/>
    <s v="68"/>
    <s v="Not Working"/>
    <x v="8"/>
    <x v="0"/>
    <x v="0"/>
    <x v="18"/>
  </r>
  <r>
    <x v="2949"/>
    <s v="Kristos Anthony"/>
    <s v="19"/>
    <s v="Software Engineer I"/>
    <x v="1"/>
    <x v="1"/>
    <x v="0"/>
    <x v="21"/>
  </r>
  <r>
    <x v="2950"/>
    <s v="Duffy Godbehere"/>
    <s v="13"/>
    <s v="Community Outreach Specialist"/>
    <x v="1"/>
    <x v="1"/>
    <x v="2"/>
    <x v="12"/>
  </r>
  <r>
    <x v="2951"/>
    <s v="Cristy Mcquirter"/>
    <s v="28"/>
    <s v="Senior Developer"/>
    <x v="7"/>
    <x v="0"/>
    <x v="2"/>
    <x v="1"/>
  </r>
  <r>
    <x v="2952"/>
    <s v="Hector Carwithan"/>
    <s v="45"/>
    <s v="Recruiting Manager"/>
    <x v="0"/>
    <x v="1"/>
    <x v="2"/>
    <x v="4"/>
  </r>
  <r>
    <x v="2953"/>
    <s v="Albertine Fibbitts"/>
    <s v="23"/>
    <s v="Pharmacist"/>
    <x v="0"/>
    <x v="0"/>
    <x v="0"/>
    <x v="1"/>
  </r>
  <r>
    <x v="2954"/>
    <s v="Stuart Dutnell"/>
    <s v="74"/>
    <s v="Community Outreach Specialist"/>
    <x v="1"/>
    <x v="1"/>
    <x v="2"/>
    <x v="5"/>
  </r>
  <r>
    <x v="2955"/>
    <s v="Thedric Bolding"/>
    <s v="17"/>
    <s v="Quality Control Specialist"/>
    <x v="8"/>
    <x v="1"/>
    <x v="0"/>
    <x v="13"/>
  </r>
  <r>
    <x v="2956"/>
    <s v="Hurlee Helleckas"/>
    <s v="66"/>
    <s v="Social Worker"/>
    <x v="0"/>
    <x v="1"/>
    <x v="1"/>
    <x v="0"/>
  </r>
  <r>
    <x v="2957"/>
    <s v="Regan Botly"/>
    <s v="10"/>
    <s v="Health Coach II"/>
    <x v="7"/>
    <x v="1"/>
    <x v="1"/>
    <x v="14"/>
  </r>
  <r>
    <x v="2958"/>
    <s v="Max Gonthier"/>
    <s v="1"/>
    <s v="Registered Nurse"/>
    <x v="0"/>
    <x v="0"/>
    <x v="0"/>
    <x v="0"/>
  </r>
  <r>
    <x v="2959"/>
    <s v="Hollie Macellen"/>
    <s v="6"/>
    <s v="Design Engineer"/>
    <x v="2"/>
    <x v="0"/>
    <x v="0"/>
    <x v="1"/>
  </r>
  <r>
    <x v="2960"/>
    <s v="Merv Barradell"/>
    <s v="56"/>
    <s v="Assistant Manager"/>
    <x v="0"/>
    <x v="1"/>
    <x v="0"/>
    <x v="12"/>
  </r>
  <r>
    <x v="2961"/>
    <s v="Shari Maccallester"/>
    <s v="26"/>
    <s v="Information Systems Manager"/>
    <x v="2"/>
    <x v="0"/>
    <x v="0"/>
    <x v="2"/>
  </r>
  <r>
    <x v="2962"/>
    <s v="Christin Fricke"/>
    <s v="17"/>
    <s v="Safety Technician II"/>
    <x v="3"/>
    <x v="1"/>
    <x v="1"/>
    <x v="22"/>
  </r>
  <r>
    <x v="2963"/>
    <s v="Geneva Mccrystal"/>
    <s v="36"/>
    <s v="Product Engineer"/>
    <x v="8"/>
    <x v="0"/>
    <x v="0"/>
    <x v="14"/>
  </r>
  <r>
    <x v="2964"/>
    <s v="Lynna Greenrod"/>
    <s v="24"/>
    <s v="Not Working"/>
    <x v="4"/>
    <x v="0"/>
    <x v="2"/>
    <x v="4"/>
  </r>
  <r>
    <x v="2965"/>
    <s v="Fredi Aldhous"/>
    <s v="81"/>
    <s v="Dental Hygienist"/>
    <x v="0"/>
    <x v="0"/>
    <x v="0"/>
    <x v="17"/>
  </r>
  <r>
    <x v="2966"/>
    <s v="Dud Coom"/>
    <s v="60"/>
    <s v="Social Worker"/>
    <x v="0"/>
    <x v="1"/>
    <x v="1"/>
    <x v="6"/>
  </r>
  <r>
    <x v="2967"/>
    <s v="Lek Viel"/>
    <s v="38"/>
    <s v="Human Resources Assistant IIi"/>
    <x v="5"/>
    <x v="1"/>
    <x v="2"/>
    <x v="1"/>
  </r>
  <r>
    <x v="2968"/>
    <s v="Pascale Cuxson"/>
    <s v="12"/>
    <s v="Database Administrator IV"/>
    <x v="4"/>
    <x v="1"/>
    <x v="0"/>
    <x v="8"/>
  </r>
  <r>
    <x v="2969"/>
    <s v="Cassi Noades"/>
    <s v="64"/>
    <s v="Software Consultant"/>
    <x v="1"/>
    <x v="0"/>
    <x v="0"/>
    <x v="17"/>
  </r>
  <r>
    <x v="2970"/>
    <s v="Esther Caught"/>
    <s v="5"/>
    <s v="Marketing Assistant"/>
    <x v="7"/>
    <x v="0"/>
    <x v="2"/>
    <x v="4"/>
  </r>
  <r>
    <x v="2971"/>
    <s v="Deena Burnsides"/>
    <s v="11"/>
    <s v="Not Working"/>
    <x v="4"/>
    <x v="0"/>
    <x v="2"/>
    <x v="18"/>
  </r>
  <r>
    <x v="2972"/>
    <s v="Torr Mintram"/>
    <s v="34"/>
    <s v="Senior Developer"/>
    <x v="0"/>
    <x v="1"/>
    <x v="2"/>
    <x v="17"/>
  </r>
  <r>
    <x v="2973"/>
    <s v="Hyacinthia Settle"/>
    <s v="1"/>
    <s v="Engineer IV"/>
    <x v="1"/>
    <x v="0"/>
    <x v="2"/>
    <x v="2"/>
  </r>
  <r>
    <x v="2974"/>
    <s v="Deva Carnow"/>
    <s v="67"/>
    <s v="Senior Cost Accountant"/>
    <x v="1"/>
    <x v="0"/>
    <x v="0"/>
    <x v="14"/>
  </r>
  <r>
    <x v="2975"/>
    <s v="Lindsay Beausang"/>
    <s v="16"/>
    <s v="Tax Accountant"/>
    <x v="0"/>
    <x v="1"/>
    <x v="0"/>
    <x v="4"/>
  </r>
  <r>
    <x v="2976"/>
    <s v="Ottilie Filkov"/>
    <s v="28"/>
    <s v="Community Outreach Specialist"/>
    <x v="4"/>
    <x v="0"/>
    <x v="1"/>
    <x v="10"/>
  </r>
  <r>
    <x v="2977"/>
    <s v="Erasmus Winckworth"/>
    <s v="96"/>
    <s v="Programmer IV"/>
    <x v="7"/>
    <x v="1"/>
    <x v="1"/>
    <x v="21"/>
  </r>
  <r>
    <x v="2978"/>
    <s v="Louella Mandifield"/>
    <s v="39"/>
    <s v="Tax Accountant"/>
    <x v="5"/>
    <x v="0"/>
    <x v="0"/>
    <x v="10"/>
  </r>
  <r>
    <x v="2979"/>
    <s v="Di Plaid"/>
    <s v="27"/>
    <s v="Chemical Engineer"/>
    <x v="7"/>
    <x v="0"/>
    <x v="0"/>
    <x v="15"/>
  </r>
  <r>
    <x v="2980"/>
    <s v="Benny Jadczak"/>
    <s v="26"/>
    <s v="Sales Representative"/>
    <x v="5"/>
    <x v="1"/>
    <x v="2"/>
    <x v="11"/>
  </r>
  <r>
    <x v="2981"/>
    <s v="Celisse Mccloughen"/>
    <s v="30"/>
    <s v="Senior Cost Accountant"/>
    <x v="1"/>
    <x v="0"/>
    <x v="0"/>
    <x v="0"/>
  </r>
  <r>
    <x v="2982"/>
    <s v="Hilario Magrane"/>
    <s v="2"/>
    <s v="Human Resources Manager"/>
    <x v="5"/>
    <x v="1"/>
    <x v="0"/>
    <x v="18"/>
  </r>
  <r>
    <x v="2983"/>
    <s v="Frances Mishaw"/>
    <s v="48"/>
    <s v="Payment Adjustment Coordinator"/>
    <x v="7"/>
    <x v="0"/>
    <x v="0"/>
    <x v="5"/>
  </r>
  <r>
    <x v="2984"/>
    <s v="Kerby Nesfield"/>
    <s v="69"/>
    <s v="Sales Representative"/>
    <x v="5"/>
    <x v="1"/>
    <x v="1"/>
    <x v="14"/>
  </r>
  <r>
    <x v="2985"/>
    <s v="Ettore Bere"/>
    <s v="60"/>
    <s v="Not Working"/>
    <x v="1"/>
    <x v="1"/>
    <x v="0"/>
    <x v="5"/>
  </r>
  <r>
    <x v="2986"/>
    <s v="Riane Schultes"/>
    <s v="51"/>
    <s v="Media Manager II"/>
    <x v="4"/>
    <x v="0"/>
    <x v="2"/>
    <x v="15"/>
  </r>
  <r>
    <x v="2987"/>
    <s v="Darrelle Michie"/>
    <s v="20"/>
    <s v="Administrative Officer"/>
    <x v="4"/>
    <x v="0"/>
    <x v="0"/>
    <x v="9"/>
  </r>
  <r>
    <x v="2988"/>
    <s v="Mort"/>
    <s v="37"/>
    <s v="Dental Hygienist"/>
    <x v="0"/>
    <x v="1"/>
    <x v="2"/>
    <x v="19"/>
  </r>
  <r>
    <x v="2989"/>
    <s v="Brice Martinuzzi"/>
    <s v="65"/>
    <s v="Gis Technical Architect"/>
    <x v="6"/>
    <x v="1"/>
    <x v="2"/>
    <x v="4"/>
  </r>
  <r>
    <x v="2990"/>
    <s v="Fred Catanheira"/>
    <s v="48"/>
    <s v="Desktop Support Technician"/>
    <x v="1"/>
    <x v="0"/>
    <x v="0"/>
    <x v="0"/>
  </r>
  <r>
    <x v="2991"/>
    <s v="Crystal Assur"/>
    <s v="26"/>
    <s v="Clinical Specialist"/>
    <x v="0"/>
    <x v="0"/>
    <x v="0"/>
    <x v="21"/>
  </r>
  <r>
    <x v="2992"/>
    <s v="Blinnie Hazelden"/>
    <s v="85"/>
    <s v="Graphic Designer"/>
    <x v="1"/>
    <x v="0"/>
    <x v="1"/>
    <x v="15"/>
  </r>
  <r>
    <x v="2993"/>
    <s v="Karlen Iacovacci"/>
    <s v="26"/>
    <s v="Accountant II"/>
    <x v="7"/>
    <x v="0"/>
    <x v="0"/>
    <x v="10"/>
  </r>
  <r>
    <x v="2994"/>
    <s v="Garvin Cunradi"/>
    <s v="60"/>
    <s v="Not Working"/>
    <x v="0"/>
    <x v="1"/>
    <x v="0"/>
    <x v="19"/>
  </r>
  <r>
    <x v="2995"/>
    <s v="Jerrylee Shinfield"/>
    <s v="67"/>
    <s v="Cost Accountant"/>
    <x v="1"/>
    <x v="0"/>
    <x v="0"/>
    <x v="14"/>
  </r>
  <r>
    <x v="2996"/>
    <s v="Jo-Ann Carlile"/>
    <s v="57"/>
    <s v="Computer Systems Analyst II"/>
    <x v="0"/>
    <x v="0"/>
    <x v="1"/>
    <x v="21"/>
  </r>
  <r>
    <x v="2997"/>
    <s v="Quintana Housley"/>
    <s v="34"/>
    <s v="Nurse Practicioner"/>
    <x v="7"/>
    <x v="0"/>
    <x v="2"/>
    <x v="19"/>
  </r>
  <r>
    <x v="2998"/>
    <s v="Rinaldo Diggin"/>
    <s v="28"/>
    <s v="Business Systems Development Analyst"/>
    <x v="3"/>
    <x v="1"/>
    <x v="1"/>
    <x v="22"/>
  </r>
  <r>
    <x v="2999"/>
    <s v="Tann Mccard"/>
    <s v="28"/>
    <s v="Compensation Analyst"/>
    <x v="1"/>
    <x v="1"/>
    <x v="1"/>
    <x v="16"/>
  </r>
  <r>
    <x v="3000"/>
    <s v="Gal Waleran"/>
    <s v="48"/>
    <s v="Engineer IV"/>
    <x v="6"/>
    <x v="1"/>
    <x v="0"/>
    <x v="6"/>
  </r>
  <r>
    <x v="3001"/>
    <s v="Tracey Verdun"/>
    <s v="62"/>
    <s v="Paralegal"/>
    <x v="1"/>
    <x v="1"/>
    <x v="0"/>
    <x v="1"/>
  </r>
  <r>
    <x v="3002"/>
    <s v="Brita Tupie"/>
    <s v="72"/>
    <s v="Web Developer I"/>
    <x v="5"/>
    <x v="0"/>
    <x v="0"/>
    <x v="15"/>
  </r>
  <r>
    <x v="3003"/>
    <s v="Waylon Hammant"/>
    <s v="82"/>
    <s v="Research Assistant II"/>
    <x v="0"/>
    <x v="1"/>
    <x v="0"/>
    <x v="1"/>
  </r>
  <r>
    <x v="3004"/>
    <s v="Rafaellle Tantrum"/>
    <s v="36"/>
    <s v="Human Resources Manager"/>
    <x v="2"/>
    <x v="1"/>
    <x v="1"/>
    <x v="4"/>
  </r>
  <r>
    <x v="3005"/>
    <s v="Ariel Dillingston"/>
    <s v="72"/>
    <s v="Not Working"/>
    <x v="4"/>
    <x v="0"/>
    <x v="0"/>
    <x v="11"/>
  </r>
  <r>
    <x v="3006"/>
    <s v="Tudor Pepper"/>
    <s v="38"/>
    <s v="Environmental Tech"/>
    <x v="7"/>
    <x v="1"/>
    <x v="0"/>
    <x v="1"/>
  </r>
  <r>
    <x v="3007"/>
    <s v="Etta Criag"/>
    <s v="40"/>
    <s v="Not Working"/>
    <x v="0"/>
    <x v="0"/>
    <x v="2"/>
    <x v="18"/>
  </r>
  <r>
    <x v="3008"/>
    <s v="Hephzibah Cliffe"/>
    <s v="11"/>
    <s v="Not Working"/>
    <x v="0"/>
    <x v="0"/>
    <x v="2"/>
    <x v="14"/>
  </r>
  <r>
    <x v="3009"/>
    <s v="Tobye Cock"/>
    <s v="16"/>
    <s v="Not Working"/>
    <x v="4"/>
    <x v="0"/>
    <x v="1"/>
    <x v="17"/>
  </r>
  <r>
    <x v="3010"/>
    <s v="Robena Barks"/>
    <s v="84"/>
    <s v="Staff Scientist"/>
    <x v="1"/>
    <x v="0"/>
    <x v="2"/>
    <x v="20"/>
  </r>
  <r>
    <x v="3011"/>
    <s v="Devland Probart"/>
    <s v="81"/>
    <s v="Technical Writer"/>
    <x v="3"/>
    <x v="1"/>
    <x v="0"/>
    <x v="22"/>
  </r>
  <r>
    <x v="3012"/>
    <s v="Lorain Eddisforth"/>
    <s v="94"/>
    <s v="Office Assistant IIi"/>
    <x v="2"/>
    <x v="0"/>
    <x v="2"/>
    <x v="8"/>
  </r>
  <r>
    <x v="3013"/>
    <s v="Terrijo Merlin"/>
    <s v="59"/>
    <s v="Software Engineer II"/>
    <x v="4"/>
    <x v="0"/>
    <x v="2"/>
    <x v="9"/>
  </r>
  <r>
    <x v="3014"/>
    <s v="Queenie Flips"/>
    <s v="25"/>
    <s v="Assistant Manager"/>
    <x v="5"/>
    <x v="0"/>
    <x v="1"/>
    <x v="9"/>
  </r>
  <r>
    <x v="3015"/>
    <s v="Forster Bumford"/>
    <s v="25"/>
    <s v="Analog Circuit Design Manager"/>
    <x v="1"/>
    <x v="1"/>
    <x v="2"/>
    <x v="0"/>
  </r>
  <r>
    <x v="3016"/>
    <s v="Jason De Lorenzo"/>
    <s v="88"/>
    <s v="Operator"/>
    <x v="1"/>
    <x v="1"/>
    <x v="1"/>
    <x v="3"/>
  </r>
  <r>
    <x v="3017"/>
    <s v="Ainsley Nissle"/>
    <s v="16"/>
    <s v="Recruiter"/>
    <x v="4"/>
    <x v="0"/>
    <x v="2"/>
    <x v="2"/>
  </r>
  <r>
    <x v="3018"/>
    <s v="Alonso Ceyssen"/>
    <s v="98"/>
    <s v="Community Outreach Specialist"/>
    <x v="7"/>
    <x v="1"/>
    <x v="1"/>
    <x v="14"/>
  </r>
  <r>
    <x v="3019"/>
    <s v="Witty Mcarthur"/>
    <s v="13"/>
    <s v="Chemical Engineer"/>
    <x v="7"/>
    <x v="1"/>
    <x v="2"/>
    <x v="21"/>
  </r>
  <r>
    <x v="3020"/>
    <s v="Parker Lukacs"/>
    <s v="4"/>
    <s v="Not Working"/>
    <x v="4"/>
    <x v="1"/>
    <x v="0"/>
    <x v="7"/>
  </r>
  <r>
    <x v="3021"/>
    <s v="Gert Kurtis"/>
    <s v="21"/>
    <s v="Not Working"/>
    <x v="4"/>
    <x v="0"/>
    <x v="2"/>
    <x v="4"/>
  </r>
  <r>
    <x v="3022"/>
    <s v="Rikki Bernet"/>
    <s v="37"/>
    <s v="Accountant I"/>
    <x v="3"/>
    <x v="0"/>
    <x v="2"/>
    <x v="3"/>
  </r>
  <r>
    <x v="3023"/>
    <s v="Franz Craddy"/>
    <s v="86"/>
    <s v="Not Working"/>
    <x v="0"/>
    <x v="1"/>
    <x v="0"/>
    <x v="12"/>
  </r>
  <r>
    <x v="3024"/>
    <s v="Osgood Stolting"/>
    <s v="27"/>
    <s v="Compensation Analyst"/>
    <x v="1"/>
    <x v="1"/>
    <x v="0"/>
    <x v="7"/>
  </r>
  <r>
    <x v="3025"/>
    <s v="Minda Pendrid"/>
    <s v="11"/>
    <s v="Account Representative IIi"/>
    <x v="2"/>
    <x v="0"/>
    <x v="0"/>
    <x v="17"/>
  </r>
  <r>
    <x v="3026"/>
    <s v="Augy Rudall"/>
    <s v="83"/>
    <s v="Research Nurse"/>
    <x v="0"/>
    <x v="1"/>
    <x v="0"/>
    <x v="17"/>
  </r>
  <r>
    <x v="3027"/>
    <s v="Leandra Schubert"/>
    <s v="67"/>
    <s v="General Manager"/>
    <x v="7"/>
    <x v="0"/>
    <x v="2"/>
    <x v="6"/>
  </r>
  <r>
    <x v="3028"/>
    <s v="Timmie Gori"/>
    <s v="85"/>
    <s v="Business Systems Development Analyst"/>
    <x v="7"/>
    <x v="1"/>
    <x v="0"/>
    <x v="5"/>
  </r>
  <r>
    <x v="3029"/>
    <s v="Flor Agnew"/>
    <s v="68"/>
    <s v="Technical Writer"/>
    <x v="7"/>
    <x v="0"/>
    <x v="1"/>
    <x v="20"/>
  </r>
  <r>
    <x v="3030"/>
    <s v="Diego Bertelmot"/>
    <s v="95"/>
    <s v="Staff Scientist"/>
    <x v="0"/>
    <x v="1"/>
    <x v="0"/>
    <x v="17"/>
  </r>
  <r>
    <x v="3031"/>
    <s v="Renado Wonfor"/>
    <s v="53"/>
    <s v="Analog Circuit Design Manager"/>
    <x v="0"/>
    <x v="1"/>
    <x v="1"/>
    <x v="17"/>
  </r>
  <r>
    <x v="3032"/>
    <s v="Danielle Kener"/>
    <s v="60"/>
    <s v="Administrative Officer"/>
    <x v="1"/>
    <x v="0"/>
    <x v="2"/>
    <x v="12"/>
  </r>
  <r>
    <x v="3033"/>
    <s v="Mara Tofanini"/>
    <s v="54"/>
    <s v="Web Designer IV"/>
    <x v="7"/>
    <x v="0"/>
    <x v="0"/>
    <x v="10"/>
  </r>
  <r>
    <x v="3034"/>
    <s v="Sigfrid Caldecot"/>
    <s v="98"/>
    <s v="Associate Professor"/>
    <x v="0"/>
    <x v="1"/>
    <x v="2"/>
    <x v="5"/>
  </r>
  <r>
    <x v="3035"/>
    <s v="Windy Orehead"/>
    <s v="24"/>
    <s v="Business Systems Development Analyst"/>
    <x v="2"/>
    <x v="0"/>
    <x v="1"/>
    <x v="0"/>
  </r>
  <r>
    <x v="3036"/>
    <s v="Leanora Isles"/>
    <s v="30"/>
    <s v="Legal Assistant"/>
    <x v="1"/>
    <x v="0"/>
    <x v="2"/>
    <x v="10"/>
  </r>
  <r>
    <x v="3037"/>
    <s v="Hermione"/>
    <s v="45"/>
    <s v="Senior Developer"/>
    <x v="4"/>
    <x v="0"/>
    <x v="2"/>
    <x v="5"/>
  </r>
  <r>
    <x v="3038"/>
    <s v="Coralie Guitonneau"/>
    <s v="52"/>
    <s v="Not Working"/>
    <x v="1"/>
    <x v="0"/>
    <x v="1"/>
    <x v="10"/>
  </r>
  <r>
    <x v="3039"/>
    <s v="Kameko Kinrade"/>
    <s v="87"/>
    <s v="General Manager"/>
    <x v="5"/>
    <x v="0"/>
    <x v="0"/>
    <x v="17"/>
  </r>
  <r>
    <x v="3040"/>
    <s v="Sherrie Kingaby"/>
    <s v="20"/>
    <s v="Physical Therapy Assistant"/>
    <x v="5"/>
    <x v="0"/>
    <x v="0"/>
    <x v="0"/>
  </r>
  <r>
    <x v="3041"/>
    <s v="Barris Trayton"/>
    <s v="76"/>
    <s v="Engineer II"/>
    <x v="2"/>
    <x v="1"/>
    <x v="2"/>
    <x v="2"/>
  </r>
  <r>
    <x v="3042"/>
    <s v="Kelcey Argontt"/>
    <s v="21"/>
    <s v="Legal Assistant"/>
    <x v="4"/>
    <x v="0"/>
    <x v="0"/>
    <x v="10"/>
  </r>
  <r>
    <x v="3043"/>
    <s v="Russell Brittoner"/>
    <s v="59"/>
    <s v="Occupational Therapist"/>
    <x v="0"/>
    <x v="1"/>
    <x v="1"/>
    <x v="13"/>
  </r>
  <r>
    <x v="3044"/>
    <s v="Renato Mungham"/>
    <s v="52"/>
    <s v="Cost Accountant"/>
    <x v="1"/>
    <x v="1"/>
    <x v="1"/>
    <x v="19"/>
  </r>
  <r>
    <x v="3045"/>
    <s v="Shela Ridgers"/>
    <s v="53"/>
    <s v="Programmer Analyst IIi"/>
    <x v="7"/>
    <x v="0"/>
    <x v="1"/>
    <x v="10"/>
  </r>
  <r>
    <x v="3046"/>
    <s v="Eddy Cossans"/>
    <s v="20"/>
    <s v="Speech Pathologist"/>
    <x v="5"/>
    <x v="1"/>
    <x v="0"/>
    <x v="13"/>
  </r>
  <r>
    <x v="3047"/>
    <s v="Kenon Messruther"/>
    <s v="38"/>
    <s v="Legal Assistant"/>
    <x v="7"/>
    <x v="1"/>
    <x v="0"/>
    <x v="1"/>
  </r>
  <r>
    <x v="3048"/>
    <s v="Tristam O'Fallone"/>
    <s v="72"/>
    <s v="Not Working"/>
    <x v="2"/>
    <x v="1"/>
    <x v="2"/>
    <x v="12"/>
  </r>
  <r>
    <x v="3049"/>
    <s v="Dinnie Worsom"/>
    <s v="90"/>
    <s v="Not Working"/>
    <x v="4"/>
    <x v="0"/>
    <x v="2"/>
    <x v="17"/>
  </r>
  <r>
    <x v="3050"/>
    <s v="Edi Lugton"/>
    <s v="81"/>
    <s v="Not Working"/>
    <x v="7"/>
    <x v="0"/>
    <x v="1"/>
    <x v="3"/>
  </r>
  <r>
    <x v="3051"/>
    <s v="Lisetta"/>
    <s v="72"/>
    <s v="Teacher"/>
    <x v="4"/>
    <x v="0"/>
    <x v="0"/>
    <x v="10"/>
  </r>
  <r>
    <x v="3052"/>
    <s v="Susie"/>
    <s v="67"/>
    <s v="Account Coordinator"/>
    <x v="5"/>
    <x v="0"/>
    <x v="2"/>
    <x v="18"/>
  </r>
  <r>
    <x v="3053"/>
    <s v="Marieann Wickey"/>
    <s v="94"/>
    <s v="Operator"/>
    <x v="7"/>
    <x v="0"/>
    <x v="1"/>
    <x v="1"/>
  </r>
  <r>
    <x v="3054"/>
    <s v="Viki Drache"/>
    <s v="96"/>
    <s v="General Manager"/>
    <x v="4"/>
    <x v="0"/>
    <x v="0"/>
    <x v="19"/>
  </r>
  <r>
    <x v="3055"/>
    <s v="Catlin Storm"/>
    <s v="43"/>
    <s v="Health Coach II"/>
    <x v="9"/>
    <x v="0"/>
    <x v="0"/>
    <x v="10"/>
  </r>
  <r>
    <x v="3056"/>
    <s v="Mel Shoebottom"/>
    <s v="96"/>
    <s v="Executive Secretary"/>
    <x v="4"/>
    <x v="0"/>
    <x v="0"/>
    <x v="7"/>
  </r>
  <r>
    <x v="3057"/>
    <s v="Hamnet Kibblewhite"/>
    <s v="67"/>
    <s v="Human Resources Manager"/>
    <x v="7"/>
    <x v="1"/>
    <x v="0"/>
    <x v="1"/>
  </r>
  <r>
    <x v="3058"/>
    <s v="Hercules Klewi"/>
    <s v="83"/>
    <s v="Accountant IV"/>
    <x v="4"/>
    <x v="1"/>
    <x v="0"/>
    <x v="18"/>
  </r>
  <r>
    <x v="3059"/>
    <s v="Milton Gorini"/>
    <s v="28"/>
    <s v="Vp Accounting"/>
    <x v="1"/>
    <x v="1"/>
    <x v="0"/>
    <x v="8"/>
  </r>
  <r>
    <x v="3060"/>
    <s v="Evie Bendtsen"/>
    <s v="51"/>
    <s v="Office Assistant IV"/>
    <x v="7"/>
    <x v="0"/>
    <x v="1"/>
    <x v="20"/>
  </r>
  <r>
    <x v="3061"/>
    <s v="Lesley Ruskin"/>
    <s v="78"/>
    <s v="Civil Engineer"/>
    <x v="7"/>
    <x v="1"/>
    <x v="0"/>
    <x v="5"/>
  </r>
  <r>
    <x v="3062"/>
    <s v="Andrea Wildber"/>
    <s v="74"/>
    <s v="Vp Sales"/>
    <x v="1"/>
    <x v="1"/>
    <x v="1"/>
    <x v="19"/>
  </r>
  <r>
    <x v="3063"/>
    <s v="Zach Billison"/>
    <s v="96"/>
    <s v="Product Engineer"/>
    <x v="1"/>
    <x v="1"/>
    <x v="1"/>
    <x v="15"/>
  </r>
  <r>
    <x v="3064"/>
    <s v="Winna Brusle"/>
    <s v="88"/>
    <s v="Recruiter"/>
    <x v="1"/>
    <x v="0"/>
    <x v="2"/>
    <x v="5"/>
  </r>
  <r>
    <x v="3065"/>
    <s v="Renell Bellocht"/>
    <s v="29"/>
    <s v="Paralegal"/>
    <x v="1"/>
    <x v="0"/>
    <x v="1"/>
    <x v="19"/>
  </r>
  <r>
    <x v="3066"/>
    <s v="Veronique Wash"/>
    <s v="8"/>
    <s v="Chief Design Engineer"/>
    <x v="7"/>
    <x v="0"/>
    <x v="0"/>
    <x v="7"/>
  </r>
  <r>
    <x v="3067"/>
    <s v="Gill Branney"/>
    <s v="88"/>
    <s v="Automation Specialist I"/>
    <x v="7"/>
    <x v="0"/>
    <x v="1"/>
    <x v="9"/>
  </r>
  <r>
    <x v="3068"/>
    <s v="Phylis Traves"/>
    <s v="59"/>
    <s v="Senior Cost Accountant"/>
    <x v="1"/>
    <x v="0"/>
    <x v="1"/>
    <x v="12"/>
  </r>
  <r>
    <x v="3069"/>
    <s v="Malissia Minthorpe"/>
    <s v="74"/>
    <s v="Account Executive"/>
    <x v="0"/>
    <x v="0"/>
    <x v="1"/>
    <x v="9"/>
  </r>
  <r>
    <x v="3070"/>
    <s v="Shirlee Murdoch"/>
    <s v="59"/>
    <s v="Assistant Media Planner"/>
    <x v="9"/>
    <x v="0"/>
    <x v="0"/>
    <x v="12"/>
  </r>
  <r>
    <x v="3071"/>
    <s v="Roma Prettjohn"/>
    <s v="87"/>
    <s v="Chemical Engineer"/>
    <x v="7"/>
    <x v="1"/>
    <x v="0"/>
    <x v="21"/>
  </r>
  <r>
    <x v="3072"/>
    <s v="Hernando Farnham"/>
    <s v="16"/>
    <s v="Nurse"/>
    <x v="8"/>
    <x v="1"/>
    <x v="1"/>
    <x v="18"/>
  </r>
  <r>
    <x v="3073"/>
    <s v="Tracie Grishaev"/>
    <s v="31"/>
    <s v="Vp Quality Control"/>
    <x v="0"/>
    <x v="1"/>
    <x v="0"/>
    <x v="12"/>
  </r>
  <r>
    <x v="3074"/>
    <s v="Corty Debell"/>
    <s v="36"/>
    <s v="Not Working"/>
    <x v="9"/>
    <x v="1"/>
    <x v="0"/>
    <x v="1"/>
  </r>
  <r>
    <x v="3075"/>
    <s v="Merna Eyers"/>
    <s v="9"/>
    <s v="Professor"/>
    <x v="0"/>
    <x v="0"/>
    <x v="0"/>
    <x v="15"/>
  </r>
  <r>
    <x v="3076"/>
    <s v="Emelen Gillopp"/>
    <s v="19"/>
    <s v="Information Systems Manager"/>
    <x v="7"/>
    <x v="1"/>
    <x v="1"/>
    <x v="19"/>
  </r>
  <r>
    <x v="3077"/>
    <s v="Mariel Blacksell"/>
    <s v="54"/>
    <s v="Safety Technician IIi"/>
    <x v="5"/>
    <x v="0"/>
    <x v="0"/>
    <x v="3"/>
  </r>
  <r>
    <x v="3078"/>
    <s v="Yorker Mckevany"/>
    <s v="34"/>
    <s v="Legal Assistant"/>
    <x v="5"/>
    <x v="1"/>
    <x v="0"/>
    <x v="6"/>
  </r>
  <r>
    <x v="3079"/>
    <s v="Christoforo Santus"/>
    <s v="87"/>
    <s v="Graphic Designer"/>
    <x v="1"/>
    <x v="1"/>
    <x v="2"/>
    <x v="21"/>
  </r>
  <r>
    <x v="3080"/>
    <s v="Dodi Volker"/>
    <s v="61"/>
    <s v="Mechanical Systems Engineer"/>
    <x v="4"/>
    <x v="0"/>
    <x v="2"/>
    <x v="7"/>
  </r>
  <r>
    <x v="3081"/>
    <s v="Emlyn Maile"/>
    <s v="68"/>
    <s v="Not Working"/>
    <x v="7"/>
    <x v="1"/>
    <x v="0"/>
    <x v="19"/>
  </r>
  <r>
    <x v="3082"/>
    <s v="Cirillo Duprey"/>
    <s v="44"/>
    <s v="Not Working"/>
    <x v="4"/>
    <x v="1"/>
    <x v="0"/>
    <x v="12"/>
  </r>
  <r>
    <x v="3083"/>
    <s v="Birgit Dowers"/>
    <s v="57"/>
    <s v="Staff Scientist"/>
    <x v="1"/>
    <x v="0"/>
    <x v="1"/>
    <x v="1"/>
  </r>
  <r>
    <x v="3084"/>
    <s v="Kaleb Eslemont"/>
    <s v="91"/>
    <s v="Accountant IV"/>
    <x v="4"/>
    <x v="1"/>
    <x v="1"/>
    <x v="17"/>
  </r>
  <r>
    <x v="3085"/>
    <s v="Pieter Gadesby"/>
    <s v="18"/>
    <s v="Biostatistician I"/>
    <x v="3"/>
    <x v="1"/>
    <x v="2"/>
    <x v="22"/>
  </r>
  <r>
    <x v="3086"/>
    <s v="Gerry Scatcher"/>
    <s v="64"/>
    <s v="Social Worker"/>
    <x v="0"/>
    <x v="1"/>
    <x v="0"/>
    <x v="7"/>
  </r>
  <r>
    <x v="3087"/>
    <s v="Hilarius Trenbey"/>
    <s v="92"/>
    <s v="Not Working"/>
    <x v="5"/>
    <x v="1"/>
    <x v="1"/>
    <x v="18"/>
  </r>
  <r>
    <x v="3088"/>
    <s v="Wood Nathan"/>
    <s v="27"/>
    <s v="Web Developer IIi"/>
    <x v="7"/>
    <x v="1"/>
    <x v="1"/>
    <x v="19"/>
  </r>
  <r>
    <x v="3089"/>
    <s v="Zared Pinchback"/>
    <s v="81"/>
    <s v="Operator"/>
    <x v="7"/>
    <x v="1"/>
    <x v="0"/>
    <x v="4"/>
  </r>
  <r>
    <x v="3090"/>
    <s v="Guenevere Treffry"/>
    <s v="88"/>
    <s v="Payment Adjustment Coordinator"/>
    <x v="7"/>
    <x v="0"/>
    <x v="1"/>
    <x v="20"/>
  </r>
  <r>
    <x v="3091"/>
    <s v="Hallie Blackden"/>
    <s v="8"/>
    <s v="Statistician IV"/>
    <x v="4"/>
    <x v="0"/>
    <x v="1"/>
    <x v="7"/>
  </r>
  <r>
    <x v="3092"/>
    <s v="Harwilll Crimes"/>
    <s v="31"/>
    <s v="Mechanical Systems Engineer"/>
    <x v="2"/>
    <x v="1"/>
    <x v="2"/>
    <x v="8"/>
  </r>
  <r>
    <x v="3093"/>
    <s v="Izak Andreutti"/>
    <s v="51"/>
    <s v="Biostatistician II"/>
    <x v="4"/>
    <x v="1"/>
    <x v="0"/>
    <x v="18"/>
  </r>
  <r>
    <x v="3094"/>
    <s v="Joachim"/>
    <s v="14"/>
    <s v="Staff Accountant IV"/>
    <x v="5"/>
    <x v="1"/>
    <x v="2"/>
    <x v="19"/>
  </r>
  <r>
    <x v="3095"/>
    <s v="Lulu Cabane"/>
    <s v="32"/>
    <s v="Associate Professor"/>
    <x v="1"/>
    <x v="0"/>
    <x v="0"/>
    <x v="21"/>
  </r>
  <r>
    <x v="3096"/>
    <s v="Alessandro Casley"/>
    <s v="2"/>
    <s v="Actuary"/>
    <x v="1"/>
    <x v="1"/>
    <x v="1"/>
    <x v="13"/>
  </r>
  <r>
    <x v="3097"/>
    <s v="Tiff Ovett"/>
    <s v="77"/>
    <s v="Dental Hygienist"/>
    <x v="0"/>
    <x v="0"/>
    <x v="0"/>
    <x v="12"/>
  </r>
  <r>
    <x v="3098"/>
    <s v="Shelli Benitti"/>
    <s v="73"/>
    <s v="Not Working"/>
    <x v="5"/>
    <x v="0"/>
    <x v="0"/>
    <x v="20"/>
  </r>
  <r>
    <x v="3099"/>
    <s v="Peggy Wrankling"/>
    <s v="19"/>
    <s v="Recruiter"/>
    <x v="4"/>
    <x v="0"/>
    <x v="0"/>
    <x v="3"/>
  </r>
  <r>
    <x v="3100"/>
    <s v="Paxton Lermit"/>
    <s v="68"/>
    <s v="Geological Engineer"/>
    <x v="7"/>
    <x v="1"/>
    <x v="2"/>
    <x v="12"/>
  </r>
  <r>
    <x v="3101"/>
    <s v="Paquito Maitland"/>
    <s v="37"/>
    <s v="Assistant Manager"/>
    <x v="2"/>
    <x v="1"/>
    <x v="1"/>
    <x v="19"/>
  </r>
  <r>
    <x v="3102"/>
    <s v="Shaylah Hatchell"/>
    <s v="5"/>
    <s v="Safety Technician II"/>
    <x v="5"/>
    <x v="0"/>
    <x v="0"/>
    <x v="6"/>
  </r>
  <r>
    <x v="3103"/>
    <s v="Diahann Blundan"/>
    <s v="19"/>
    <s v="Business Systems Development Analyst"/>
    <x v="2"/>
    <x v="0"/>
    <x v="0"/>
    <x v="19"/>
  </r>
  <r>
    <x v="3104"/>
    <s v="Bryn Rycraft"/>
    <s v="88"/>
    <s v="Teacher"/>
    <x v="0"/>
    <x v="1"/>
    <x v="0"/>
    <x v="12"/>
  </r>
  <r>
    <x v="3105"/>
    <s v="Yetty Conneely"/>
    <s v="13"/>
    <s v="Not Working"/>
    <x v="1"/>
    <x v="0"/>
    <x v="0"/>
    <x v="11"/>
  </r>
  <r>
    <x v="3106"/>
    <s v="Dell Tremathick"/>
    <s v="98"/>
    <s v="Legal Assistant"/>
    <x v="4"/>
    <x v="0"/>
    <x v="2"/>
    <x v="7"/>
  </r>
  <r>
    <x v="3107"/>
    <s v="Trip Ahmed"/>
    <s v="94"/>
    <s v="Accounting Assistant IIi"/>
    <x v="9"/>
    <x v="1"/>
    <x v="0"/>
    <x v="21"/>
  </r>
  <r>
    <x v="3108"/>
    <s v="Jeralee Domleo"/>
    <s v="75"/>
    <s v="Automation Specialist II"/>
    <x v="0"/>
    <x v="0"/>
    <x v="0"/>
    <x v="21"/>
  </r>
  <r>
    <x v="3109"/>
    <s v="Fabien Iacapucci"/>
    <s v="14"/>
    <s v="Community Outreach Specialist"/>
    <x v="3"/>
    <x v="1"/>
    <x v="1"/>
    <x v="4"/>
  </r>
  <r>
    <x v="3110"/>
    <s v="Maxwell Blabber"/>
    <s v="42"/>
    <s v="Associate Professor"/>
    <x v="1"/>
    <x v="1"/>
    <x v="0"/>
    <x v="15"/>
  </r>
  <r>
    <x v="3111"/>
    <s v="Terri Gornal"/>
    <s v="41"/>
    <s v="Internal Auditor"/>
    <x v="5"/>
    <x v="1"/>
    <x v="2"/>
    <x v="9"/>
  </r>
  <r>
    <x v="3112"/>
    <s v="Wenonah Lethabridge"/>
    <s v="52"/>
    <s v="Teacher"/>
    <x v="2"/>
    <x v="0"/>
    <x v="0"/>
    <x v="10"/>
  </r>
  <r>
    <x v="3113"/>
    <s v="Judah Prime"/>
    <s v="48"/>
    <s v="Teacher"/>
    <x v="3"/>
    <x v="1"/>
    <x v="0"/>
    <x v="10"/>
  </r>
  <r>
    <x v="3114"/>
    <s v="Rip Spiers"/>
    <s v="40"/>
    <s v="Nuclear Power Engineer"/>
    <x v="7"/>
    <x v="1"/>
    <x v="0"/>
    <x v="4"/>
  </r>
  <r>
    <x v="3115"/>
    <s v="Correy Loynes"/>
    <s v="16"/>
    <s v="Not Working"/>
    <x v="0"/>
    <x v="1"/>
    <x v="0"/>
    <x v="3"/>
  </r>
  <r>
    <x v="3116"/>
    <s v="Nisse Marriage"/>
    <s v="68"/>
    <s v="Cost Accountant"/>
    <x v="1"/>
    <x v="0"/>
    <x v="1"/>
    <x v="8"/>
  </r>
  <r>
    <x v="3117"/>
    <s v="Cleveland Coxon"/>
    <s v="54"/>
    <s v="Occupational Therapist"/>
    <x v="0"/>
    <x v="1"/>
    <x v="2"/>
    <x v="7"/>
  </r>
  <r>
    <x v="3118"/>
    <s v="Earle Frisby"/>
    <s v="13"/>
    <s v="Not Working"/>
    <x v="4"/>
    <x v="1"/>
    <x v="2"/>
    <x v="13"/>
  </r>
  <r>
    <x v="3119"/>
    <s v="Lauree O'Donnell"/>
    <s v="89"/>
    <s v="Clinical Specialist"/>
    <x v="0"/>
    <x v="0"/>
    <x v="0"/>
    <x v="21"/>
  </r>
  <r>
    <x v="3120"/>
    <s v="Mahmoud Batterbee"/>
    <s v="82"/>
    <s v="Data Coordiator"/>
    <x v="7"/>
    <x v="1"/>
    <x v="0"/>
    <x v="13"/>
  </r>
  <r>
    <x v="3121"/>
    <s v="Cthrine Orans"/>
    <s v="17"/>
    <s v="Not Working"/>
    <x v="7"/>
    <x v="0"/>
    <x v="2"/>
    <x v="2"/>
  </r>
  <r>
    <x v="3122"/>
    <s v="Tina Riggulsford"/>
    <s v="71"/>
    <s v="Dental Hygienist"/>
    <x v="0"/>
    <x v="0"/>
    <x v="2"/>
    <x v="6"/>
  </r>
  <r>
    <x v="3123"/>
    <s v="Anastasie Le Grand"/>
    <s v="73"/>
    <s v="Account Executive"/>
    <x v="5"/>
    <x v="0"/>
    <x v="2"/>
    <x v="7"/>
  </r>
  <r>
    <x v="3124"/>
    <s v="Krystyna Scarasbrick"/>
    <s v="2"/>
    <s v="Social Worker"/>
    <x v="0"/>
    <x v="0"/>
    <x v="2"/>
    <x v="17"/>
  </r>
  <r>
    <x v="3125"/>
    <s v="Bondon Deeley"/>
    <s v="7"/>
    <s v="Statistician IV"/>
    <x v="1"/>
    <x v="1"/>
    <x v="2"/>
    <x v="12"/>
  </r>
  <r>
    <x v="3126"/>
    <s v="Tucker Lewsley"/>
    <s v="39"/>
    <s v="Research Nurse"/>
    <x v="0"/>
    <x v="1"/>
    <x v="0"/>
    <x v="21"/>
  </r>
  <r>
    <x v="3127"/>
    <s v="Betteanne Alldread"/>
    <s v="96"/>
    <s v="Geological Engineer"/>
    <x v="7"/>
    <x v="0"/>
    <x v="2"/>
    <x v="1"/>
  </r>
  <r>
    <x v="3128"/>
    <s v="Leola Mandrier"/>
    <s v="44"/>
    <s v="Analog Circuit Design Manager"/>
    <x v="2"/>
    <x v="0"/>
    <x v="2"/>
    <x v="0"/>
  </r>
  <r>
    <x v="3129"/>
    <s v="Krissy Robard"/>
    <s v="53"/>
    <s v="Vp Product Management"/>
    <x v="8"/>
    <x v="0"/>
    <x v="0"/>
    <x v="18"/>
  </r>
  <r>
    <x v="3130"/>
    <s v="Sybilla O' Markey"/>
    <s v="63"/>
    <s v="Not Working"/>
    <x v="5"/>
    <x v="0"/>
    <x v="1"/>
    <x v="20"/>
  </r>
  <r>
    <x v="3131"/>
    <s v="Nicko Artois"/>
    <s v="33"/>
    <s v="Sales Representative"/>
    <x v="5"/>
    <x v="1"/>
    <x v="0"/>
    <x v="3"/>
  </r>
  <r>
    <x v="3132"/>
    <s v="Eda Maccheyne"/>
    <s v="89"/>
    <s v="Quality Control Specialist"/>
    <x v="7"/>
    <x v="0"/>
    <x v="0"/>
    <x v="19"/>
  </r>
  <r>
    <x v="3133"/>
    <s v="Pierette Roseman"/>
    <s v="53"/>
    <s v="Not Working"/>
    <x v="7"/>
    <x v="0"/>
    <x v="0"/>
    <x v="17"/>
  </r>
  <r>
    <x v="3134"/>
    <s v="Titus Worsall"/>
    <s v="83"/>
    <s v="Staff Scientist"/>
    <x v="1"/>
    <x v="1"/>
    <x v="0"/>
    <x v="1"/>
  </r>
  <r>
    <x v="3135"/>
    <s v="Leonardo Brennon"/>
    <s v="60"/>
    <s v="Marketing Manager"/>
    <x v="5"/>
    <x v="1"/>
    <x v="0"/>
    <x v="20"/>
  </r>
  <r>
    <x v="3136"/>
    <s v="Cathlene"/>
    <s v="48"/>
    <s v="Web Designer IIi"/>
    <x v="4"/>
    <x v="0"/>
    <x v="0"/>
    <x v="7"/>
  </r>
  <r>
    <x v="3137"/>
    <s v="Wait Pardey"/>
    <s v="34"/>
    <s v="Paralegal"/>
    <x v="1"/>
    <x v="1"/>
    <x v="0"/>
    <x v="8"/>
  </r>
  <r>
    <x v="3138"/>
    <s v="Pail De Blasi"/>
    <s v="65"/>
    <s v="Paralegal"/>
    <x v="1"/>
    <x v="1"/>
    <x v="2"/>
    <x v="18"/>
  </r>
  <r>
    <x v="3139"/>
    <s v="Britt Muddimer"/>
    <s v="2"/>
    <s v="Legal Assistant"/>
    <x v="7"/>
    <x v="0"/>
    <x v="2"/>
    <x v="1"/>
  </r>
  <r>
    <x v="3140"/>
    <s v="Esmaria Kiernan"/>
    <s v="92"/>
    <s v="Associate Professor"/>
    <x v="5"/>
    <x v="0"/>
    <x v="0"/>
    <x v="20"/>
  </r>
  <r>
    <x v="3141"/>
    <s v="Hubert Kliner"/>
    <s v="98"/>
    <s v="Electrical Engineer"/>
    <x v="7"/>
    <x v="1"/>
    <x v="0"/>
    <x v="8"/>
  </r>
  <r>
    <x v="3142"/>
    <s v="Corabelle Streatfeild"/>
    <s v="0"/>
    <s v="Chief Design Engineer"/>
    <x v="7"/>
    <x v="0"/>
    <x v="0"/>
    <x v="17"/>
  </r>
  <r>
    <x v="3143"/>
    <s v="Ringo Everson"/>
    <s v="94"/>
    <s v="Programmer Analyst IIi"/>
    <x v="7"/>
    <x v="1"/>
    <x v="0"/>
    <x v="4"/>
  </r>
  <r>
    <x v="3144"/>
    <s v="Gar Barnewille"/>
    <s v="17"/>
    <s v="Paralegal"/>
    <x v="1"/>
    <x v="1"/>
    <x v="2"/>
    <x v="3"/>
  </r>
  <r>
    <x v="3145"/>
    <s v="Fredrika Kleinmintz"/>
    <s v="79"/>
    <s v="Project Manager"/>
    <x v="2"/>
    <x v="0"/>
    <x v="0"/>
    <x v="2"/>
  </r>
  <r>
    <x v="3146"/>
    <s v="Bonnee Farley"/>
    <s v="21"/>
    <s v="Not Working"/>
    <x v="5"/>
    <x v="0"/>
    <x v="1"/>
    <x v="18"/>
  </r>
  <r>
    <x v="3147"/>
    <s v="Berky Degoix"/>
    <s v="11"/>
    <s v="Human Resources Assistant IV"/>
    <x v="4"/>
    <x v="1"/>
    <x v="2"/>
    <x v="21"/>
  </r>
  <r>
    <x v="3148"/>
    <s v="Caprice Pack"/>
    <s v="31"/>
    <s v="Tax Accountant"/>
    <x v="4"/>
    <x v="0"/>
    <x v="1"/>
    <x v="17"/>
  </r>
  <r>
    <x v="3149"/>
    <s v="Morissa Wolfendell"/>
    <s v="66"/>
    <s v="Sales Associate"/>
    <x v="1"/>
    <x v="0"/>
    <x v="0"/>
    <x v="17"/>
  </r>
  <r>
    <x v="3150"/>
    <s v="Thorn Choffin"/>
    <s v="20"/>
    <s v="Senior Developer"/>
    <x v="3"/>
    <x v="1"/>
    <x v="1"/>
    <x v="22"/>
  </r>
  <r>
    <x v="3151"/>
    <s v="Lettie Mcgenis"/>
    <s v="6"/>
    <s v="Teacher"/>
    <x v="1"/>
    <x v="0"/>
    <x v="2"/>
    <x v="20"/>
  </r>
  <r>
    <x v="3152"/>
    <s v="Hannis Jakubovits"/>
    <s v="87"/>
    <s v="Compensation Analyst"/>
    <x v="1"/>
    <x v="0"/>
    <x v="2"/>
    <x v="2"/>
  </r>
  <r>
    <x v="3153"/>
    <s v="Angil Ellesmere"/>
    <s v="63"/>
    <s v="Desktop Support Technician"/>
    <x v="8"/>
    <x v="0"/>
    <x v="0"/>
    <x v="13"/>
  </r>
  <r>
    <x v="3154"/>
    <s v="Tiphani Fritz"/>
    <s v="88"/>
    <s v="Office Assistant I"/>
    <x v="3"/>
    <x v="0"/>
    <x v="1"/>
    <x v="11"/>
  </r>
  <r>
    <x v="3155"/>
    <s v="Bearnard Letixier"/>
    <s v="23"/>
    <s v="Not Working"/>
    <x v="1"/>
    <x v="1"/>
    <x v="0"/>
    <x v="15"/>
  </r>
  <r>
    <x v="3156"/>
    <s v="Hurlee Fasson"/>
    <s v="46"/>
    <s v="Not Working"/>
    <x v="5"/>
    <x v="1"/>
    <x v="0"/>
    <x v="9"/>
  </r>
  <r>
    <x v="3157"/>
    <s v="Korey Lansbury"/>
    <s v="27"/>
    <s v="Vp Quality Control"/>
    <x v="8"/>
    <x v="1"/>
    <x v="0"/>
    <x v="12"/>
  </r>
  <r>
    <x v="3158"/>
    <s v="Jesus Macshirie"/>
    <s v="16"/>
    <s v="Not Working"/>
    <x v="1"/>
    <x v="1"/>
    <x v="1"/>
    <x v="12"/>
  </r>
  <r>
    <x v="3159"/>
    <s v="Eadmund Braycotton"/>
    <s v="87"/>
    <s v="Mechanical Systems Engineer"/>
    <x v="3"/>
    <x v="1"/>
    <x v="0"/>
    <x v="11"/>
  </r>
  <r>
    <x v="3160"/>
    <s v="Cindie Naldrett"/>
    <s v="71"/>
    <s v="Not Working"/>
    <x v="1"/>
    <x v="0"/>
    <x v="0"/>
    <x v="15"/>
  </r>
  <r>
    <x v="3161"/>
    <s v="Deanne Delacour"/>
    <s v="76"/>
    <s v="Media Manager IV"/>
    <x v="6"/>
    <x v="0"/>
    <x v="0"/>
    <x v="2"/>
  </r>
  <r>
    <x v="3162"/>
    <s v="Irvine Mc Mechan"/>
    <s v="38"/>
    <s v="Environmental Specialist"/>
    <x v="6"/>
    <x v="1"/>
    <x v="1"/>
    <x v="13"/>
  </r>
  <r>
    <x v="3163"/>
    <s v="Hortensia Rainger"/>
    <s v="53"/>
    <s v="Human Resources Assistant II"/>
    <x v="7"/>
    <x v="0"/>
    <x v="0"/>
    <x v="14"/>
  </r>
  <r>
    <x v="3164"/>
    <s v="Vyky Coppen"/>
    <s v="56"/>
    <s v="Business Systems Development Analyst"/>
    <x v="7"/>
    <x v="0"/>
    <x v="1"/>
    <x v="21"/>
  </r>
  <r>
    <x v="3165"/>
    <s v="Bronson Plowman"/>
    <s v="96"/>
    <s v="Social Worker"/>
    <x v="0"/>
    <x v="1"/>
    <x v="0"/>
    <x v="6"/>
  </r>
  <r>
    <x v="3166"/>
    <s v="Vernor Stedall"/>
    <s v="36"/>
    <s v="Web Designer IV"/>
    <x v="2"/>
    <x v="1"/>
    <x v="0"/>
    <x v="17"/>
  </r>
  <r>
    <x v="3167"/>
    <s v="Johan Dudderidge"/>
    <s v="89"/>
    <s v="Assistant Manager"/>
    <x v="0"/>
    <x v="1"/>
    <x v="1"/>
    <x v="16"/>
  </r>
  <r>
    <x v="3168"/>
    <s v="Maxim Chavrin"/>
    <s v="96"/>
    <s v="Payment Adjustment Coordinator"/>
    <x v="3"/>
    <x v="1"/>
    <x v="0"/>
    <x v="13"/>
  </r>
  <r>
    <x v="3169"/>
    <s v="Bethanne Kytter"/>
    <s v="67"/>
    <s v="Nurse Practicioner"/>
    <x v="9"/>
    <x v="0"/>
    <x v="0"/>
    <x v="0"/>
  </r>
  <r>
    <x v="3170"/>
    <s v="Leif"/>
    <s v="36"/>
    <s v="Account Coordinator"/>
    <x v="1"/>
    <x v="1"/>
    <x v="1"/>
    <x v="21"/>
  </r>
  <r>
    <x v="3171"/>
    <s v="Marje Kennewell"/>
    <s v="69"/>
    <s v="Not Working"/>
    <x v="5"/>
    <x v="0"/>
    <x v="1"/>
    <x v="17"/>
  </r>
  <r>
    <x v="3172"/>
    <s v="Angelo"/>
    <s v="55"/>
    <s v="Computer Systems Analyst I"/>
    <x v="0"/>
    <x v="1"/>
    <x v="0"/>
    <x v="9"/>
  </r>
  <r>
    <x v="3173"/>
    <s v="Odele Blackmore"/>
    <s v="67"/>
    <s v="Research Associate"/>
    <x v="1"/>
    <x v="0"/>
    <x v="1"/>
    <x v="7"/>
  </r>
  <r>
    <x v="3174"/>
    <s v="Alphard Cradduck"/>
    <s v="82"/>
    <s v="Operator"/>
    <x v="0"/>
    <x v="1"/>
    <x v="0"/>
    <x v="1"/>
  </r>
  <r>
    <x v="3175"/>
    <s v="Rafe Antoniak"/>
    <s v="60"/>
    <s v="Physical Therapy Assistant"/>
    <x v="4"/>
    <x v="1"/>
    <x v="1"/>
    <x v="1"/>
  </r>
  <r>
    <x v="3176"/>
    <s v="Titos Scanes"/>
    <s v="93"/>
    <s v="Database Administrator IV"/>
    <x v="4"/>
    <x v="1"/>
    <x v="1"/>
    <x v="8"/>
  </r>
  <r>
    <x v="3177"/>
    <s v="Gan Marrion"/>
    <s v="21"/>
    <s v="Vp Quality Control"/>
    <x v="5"/>
    <x v="1"/>
    <x v="0"/>
    <x v="7"/>
  </r>
  <r>
    <x v="3178"/>
    <s v="Jarid Redwood"/>
    <s v="87"/>
    <s v="Assistant Media Planner"/>
    <x v="9"/>
    <x v="1"/>
    <x v="1"/>
    <x v="18"/>
  </r>
  <r>
    <x v="3179"/>
    <s v="Gage"/>
    <s v="96"/>
    <s v="Business Systems Development Analyst"/>
    <x v="3"/>
    <x v="1"/>
    <x v="0"/>
    <x v="13"/>
  </r>
  <r>
    <x v="3180"/>
    <s v="Ferd Chominski"/>
    <s v="39"/>
    <s v="Senior Editor"/>
    <x v="1"/>
    <x v="1"/>
    <x v="2"/>
    <x v="8"/>
  </r>
  <r>
    <x v="3181"/>
    <s v="Catherina Hammel"/>
    <s v="50"/>
    <s v="Not Working"/>
    <x v="1"/>
    <x v="0"/>
    <x v="1"/>
    <x v="2"/>
  </r>
  <r>
    <x v="3182"/>
    <s v="Craig Phethean"/>
    <s v="64"/>
    <s v="Junior Executive"/>
    <x v="0"/>
    <x v="1"/>
    <x v="0"/>
    <x v="14"/>
  </r>
  <r>
    <x v="3183"/>
    <s v="Marlee Brundle"/>
    <s v="2"/>
    <s v="Civil Engineer"/>
    <x v="7"/>
    <x v="0"/>
    <x v="1"/>
    <x v="3"/>
  </r>
  <r>
    <x v="3184"/>
    <s v="Duky Crichley"/>
    <s v="25"/>
    <s v="Senior Financial Analyst"/>
    <x v="1"/>
    <x v="1"/>
    <x v="0"/>
    <x v="21"/>
  </r>
  <r>
    <x v="3185"/>
    <s v="Rora Warre"/>
    <s v="22"/>
    <s v="Not Working"/>
    <x v="4"/>
    <x v="0"/>
    <x v="0"/>
    <x v="19"/>
  </r>
  <r>
    <x v="3186"/>
    <s v="Samuele Roycroft"/>
    <s v="75"/>
    <s v="Senior Quality Engineer"/>
    <x v="1"/>
    <x v="1"/>
    <x v="0"/>
    <x v="14"/>
  </r>
  <r>
    <x v="3187"/>
    <s v="Boyd"/>
    <s v="94"/>
    <s v="Actuary"/>
    <x v="1"/>
    <x v="1"/>
    <x v="0"/>
    <x v="9"/>
  </r>
  <r>
    <x v="3188"/>
    <s v="Abbott Knaggs"/>
    <s v="40"/>
    <s v="Environmental Specialist"/>
    <x v="1"/>
    <x v="1"/>
    <x v="0"/>
    <x v="0"/>
  </r>
  <r>
    <x v="3189"/>
    <s v="Lizabeth Carswell"/>
    <s v="18"/>
    <s v="Not Working"/>
    <x v="4"/>
    <x v="0"/>
    <x v="1"/>
    <x v="2"/>
  </r>
  <r>
    <x v="3190"/>
    <s v="Bobbette Amps"/>
    <s v="29"/>
    <s v="Director Of Sales"/>
    <x v="1"/>
    <x v="0"/>
    <x v="1"/>
    <x v="12"/>
  </r>
  <r>
    <x v="3191"/>
    <s v="Illa Klemenz"/>
    <s v="37"/>
    <s v="Payment Adjustment Coordinator"/>
    <x v="1"/>
    <x v="0"/>
    <x v="2"/>
    <x v="1"/>
  </r>
  <r>
    <x v="3192"/>
    <s v="Augusta Henryson"/>
    <s v="6"/>
    <s v="Web Designer IV"/>
    <x v="2"/>
    <x v="0"/>
    <x v="2"/>
    <x v="3"/>
  </r>
  <r>
    <x v="3193"/>
    <s v="Hakeem Bernardinelli"/>
    <s v="38"/>
    <s v="Physical Therapy Assistant"/>
    <x v="7"/>
    <x v="1"/>
    <x v="0"/>
    <x v="0"/>
  </r>
  <r>
    <x v="3194"/>
    <s v="Vickie West"/>
    <s v="4"/>
    <s v="Tax Accountant"/>
    <x v="7"/>
    <x v="0"/>
    <x v="0"/>
    <x v="10"/>
  </r>
  <r>
    <x v="3195"/>
    <s v="Teddi Adcocks"/>
    <s v="11"/>
    <s v="Engineer IV"/>
    <x v="0"/>
    <x v="0"/>
    <x v="0"/>
    <x v="4"/>
  </r>
  <r>
    <x v="3196"/>
    <s v="Stern Ilyenko"/>
    <s v="83"/>
    <s v="Environmental Specialist"/>
    <x v="0"/>
    <x v="1"/>
    <x v="2"/>
    <x v="14"/>
  </r>
  <r>
    <x v="3197"/>
    <s v="Dur Knappen"/>
    <s v="66"/>
    <s v="Media Manager IIi"/>
    <x v="7"/>
    <x v="1"/>
    <x v="0"/>
    <x v="9"/>
  </r>
  <r>
    <x v="3198"/>
    <s v="Florry Neasam"/>
    <s v="98"/>
    <s v="Product Engineer"/>
    <x v="4"/>
    <x v="0"/>
    <x v="0"/>
    <x v="2"/>
  </r>
  <r>
    <x v="3199"/>
    <s v="Marna"/>
    <s v="51"/>
    <s v="Environmental Tech"/>
    <x v="7"/>
    <x v="0"/>
    <x v="0"/>
    <x v="9"/>
  </r>
  <r>
    <x v="3200"/>
    <s v="Zed Blanckley"/>
    <s v="61"/>
    <s v="Assistant Professor"/>
    <x v="1"/>
    <x v="1"/>
    <x v="0"/>
    <x v="9"/>
  </r>
  <r>
    <x v="3201"/>
    <s v="Garry Gadson"/>
    <s v="74"/>
    <s v="Office Assistant IV"/>
    <x v="1"/>
    <x v="1"/>
    <x v="0"/>
    <x v="19"/>
  </r>
  <r>
    <x v="3202"/>
    <s v="Swen Merioth"/>
    <s v="25"/>
    <s v="Gis Technical Architect"/>
    <x v="4"/>
    <x v="1"/>
    <x v="1"/>
    <x v="3"/>
  </r>
  <r>
    <x v="3203"/>
    <s v="Ibby Beedon"/>
    <s v="51"/>
    <s v="Media Manager IIi"/>
    <x v="0"/>
    <x v="0"/>
    <x v="0"/>
    <x v="15"/>
  </r>
  <r>
    <x v="3204"/>
    <s v="Egan Flockhart"/>
    <s v="35"/>
    <s v="Account Executive"/>
    <x v="4"/>
    <x v="1"/>
    <x v="0"/>
    <x v="6"/>
  </r>
  <r>
    <x v="3205"/>
    <s v="Elbertine Trewin"/>
    <s v="32"/>
    <s v="Financial Advisor"/>
    <x v="1"/>
    <x v="0"/>
    <x v="0"/>
    <x v="9"/>
  </r>
  <r>
    <x v="3206"/>
    <s v="Anica Halfhyde"/>
    <s v="46"/>
    <s v="Not Working"/>
    <x v="4"/>
    <x v="0"/>
    <x v="0"/>
    <x v="11"/>
  </r>
  <r>
    <x v="3207"/>
    <s v="Jeanne O'Meara"/>
    <s v="53"/>
    <s v="Vp Marketing"/>
    <x v="4"/>
    <x v="0"/>
    <x v="2"/>
    <x v="2"/>
  </r>
  <r>
    <x v="3208"/>
    <s v="Clarie Markushkin"/>
    <s v="10"/>
    <s v="Civil Engineer"/>
    <x v="7"/>
    <x v="0"/>
    <x v="1"/>
    <x v="2"/>
  </r>
  <r>
    <x v="3209"/>
    <s v="Stella Abreheart"/>
    <s v="80"/>
    <s v="Junior Executive"/>
    <x v="7"/>
    <x v="0"/>
    <x v="0"/>
    <x v="9"/>
  </r>
  <r>
    <x v="3210"/>
    <s v="Betsy Cosh"/>
    <s v="52"/>
    <s v="Automation Specialist II"/>
    <x v="0"/>
    <x v="0"/>
    <x v="2"/>
    <x v="3"/>
  </r>
  <r>
    <x v="3211"/>
    <s v="Corella Bartomeu"/>
    <s v="62"/>
    <s v="Analog Circuit Design Manager"/>
    <x v="1"/>
    <x v="0"/>
    <x v="1"/>
    <x v="5"/>
  </r>
  <r>
    <x v="3212"/>
    <s v="Marcile Vasiliev"/>
    <s v="27"/>
    <s v="Not Working"/>
    <x v="8"/>
    <x v="0"/>
    <x v="1"/>
    <x v="1"/>
  </r>
  <r>
    <x v="3213"/>
    <s v="Cindelyn Balas"/>
    <s v="2"/>
    <s v="Software Engineer IIi"/>
    <x v="1"/>
    <x v="0"/>
    <x v="0"/>
    <x v="7"/>
  </r>
  <r>
    <x v="3214"/>
    <s v="Wolfgang Raffles"/>
    <s v="14"/>
    <s v="General Manager"/>
    <x v="4"/>
    <x v="1"/>
    <x v="0"/>
    <x v="3"/>
  </r>
  <r>
    <x v="3215"/>
    <s v="Edgar Ordish"/>
    <s v="59"/>
    <s v="Database Administrator IIi"/>
    <x v="7"/>
    <x v="1"/>
    <x v="0"/>
    <x v="9"/>
  </r>
  <r>
    <x v="3216"/>
    <s v="Lorena Titterrell"/>
    <s v="95"/>
    <s v="Physical Therapy Assistant"/>
    <x v="7"/>
    <x v="0"/>
    <x v="0"/>
    <x v="4"/>
  </r>
  <r>
    <x v="3217"/>
    <s v="Conny Starbeck"/>
    <s v="38"/>
    <s v="Information Systems Manager"/>
    <x v="6"/>
    <x v="0"/>
    <x v="0"/>
    <x v="16"/>
  </r>
  <r>
    <x v="3218"/>
    <s v="Denyse Scutts"/>
    <s v="94"/>
    <s v="Web Developer IIi"/>
    <x v="1"/>
    <x v="0"/>
    <x v="0"/>
    <x v="20"/>
  </r>
  <r>
    <x v="3219"/>
    <s v="Hunt Linn"/>
    <s v="53"/>
    <s v="Research Assistant IV"/>
    <x v="7"/>
    <x v="1"/>
    <x v="1"/>
    <x v="0"/>
  </r>
  <r>
    <x v="3220"/>
    <s v="Brigid Quigley"/>
    <s v="59"/>
    <s v="Internal Auditor"/>
    <x v="2"/>
    <x v="0"/>
    <x v="2"/>
    <x v="0"/>
  </r>
  <r>
    <x v="3221"/>
    <s v="Caralie Sellors"/>
    <s v="40"/>
    <s v="Senior Editor"/>
    <x v="3"/>
    <x v="1"/>
    <x v="1"/>
    <x v="22"/>
  </r>
  <r>
    <x v="3222"/>
    <s v="Tiffi Wortt"/>
    <s v="44"/>
    <s v="Database Administrator IIi"/>
    <x v="3"/>
    <x v="1"/>
    <x v="0"/>
    <x v="22"/>
  </r>
  <r>
    <x v="3223"/>
    <s v="Darell Mulqueeny"/>
    <s v="67"/>
    <s v="Automation Specialist IIi"/>
    <x v="7"/>
    <x v="0"/>
    <x v="1"/>
    <x v="20"/>
  </r>
  <r>
    <x v="3224"/>
    <s v="Durante Reddan"/>
    <s v="19"/>
    <s v="Chief Design Engineer"/>
    <x v="0"/>
    <x v="1"/>
    <x v="0"/>
    <x v="15"/>
  </r>
  <r>
    <x v="3225"/>
    <s v="Andi Whittet"/>
    <s v="43"/>
    <s v="Not Working"/>
    <x v="9"/>
    <x v="0"/>
    <x v="1"/>
    <x v="0"/>
  </r>
  <r>
    <x v="3226"/>
    <s v="Costa Sharpin"/>
    <s v="37"/>
    <s v="Not Working"/>
    <x v="7"/>
    <x v="1"/>
    <x v="1"/>
    <x v="19"/>
  </r>
  <r>
    <x v="3227"/>
    <s v="Margette Donaghie"/>
    <s v="36"/>
    <s v="Social Worker"/>
    <x v="0"/>
    <x v="0"/>
    <x v="0"/>
    <x v="5"/>
  </r>
  <r>
    <x v="3228"/>
    <s v="Carrol Gheorghie"/>
    <s v="69"/>
    <s v="Sales Representative"/>
    <x v="5"/>
    <x v="1"/>
    <x v="2"/>
    <x v="8"/>
  </r>
  <r>
    <x v="3229"/>
    <s v="Calida Clardge"/>
    <s v="31"/>
    <s v="Executive Secretary"/>
    <x v="1"/>
    <x v="0"/>
    <x v="0"/>
    <x v="12"/>
  </r>
  <r>
    <x v="3230"/>
    <s v="Cazzie Gravell"/>
    <s v="84"/>
    <s v="Not Working"/>
    <x v="4"/>
    <x v="1"/>
    <x v="1"/>
    <x v="1"/>
  </r>
  <r>
    <x v="3231"/>
    <s v="Rose Milsom"/>
    <s v="7"/>
    <s v="Payment Adjustment Coordinator"/>
    <x v="1"/>
    <x v="0"/>
    <x v="0"/>
    <x v="7"/>
  </r>
  <r>
    <x v="3232"/>
    <s v="Xever Feeley"/>
    <s v="7"/>
    <s v="Tax Accountant"/>
    <x v="1"/>
    <x v="1"/>
    <x v="0"/>
    <x v="18"/>
  </r>
  <r>
    <x v="3233"/>
    <s v="Mata Hoggan"/>
    <s v="35"/>
    <s v="Safety Technician II"/>
    <x v="7"/>
    <x v="1"/>
    <x v="0"/>
    <x v="13"/>
  </r>
  <r>
    <x v="3234"/>
    <s v="Leif Woolfall"/>
    <s v="88"/>
    <s v="Business Systems Development Analyst"/>
    <x v="2"/>
    <x v="1"/>
    <x v="1"/>
    <x v="12"/>
  </r>
  <r>
    <x v="3235"/>
    <s v="Edsel Arguile"/>
    <s v="37"/>
    <s v="Not Working"/>
    <x v="7"/>
    <x v="1"/>
    <x v="0"/>
    <x v="17"/>
  </r>
  <r>
    <x v="3236"/>
    <s v="Astrid Sumnall"/>
    <s v="94"/>
    <s v="Assistant Manager"/>
    <x v="7"/>
    <x v="0"/>
    <x v="0"/>
    <x v="5"/>
  </r>
  <r>
    <x v="3237"/>
    <s v="Sauveur Edmands"/>
    <s v="23"/>
    <s v="Executive Secretary"/>
    <x v="5"/>
    <x v="1"/>
    <x v="0"/>
    <x v="14"/>
  </r>
  <r>
    <x v="3238"/>
    <s v="Wendi Hew"/>
    <s v="15"/>
    <s v="Staff Scientist"/>
    <x v="0"/>
    <x v="0"/>
    <x v="2"/>
    <x v="17"/>
  </r>
  <r>
    <x v="3239"/>
    <s v="Ryon Elsay"/>
    <s v="90"/>
    <s v="Chief Design Engineer"/>
    <x v="4"/>
    <x v="1"/>
    <x v="0"/>
    <x v="8"/>
  </r>
  <r>
    <x v="3240"/>
    <s v="Milt Erett"/>
    <s v="34"/>
    <s v="Budget/Accounting Analyst IV"/>
    <x v="7"/>
    <x v="1"/>
    <x v="0"/>
    <x v="1"/>
  </r>
  <r>
    <x v="3241"/>
    <s v="Lib Schohier"/>
    <s v="4"/>
    <s v="General Manager"/>
    <x v="7"/>
    <x v="0"/>
    <x v="1"/>
    <x v="14"/>
  </r>
  <r>
    <x v="3242"/>
    <s v="Tim Besset"/>
    <s v="24"/>
    <s v="Media Manager I"/>
    <x v="0"/>
    <x v="1"/>
    <x v="0"/>
    <x v="3"/>
  </r>
  <r>
    <x v="3243"/>
    <s v="Rosene Bullar"/>
    <s v="24"/>
    <s v="Systems Administrator I"/>
    <x v="1"/>
    <x v="0"/>
    <x v="0"/>
    <x v="5"/>
  </r>
  <r>
    <x v="3244"/>
    <s v="Wainwright Succamore"/>
    <s v="86"/>
    <s v="Graphic Designer"/>
    <x v="3"/>
    <x v="1"/>
    <x v="2"/>
    <x v="3"/>
  </r>
  <r>
    <x v="3245"/>
    <s v="Norene Merle"/>
    <s v="73"/>
    <s v="Senior Cost Accountant"/>
    <x v="1"/>
    <x v="0"/>
    <x v="0"/>
    <x v="15"/>
  </r>
  <r>
    <x v="3246"/>
    <s v="Bellanca Raymond"/>
    <s v="0"/>
    <s v="Structural Engineer"/>
    <x v="7"/>
    <x v="0"/>
    <x v="0"/>
    <x v="17"/>
  </r>
  <r>
    <x v="3247"/>
    <s v="Alastair Van Der Beken"/>
    <s v="32"/>
    <s v="Programmer Analyst II"/>
    <x v="4"/>
    <x v="1"/>
    <x v="1"/>
    <x v="17"/>
  </r>
  <r>
    <x v="3248"/>
    <s v="Cortney Leet"/>
    <s v="46"/>
    <s v="Analog Circuit Design Manager"/>
    <x v="7"/>
    <x v="0"/>
    <x v="0"/>
    <x v="14"/>
  </r>
  <r>
    <x v="3249"/>
    <s v="Hussein Ticic"/>
    <s v="27"/>
    <s v="Not Working"/>
    <x v="6"/>
    <x v="1"/>
    <x v="2"/>
    <x v="15"/>
  </r>
  <r>
    <x v="3250"/>
    <s v="Cammie Edridge"/>
    <s v="95"/>
    <s v="Safety Technician II"/>
    <x v="1"/>
    <x v="0"/>
    <x v="2"/>
    <x v="4"/>
  </r>
  <r>
    <x v="3251"/>
    <s v="Alexia Mcterrelly"/>
    <s v="59"/>
    <s v="Gis Technical Architect"/>
    <x v="4"/>
    <x v="0"/>
    <x v="2"/>
    <x v="14"/>
  </r>
  <r>
    <x v="3252"/>
    <s v="Bernadine Shakeshaft"/>
    <s v="42"/>
    <s v="Cost Accountant"/>
    <x v="1"/>
    <x v="0"/>
    <x v="2"/>
    <x v="3"/>
  </r>
  <r>
    <x v="3253"/>
    <s v="Lissy Paliser"/>
    <s v="8"/>
    <s v="Human Resources Assistant I"/>
    <x v="1"/>
    <x v="0"/>
    <x v="0"/>
    <x v="9"/>
  </r>
  <r>
    <x v="3254"/>
    <s v="Sutherlan Truin"/>
    <s v="47"/>
    <s v="Engineer IV"/>
    <x v="3"/>
    <x v="1"/>
    <x v="2"/>
    <x v="22"/>
  </r>
  <r>
    <x v="3255"/>
    <s v="Collen Kew"/>
    <s v="76"/>
    <s v="Professor"/>
    <x v="1"/>
    <x v="0"/>
    <x v="1"/>
    <x v="8"/>
  </r>
  <r>
    <x v="3256"/>
    <s v="Travis Hulatt"/>
    <s v="64"/>
    <s v="Senior Editor"/>
    <x v="4"/>
    <x v="1"/>
    <x v="0"/>
    <x v="21"/>
  </r>
  <r>
    <x v="3257"/>
    <s v="Hettie Godden"/>
    <s v="77"/>
    <s v="Sales Representative"/>
    <x v="5"/>
    <x v="0"/>
    <x v="0"/>
    <x v="10"/>
  </r>
  <r>
    <x v="3258"/>
    <s v="Rabi"/>
    <s v="74"/>
    <s v="Quality Control Specialist"/>
    <x v="4"/>
    <x v="1"/>
    <x v="2"/>
    <x v="21"/>
  </r>
  <r>
    <x v="3259"/>
    <s v="Kelsy Rao"/>
    <s v="6"/>
    <s v="Research Associate"/>
    <x v="8"/>
    <x v="0"/>
    <x v="2"/>
    <x v="0"/>
  </r>
  <r>
    <x v="3260"/>
    <s v="Benedicto Blumire"/>
    <s v="6"/>
    <s v="Not Working"/>
    <x v="2"/>
    <x v="1"/>
    <x v="0"/>
    <x v="17"/>
  </r>
  <r>
    <x v="3261"/>
    <s v="Maynord L'Episcopi"/>
    <s v="65"/>
    <s v="Product Engineer"/>
    <x v="9"/>
    <x v="1"/>
    <x v="0"/>
    <x v="12"/>
  </r>
  <r>
    <x v="3262"/>
    <s v="Quentin Forte"/>
    <s v="37"/>
    <s v="Business Systems Development Analyst"/>
    <x v="7"/>
    <x v="0"/>
    <x v="1"/>
    <x v="17"/>
  </r>
  <r>
    <x v="3263"/>
    <s v="Garret Higginbottam"/>
    <s v="88"/>
    <s v="Not Working"/>
    <x v="1"/>
    <x v="1"/>
    <x v="0"/>
    <x v="18"/>
  </r>
  <r>
    <x v="3264"/>
    <s v="Isaak Higounet"/>
    <s v="64"/>
    <s v="Clinical Specialist"/>
    <x v="0"/>
    <x v="1"/>
    <x v="2"/>
    <x v="0"/>
  </r>
  <r>
    <x v="3265"/>
    <s v="Lambert Edser"/>
    <s v="68"/>
    <s v="Account Representative IIi"/>
    <x v="4"/>
    <x v="1"/>
    <x v="0"/>
    <x v="17"/>
  </r>
  <r>
    <x v="3266"/>
    <s v="Gerri Prott"/>
    <s v="20"/>
    <s v="Not Working"/>
    <x v="2"/>
    <x v="1"/>
    <x v="2"/>
    <x v="7"/>
  </r>
  <r>
    <x v="3267"/>
    <s v="Estelle Sam"/>
    <s v="93"/>
    <s v="General Manager"/>
    <x v="7"/>
    <x v="0"/>
    <x v="0"/>
    <x v="6"/>
  </r>
  <r>
    <x v="3268"/>
    <s v="Kalvin Paskin"/>
    <s v="96"/>
    <s v="Gis Technical Architect"/>
    <x v="4"/>
    <x v="1"/>
    <x v="0"/>
    <x v="9"/>
  </r>
  <r>
    <x v="3269"/>
    <s v="Tracey Redsull"/>
    <s v="47"/>
    <s v="Administrative Officer"/>
    <x v="1"/>
    <x v="1"/>
    <x v="0"/>
    <x v="17"/>
  </r>
  <r>
    <x v="3270"/>
    <s v="Daisi Philip"/>
    <s v="21"/>
    <s v="Chief Design Engineer"/>
    <x v="2"/>
    <x v="0"/>
    <x v="2"/>
    <x v="1"/>
  </r>
  <r>
    <x v="3271"/>
    <s v="Bar Frankcom"/>
    <s v="75"/>
    <s v="Payment Adjustment Coordinator"/>
    <x v="4"/>
    <x v="1"/>
    <x v="1"/>
    <x v="7"/>
  </r>
  <r>
    <x v="3272"/>
    <s v="Darline Alpes"/>
    <s v="72"/>
    <s v="General Manager"/>
    <x v="9"/>
    <x v="0"/>
    <x v="0"/>
    <x v="0"/>
  </r>
  <r>
    <x v="3273"/>
    <s v="Tory Dosdell"/>
    <s v="44"/>
    <s v="Not Working"/>
    <x v="1"/>
    <x v="0"/>
    <x v="0"/>
    <x v="10"/>
  </r>
  <r>
    <x v="3274"/>
    <s v="Lela Carrell"/>
    <s v="24"/>
    <s v="Computer Systems Analyst IV"/>
    <x v="7"/>
    <x v="0"/>
    <x v="0"/>
    <x v="8"/>
  </r>
  <r>
    <x v="3275"/>
    <s v="Goddart Pavelin"/>
    <s v="10"/>
    <s v="Legal Assistant"/>
    <x v="4"/>
    <x v="1"/>
    <x v="2"/>
    <x v="20"/>
  </r>
  <r>
    <x v="3276"/>
    <s v="Demetris Shapcote"/>
    <s v="92"/>
    <s v="Computer Systems Analyst I"/>
    <x v="4"/>
    <x v="1"/>
    <x v="1"/>
    <x v="21"/>
  </r>
  <r>
    <x v="3277"/>
    <s v="Marcel Eddolls"/>
    <s v="66"/>
    <s v="Vp Product Management"/>
    <x v="1"/>
    <x v="1"/>
    <x v="1"/>
    <x v="7"/>
  </r>
  <r>
    <x v="3278"/>
    <s v="Morgun Razoux"/>
    <s v="55"/>
    <s v="Staff Scientist"/>
    <x v="1"/>
    <x v="1"/>
    <x v="0"/>
    <x v="14"/>
  </r>
  <r>
    <x v="3279"/>
    <s v="Micki Mcnamara"/>
    <s v="49"/>
    <s v="General Manager"/>
    <x v="1"/>
    <x v="0"/>
    <x v="0"/>
    <x v="11"/>
  </r>
  <r>
    <x v="3280"/>
    <s v="Peg Cliff"/>
    <s v="67"/>
    <s v="Administrative Assistant IIi"/>
    <x v="4"/>
    <x v="0"/>
    <x v="0"/>
    <x v="15"/>
  </r>
  <r>
    <x v="3281"/>
    <s v="Helga Nuzzi"/>
    <s v="8"/>
    <s v="Clinical Specialist"/>
    <x v="0"/>
    <x v="0"/>
    <x v="2"/>
    <x v="5"/>
  </r>
  <r>
    <x v="3282"/>
    <s v="Rowe Barbary"/>
    <s v="46"/>
    <s v="Administrative Officer"/>
    <x v="2"/>
    <x v="0"/>
    <x v="0"/>
    <x v="8"/>
  </r>
  <r>
    <x v="3283"/>
    <s v="Jorrie Cerman"/>
    <s v="98"/>
    <s v="Chief Design Engineer"/>
    <x v="5"/>
    <x v="0"/>
    <x v="1"/>
    <x v="19"/>
  </r>
  <r>
    <x v="3284"/>
    <s v="Mendie Teresi"/>
    <s v="51"/>
    <s v="Recruiter"/>
    <x v="0"/>
    <x v="1"/>
    <x v="1"/>
    <x v="7"/>
  </r>
  <r>
    <x v="3285"/>
    <s v="Kent Hatter"/>
    <s v="23"/>
    <s v="Assistant Media Planner"/>
    <x v="9"/>
    <x v="1"/>
    <x v="0"/>
    <x v="6"/>
  </r>
  <r>
    <x v="3286"/>
    <s v="Marys Vazquez"/>
    <s v="30"/>
    <s v="Account Executive"/>
    <x v="4"/>
    <x v="0"/>
    <x v="1"/>
    <x v="15"/>
  </r>
  <r>
    <x v="3287"/>
    <s v="Fair Dewen"/>
    <s v="47"/>
    <s v="Engineer IIi"/>
    <x v="3"/>
    <x v="1"/>
    <x v="2"/>
    <x v="22"/>
  </r>
  <r>
    <x v="3288"/>
    <s v="Frederico Spearman"/>
    <s v="43"/>
    <s v="Assistant Manager"/>
    <x v="2"/>
    <x v="1"/>
    <x v="0"/>
    <x v="12"/>
  </r>
  <r>
    <x v="3289"/>
    <s v="Brandyn Gain"/>
    <s v="22"/>
    <s v="Not Working"/>
    <x v="7"/>
    <x v="1"/>
    <x v="2"/>
    <x v="10"/>
  </r>
  <r>
    <x v="3290"/>
    <s v="Cindy Eakin"/>
    <s v="33"/>
    <s v="Staff Accountant II"/>
    <x v="7"/>
    <x v="0"/>
    <x v="0"/>
    <x v="5"/>
  </r>
  <r>
    <x v="3291"/>
    <s v="Hamlen Slograve"/>
    <s v="71"/>
    <s v="Web Designer I"/>
    <x v="5"/>
    <x v="1"/>
    <x v="1"/>
    <x v="20"/>
  </r>
  <r>
    <x v="3292"/>
    <s v="Peg Woodstock"/>
    <s v="98"/>
    <s v="Automation Specialist IV"/>
    <x v="4"/>
    <x v="0"/>
    <x v="2"/>
    <x v="18"/>
  </r>
  <r>
    <x v="3293"/>
    <s v="Juditha Leidl"/>
    <s v="90"/>
    <s v="Director Of Sales"/>
    <x v="7"/>
    <x v="0"/>
    <x v="1"/>
    <x v="8"/>
  </r>
  <r>
    <x v="3294"/>
    <s v="Cleavland Karchowski"/>
    <s v="14"/>
    <s v="Human Resources Assistant IIi"/>
    <x v="5"/>
    <x v="1"/>
    <x v="2"/>
    <x v="7"/>
  </r>
  <r>
    <x v="3295"/>
    <s v="Leontyne Jackett"/>
    <s v="78"/>
    <s v="Quality Engineer"/>
    <x v="1"/>
    <x v="0"/>
    <x v="1"/>
    <x v="18"/>
  </r>
  <r>
    <x v="3296"/>
    <s v="Addy Moukes"/>
    <s v="39"/>
    <s v="Product Engineer"/>
    <x v="7"/>
    <x v="1"/>
    <x v="0"/>
    <x v="5"/>
  </r>
  <r>
    <x v="3297"/>
    <s v="Christine Baignard"/>
    <s v="1"/>
    <s v="Vp Quality Control"/>
    <x v="3"/>
    <x v="1"/>
    <x v="1"/>
    <x v="22"/>
  </r>
  <r>
    <x v="3298"/>
    <s v="Sybille Ballsdon"/>
    <s v="27"/>
    <s v="Systems Administrator II"/>
    <x v="7"/>
    <x v="0"/>
    <x v="1"/>
    <x v="12"/>
  </r>
  <r>
    <x v="3299"/>
    <s v="Quintus Gouldthorpe"/>
    <s v="47"/>
    <s v="Executive Secretary"/>
    <x v="5"/>
    <x v="1"/>
    <x v="0"/>
    <x v="14"/>
  </r>
  <r>
    <x v="3300"/>
    <s v="Guntar O'Halloran"/>
    <s v="5"/>
    <s v="Associate Professor"/>
    <x v="4"/>
    <x v="1"/>
    <x v="0"/>
    <x v="8"/>
  </r>
  <r>
    <x v="3301"/>
    <s v="Faulkner Mckiernan"/>
    <s v="17"/>
    <s v="Compensation Analyst"/>
    <x v="1"/>
    <x v="1"/>
    <x v="1"/>
    <x v="13"/>
  </r>
  <r>
    <x v="3302"/>
    <s v="Ced Cuell"/>
    <s v="51"/>
    <s v="Structural Engineer"/>
    <x v="8"/>
    <x v="1"/>
    <x v="1"/>
    <x v="0"/>
  </r>
  <r>
    <x v="3303"/>
    <s v="Tymothy Rodder"/>
    <s v="43"/>
    <s v="Not Working"/>
    <x v="4"/>
    <x v="1"/>
    <x v="0"/>
    <x v="12"/>
  </r>
  <r>
    <x v="3304"/>
    <s v="Neddy La Grange"/>
    <s v="25"/>
    <s v="Senior Developer"/>
    <x v="0"/>
    <x v="1"/>
    <x v="0"/>
    <x v="0"/>
  </r>
  <r>
    <x v="3305"/>
    <s v="Iggy Whorton"/>
    <s v="50"/>
    <s v="Compensation Analyst"/>
    <x v="1"/>
    <x v="1"/>
    <x v="0"/>
    <x v="3"/>
  </r>
  <r>
    <x v="3306"/>
    <s v="Portia Thirlwall"/>
    <s v="96"/>
    <s v="Analyst Programmer"/>
    <x v="0"/>
    <x v="0"/>
    <x v="2"/>
    <x v="14"/>
  </r>
  <r>
    <x v="3307"/>
    <s v="Daffi Idale"/>
    <s v="5"/>
    <s v="Cost Accountant"/>
    <x v="1"/>
    <x v="0"/>
    <x v="0"/>
    <x v="14"/>
  </r>
  <r>
    <x v="3308"/>
    <s v="Christie Bremeyer"/>
    <s v="34"/>
    <s v="Senior Sales Associate"/>
    <x v="4"/>
    <x v="1"/>
    <x v="2"/>
    <x v="20"/>
  </r>
  <r>
    <x v="3309"/>
    <s v="Bethany Jarrell"/>
    <s v="83"/>
    <s v="Vp Marketing"/>
    <x v="2"/>
    <x v="0"/>
    <x v="1"/>
    <x v="12"/>
  </r>
  <r>
    <x v="3310"/>
    <s v="Clary Bennitt"/>
    <s v="57"/>
    <s v="Civil Engineer"/>
    <x v="7"/>
    <x v="0"/>
    <x v="0"/>
    <x v="4"/>
  </r>
  <r>
    <x v="3311"/>
    <s v="Franky Nanninini"/>
    <s v="49"/>
    <s v="Administrative Officer"/>
    <x v="3"/>
    <x v="1"/>
    <x v="2"/>
    <x v="22"/>
  </r>
  <r>
    <x v="3312"/>
    <s v="Kori Antoshin"/>
    <s v="10"/>
    <s v="Not Working"/>
    <x v="2"/>
    <x v="0"/>
    <x v="2"/>
    <x v="17"/>
  </r>
  <r>
    <x v="3313"/>
    <s v="Blakelee Tassel"/>
    <s v="50"/>
    <s v="Not Working"/>
    <x v="1"/>
    <x v="0"/>
    <x v="0"/>
    <x v="12"/>
  </r>
  <r>
    <x v="3314"/>
    <s v="Ninnette Pandey"/>
    <s v="77"/>
    <s v="Account Executive"/>
    <x v="2"/>
    <x v="0"/>
    <x v="0"/>
    <x v="17"/>
  </r>
  <r>
    <x v="3315"/>
    <s v="Stoddard Giacomoni"/>
    <s v="31"/>
    <s v="Structural Analysis Engineer"/>
    <x v="4"/>
    <x v="0"/>
    <x v="0"/>
    <x v="10"/>
  </r>
  <r>
    <x v="3316"/>
    <s v="Ric Kondrachenko"/>
    <s v="35"/>
    <s v="Actuary"/>
    <x v="1"/>
    <x v="1"/>
    <x v="0"/>
    <x v="0"/>
  </r>
  <r>
    <x v="3317"/>
    <s v="Courtnay Allmen"/>
    <s v="37"/>
    <s v="Not Working"/>
    <x v="7"/>
    <x v="1"/>
    <x v="2"/>
    <x v="13"/>
  </r>
  <r>
    <x v="3318"/>
    <s v="Erda"/>
    <s v="67"/>
    <s v="Not Working"/>
    <x v="1"/>
    <x v="0"/>
    <x v="1"/>
    <x v="13"/>
  </r>
  <r>
    <x v="3319"/>
    <s v="Anabella Mealham"/>
    <s v="16"/>
    <s v="Nuclear Power Engineer"/>
    <x v="7"/>
    <x v="0"/>
    <x v="2"/>
    <x v="8"/>
  </r>
  <r>
    <x v="3320"/>
    <s v="Ives"/>
    <s v="38"/>
    <s v="Software Test Engineer I"/>
    <x v="4"/>
    <x v="1"/>
    <x v="2"/>
    <x v="14"/>
  </r>
  <r>
    <x v="3321"/>
    <s v="Hew Sworder"/>
    <s v="24"/>
    <s v="Financial Analyst"/>
    <x v="1"/>
    <x v="1"/>
    <x v="1"/>
    <x v="22"/>
  </r>
  <r>
    <x v="3322"/>
    <s v="Cortie Hamshar"/>
    <s v="99"/>
    <s v="Account Representative I"/>
    <x v="0"/>
    <x v="1"/>
    <x v="2"/>
    <x v="4"/>
  </r>
  <r>
    <x v="3323"/>
    <s v="Sholom"/>
    <s v="32"/>
    <s v="Research Nurse"/>
    <x v="0"/>
    <x v="1"/>
    <x v="0"/>
    <x v="21"/>
  </r>
  <r>
    <x v="3324"/>
    <s v="Sylas"/>
    <s v="80"/>
    <s v="Database Administrator IV"/>
    <x v="7"/>
    <x v="1"/>
    <x v="2"/>
    <x v="9"/>
  </r>
  <r>
    <x v="3325"/>
    <s v="Wes Crotch"/>
    <s v="83"/>
    <s v="Nurse"/>
    <x v="7"/>
    <x v="1"/>
    <x v="2"/>
    <x v="16"/>
  </r>
  <r>
    <x v="3326"/>
    <s v="Roma Le Gallo"/>
    <s v="84"/>
    <s v="Teacher"/>
    <x v="7"/>
    <x v="1"/>
    <x v="0"/>
    <x v="2"/>
  </r>
  <r>
    <x v="3327"/>
    <s v="Arabella Delgaty"/>
    <s v="58"/>
    <s v="Food Chemist"/>
    <x v="0"/>
    <x v="0"/>
    <x v="0"/>
    <x v="8"/>
  </r>
  <r>
    <x v="3328"/>
    <s v="Karissa Leal"/>
    <s v="97"/>
    <s v="Not Working"/>
    <x v="4"/>
    <x v="0"/>
    <x v="2"/>
    <x v="5"/>
  </r>
  <r>
    <x v="3329"/>
    <s v="Tina Pristnor"/>
    <s v="70"/>
    <s v="Not Working"/>
    <x v="0"/>
    <x v="0"/>
    <x v="0"/>
    <x v="10"/>
  </r>
  <r>
    <x v="3330"/>
    <s v="Claire Trahar"/>
    <s v="18"/>
    <s v="Technical Writer"/>
    <x v="1"/>
    <x v="0"/>
    <x v="0"/>
    <x v="4"/>
  </r>
  <r>
    <x v="3331"/>
    <s v="Cissy Jeffress"/>
    <s v="43"/>
    <s v="Account Representative IIi"/>
    <x v="0"/>
    <x v="0"/>
    <x v="0"/>
    <x v="20"/>
  </r>
  <r>
    <x v="3332"/>
    <s v="Celinda Asher"/>
    <s v="30"/>
    <s v="Software Test Engineer II"/>
    <x v="2"/>
    <x v="0"/>
    <x v="0"/>
    <x v="18"/>
  </r>
  <r>
    <x v="3333"/>
    <s v="Koralle Winckles"/>
    <s v="63"/>
    <s v="Vp Product Management"/>
    <x v="0"/>
    <x v="0"/>
    <x v="0"/>
    <x v="12"/>
  </r>
  <r>
    <x v="3334"/>
    <s v="Damian Dutt"/>
    <s v="47"/>
    <s v="Editor"/>
    <x v="0"/>
    <x v="1"/>
    <x v="0"/>
    <x v="1"/>
  </r>
  <r>
    <x v="3335"/>
    <s v="Konstantine Terne"/>
    <s v="47"/>
    <s v="Research Assistant IV"/>
    <x v="7"/>
    <x v="1"/>
    <x v="0"/>
    <x v="4"/>
  </r>
  <r>
    <x v="3336"/>
    <s v="Brendan Aird"/>
    <s v="58"/>
    <s v="Not Working"/>
    <x v="6"/>
    <x v="1"/>
    <x v="0"/>
    <x v="1"/>
  </r>
  <r>
    <x v="3337"/>
    <s v="Nata Ozanne"/>
    <s v="48"/>
    <s v="Not Working"/>
    <x v="7"/>
    <x v="0"/>
    <x v="0"/>
    <x v="21"/>
  </r>
  <r>
    <x v="3338"/>
    <s v="Andrea Rand"/>
    <s v="76"/>
    <s v="Programmer Analyst IIi"/>
    <x v="0"/>
    <x v="1"/>
    <x v="0"/>
    <x v="11"/>
  </r>
  <r>
    <x v="3339"/>
    <s v="Torey Beharrell"/>
    <s v="61"/>
    <s v="Physical Therapy Assistant"/>
    <x v="4"/>
    <x v="1"/>
    <x v="0"/>
    <x v="19"/>
  </r>
  <r>
    <x v="3340"/>
    <s v="Vitia Crum"/>
    <s v="19"/>
    <s v="Help Desk Technician"/>
    <x v="5"/>
    <x v="0"/>
    <x v="1"/>
    <x v="8"/>
  </r>
  <r>
    <x v="3341"/>
    <s v="Henry Phillps"/>
    <s v="51"/>
    <s v="Not Working"/>
    <x v="9"/>
    <x v="1"/>
    <x v="0"/>
    <x v="3"/>
  </r>
  <r>
    <x v="3342"/>
    <s v="Cristabel Bim"/>
    <s v="3"/>
    <s v="Recruiter"/>
    <x v="3"/>
    <x v="1"/>
    <x v="0"/>
    <x v="22"/>
  </r>
  <r>
    <x v="3343"/>
    <s v="Clerissa Columbell"/>
    <s v="66"/>
    <s v="Gis Technical Architect"/>
    <x v="4"/>
    <x v="0"/>
    <x v="1"/>
    <x v="9"/>
  </r>
  <r>
    <x v="3344"/>
    <s v="Hersch Gilkes"/>
    <s v="83"/>
    <s v="Not Working"/>
    <x v="1"/>
    <x v="1"/>
    <x v="2"/>
    <x v="12"/>
  </r>
  <r>
    <x v="3345"/>
    <s v="Nadya Callaghan"/>
    <s v="61"/>
    <s v="Software Consultant"/>
    <x v="1"/>
    <x v="0"/>
    <x v="2"/>
    <x v="20"/>
  </r>
  <r>
    <x v="3346"/>
    <s v="Nichols"/>
    <s v="99"/>
    <s v="Computer Systems Analyst II"/>
    <x v="9"/>
    <x v="1"/>
    <x v="2"/>
    <x v="10"/>
  </r>
  <r>
    <x v="3347"/>
    <s v="Amanda Hazeltine"/>
    <s v="93"/>
    <s v="Pharmacist"/>
    <x v="0"/>
    <x v="0"/>
    <x v="2"/>
    <x v="8"/>
  </r>
  <r>
    <x v="3348"/>
    <s v="Byram Lamberts"/>
    <s v="11"/>
    <s v="Director Of Sales"/>
    <x v="6"/>
    <x v="1"/>
    <x v="1"/>
    <x v="7"/>
  </r>
  <r>
    <x v="3349"/>
    <s v="Tam Prestner"/>
    <s v="53"/>
    <s v="Analog Circuit Design Manager"/>
    <x v="7"/>
    <x v="1"/>
    <x v="1"/>
    <x v="8"/>
  </r>
  <r>
    <x v="3350"/>
    <s v="Chryste Nornable"/>
    <s v="13"/>
    <s v="Accounting Assistant II"/>
    <x v="4"/>
    <x v="0"/>
    <x v="1"/>
    <x v="2"/>
  </r>
  <r>
    <x v="3351"/>
    <s v="Fredek Lobley"/>
    <s v="14"/>
    <s v="Human Resources Assistant IV"/>
    <x v="7"/>
    <x v="1"/>
    <x v="1"/>
    <x v="9"/>
  </r>
  <r>
    <x v="3352"/>
    <s v="Marina Scorrer"/>
    <s v="91"/>
    <s v="Software Test Engineer II"/>
    <x v="4"/>
    <x v="0"/>
    <x v="0"/>
    <x v="9"/>
  </r>
  <r>
    <x v="3353"/>
    <s v="Ollie Restorick"/>
    <s v="18"/>
    <s v="Not Working"/>
    <x v="7"/>
    <x v="1"/>
    <x v="0"/>
    <x v="0"/>
  </r>
  <r>
    <x v="3354"/>
    <s v="Cherin Thireau"/>
    <s v="50"/>
    <s v="Staff Accountant I"/>
    <x v="7"/>
    <x v="0"/>
    <x v="0"/>
    <x v="20"/>
  </r>
  <r>
    <x v="3355"/>
    <s v="Dill Bampford"/>
    <s v="47"/>
    <s v="Safety Technician II"/>
    <x v="1"/>
    <x v="1"/>
    <x v="0"/>
    <x v="8"/>
  </r>
  <r>
    <x v="3356"/>
    <s v="Georgie Henze"/>
    <s v="25"/>
    <s v="Design Engineer"/>
    <x v="7"/>
    <x v="1"/>
    <x v="1"/>
    <x v="15"/>
  </r>
  <r>
    <x v="3357"/>
    <s v="Fairlie Mcgavin"/>
    <s v="30"/>
    <s v="Engineer I"/>
    <x v="7"/>
    <x v="1"/>
    <x v="1"/>
    <x v="0"/>
  </r>
  <r>
    <x v="3358"/>
    <s v="Duffy Cotillard"/>
    <s v="82"/>
    <s v="Developer IIi"/>
    <x v="4"/>
    <x v="1"/>
    <x v="0"/>
    <x v="20"/>
  </r>
  <r>
    <x v="3359"/>
    <s v="Joelie Sherlaw"/>
    <s v="77"/>
    <s v="Quality Engineer"/>
    <x v="0"/>
    <x v="0"/>
    <x v="1"/>
    <x v="17"/>
  </r>
  <r>
    <x v="3360"/>
    <s v="Riva Yushin"/>
    <s v="68"/>
    <s v="General Manager"/>
    <x v="2"/>
    <x v="0"/>
    <x v="0"/>
    <x v="7"/>
  </r>
  <r>
    <x v="3361"/>
    <s v="Piotr Saladin"/>
    <s v="60"/>
    <s v="Vp Accounting"/>
    <x v="1"/>
    <x v="1"/>
    <x v="1"/>
    <x v="5"/>
  </r>
  <r>
    <x v="3362"/>
    <s v="Orson Tythacott"/>
    <s v="25"/>
    <s v="Electrical Engineer"/>
    <x v="7"/>
    <x v="1"/>
    <x v="2"/>
    <x v="20"/>
  </r>
  <r>
    <x v="3363"/>
    <s v="Trueman"/>
    <s v="77"/>
    <s v="Engineer IV"/>
    <x v="7"/>
    <x v="1"/>
    <x v="0"/>
    <x v="20"/>
  </r>
  <r>
    <x v="3364"/>
    <s v="Karlens Chaffyn"/>
    <s v="29"/>
    <s v="Engineer IIi"/>
    <x v="3"/>
    <x v="1"/>
    <x v="0"/>
    <x v="22"/>
  </r>
  <r>
    <x v="3365"/>
    <s v="Rickey Gregolotti"/>
    <s v="98"/>
    <s v="Technical Writer"/>
    <x v="7"/>
    <x v="1"/>
    <x v="0"/>
    <x v="14"/>
  </r>
  <r>
    <x v="3366"/>
    <s v="Melisse Massei"/>
    <s v="75"/>
    <s v="Librarian"/>
    <x v="9"/>
    <x v="0"/>
    <x v="0"/>
    <x v="9"/>
  </r>
  <r>
    <x v="3367"/>
    <s v="Tanya Boddis"/>
    <s v="7"/>
    <s v="Technical Writer"/>
    <x v="1"/>
    <x v="0"/>
    <x v="1"/>
    <x v="1"/>
  </r>
  <r>
    <x v="3368"/>
    <s v="Cathrin Rosencrantz"/>
    <s v="90"/>
    <s v="Research Associate"/>
    <x v="4"/>
    <x v="0"/>
    <x v="0"/>
    <x v="21"/>
  </r>
  <r>
    <x v="3369"/>
    <s v="Brant Follis"/>
    <s v="8"/>
    <s v="Data Coordiator"/>
    <x v="4"/>
    <x v="1"/>
    <x v="2"/>
    <x v="17"/>
  </r>
  <r>
    <x v="3370"/>
    <s v="Josey Alves"/>
    <s v="56"/>
    <s v="Analyst Programmer"/>
    <x v="5"/>
    <x v="0"/>
    <x v="0"/>
    <x v="18"/>
  </r>
  <r>
    <x v="3371"/>
    <s v="Orazio Wissby"/>
    <s v="62"/>
    <s v="Not Working"/>
    <x v="8"/>
    <x v="1"/>
    <x v="2"/>
    <x v="2"/>
  </r>
  <r>
    <x v="3372"/>
    <s v="Inna Atack"/>
    <s v="19"/>
    <s v="Research Associate"/>
    <x v="0"/>
    <x v="0"/>
    <x v="0"/>
    <x v="17"/>
  </r>
  <r>
    <x v="3373"/>
    <s v="Joann Corrigan"/>
    <s v="77"/>
    <s v="Sales Associate"/>
    <x v="7"/>
    <x v="0"/>
    <x v="0"/>
    <x v="12"/>
  </r>
  <r>
    <x v="3374"/>
    <s v="Thorsten Gregon"/>
    <s v="37"/>
    <s v="Accounting Assistant I"/>
    <x v="1"/>
    <x v="1"/>
    <x v="2"/>
    <x v="8"/>
  </r>
  <r>
    <x v="3375"/>
    <s v="Amity Widdall"/>
    <s v="74"/>
    <s v="Not Working"/>
    <x v="7"/>
    <x v="0"/>
    <x v="0"/>
    <x v="1"/>
  </r>
  <r>
    <x v="3376"/>
    <s v="Jamal Macrury"/>
    <s v="12"/>
    <s v="Not Working"/>
    <x v="7"/>
    <x v="1"/>
    <x v="0"/>
    <x v="3"/>
  </r>
  <r>
    <x v="3377"/>
    <s v="Ina Habershaw"/>
    <s v="17"/>
    <s v="Not Working"/>
    <x v="1"/>
    <x v="0"/>
    <x v="1"/>
    <x v="14"/>
  </r>
  <r>
    <x v="3378"/>
    <s v="Elysee Spurr"/>
    <s v="51"/>
    <s v="Food Chemist"/>
    <x v="0"/>
    <x v="0"/>
    <x v="0"/>
    <x v="19"/>
  </r>
  <r>
    <x v="3379"/>
    <s v="Abe Ealam"/>
    <s v="41"/>
    <s v="Speech Pathologist"/>
    <x v="7"/>
    <x v="1"/>
    <x v="2"/>
    <x v="14"/>
  </r>
  <r>
    <x v="3380"/>
    <s v="Bruce Lackie"/>
    <s v="26"/>
    <s v="Computer Systems Analyst IV"/>
    <x v="4"/>
    <x v="1"/>
    <x v="0"/>
    <x v="15"/>
  </r>
  <r>
    <x v="3381"/>
    <s v="Burk Walczak"/>
    <s v="90"/>
    <s v="Business Systems Development Analyst"/>
    <x v="4"/>
    <x v="1"/>
    <x v="2"/>
    <x v="21"/>
  </r>
  <r>
    <x v="3382"/>
    <s v="Dane Swansbury"/>
    <s v="47"/>
    <s v="Financial Analyst"/>
    <x v="1"/>
    <x v="1"/>
    <x v="1"/>
    <x v="21"/>
  </r>
  <r>
    <x v="3383"/>
    <s v="Wesley Nichols"/>
    <s v="11"/>
    <s v="Not Working"/>
    <x v="4"/>
    <x v="1"/>
    <x v="0"/>
    <x v="8"/>
  </r>
  <r>
    <x v="3384"/>
    <s v="Ronda"/>
    <s v="23"/>
    <s v="Systems Administrator IIi"/>
    <x v="6"/>
    <x v="0"/>
    <x v="0"/>
    <x v="7"/>
  </r>
  <r>
    <x v="3385"/>
    <s v="Cliff Nolin"/>
    <s v="24"/>
    <s v="Structural Engineer"/>
    <x v="3"/>
    <x v="1"/>
    <x v="2"/>
    <x v="19"/>
  </r>
  <r>
    <x v="3386"/>
    <s v="Shel Duke"/>
    <s v="19"/>
    <s v="General Manager"/>
    <x v="7"/>
    <x v="0"/>
    <x v="1"/>
    <x v="2"/>
  </r>
  <r>
    <x v="3387"/>
    <s v="Urbanus Pichan"/>
    <s v="81"/>
    <s v="Vp Marketing"/>
    <x v="5"/>
    <x v="1"/>
    <x v="0"/>
    <x v="3"/>
  </r>
  <r>
    <x v="3388"/>
    <s v="Margo Saltmarshe"/>
    <s v="27"/>
    <s v="Programmer II"/>
    <x v="4"/>
    <x v="0"/>
    <x v="1"/>
    <x v="13"/>
  </r>
  <r>
    <x v="3389"/>
    <s v="Fayth Baudins"/>
    <s v="20"/>
    <s v="Not Working"/>
    <x v="4"/>
    <x v="0"/>
    <x v="2"/>
    <x v="3"/>
  </r>
  <r>
    <x v="3390"/>
    <s v="Terrel Kreuzer"/>
    <s v="93"/>
    <s v="Not Working"/>
    <x v="7"/>
    <x v="1"/>
    <x v="0"/>
    <x v="3"/>
  </r>
  <r>
    <x v="3391"/>
    <s v="Brock Ride"/>
    <s v="41"/>
    <s v="Tax Accountant"/>
    <x v="1"/>
    <x v="1"/>
    <x v="0"/>
    <x v="21"/>
  </r>
  <r>
    <x v="3392"/>
    <s v="Henrietta Olexa"/>
    <s v="23"/>
    <s v="Technical Writer"/>
    <x v="5"/>
    <x v="0"/>
    <x v="0"/>
    <x v="3"/>
  </r>
  <r>
    <x v="3393"/>
    <s v="Barde Spoward"/>
    <s v="39"/>
    <s v="Environmental Specialist"/>
    <x v="0"/>
    <x v="1"/>
    <x v="0"/>
    <x v="16"/>
  </r>
  <r>
    <x v="3394"/>
    <s v="Sigmund Fishbourn"/>
    <s v="76"/>
    <s v="Not Working"/>
    <x v="1"/>
    <x v="1"/>
    <x v="0"/>
    <x v="20"/>
  </r>
  <r>
    <x v="3395"/>
    <s v="Arin Nappin"/>
    <s v="18"/>
    <s v="Research Assistant I"/>
    <x v="7"/>
    <x v="1"/>
    <x v="0"/>
    <x v="7"/>
  </r>
  <r>
    <x v="3396"/>
    <s v="Melisande"/>
    <s v="70"/>
    <s v="Product Engineer"/>
    <x v="3"/>
    <x v="0"/>
    <x v="0"/>
    <x v="0"/>
  </r>
  <r>
    <x v="3397"/>
    <s v="Alberik Looks"/>
    <s v="69"/>
    <s v="Not Working"/>
    <x v="4"/>
    <x v="1"/>
    <x v="2"/>
    <x v="3"/>
  </r>
  <r>
    <x v="3398"/>
    <s v="Hillyer Biddulph"/>
    <s v="95"/>
    <s v="Vp Accounting"/>
    <x v="1"/>
    <x v="1"/>
    <x v="0"/>
    <x v="19"/>
  </r>
  <r>
    <x v="3399"/>
    <s v="Brenna Childes"/>
    <s v="46"/>
    <s v="Sales Associate"/>
    <x v="1"/>
    <x v="0"/>
    <x v="0"/>
    <x v="10"/>
  </r>
  <r>
    <x v="3400"/>
    <s v="Cristie"/>
    <s v="92"/>
    <s v="Tax Accountant"/>
    <x v="8"/>
    <x v="0"/>
    <x v="0"/>
    <x v="15"/>
  </r>
  <r>
    <x v="3401"/>
    <s v="Krystyna Scadden"/>
    <s v="73"/>
    <s v="Statistician II"/>
    <x v="5"/>
    <x v="0"/>
    <x v="0"/>
    <x v="21"/>
  </r>
  <r>
    <x v="3402"/>
    <s v="Jessalyn Zoellner"/>
    <s v="27"/>
    <s v="Senior Financial Analyst"/>
    <x v="1"/>
    <x v="0"/>
    <x v="0"/>
    <x v="19"/>
  </r>
  <r>
    <x v="3403"/>
    <s v="Thomasine Mccloch"/>
    <s v="2"/>
    <s v="Gis Technical Architect"/>
    <x v="2"/>
    <x v="0"/>
    <x v="1"/>
    <x v="16"/>
  </r>
  <r>
    <x v="3404"/>
    <s v="Gavra Robez"/>
    <s v="89"/>
    <s v="Project Manager"/>
    <x v="1"/>
    <x v="0"/>
    <x v="0"/>
    <x v="20"/>
  </r>
  <r>
    <x v="3405"/>
    <s v="Lucy Lackmann"/>
    <s v="35"/>
    <s v="Business Systems Development Analyst"/>
    <x v="3"/>
    <x v="0"/>
    <x v="0"/>
    <x v="21"/>
  </r>
  <r>
    <x v="3406"/>
    <s v="Marven Ditts"/>
    <s v="53"/>
    <s v="Cost Accountant"/>
    <x v="1"/>
    <x v="1"/>
    <x v="2"/>
    <x v="13"/>
  </r>
  <r>
    <x v="3407"/>
    <s v="Becka Bysaker"/>
    <s v="10"/>
    <s v="Tax Accountant"/>
    <x v="7"/>
    <x v="0"/>
    <x v="0"/>
    <x v="10"/>
  </r>
  <r>
    <x v="3408"/>
    <s v="Abbey Nellen"/>
    <s v="75"/>
    <s v="Desktop Support Technician"/>
    <x v="6"/>
    <x v="0"/>
    <x v="0"/>
    <x v="1"/>
  </r>
  <r>
    <x v="3409"/>
    <s v="Merrili Brittin"/>
    <s v="93"/>
    <s v="Not Working"/>
    <x v="2"/>
    <x v="0"/>
    <x v="0"/>
    <x v="1"/>
  </r>
  <r>
    <x v="3410"/>
    <s v="Alena Hannis"/>
    <s v="68"/>
    <s v="Physical Therapy Assistant"/>
    <x v="4"/>
    <x v="0"/>
    <x v="0"/>
    <x v="6"/>
  </r>
  <r>
    <x v="3411"/>
    <s v="Almira Ethelstone"/>
    <s v="66"/>
    <s v="Office Assistant IV"/>
    <x v="4"/>
    <x v="0"/>
    <x v="0"/>
    <x v="3"/>
  </r>
  <r>
    <x v="3412"/>
    <s v="Zulema Cristofolo"/>
    <s v="93"/>
    <s v="Vp Accounting"/>
    <x v="1"/>
    <x v="0"/>
    <x v="0"/>
    <x v="20"/>
  </r>
  <r>
    <x v="3413"/>
    <s v="Winnifred Zima"/>
    <s v="46"/>
    <s v="Software Consultant"/>
    <x v="4"/>
    <x v="0"/>
    <x v="1"/>
    <x v="21"/>
  </r>
  <r>
    <x v="3414"/>
    <s v="Alberik Kelsey"/>
    <s v="43"/>
    <s v="Quality Engineer"/>
    <x v="2"/>
    <x v="1"/>
    <x v="2"/>
    <x v="0"/>
  </r>
  <r>
    <x v="3415"/>
    <s v="Evanne Bentote"/>
    <s v="6"/>
    <s v="Not Working"/>
    <x v="7"/>
    <x v="0"/>
    <x v="0"/>
    <x v="0"/>
  </r>
  <r>
    <x v="3416"/>
    <s v="Deedee Coxall"/>
    <s v="91"/>
    <s v="Social Worker"/>
    <x v="0"/>
    <x v="0"/>
    <x v="0"/>
    <x v="3"/>
  </r>
  <r>
    <x v="3417"/>
    <s v="Felipa Paddingdon"/>
    <s v="18"/>
    <s v="Systems Administrator IV"/>
    <x v="0"/>
    <x v="0"/>
    <x v="2"/>
    <x v="13"/>
  </r>
  <r>
    <x v="3418"/>
    <s v="Felipa Guslon"/>
    <s v="13"/>
    <s v="Information Systems Manager"/>
    <x v="4"/>
    <x v="0"/>
    <x v="0"/>
    <x v="10"/>
  </r>
  <r>
    <x v="3419"/>
    <s v="Norby Elion"/>
    <s v="96"/>
    <s v="Financial Advisor"/>
    <x v="1"/>
    <x v="1"/>
    <x v="0"/>
    <x v="13"/>
  </r>
  <r>
    <x v="3420"/>
    <s v="Ronalda Mcgeechan"/>
    <s v="60"/>
    <s v="Computer Systems Analyst II"/>
    <x v="0"/>
    <x v="0"/>
    <x v="1"/>
    <x v="10"/>
  </r>
  <r>
    <x v="3421"/>
    <s v="Lucine Virgin"/>
    <s v="38"/>
    <s v="Professor"/>
    <x v="7"/>
    <x v="0"/>
    <x v="0"/>
    <x v="17"/>
  </r>
  <r>
    <x v="3422"/>
    <s v="Griselda Bezants"/>
    <s v="57"/>
    <s v="Registered Nurse"/>
    <x v="0"/>
    <x v="0"/>
    <x v="1"/>
    <x v="9"/>
  </r>
  <r>
    <x v="3423"/>
    <s v="Vale Whittuck"/>
    <s v="39"/>
    <s v="Automation Specialist IIi"/>
    <x v="7"/>
    <x v="0"/>
    <x v="1"/>
    <x v="0"/>
  </r>
  <r>
    <x v="3424"/>
    <s v="Alister De La Yglesia"/>
    <s v="32"/>
    <s v="Gis Technical Architect"/>
    <x v="7"/>
    <x v="1"/>
    <x v="0"/>
    <x v="12"/>
  </r>
  <r>
    <x v="3425"/>
    <s v="Ron Dilon"/>
    <s v="40"/>
    <s v="Assistant Media Planner"/>
    <x v="9"/>
    <x v="1"/>
    <x v="0"/>
    <x v="18"/>
  </r>
  <r>
    <x v="3426"/>
    <s v="Mace Edington"/>
    <s v="67"/>
    <s v="Help Desk Operator"/>
    <x v="1"/>
    <x v="1"/>
    <x v="0"/>
    <x v="18"/>
  </r>
  <r>
    <x v="3427"/>
    <s v="Leonora Iglesia"/>
    <s v="77"/>
    <s v="Chemical Engineer"/>
    <x v="7"/>
    <x v="0"/>
    <x v="0"/>
    <x v="1"/>
  </r>
  <r>
    <x v="3428"/>
    <s v="Alla Hirtzmann"/>
    <s v="37"/>
    <s v="Not Working"/>
    <x v="0"/>
    <x v="0"/>
    <x v="2"/>
    <x v="2"/>
  </r>
  <r>
    <x v="3429"/>
    <s v="Augustus Pickin"/>
    <s v="77"/>
    <s v="Research Nurse"/>
    <x v="0"/>
    <x v="1"/>
    <x v="1"/>
    <x v="7"/>
  </r>
  <r>
    <x v="3430"/>
    <s v="York Calbreath"/>
    <s v="97"/>
    <s v="Community Outreach Specialist"/>
    <x v="2"/>
    <x v="1"/>
    <x v="1"/>
    <x v="17"/>
  </r>
  <r>
    <x v="3431"/>
    <s v="Max Cloney"/>
    <s v="99"/>
    <s v="Junior Executive"/>
    <x v="6"/>
    <x v="0"/>
    <x v="0"/>
    <x v="19"/>
  </r>
  <r>
    <x v="3432"/>
    <s v="Karissa Cabral"/>
    <s v="10"/>
    <s v="Computer Systems Analyst II"/>
    <x v="2"/>
    <x v="0"/>
    <x v="0"/>
    <x v="19"/>
  </r>
  <r>
    <x v="3433"/>
    <s v="Stesha Miners"/>
    <s v="20"/>
    <s v="Account Coordinator"/>
    <x v="0"/>
    <x v="0"/>
    <x v="0"/>
    <x v="1"/>
  </r>
  <r>
    <x v="3434"/>
    <s v="Stevena Allcock"/>
    <s v="80"/>
    <s v="Senior Editor"/>
    <x v="4"/>
    <x v="0"/>
    <x v="1"/>
    <x v="9"/>
  </r>
  <r>
    <x v="3435"/>
    <s v="Marget Freeland"/>
    <s v="4"/>
    <s v="Not Working"/>
    <x v="1"/>
    <x v="0"/>
    <x v="0"/>
    <x v="17"/>
  </r>
  <r>
    <x v="3436"/>
    <s v="Penny Wellington"/>
    <s v="79"/>
    <s v="Vp Marketing"/>
    <x v="5"/>
    <x v="1"/>
    <x v="2"/>
    <x v="12"/>
  </r>
  <r>
    <x v="3437"/>
    <s v="Gaylor Carbry"/>
    <s v="11"/>
    <s v="Project Manager"/>
    <x v="7"/>
    <x v="1"/>
    <x v="0"/>
    <x v="19"/>
  </r>
  <r>
    <x v="3438"/>
    <s v="Rubie O'Gorman"/>
    <s v="45"/>
    <s v="Technical Writer"/>
    <x v="4"/>
    <x v="0"/>
    <x v="1"/>
    <x v="13"/>
  </r>
  <r>
    <x v="3439"/>
    <s v="Retha Kahane"/>
    <s v="18"/>
    <s v="Senior Sales Associate"/>
    <x v="7"/>
    <x v="0"/>
    <x v="0"/>
    <x v="17"/>
  </r>
  <r>
    <x v="3440"/>
    <s v="Janelle Ebbage"/>
    <s v="44"/>
    <s v="Legal Assistant"/>
    <x v="7"/>
    <x v="0"/>
    <x v="2"/>
    <x v="6"/>
  </r>
  <r>
    <x v="3441"/>
    <s v="Adrianne Petrecz"/>
    <s v="17"/>
    <s v="Research Associate"/>
    <x v="5"/>
    <x v="0"/>
    <x v="0"/>
    <x v="14"/>
  </r>
  <r>
    <x v="3442"/>
    <s v="Fran"/>
    <s v="11"/>
    <s v="Technical Writer"/>
    <x v="4"/>
    <x v="1"/>
    <x v="0"/>
    <x v="17"/>
  </r>
  <r>
    <x v="3443"/>
    <s v="Kara-Lynn Bims"/>
    <s v="75"/>
    <s v="Nurse Practicioner"/>
    <x v="7"/>
    <x v="0"/>
    <x v="1"/>
    <x v="3"/>
  </r>
  <r>
    <x v="3444"/>
    <s v="Craggy"/>
    <s v="62"/>
    <s v="Database Administrator I"/>
    <x v="1"/>
    <x v="1"/>
    <x v="1"/>
    <x v="0"/>
  </r>
  <r>
    <x v="3445"/>
    <s v="Gard Tidy"/>
    <s v="8"/>
    <s v="Structural Engineer"/>
    <x v="7"/>
    <x v="1"/>
    <x v="0"/>
    <x v="14"/>
  </r>
  <r>
    <x v="3446"/>
    <s v="Linell"/>
    <s v="43"/>
    <s v="Not Working"/>
    <x v="1"/>
    <x v="0"/>
    <x v="2"/>
    <x v="18"/>
  </r>
  <r>
    <x v="3447"/>
    <s v="Roderich Mixer"/>
    <s v="26"/>
    <s v="Software Consultant"/>
    <x v="1"/>
    <x v="1"/>
    <x v="2"/>
    <x v="7"/>
  </r>
  <r>
    <x v="3448"/>
    <s v="Ilyssa Hannabuss"/>
    <s v="52"/>
    <s v="Vp Quality Control"/>
    <x v="6"/>
    <x v="0"/>
    <x v="2"/>
    <x v="20"/>
  </r>
  <r>
    <x v="3449"/>
    <s v="Brooke Durman"/>
    <s v="85"/>
    <s v="Safety Technician IIi"/>
    <x v="5"/>
    <x v="0"/>
    <x v="0"/>
    <x v="8"/>
  </r>
  <r>
    <x v="3450"/>
    <s v="Ruprecht Loreit"/>
    <s v="88"/>
    <s v="Sales Associate"/>
    <x v="4"/>
    <x v="1"/>
    <x v="2"/>
    <x v="21"/>
  </r>
  <r>
    <x v="3451"/>
    <s v="Maura Estevez"/>
    <s v="22"/>
    <s v="Marketing Manager"/>
    <x v="5"/>
    <x v="0"/>
    <x v="0"/>
    <x v="5"/>
  </r>
  <r>
    <x v="3452"/>
    <s v="Jammie Mcevon"/>
    <s v="57"/>
    <s v="Product Engineer"/>
    <x v="5"/>
    <x v="0"/>
    <x v="1"/>
    <x v="14"/>
  </r>
  <r>
    <x v="3453"/>
    <s v="Akim Mathes"/>
    <s v="15"/>
    <s v="Web Designer IIi"/>
    <x v="4"/>
    <x v="1"/>
    <x v="0"/>
    <x v="10"/>
  </r>
  <r>
    <x v="3454"/>
    <s v="Coop Skey"/>
    <s v="29"/>
    <s v="Administrative Officer"/>
    <x v="4"/>
    <x v="1"/>
    <x v="0"/>
    <x v="0"/>
  </r>
  <r>
    <x v="3455"/>
    <s v="Clovis Ortsmann"/>
    <s v="11"/>
    <s v="Not Working"/>
    <x v="4"/>
    <x v="0"/>
    <x v="0"/>
    <x v="12"/>
  </r>
  <r>
    <x v="3456"/>
    <s v="Robbi Springthorpe"/>
    <s v="13"/>
    <s v="Not Working"/>
    <x v="7"/>
    <x v="0"/>
    <x v="0"/>
    <x v="1"/>
  </r>
  <r>
    <x v="3457"/>
    <s v="Alejandro Shakelade"/>
    <s v="35"/>
    <s v="Web Developer IIi"/>
    <x v="7"/>
    <x v="1"/>
    <x v="2"/>
    <x v="13"/>
  </r>
  <r>
    <x v="3458"/>
    <s v="Emelda Ramsdell"/>
    <s v="62"/>
    <s v="Not Working"/>
    <x v="9"/>
    <x v="0"/>
    <x v="0"/>
    <x v="19"/>
  </r>
  <r>
    <x v="3459"/>
    <s v="Reinhold Barthrup"/>
    <s v="22"/>
    <s v="Actuary"/>
    <x v="1"/>
    <x v="1"/>
    <x v="0"/>
    <x v="19"/>
  </r>
  <r>
    <x v="3460"/>
    <s v="Nigel Izard"/>
    <s v="28"/>
    <s v="Environmental Specialist"/>
    <x v="7"/>
    <x v="1"/>
    <x v="1"/>
    <x v="18"/>
  </r>
  <r>
    <x v="3461"/>
    <s v="Jehanna Sparhawk"/>
    <s v="96"/>
    <s v="Registered Nurse"/>
    <x v="0"/>
    <x v="0"/>
    <x v="2"/>
    <x v="18"/>
  </r>
  <r>
    <x v="3462"/>
    <s v="Fletch Durrett"/>
    <s v="7"/>
    <s v="Compensation Analyst"/>
    <x v="1"/>
    <x v="1"/>
    <x v="1"/>
    <x v="19"/>
  </r>
  <r>
    <x v="3463"/>
    <s v="Etheline Gerretsen"/>
    <s v="38"/>
    <s v="Staff Accountant IIi"/>
    <x v="1"/>
    <x v="0"/>
    <x v="0"/>
    <x v="15"/>
  </r>
  <r>
    <x v="3464"/>
    <s v="Hadria Pizer"/>
    <s v="71"/>
    <s v="Chemical Engineer"/>
    <x v="7"/>
    <x v="0"/>
    <x v="2"/>
    <x v="3"/>
  </r>
  <r>
    <x v="3465"/>
    <s v="Victor Zaple"/>
    <s v="65"/>
    <s v="Marketing Assistant"/>
    <x v="3"/>
    <x v="1"/>
    <x v="0"/>
    <x v="10"/>
  </r>
  <r>
    <x v="3466"/>
    <s v="Killy Spaducci"/>
    <s v="31"/>
    <s v="Vp Quality Control"/>
    <x v="3"/>
    <x v="1"/>
    <x v="0"/>
    <x v="11"/>
  </r>
  <r>
    <x v="3467"/>
    <s v="Averill Woodbridge"/>
    <s v="4"/>
    <s v="Associate Professor"/>
    <x v="4"/>
    <x v="1"/>
    <x v="0"/>
    <x v="3"/>
  </r>
  <r>
    <x v="3468"/>
    <s v="Arabele Lantoph"/>
    <s v="90"/>
    <s v="Nurse Practicioner"/>
    <x v="0"/>
    <x v="0"/>
    <x v="0"/>
    <x v="17"/>
  </r>
  <r>
    <x v="3469"/>
    <s v="Catherina Ricca"/>
    <s v="56"/>
    <s v="Recruiting Manager"/>
    <x v="0"/>
    <x v="0"/>
    <x v="1"/>
    <x v="8"/>
  </r>
  <r>
    <x v="3470"/>
    <s v="Brita Afonso"/>
    <s v="95"/>
    <s v="Quality Engineer"/>
    <x v="3"/>
    <x v="0"/>
    <x v="2"/>
    <x v="4"/>
  </r>
  <r>
    <x v="3471"/>
    <s v="Dionysus Mccarlie"/>
    <s v="10"/>
    <s v="Vp Marketing"/>
    <x v="5"/>
    <x v="1"/>
    <x v="1"/>
    <x v="10"/>
  </r>
  <r>
    <x v="3472"/>
    <s v="Sanderson Alloway"/>
    <s v="34"/>
    <s v="Analog Circuit Design Manager"/>
    <x v="3"/>
    <x v="1"/>
    <x v="0"/>
    <x v="22"/>
  </r>
  <r>
    <x v="3473"/>
    <s v="Justinian Crowhurst"/>
    <s v="93"/>
    <s v="Assistant Manager"/>
    <x v="7"/>
    <x v="1"/>
    <x v="0"/>
    <x v="14"/>
  </r>
  <r>
    <x v="3474"/>
    <s v="Correna Goldsberry"/>
    <s v="12"/>
    <s v="Director Of Sales"/>
    <x v="5"/>
    <x v="0"/>
    <x v="1"/>
    <x v="20"/>
  </r>
  <r>
    <x v="3475"/>
    <s v="Stearn Willerstone"/>
    <s v="39"/>
    <s v="Not Working"/>
    <x v="7"/>
    <x v="1"/>
    <x v="1"/>
    <x v="3"/>
  </r>
  <r>
    <x v="3476"/>
    <s v="Jaquelin Leek"/>
    <s v="90"/>
    <s v="Senior Developer"/>
    <x v="1"/>
    <x v="0"/>
    <x v="1"/>
    <x v="3"/>
  </r>
  <r>
    <x v="3477"/>
    <s v="Hartwell Schach"/>
    <s v="54"/>
    <s v="Quality Control Specialist"/>
    <x v="0"/>
    <x v="1"/>
    <x v="0"/>
    <x v="18"/>
  </r>
  <r>
    <x v="3478"/>
    <s v="Pierette O' Ronan"/>
    <s v="39"/>
    <s v="Not Working"/>
    <x v="3"/>
    <x v="0"/>
    <x v="0"/>
    <x v="5"/>
  </r>
  <r>
    <x v="3479"/>
    <s v="Jarib"/>
    <s v="30"/>
    <s v="Not Working"/>
    <x v="4"/>
    <x v="1"/>
    <x v="0"/>
    <x v="6"/>
  </r>
  <r>
    <x v="3480"/>
    <s v="Haley Dessent"/>
    <s v="37"/>
    <s v="Systems Administrator IV"/>
    <x v="7"/>
    <x v="1"/>
    <x v="2"/>
    <x v="15"/>
  </r>
  <r>
    <x v="3481"/>
    <s v="Roch Rilston"/>
    <s v="71"/>
    <s v="Clinical Specialist"/>
    <x v="0"/>
    <x v="0"/>
    <x v="1"/>
    <x v="19"/>
  </r>
  <r>
    <x v="3482"/>
    <s v="Emlyn Burnel"/>
    <s v="19"/>
    <s v="Senior Sales Associate"/>
    <x v="0"/>
    <x v="1"/>
    <x v="2"/>
    <x v="2"/>
  </r>
  <r>
    <x v="3483"/>
    <s v="Hedi Mowday"/>
    <s v="10"/>
    <s v="Information Systems Manager"/>
    <x v="1"/>
    <x v="0"/>
    <x v="2"/>
    <x v="6"/>
  </r>
  <r>
    <x v="3484"/>
    <s v="Berthe Ludwell"/>
    <s v="11"/>
    <s v="Account Representative II"/>
    <x v="1"/>
    <x v="0"/>
    <x v="2"/>
    <x v="7"/>
  </r>
  <r>
    <x v="3485"/>
    <s v="Reece Crewther"/>
    <s v="67"/>
    <s v="Business Systems Development Analyst"/>
    <x v="7"/>
    <x v="1"/>
    <x v="0"/>
    <x v="10"/>
  </r>
  <r>
    <x v="3486"/>
    <s v="Amalee Sanderson"/>
    <s v="4"/>
    <s v="Analyst Programmer"/>
    <x v="0"/>
    <x v="0"/>
    <x v="2"/>
    <x v="10"/>
  </r>
  <r>
    <x v="3487"/>
    <s v="Cristobal Whitrod"/>
    <s v="63"/>
    <s v="Speech Pathologist"/>
    <x v="7"/>
    <x v="1"/>
    <x v="0"/>
    <x v="7"/>
  </r>
  <r>
    <x v="3488"/>
    <s v="Margo Fletcher"/>
    <s v="90"/>
    <s v="Help Desk Operator"/>
    <x v="6"/>
    <x v="0"/>
    <x v="0"/>
    <x v="7"/>
  </r>
  <r>
    <x v="3489"/>
    <s v="Taylor Dutchburn"/>
    <s v="45"/>
    <s v="Vp Product Management"/>
    <x v="1"/>
    <x v="1"/>
    <x v="2"/>
    <x v="14"/>
  </r>
  <r>
    <x v="3490"/>
    <s v="Leanna Cromb"/>
    <s v="69"/>
    <s v="Business Systems Development Analyst"/>
    <x v="1"/>
    <x v="0"/>
    <x v="1"/>
    <x v="21"/>
  </r>
  <r>
    <x v="3491"/>
    <s v="Urbanus Redding"/>
    <s v="83"/>
    <s v="Civil Engineer"/>
    <x v="7"/>
    <x v="1"/>
    <x v="0"/>
    <x v="13"/>
  </r>
  <r>
    <x v="3492"/>
    <s v="Jeffie Eakly"/>
    <s v="30"/>
    <s v="Research Assistant I"/>
    <x v="0"/>
    <x v="1"/>
    <x v="2"/>
    <x v="10"/>
  </r>
  <r>
    <x v="3493"/>
    <s v="Robers Richen"/>
    <s v="72"/>
    <s v="Account Representative IV"/>
    <x v="6"/>
    <x v="1"/>
    <x v="2"/>
    <x v="9"/>
  </r>
  <r>
    <x v="3494"/>
    <s v="Constantine Frissell"/>
    <s v="57"/>
    <s v="Programmer IIi"/>
    <x v="1"/>
    <x v="0"/>
    <x v="2"/>
    <x v="4"/>
  </r>
  <r>
    <x v="3495"/>
    <s v="Danya Burnyeat"/>
    <s v="99"/>
    <s v="Editor"/>
    <x v="7"/>
    <x v="1"/>
    <x v="0"/>
    <x v="13"/>
  </r>
  <r>
    <x v="3496"/>
    <s v="Thia O'Day"/>
    <s v="73"/>
    <s v="Administrative Assistant IV"/>
    <x v="7"/>
    <x v="0"/>
    <x v="1"/>
    <x v="10"/>
  </r>
  <r>
    <x v="3497"/>
    <s v="Lois Abrahim"/>
    <s v="28"/>
    <s v="Not Working"/>
    <x v="7"/>
    <x v="0"/>
    <x v="0"/>
    <x v="17"/>
  </r>
  <r>
    <x v="3498"/>
    <s v="Shelton Tewkesberrie"/>
    <s v="29"/>
    <s v="Not Working"/>
    <x v="7"/>
    <x v="1"/>
    <x v="0"/>
    <x v="3"/>
  </r>
  <r>
    <x v="3499"/>
    <s v="Josy Fleeman"/>
    <s v="71"/>
    <s v="Not Working"/>
    <x v="9"/>
    <x v="0"/>
    <x v="1"/>
    <x v="18"/>
  </r>
  <r>
    <x v="3500"/>
    <s v="Kayla Alentyev"/>
    <s v="63"/>
    <s v="Operator"/>
    <x v="8"/>
    <x v="0"/>
    <x v="0"/>
    <x v="10"/>
  </r>
  <r>
    <x v="3501"/>
    <s v="Wilfrid Cleaves"/>
    <s v="5"/>
    <s v="Senior Sales Associate"/>
    <x v="5"/>
    <x v="1"/>
    <x v="2"/>
    <x v="20"/>
  </r>
  <r>
    <x v="3502"/>
    <s v="Tootsie Rafter"/>
    <s v="53"/>
    <s v="Financial Advisor"/>
    <x v="1"/>
    <x v="0"/>
    <x v="1"/>
    <x v="21"/>
  </r>
  <r>
    <x v="3503"/>
    <s v="Keriann Perdue"/>
    <s v="39"/>
    <s v="Business Systems Development Analyst"/>
    <x v="7"/>
    <x v="0"/>
    <x v="0"/>
    <x v="8"/>
  </r>
  <r>
    <x v="3504"/>
    <s v="Dolly Scallan"/>
    <s v="41"/>
    <s v="Not Working"/>
    <x v="5"/>
    <x v="0"/>
    <x v="0"/>
    <x v="14"/>
  </r>
  <r>
    <x v="3505"/>
    <s v="Mercy Donisi"/>
    <s v="19"/>
    <s v="Web Designer I"/>
    <x v="1"/>
    <x v="0"/>
    <x v="0"/>
    <x v="2"/>
  </r>
  <r>
    <x v="3506"/>
    <s v="Christoph Greatreax"/>
    <s v="70"/>
    <s v="Physical Therapy Assistant"/>
    <x v="1"/>
    <x v="1"/>
    <x v="0"/>
    <x v="17"/>
  </r>
  <r>
    <x v="3507"/>
    <s v="Malvin Marre"/>
    <s v="89"/>
    <s v="Pharmacist"/>
    <x v="0"/>
    <x v="1"/>
    <x v="0"/>
    <x v="17"/>
  </r>
  <r>
    <x v="3508"/>
    <s v="Janine Hesey"/>
    <s v="85"/>
    <s v="Pharmacist"/>
    <x v="0"/>
    <x v="0"/>
    <x v="0"/>
    <x v="2"/>
  </r>
  <r>
    <x v="3509"/>
    <s v="Jemima Izaac"/>
    <s v="48"/>
    <s v="Safety Technician II"/>
    <x v="3"/>
    <x v="1"/>
    <x v="1"/>
    <x v="22"/>
  </r>
  <r>
    <x v="3510"/>
    <s v="Willem Spraging"/>
    <s v="23"/>
    <s v="Food Chemist"/>
    <x v="0"/>
    <x v="1"/>
    <x v="1"/>
    <x v="21"/>
  </r>
  <r>
    <x v="3511"/>
    <s v="Vladimir Abramowsky"/>
    <s v="68"/>
    <s v="Vp Accounting"/>
    <x v="1"/>
    <x v="1"/>
    <x v="0"/>
    <x v="4"/>
  </r>
  <r>
    <x v="3512"/>
    <s v="Enriqueta Waterhowse"/>
    <s v="80"/>
    <s v="Internal Auditor"/>
    <x v="3"/>
    <x v="1"/>
    <x v="1"/>
    <x v="22"/>
  </r>
  <r>
    <x v="3513"/>
    <s v="Darcy Ilett"/>
    <s v="25"/>
    <s v="Environmental Specialist"/>
    <x v="4"/>
    <x v="1"/>
    <x v="0"/>
    <x v="4"/>
  </r>
  <r>
    <x v="3514"/>
    <s v="Leelah Pynner"/>
    <s v="11"/>
    <s v="Staff Scientist"/>
    <x v="8"/>
    <x v="0"/>
    <x v="2"/>
    <x v="10"/>
  </r>
  <r>
    <x v="3515"/>
    <s v="Diarmid Vearnals"/>
    <s v="93"/>
    <s v="Not Working"/>
    <x v="2"/>
    <x v="1"/>
    <x v="0"/>
    <x v="2"/>
  </r>
  <r>
    <x v="3516"/>
    <s v="Domeniga Terney"/>
    <s v="47"/>
    <s v="Accounting Assistant IV"/>
    <x v="4"/>
    <x v="0"/>
    <x v="0"/>
    <x v="8"/>
  </r>
  <r>
    <x v="3517"/>
    <s v="Magdaia Beardwell"/>
    <s v="45"/>
    <s v="Biostatistician I"/>
    <x v="3"/>
    <x v="0"/>
    <x v="0"/>
    <x v="4"/>
  </r>
  <r>
    <x v="3518"/>
    <s v="Aldus Kenningley"/>
    <s v="16"/>
    <s v="Software Consultant"/>
    <x v="7"/>
    <x v="1"/>
    <x v="0"/>
    <x v="0"/>
  </r>
  <r>
    <x v="3519"/>
    <s v="Travis Kaszper"/>
    <s v="41"/>
    <s v="Research Nurse"/>
    <x v="0"/>
    <x v="1"/>
    <x v="0"/>
    <x v="1"/>
  </r>
  <r>
    <x v="3520"/>
    <s v="Oneida Olivia"/>
    <s v="27"/>
    <s v="Research Associate"/>
    <x v="4"/>
    <x v="0"/>
    <x v="2"/>
    <x v="1"/>
  </r>
  <r>
    <x v="3521"/>
    <s v="Lorri Byrth"/>
    <s v="73"/>
    <s v="Cost Accountant"/>
    <x v="1"/>
    <x v="0"/>
    <x v="2"/>
    <x v="0"/>
  </r>
  <r>
    <x v="3522"/>
    <s v="Lin Tarver"/>
    <s v="33"/>
    <s v="Not Working"/>
    <x v="4"/>
    <x v="1"/>
    <x v="1"/>
    <x v="13"/>
  </r>
  <r>
    <x v="3523"/>
    <s v="Waiter Piscopello"/>
    <s v="38"/>
    <s v="Design Engineer"/>
    <x v="1"/>
    <x v="1"/>
    <x v="0"/>
    <x v="10"/>
  </r>
  <r>
    <x v="3524"/>
    <s v="Town Yitzhakov"/>
    <s v="55"/>
    <s v="Editor"/>
    <x v="4"/>
    <x v="1"/>
    <x v="0"/>
    <x v="19"/>
  </r>
  <r>
    <x v="3525"/>
    <s v="Pail Iacopini"/>
    <s v="84"/>
    <s v="General Manager"/>
    <x v="8"/>
    <x v="1"/>
    <x v="2"/>
    <x v="5"/>
  </r>
  <r>
    <x v="3526"/>
    <s v="Kiley Scotson"/>
    <s v="77"/>
    <s v="Senior Cost Accountant"/>
    <x v="1"/>
    <x v="0"/>
    <x v="2"/>
    <x v="10"/>
  </r>
  <r>
    <x v="3527"/>
    <s v="Eliot Scammell"/>
    <s v="69"/>
    <s v="Internal Auditor"/>
    <x v="7"/>
    <x v="1"/>
    <x v="0"/>
    <x v="3"/>
  </r>
  <r>
    <x v="3528"/>
    <s v="Austine Kinny"/>
    <s v="37"/>
    <s v="Structural Analysis Engineer"/>
    <x v="3"/>
    <x v="0"/>
    <x v="2"/>
    <x v="1"/>
  </r>
  <r>
    <x v="3529"/>
    <s v="Erik Kenneford"/>
    <s v="19"/>
    <s v="Staff Scientist"/>
    <x v="4"/>
    <x v="1"/>
    <x v="2"/>
    <x v="4"/>
  </r>
  <r>
    <x v="3530"/>
    <s v="Shannah Pountain"/>
    <s v="4"/>
    <s v="Marketing Manager"/>
    <x v="5"/>
    <x v="0"/>
    <x v="1"/>
    <x v="0"/>
  </r>
  <r>
    <x v="3531"/>
    <s v="May Birch"/>
    <s v="27"/>
    <s v="Media Manager I"/>
    <x v="0"/>
    <x v="0"/>
    <x v="2"/>
    <x v="3"/>
  </r>
  <r>
    <x v="3532"/>
    <s v="Neale Lowings"/>
    <s v="62"/>
    <s v="Not Working"/>
    <x v="1"/>
    <x v="1"/>
    <x v="1"/>
    <x v="4"/>
  </r>
  <r>
    <x v="3533"/>
    <s v="Kacie Stanbrooke"/>
    <s v="92"/>
    <s v="Associate Professor"/>
    <x v="7"/>
    <x v="0"/>
    <x v="1"/>
    <x v="20"/>
  </r>
  <r>
    <x v="3534"/>
    <s v="Bren Dabbes"/>
    <s v="8"/>
    <s v="Technical Writer"/>
    <x v="7"/>
    <x v="0"/>
    <x v="2"/>
    <x v="8"/>
  </r>
  <r>
    <x v="3535"/>
    <s v="Laurence Aulsford"/>
    <s v="46"/>
    <s v="Professor"/>
    <x v="5"/>
    <x v="1"/>
    <x v="1"/>
    <x v="10"/>
  </r>
  <r>
    <x v="3536"/>
    <s v="Sholom Pavlasek"/>
    <s v="1"/>
    <s v="Graphic Designer"/>
    <x v="1"/>
    <x v="1"/>
    <x v="0"/>
    <x v="15"/>
  </r>
  <r>
    <x v="3537"/>
    <s v="Kerby Nassie"/>
    <s v="19"/>
    <s v="Marketing Manager"/>
    <x v="0"/>
    <x v="1"/>
    <x v="0"/>
    <x v="4"/>
  </r>
  <r>
    <x v="3538"/>
    <s v="Sheelah Caine"/>
    <s v="94"/>
    <s v="Not Working"/>
    <x v="3"/>
    <x v="0"/>
    <x v="0"/>
    <x v="1"/>
  </r>
  <r>
    <x v="3539"/>
    <s v="Ali Naris"/>
    <s v="49"/>
    <s v="Not Working"/>
    <x v="4"/>
    <x v="1"/>
    <x v="0"/>
    <x v="3"/>
  </r>
  <r>
    <x v="3540"/>
    <s v="Aloin Harhoff"/>
    <s v="72"/>
    <s v="Not Working"/>
    <x v="0"/>
    <x v="1"/>
    <x v="0"/>
    <x v="0"/>
  </r>
  <r>
    <x v="3541"/>
    <s v="Perl Suddaby"/>
    <s v="23"/>
    <s v="Financial Analyst"/>
    <x v="1"/>
    <x v="0"/>
    <x v="0"/>
    <x v="21"/>
  </r>
  <r>
    <x v="3542"/>
    <s v="Shanie Zahor"/>
    <s v="15"/>
    <s v="Food Chemist"/>
    <x v="0"/>
    <x v="0"/>
    <x v="2"/>
    <x v="11"/>
  </r>
  <r>
    <x v="3543"/>
    <s v="Benoite Trahmel"/>
    <s v="25"/>
    <s v="Help Desk Technician"/>
    <x v="4"/>
    <x v="0"/>
    <x v="1"/>
    <x v="9"/>
  </r>
  <r>
    <x v="3544"/>
    <s v="Wenonah Filgate"/>
    <s v="66"/>
    <s v="Developer II"/>
    <x v="4"/>
    <x v="0"/>
    <x v="2"/>
    <x v="15"/>
  </r>
  <r>
    <x v="3545"/>
    <s v="Hally Pollie"/>
    <s v="91"/>
    <s v="Gis Technical Architect"/>
    <x v="7"/>
    <x v="0"/>
    <x v="1"/>
    <x v="7"/>
  </r>
  <r>
    <x v="3546"/>
    <s v="Ganny Dwerryhouse"/>
    <s v="19"/>
    <s v="Senior Financial Analyst"/>
    <x v="1"/>
    <x v="1"/>
    <x v="1"/>
    <x v="4"/>
  </r>
  <r>
    <x v="3547"/>
    <s v="Dalli Seden"/>
    <s v="65"/>
    <s v="Not Working"/>
    <x v="4"/>
    <x v="1"/>
    <x v="1"/>
    <x v="12"/>
  </r>
  <r>
    <x v="3548"/>
    <s v="Jodee Macewan"/>
    <s v="0"/>
    <s v="Sales Representative"/>
    <x v="5"/>
    <x v="0"/>
    <x v="0"/>
    <x v="3"/>
  </r>
  <r>
    <x v="3549"/>
    <s v="Daisey Britto"/>
    <s v="50"/>
    <s v="Environmental Tech"/>
    <x v="5"/>
    <x v="0"/>
    <x v="0"/>
    <x v="1"/>
  </r>
  <r>
    <x v="3550"/>
    <s v="Zed Douris"/>
    <s v="37"/>
    <s v="Pharmacist"/>
    <x v="0"/>
    <x v="1"/>
    <x v="0"/>
    <x v="4"/>
  </r>
  <r>
    <x v="3551"/>
    <s v="Ebeneser Lowde"/>
    <s v="33"/>
    <s v="Internal Auditor"/>
    <x v="5"/>
    <x v="1"/>
    <x v="1"/>
    <x v="7"/>
  </r>
  <r>
    <x v="3552"/>
    <s v="Dietrich Geggie"/>
    <s v="97"/>
    <s v="Graphic Designer"/>
    <x v="0"/>
    <x v="1"/>
    <x v="0"/>
    <x v="21"/>
  </r>
  <r>
    <x v="3553"/>
    <s v="Briggs Mower"/>
    <s v="34"/>
    <s v="Gis Technical Architect"/>
    <x v="3"/>
    <x v="1"/>
    <x v="0"/>
    <x v="1"/>
  </r>
  <r>
    <x v="3554"/>
    <s v="Latashia"/>
    <s v="96"/>
    <s v="Programmer Analyst II"/>
    <x v="7"/>
    <x v="0"/>
    <x v="0"/>
    <x v="11"/>
  </r>
  <r>
    <x v="3555"/>
    <s v="Larina Gheeorghie"/>
    <s v="38"/>
    <s v="Senior Developer"/>
    <x v="7"/>
    <x v="0"/>
    <x v="2"/>
    <x v="20"/>
  </r>
  <r>
    <x v="3556"/>
    <s v="Tisha Gibbings"/>
    <s v="79"/>
    <s v="Not Working"/>
    <x v="0"/>
    <x v="0"/>
    <x v="1"/>
    <x v="10"/>
  </r>
  <r>
    <x v="3557"/>
    <s v="Torey Sarney"/>
    <s v="16"/>
    <s v="Not Working"/>
    <x v="4"/>
    <x v="1"/>
    <x v="2"/>
    <x v="3"/>
  </r>
  <r>
    <x v="3558"/>
    <s v="Farra Bails"/>
    <s v="80"/>
    <s v="Assistant Media Planner"/>
    <x v="9"/>
    <x v="0"/>
    <x v="2"/>
    <x v="18"/>
  </r>
  <r>
    <x v="3559"/>
    <s v="Gav Bonin"/>
    <s v="98"/>
    <s v="Structural Analysis Engineer"/>
    <x v="5"/>
    <x v="1"/>
    <x v="0"/>
    <x v="3"/>
  </r>
  <r>
    <x v="3560"/>
    <s v="Emelda Allbones"/>
    <s v="15"/>
    <s v="Help Desk Operator"/>
    <x v="1"/>
    <x v="0"/>
    <x v="0"/>
    <x v="17"/>
  </r>
  <r>
    <x v="3561"/>
    <s v="Martynne Bullivant"/>
    <s v="76"/>
    <s v="Recruiting Manager"/>
    <x v="4"/>
    <x v="0"/>
    <x v="1"/>
    <x v="21"/>
  </r>
  <r>
    <x v="3562"/>
    <s v="De Leyband"/>
    <s v="70"/>
    <s v="Not Working"/>
    <x v="1"/>
    <x v="0"/>
    <x v="1"/>
    <x v="21"/>
  </r>
  <r>
    <x v="3563"/>
    <s v="Sandy Olford"/>
    <s v="43"/>
    <s v="Programmer Analyst IV"/>
    <x v="4"/>
    <x v="1"/>
    <x v="2"/>
    <x v="10"/>
  </r>
  <r>
    <x v="3564"/>
    <s v="Charyl Pottiphar"/>
    <s v="14"/>
    <s v="Structural Engineer"/>
    <x v="3"/>
    <x v="1"/>
    <x v="2"/>
    <x v="22"/>
  </r>
  <r>
    <x v="3565"/>
    <s v="Bram Pheasant"/>
    <s v="96"/>
    <s v="Social Worker"/>
    <x v="0"/>
    <x v="1"/>
    <x v="1"/>
    <x v="21"/>
  </r>
  <r>
    <x v="3566"/>
    <s v="Eileen Ilchenko"/>
    <s v="17"/>
    <s v="Nurse"/>
    <x v="1"/>
    <x v="0"/>
    <x v="1"/>
    <x v="14"/>
  </r>
  <r>
    <x v="3567"/>
    <s v="Berthe Griniov"/>
    <s v="13"/>
    <s v="Nurse"/>
    <x v="5"/>
    <x v="0"/>
    <x v="1"/>
    <x v="17"/>
  </r>
  <r>
    <x v="3568"/>
    <s v="Janel Daice"/>
    <s v="24"/>
    <s v="Senior Editor"/>
    <x v="4"/>
    <x v="0"/>
    <x v="1"/>
    <x v="12"/>
  </r>
  <r>
    <x v="3569"/>
    <s v="Mordy Hedin"/>
    <s v="13"/>
    <s v="Not Working"/>
    <x v="9"/>
    <x v="1"/>
    <x v="0"/>
    <x v="3"/>
  </r>
  <r>
    <x v="3570"/>
    <s v="Othilia Metcalf"/>
    <s v="9"/>
    <s v="Senior Sales Associate"/>
    <x v="2"/>
    <x v="0"/>
    <x v="0"/>
    <x v="20"/>
  </r>
  <r>
    <x v="3571"/>
    <s v="Willis Tilston"/>
    <s v="54"/>
    <s v="Sales Representative"/>
    <x v="5"/>
    <x v="1"/>
    <x v="1"/>
    <x v="19"/>
  </r>
  <r>
    <x v="3572"/>
    <s v="Mab Dwyer"/>
    <s v="68"/>
    <s v="Accounting Assistant I"/>
    <x v="7"/>
    <x v="0"/>
    <x v="0"/>
    <x v="20"/>
  </r>
  <r>
    <x v="3573"/>
    <s v="Eileen Eland"/>
    <s v="33"/>
    <s v="Clinical Specialist"/>
    <x v="0"/>
    <x v="0"/>
    <x v="0"/>
    <x v="8"/>
  </r>
  <r>
    <x v="3574"/>
    <s v="Kandace Desesquelle"/>
    <s v="82"/>
    <s v="Administrative Assistant I"/>
    <x v="3"/>
    <x v="0"/>
    <x v="1"/>
    <x v="5"/>
  </r>
  <r>
    <x v="3575"/>
    <s v="Rochette Ebbens"/>
    <s v="10"/>
    <s v="Account Coordinator"/>
    <x v="4"/>
    <x v="0"/>
    <x v="0"/>
    <x v="0"/>
  </r>
  <r>
    <x v="3576"/>
    <s v="Fowler Scotsbrook"/>
    <s v="29"/>
    <s v="Staff Scientist"/>
    <x v="5"/>
    <x v="1"/>
    <x v="2"/>
    <x v="21"/>
  </r>
  <r>
    <x v="3577"/>
    <s v="Dorella Sineath"/>
    <s v="57"/>
    <s v="Staff Accountant IV"/>
    <x v="2"/>
    <x v="0"/>
    <x v="0"/>
    <x v="12"/>
  </r>
  <r>
    <x v="3578"/>
    <s v="Rachel Somes"/>
    <s v="32"/>
    <s v="Software Test Engineer IIi"/>
    <x v="0"/>
    <x v="0"/>
    <x v="2"/>
    <x v="6"/>
  </r>
  <r>
    <x v="3579"/>
    <s v="Roby Samson"/>
    <s v="61"/>
    <s v="Occupational Therapist"/>
    <x v="0"/>
    <x v="0"/>
    <x v="0"/>
    <x v="21"/>
  </r>
  <r>
    <x v="3580"/>
    <s v="Lindsy Ygo"/>
    <s v="38"/>
    <s v="Not Working"/>
    <x v="4"/>
    <x v="0"/>
    <x v="0"/>
    <x v="8"/>
  </r>
  <r>
    <x v="3581"/>
    <s v="Beryle Qusklay"/>
    <s v="66"/>
    <s v="Media Manager II"/>
    <x v="2"/>
    <x v="0"/>
    <x v="0"/>
    <x v="18"/>
  </r>
  <r>
    <x v="3582"/>
    <s v="Josselyn Mathey"/>
    <s v="71"/>
    <s v="Assistant Professor"/>
    <x v="5"/>
    <x v="0"/>
    <x v="1"/>
    <x v="17"/>
  </r>
  <r>
    <x v="3583"/>
    <s v="Adler Teale"/>
    <s v="95"/>
    <s v="Not Working"/>
    <x v="0"/>
    <x v="1"/>
    <x v="0"/>
    <x v="21"/>
  </r>
  <r>
    <x v="3584"/>
    <s v="Concordia Lunbech"/>
    <s v="41"/>
    <s v="Not Working"/>
    <x v="1"/>
    <x v="0"/>
    <x v="2"/>
    <x v="6"/>
  </r>
  <r>
    <x v="3585"/>
    <s v="Abby Brownstein"/>
    <s v="79"/>
    <s v="Registered Nurse"/>
    <x v="0"/>
    <x v="0"/>
    <x v="1"/>
    <x v="21"/>
  </r>
  <r>
    <x v="3586"/>
    <s v="Ines Galfour"/>
    <s v="85"/>
    <s v="Not Working"/>
    <x v="4"/>
    <x v="0"/>
    <x v="1"/>
    <x v="19"/>
  </r>
  <r>
    <x v="3587"/>
    <s v="Henrie Beadman"/>
    <s v="15"/>
    <s v="Web Developer IIi"/>
    <x v="0"/>
    <x v="0"/>
    <x v="1"/>
    <x v="10"/>
  </r>
  <r>
    <x v="3588"/>
    <s v="Nalani Dummer"/>
    <s v="73"/>
    <s v="Computer Systems Analyst II"/>
    <x v="0"/>
    <x v="0"/>
    <x v="2"/>
    <x v="18"/>
  </r>
  <r>
    <x v="3589"/>
    <s v="Carolan Velez"/>
    <s v="32"/>
    <s v="Not Working"/>
    <x v="7"/>
    <x v="0"/>
    <x v="0"/>
    <x v="13"/>
  </r>
  <r>
    <x v="3590"/>
    <s v="Dwight Kinsey"/>
    <s v="15"/>
    <s v="Accountant IIi"/>
    <x v="1"/>
    <x v="1"/>
    <x v="0"/>
    <x v="21"/>
  </r>
  <r>
    <x v="3591"/>
    <s v="Pall Maccart"/>
    <s v="72"/>
    <s v="Junior Executive"/>
    <x v="4"/>
    <x v="1"/>
    <x v="0"/>
    <x v="12"/>
  </r>
  <r>
    <x v="3592"/>
    <s v="Carry Abercromby"/>
    <s v="71"/>
    <s v="Legal Assistant"/>
    <x v="5"/>
    <x v="0"/>
    <x v="0"/>
    <x v="17"/>
  </r>
  <r>
    <x v="3593"/>
    <s v="Gustavo Juschka"/>
    <s v="45"/>
    <s v="Marketing Assistant"/>
    <x v="7"/>
    <x v="1"/>
    <x v="0"/>
    <x v="10"/>
  </r>
  <r>
    <x v="3594"/>
    <s v="Timi Huson"/>
    <s v="81"/>
    <s v="Software Consultant"/>
    <x v="5"/>
    <x v="0"/>
    <x v="0"/>
    <x v="8"/>
  </r>
  <r>
    <x v="3595"/>
    <s v="Christi Gilluley"/>
    <s v="57"/>
    <s v="Executive Secretary"/>
    <x v="5"/>
    <x v="0"/>
    <x v="0"/>
    <x v="6"/>
  </r>
  <r>
    <x v="3596"/>
    <s v="Giorgi"/>
    <s v="71"/>
    <s v="Analog Circuit Design Manager"/>
    <x v="2"/>
    <x v="1"/>
    <x v="1"/>
    <x v="1"/>
  </r>
  <r>
    <x v="3597"/>
    <s v="Penny Mckirdy"/>
    <s v="72"/>
    <s v="Computer Systems Analyst IIi"/>
    <x v="7"/>
    <x v="1"/>
    <x v="1"/>
    <x v="17"/>
  </r>
  <r>
    <x v="3598"/>
    <s v="Lane Maguire"/>
    <s v="11"/>
    <s v="Physical Therapy Assistant"/>
    <x v="4"/>
    <x v="1"/>
    <x v="2"/>
    <x v="8"/>
  </r>
  <r>
    <x v="3599"/>
    <s v="Godart Gooderick"/>
    <s v="88"/>
    <s v="Staff Accountant II"/>
    <x v="4"/>
    <x v="1"/>
    <x v="0"/>
    <x v="1"/>
  </r>
  <r>
    <x v="3600"/>
    <s v="Fanya Gethyn"/>
    <s v="85"/>
    <s v="Junior Executive"/>
    <x v="3"/>
    <x v="0"/>
    <x v="0"/>
    <x v="10"/>
  </r>
  <r>
    <x v="3601"/>
    <s v="Alicea Scamwell"/>
    <s v="23"/>
    <s v="Account Coordinator"/>
    <x v="0"/>
    <x v="0"/>
    <x v="0"/>
    <x v="12"/>
  </r>
  <r>
    <x v="3602"/>
    <s v="Cale Yaneev"/>
    <s v="90"/>
    <s v="Sales Representative"/>
    <x v="5"/>
    <x v="1"/>
    <x v="0"/>
    <x v="14"/>
  </r>
  <r>
    <x v="3603"/>
    <s v="Findlay Lubman"/>
    <s v="3"/>
    <s v="Vp Quality Control"/>
    <x v="0"/>
    <x v="1"/>
    <x v="2"/>
    <x v="7"/>
  </r>
  <r>
    <x v="3604"/>
    <s v="Andy Risely"/>
    <s v="54"/>
    <s v="Internal Auditor"/>
    <x v="4"/>
    <x v="1"/>
    <x v="0"/>
    <x v="8"/>
  </r>
  <r>
    <x v="3605"/>
    <s v="Jamima Wainscot"/>
    <s v="52"/>
    <s v="Graphic Designer"/>
    <x v="4"/>
    <x v="0"/>
    <x v="2"/>
    <x v="2"/>
  </r>
  <r>
    <x v="3606"/>
    <s v="Troy Blaydes"/>
    <s v="99"/>
    <s v="Clinical Specialist"/>
    <x v="0"/>
    <x v="1"/>
    <x v="0"/>
    <x v="9"/>
  </r>
  <r>
    <x v="3607"/>
    <s v="Conway Surgen"/>
    <s v="86"/>
    <s v="Nurse Practicioner"/>
    <x v="6"/>
    <x v="1"/>
    <x v="2"/>
    <x v="4"/>
  </r>
  <r>
    <x v="3608"/>
    <s v="Chicky Butterfield"/>
    <s v="69"/>
    <s v="Marketing Manager"/>
    <x v="7"/>
    <x v="1"/>
    <x v="0"/>
    <x v="15"/>
  </r>
  <r>
    <x v="3609"/>
    <s v="Erl Markel"/>
    <s v="1"/>
    <s v="Graphic Designer"/>
    <x v="1"/>
    <x v="1"/>
    <x v="2"/>
    <x v="1"/>
  </r>
  <r>
    <x v="3610"/>
    <s v="Uriah Chantree"/>
    <s v="20"/>
    <s v="Statistician II"/>
    <x v="4"/>
    <x v="1"/>
    <x v="1"/>
    <x v="21"/>
  </r>
  <r>
    <x v="3611"/>
    <s v="Normand Matous"/>
    <s v="27"/>
    <s v="Not Working"/>
    <x v="3"/>
    <x v="1"/>
    <x v="2"/>
    <x v="2"/>
  </r>
  <r>
    <x v="3612"/>
    <s v="Fairfax Pummery"/>
    <s v="27"/>
    <s v="Budget/Accounting Analyst II"/>
    <x v="0"/>
    <x v="1"/>
    <x v="0"/>
    <x v="7"/>
  </r>
  <r>
    <x v="3613"/>
    <s v="Berkie Gimber"/>
    <s v="59"/>
    <s v="Environmental Specialist"/>
    <x v="5"/>
    <x v="1"/>
    <x v="1"/>
    <x v="10"/>
  </r>
  <r>
    <x v="3614"/>
    <s v="Junia Napton"/>
    <s v="63"/>
    <s v="Safety Technician II"/>
    <x v="3"/>
    <x v="0"/>
    <x v="0"/>
    <x v="4"/>
  </r>
  <r>
    <x v="3615"/>
    <s v="Vale Dagnan"/>
    <s v="42"/>
    <s v="Product Engineer"/>
    <x v="2"/>
    <x v="1"/>
    <x v="2"/>
    <x v="19"/>
  </r>
  <r>
    <x v="3616"/>
    <s v="Jessa Milnthorpe"/>
    <s v="11"/>
    <s v="Structural Analysis Engineer"/>
    <x v="7"/>
    <x v="0"/>
    <x v="0"/>
    <x v="20"/>
  </r>
  <r>
    <x v="3617"/>
    <s v="Evyn Rouby"/>
    <s v="2"/>
    <s v="Statistician IV"/>
    <x v="5"/>
    <x v="1"/>
    <x v="1"/>
    <x v="13"/>
  </r>
  <r>
    <x v="3618"/>
    <s v="Myranda Cridland"/>
    <s v="18"/>
    <s v="Administrative Assistant IV"/>
    <x v="4"/>
    <x v="0"/>
    <x v="0"/>
    <x v="9"/>
  </r>
  <r>
    <x v="3619"/>
    <s v="Gerry Ackhurst"/>
    <s v="21"/>
    <s v="Computer Systems Analyst II"/>
    <x v="5"/>
    <x v="1"/>
    <x v="0"/>
    <x v="17"/>
  </r>
  <r>
    <x v="3620"/>
    <s v="Umeko Hearfield"/>
    <s v="13"/>
    <s v="Developer IV"/>
    <x v="0"/>
    <x v="0"/>
    <x v="2"/>
    <x v="2"/>
  </r>
  <r>
    <x v="3621"/>
    <s v="Anetta Brosenius"/>
    <s v="84"/>
    <s v="Compensation Analyst"/>
    <x v="1"/>
    <x v="0"/>
    <x v="0"/>
    <x v="19"/>
  </r>
  <r>
    <x v="3622"/>
    <s v="Oren Barwack"/>
    <s v="56"/>
    <s v="Senior Quality Engineer"/>
    <x v="7"/>
    <x v="1"/>
    <x v="1"/>
    <x v="2"/>
  </r>
  <r>
    <x v="3623"/>
    <s v="Lenka"/>
    <s v="54"/>
    <s v="Cost Accountant"/>
    <x v="1"/>
    <x v="0"/>
    <x v="0"/>
    <x v="3"/>
  </r>
  <r>
    <x v="3624"/>
    <s v="Cammie Rubinfeld"/>
    <s v="24"/>
    <s v="Vp Marketing"/>
    <x v="7"/>
    <x v="0"/>
    <x v="2"/>
    <x v="10"/>
  </r>
  <r>
    <x v="3625"/>
    <s v="Cora Hince"/>
    <s v="86"/>
    <s v="Senior Cost Accountant"/>
    <x v="1"/>
    <x v="0"/>
    <x v="0"/>
    <x v="12"/>
  </r>
  <r>
    <x v="3626"/>
    <s v="Loren Pischof"/>
    <s v="92"/>
    <s v="Teacher"/>
    <x v="0"/>
    <x v="1"/>
    <x v="2"/>
    <x v="14"/>
  </r>
  <r>
    <x v="3627"/>
    <s v="Sharron Gaynes"/>
    <s v="47"/>
    <s v="Financial Advisor"/>
    <x v="1"/>
    <x v="0"/>
    <x v="0"/>
    <x v="14"/>
  </r>
  <r>
    <x v="3628"/>
    <s v="Vale Starcks"/>
    <s v="17"/>
    <s v="Editor"/>
    <x v="0"/>
    <x v="0"/>
    <x v="2"/>
    <x v="16"/>
  </r>
  <r>
    <x v="3629"/>
    <s v="Jeni Heymes"/>
    <s v="16"/>
    <s v="Tax Accountant"/>
    <x v="2"/>
    <x v="0"/>
    <x v="1"/>
    <x v="4"/>
  </r>
  <r>
    <x v="3630"/>
    <s v="Mignonne Barwood"/>
    <s v="76"/>
    <s v="Project Manager"/>
    <x v="3"/>
    <x v="0"/>
    <x v="2"/>
    <x v="1"/>
  </r>
  <r>
    <x v="3631"/>
    <s v="Elena Sandys"/>
    <s v="82"/>
    <s v="Teacher"/>
    <x v="4"/>
    <x v="0"/>
    <x v="0"/>
    <x v="7"/>
  </r>
  <r>
    <x v="3632"/>
    <s v="Donavon Ainsby"/>
    <s v="32"/>
    <s v="Biostatistician IIi"/>
    <x v="0"/>
    <x v="1"/>
    <x v="0"/>
    <x v="17"/>
  </r>
  <r>
    <x v="3633"/>
    <s v="Clemence Kornas"/>
    <s v="35"/>
    <s v="Speech Pathologist"/>
    <x v="4"/>
    <x v="0"/>
    <x v="2"/>
    <x v="2"/>
  </r>
  <r>
    <x v="3634"/>
    <s v="Elset"/>
    <s v="51"/>
    <s v="Vp Marketing"/>
    <x v="5"/>
    <x v="0"/>
    <x v="2"/>
    <x v="7"/>
  </r>
  <r>
    <x v="3635"/>
    <s v="Trudi Bickerstasse"/>
    <s v="42"/>
    <s v="Director Of Sales"/>
    <x v="1"/>
    <x v="0"/>
    <x v="0"/>
    <x v="10"/>
  </r>
  <r>
    <x v="3636"/>
    <s v="Luigi Edgeworth"/>
    <s v="84"/>
    <s v="Not Working"/>
    <x v="7"/>
    <x v="1"/>
    <x v="1"/>
    <x v="0"/>
  </r>
  <r>
    <x v="3637"/>
    <s v="Fifi Dorrins"/>
    <s v="73"/>
    <s v="Associate Professor"/>
    <x v="7"/>
    <x v="0"/>
    <x v="0"/>
    <x v="8"/>
  </r>
  <r>
    <x v="3638"/>
    <s v="Megan Perrygo"/>
    <s v="49"/>
    <s v="Food Chemist"/>
    <x v="0"/>
    <x v="0"/>
    <x v="2"/>
    <x v="2"/>
  </r>
  <r>
    <x v="3639"/>
    <s v="Merralee Forman"/>
    <s v="64"/>
    <s v="Staff Scientist"/>
    <x v="4"/>
    <x v="0"/>
    <x v="0"/>
    <x v="21"/>
  </r>
  <r>
    <x v="3640"/>
    <s v="Wolfie Hoyes"/>
    <s v="78"/>
    <s v="Civil Engineer"/>
    <x v="7"/>
    <x v="1"/>
    <x v="1"/>
    <x v="12"/>
  </r>
  <r>
    <x v="3641"/>
    <s v="Ardith Portigall"/>
    <s v="39"/>
    <s v="Not Working"/>
    <x v="4"/>
    <x v="0"/>
    <x v="1"/>
    <x v="4"/>
  </r>
  <r>
    <x v="3642"/>
    <s v="Bettye Dumberrill"/>
    <s v="62"/>
    <s v="Technical Writer"/>
    <x v="4"/>
    <x v="0"/>
    <x v="0"/>
    <x v="2"/>
  </r>
  <r>
    <x v="3643"/>
    <s v="Peder Frotton"/>
    <s v="13"/>
    <s v="Physical Therapy Assistant"/>
    <x v="1"/>
    <x v="1"/>
    <x v="2"/>
    <x v="18"/>
  </r>
  <r>
    <x v="3644"/>
    <s v="Cozmo Rylstone"/>
    <s v="47"/>
    <s v="Structural Analysis Engineer"/>
    <x v="7"/>
    <x v="1"/>
    <x v="2"/>
    <x v="14"/>
  </r>
  <r>
    <x v="3645"/>
    <s v="Allene Pauly"/>
    <s v="0"/>
    <s v="Social Worker"/>
    <x v="0"/>
    <x v="0"/>
    <x v="0"/>
    <x v="15"/>
  </r>
  <r>
    <x v="3646"/>
    <s v="Carlyle Frape"/>
    <s v="62"/>
    <s v="Marketing Manager"/>
    <x v="4"/>
    <x v="1"/>
    <x v="1"/>
    <x v="15"/>
  </r>
  <r>
    <x v="3647"/>
    <s v="Tracie Bartolomeoni"/>
    <s v="82"/>
    <s v="Paralegal"/>
    <x v="1"/>
    <x v="0"/>
    <x v="0"/>
    <x v="17"/>
  </r>
  <r>
    <x v="3648"/>
    <s v="Jayne Gawthrope"/>
    <s v="66"/>
    <s v="Office Assistant II"/>
    <x v="2"/>
    <x v="0"/>
    <x v="0"/>
    <x v="12"/>
  </r>
  <r>
    <x v="3649"/>
    <s v="Darrelle Rosas"/>
    <s v="85"/>
    <s v="Office Assistant I"/>
    <x v="3"/>
    <x v="0"/>
    <x v="0"/>
    <x v="19"/>
  </r>
  <r>
    <x v="3650"/>
    <s v="Baxie"/>
    <s v="91"/>
    <s v="Human Resources Assistant I"/>
    <x v="7"/>
    <x v="1"/>
    <x v="0"/>
    <x v="19"/>
  </r>
  <r>
    <x v="3651"/>
    <s v="Aldrich Camble"/>
    <s v="20"/>
    <s v="Nurse"/>
    <x v="0"/>
    <x v="1"/>
    <x v="2"/>
    <x v="18"/>
  </r>
  <r>
    <x v="3652"/>
    <s v="Devlen Perrett"/>
    <s v="7"/>
    <s v="Environmental Specialist"/>
    <x v="4"/>
    <x v="1"/>
    <x v="0"/>
    <x v="4"/>
  </r>
  <r>
    <x v="3653"/>
    <s v="Kenyon Paddefield"/>
    <s v="78"/>
    <s v="Electrical Engineer"/>
    <x v="7"/>
    <x v="1"/>
    <x v="0"/>
    <x v="22"/>
  </r>
  <r>
    <x v="3654"/>
    <s v="Waldemar Mostin"/>
    <s v="82"/>
    <s v="Not Working"/>
    <x v="4"/>
    <x v="1"/>
    <x v="0"/>
    <x v="13"/>
  </r>
  <r>
    <x v="3655"/>
    <s v="Talia Sidnell"/>
    <s v="14"/>
    <s v="Not Working"/>
    <x v="2"/>
    <x v="0"/>
    <x v="0"/>
    <x v="20"/>
  </r>
  <r>
    <x v="3656"/>
    <s v="Wyatan Rogeon"/>
    <s v="95"/>
    <s v="Not Working"/>
    <x v="4"/>
    <x v="1"/>
    <x v="2"/>
    <x v="4"/>
  </r>
  <r>
    <x v="3657"/>
    <s v="Bo Vell"/>
    <s v="15"/>
    <s v="Not Working"/>
    <x v="9"/>
    <x v="1"/>
    <x v="0"/>
    <x v="7"/>
  </r>
  <r>
    <x v="3658"/>
    <s v="Farra Catto"/>
    <s v="76"/>
    <s v="Vp Sales"/>
    <x v="1"/>
    <x v="0"/>
    <x v="2"/>
    <x v="21"/>
  </r>
  <r>
    <x v="3659"/>
    <s v="Gradeigh Hothersall"/>
    <s v="99"/>
    <s v="Administrative Assistant IV"/>
    <x v="1"/>
    <x v="1"/>
    <x v="0"/>
    <x v="3"/>
  </r>
  <r>
    <x v="3660"/>
    <s v="Tadeas Shitliff"/>
    <s v="34"/>
    <s v="Research Associate"/>
    <x v="7"/>
    <x v="1"/>
    <x v="0"/>
    <x v="3"/>
  </r>
  <r>
    <x v="3661"/>
    <s v="Pippo Cator"/>
    <s v="79"/>
    <s v="Community Outreach Specialist"/>
    <x v="5"/>
    <x v="1"/>
    <x v="0"/>
    <x v="2"/>
  </r>
  <r>
    <x v="3662"/>
    <s v="Hermy Casement"/>
    <s v="62"/>
    <s v="Information Systems Manager"/>
    <x v="4"/>
    <x v="1"/>
    <x v="1"/>
    <x v="9"/>
  </r>
  <r>
    <x v="3663"/>
    <s v="Faina Czaja"/>
    <s v="5"/>
    <s v="Software Test Engineer I"/>
    <x v="7"/>
    <x v="0"/>
    <x v="0"/>
    <x v="3"/>
  </r>
  <r>
    <x v="3664"/>
    <s v="Toma Klaaasen"/>
    <s v="19"/>
    <s v="Dental Hygienist"/>
    <x v="0"/>
    <x v="0"/>
    <x v="0"/>
    <x v="8"/>
  </r>
  <r>
    <x v="3665"/>
    <s v="Mathew Marousek"/>
    <s v="56"/>
    <s v="Statistician II"/>
    <x v="0"/>
    <x v="1"/>
    <x v="2"/>
    <x v="21"/>
  </r>
  <r>
    <x v="3666"/>
    <s v="Nettie Goghin"/>
    <s v="3"/>
    <s v="Graphic Designer"/>
    <x v="5"/>
    <x v="0"/>
    <x v="0"/>
    <x v="4"/>
  </r>
  <r>
    <x v="3667"/>
    <s v="Katlin Ragsdale"/>
    <s v="79"/>
    <s v="Desktop Support Technician"/>
    <x v="2"/>
    <x v="0"/>
    <x v="0"/>
    <x v="8"/>
  </r>
  <r>
    <x v="3668"/>
    <s v="Maynard Isaq"/>
    <s v="11"/>
    <s v="Design Engineer"/>
    <x v="7"/>
    <x v="1"/>
    <x v="1"/>
    <x v="10"/>
  </r>
  <r>
    <x v="3669"/>
    <s v="Leupold Bernardini"/>
    <s v="62"/>
    <s v="Not Working"/>
    <x v="1"/>
    <x v="1"/>
    <x v="1"/>
    <x v="18"/>
  </r>
  <r>
    <x v="3670"/>
    <s v="Crystie Deshorts"/>
    <s v="98"/>
    <s v="Programmer Analyst IIi"/>
    <x v="4"/>
    <x v="0"/>
    <x v="1"/>
    <x v="3"/>
  </r>
  <r>
    <x v="3671"/>
    <s v="Werner Yglesias"/>
    <s v="32"/>
    <s v="Not Working"/>
    <x v="3"/>
    <x v="1"/>
    <x v="0"/>
    <x v="5"/>
  </r>
  <r>
    <x v="3672"/>
    <s v="Tobin Fucher"/>
    <s v="72"/>
    <s v="Not Working"/>
    <x v="7"/>
    <x v="1"/>
    <x v="0"/>
    <x v="0"/>
  </r>
  <r>
    <x v="3673"/>
    <s v="Rodger Gores"/>
    <s v="59"/>
    <s v="Tax Accountant"/>
    <x v="2"/>
    <x v="1"/>
    <x v="0"/>
    <x v="20"/>
  </r>
  <r>
    <x v="3674"/>
    <s v="Samuele Heller"/>
    <s v="88"/>
    <s v="Analog Circuit Design Manager"/>
    <x v="2"/>
    <x v="1"/>
    <x v="1"/>
    <x v="9"/>
  </r>
  <r>
    <x v="3675"/>
    <s v="Derk Willingale"/>
    <s v="27"/>
    <s v="Health Coach I"/>
    <x v="0"/>
    <x v="1"/>
    <x v="1"/>
    <x v="0"/>
  </r>
  <r>
    <x v="3676"/>
    <s v="Bartel Fonteyne"/>
    <s v="3"/>
    <s v="Senior Financial Analyst"/>
    <x v="1"/>
    <x v="1"/>
    <x v="0"/>
    <x v="6"/>
  </r>
  <r>
    <x v="3677"/>
    <s v="Tonya Worthington"/>
    <s v="52"/>
    <s v="Engineer IV"/>
    <x v="7"/>
    <x v="0"/>
    <x v="0"/>
    <x v="13"/>
  </r>
  <r>
    <x v="3678"/>
    <s v="Murielle Klimkov"/>
    <s v="72"/>
    <s v="Developer II"/>
    <x v="4"/>
    <x v="0"/>
    <x v="2"/>
    <x v="8"/>
  </r>
  <r>
    <x v="3679"/>
    <s v="Sawyere Onele"/>
    <s v="17"/>
    <s v="Accountant I"/>
    <x v="5"/>
    <x v="1"/>
    <x v="2"/>
    <x v="20"/>
  </r>
  <r>
    <x v="3680"/>
    <s v="Doll Benedicto"/>
    <s v="90"/>
    <s v="Community Outreach Specialist"/>
    <x v="2"/>
    <x v="0"/>
    <x v="0"/>
    <x v="6"/>
  </r>
  <r>
    <x v="3681"/>
    <s v="Dukie Asson"/>
    <s v="94"/>
    <s v="Gis Technical Architect"/>
    <x v="1"/>
    <x v="1"/>
    <x v="0"/>
    <x v="0"/>
  </r>
  <r>
    <x v="3682"/>
    <s v="Lorain Maliphant"/>
    <s v="67"/>
    <s v="Chief Design Engineer"/>
    <x v="4"/>
    <x v="0"/>
    <x v="0"/>
    <x v="0"/>
  </r>
  <r>
    <x v="3683"/>
    <s v="Jeffie Mortell"/>
    <s v="13"/>
    <s v="Food Chemist"/>
    <x v="0"/>
    <x v="1"/>
    <x v="2"/>
    <x v="15"/>
  </r>
  <r>
    <x v="3684"/>
    <s v="Solomon Ruffles"/>
    <s v="86"/>
    <s v="Human Resources Manager"/>
    <x v="1"/>
    <x v="1"/>
    <x v="1"/>
    <x v="1"/>
  </r>
  <r>
    <x v="3685"/>
    <s v="Shirley Siss"/>
    <s v="20"/>
    <s v="Not Working"/>
    <x v="1"/>
    <x v="0"/>
    <x v="2"/>
    <x v="2"/>
  </r>
  <r>
    <x v="3686"/>
    <s v="Jessie Wards"/>
    <s v="84"/>
    <s v="Software Engineer IIi"/>
    <x v="7"/>
    <x v="1"/>
    <x v="0"/>
    <x v="14"/>
  </r>
  <r>
    <x v="3687"/>
    <s v="Fritz Le Merchant"/>
    <s v="87"/>
    <s v="General Manager"/>
    <x v="3"/>
    <x v="1"/>
    <x v="1"/>
    <x v="17"/>
  </r>
  <r>
    <x v="3688"/>
    <s v="Orel Joncic"/>
    <s v="26"/>
    <s v="Not Working"/>
    <x v="0"/>
    <x v="0"/>
    <x v="0"/>
    <x v="3"/>
  </r>
  <r>
    <x v="3689"/>
    <s v="Sheela Nutton"/>
    <s v="86"/>
    <s v="Chemical Engineer"/>
    <x v="7"/>
    <x v="0"/>
    <x v="0"/>
    <x v="18"/>
  </r>
  <r>
    <x v="3690"/>
    <s v="Mathew Seid"/>
    <s v="73"/>
    <s v="Environmental Tech"/>
    <x v="5"/>
    <x v="1"/>
    <x v="1"/>
    <x v="0"/>
  </r>
  <r>
    <x v="3691"/>
    <s v="Linea Kubica"/>
    <s v="47"/>
    <s v="Business Systems Development Analyst"/>
    <x v="4"/>
    <x v="0"/>
    <x v="2"/>
    <x v="8"/>
  </r>
  <r>
    <x v="3692"/>
    <s v="Brenna Raft"/>
    <s v="58"/>
    <s v="Not Working"/>
    <x v="7"/>
    <x v="0"/>
    <x v="1"/>
    <x v="11"/>
  </r>
  <r>
    <x v="3693"/>
    <s v="Antoni Macallister"/>
    <s v="91"/>
    <s v="Not Working"/>
    <x v="0"/>
    <x v="1"/>
    <x v="0"/>
    <x v="21"/>
  </r>
  <r>
    <x v="3694"/>
    <s v="Lem Clamp"/>
    <s v="33"/>
    <s v="Account Coordinator"/>
    <x v="9"/>
    <x v="1"/>
    <x v="1"/>
    <x v="20"/>
  </r>
  <r>
    <x v="3695"/>
    <s v="Orlan Dunning"/>
    <s v="27"/>
    <s v="Senior Financial Analyst"/>
    <x v="1"/>
    <x v="1"/>
    <x v="2"/>
    <x v="2"/>
  </r>
  <r>
    <x v="3696"/>
    <s v="Zebedee Christal"/>
    <s v="47"/>
    <s v="Recruiting Manager"/>
    <x v="4"/>
    <x v="1"/>
    <x v="0"/>
    <x v="4"/>
  </r>
  <r>
    <x v="3697"/>
    <s v="Devon Baudic"/>
    <s v="49"/>
    <s v="Geological Engineer"/>
    <x v="7"/>
    <x v="0"/>
    <x v="0"/>
    <x v="15"/>
  </r>
  <r>
    <x v="3698"/>
    <s v="Lillian Somerfield"/>
    <s v="40"/>
    <s v="Recruiting Manager"/>
    <x v="7"/>
    <x v="0"/>
    <x v="0"/>
    <x v="17"/>
  </r>
  <r>
    <x v="3699"/>
    <s v="Lazar Restall"/>
    <s v="64"/>
    <s v="Associate Professor"/>
    <x v="9"/>
    <x v="1"/>
    <x v="0"/>
    <x v="13"/>
  </r>
  <r>
    <x v="3700"/>
    <s v="Anstice Dunsmuir"/>
    <s v="93"/>
    <s v="Physical Therapy Assistant"/>
    <x v="4"/>
    <x v="0"/>
    <x v="1"/>
    <x v="7"/>
  </r>
  <r>
    <x v="3701"/>
    <s v="Floyd Meharry"/>
    <s v="74"/>
    <s v="Biostatistician IV"/>
    <x v="0"/>
    <x v="1"/>
    <x v="0"/>
    <x v="21"/>
  </r>
  <r>
    <x v="3702"/>
    <s v="Kelvin Oldford"/>
    <s v="37"/>
    <s v="Teacher"/>
    <x v="2"/>
    <x v="1"/>
    <x v="1"/>
    <x v="7"/>
  </r>
  <r>
    <x v="3703"/>
    <s v="Haslett Ropars"/>
    <s v="54"/>
    <s v="Health Coach IIi"/>
    <x v="0"/>
    <x v="1"/>
    <x v="2"/>
    <x v="8"/>
  </r>
  <r>
    <x v="3704"/>
    <s v="Tedmund Clawsley"/>
    <s v="26"/>
    <s v="Not Working"/>
    <x v="7"/>
    <x v="1"/>
    <x v="0"/>
    <x v="2"/>
  </r>
  <r>
    <x v="3705"/>
    <s v="Darby Jellett"/>
    <s v="20"/>
    <s v="Assistant Professor"/>
    <x v="6"/>
    <x v="1"/>
    <x v="1"/>
    <x v="21"/>
  </r>
  <r>
    <x v="3706"/>
    <s v="Marten Posnette"/>
    <s v="10"/>
    <s v="Senior Editor"/>
    <x v="5"/>
    <x v="1"/>
    <x v="0"/>
    <x v="15"/>
  </r>
  <r>
    <x v="3707"/>
    <s v="Lois Laskey"/>
    <s v="72"/>
    <s v="Cost Accountant"/>
    <x v="1"/>
    <x v="0"/>
    <x v="0"/>
    <x v="13"/>
  </r>
  <r>
    <x v="3708"/>
    <s v="Lilly Roubay"/>
    <s v="31"/>
    <s v="Gis Technical Architect"/>
    <x v="0"/>
    <x v="0"/>
    <x v="0"/>
    <x v="4"/>
  </r>
  <r>
    <x v="3709"/>
    <s v="Sallyann Stangoe"/>
    <s v="12"/>
    <s v="Physical Therapy Assistant"/>
    <x v="4"/>
    <x v="0"/>
    <x v="0"/>
    <x v="5"/>
  </r>
  <r>
    <x v="3710"/>
    <s v="Ellene Scinelli"/>
    <s v="61"/>
    <s v="Associate Professor"/>
    <x v="7"/>
    <x v="0"/>
    <x v="1"/>
    <x v="7"/>
  </r>
  <r>
    <x v="3711"/>
    <s v="Esmeralda Klousner"/>
    <s v="22"/>
    <s v="Recruiting Manager"/>
    <x v="1"/>
    <x v="0"/>
    <x v="0"/>
    <x v="13"/>
  </r>
  <r>
    <x v="3712"/>
    <s v="Cynthy Snoad"/>
    <s v="72"/>
    <s v="Not Working"/>
    <x v="8"/>
    <x v="0"/>
    <x v="2"/>
    <x v="4"/>
  </r>
  <r>
    <x v="3713"/>
    <s v="Lemuel Gerram"/>
    <s v="83"/>
    <s v="Vp Sales"/>
    <x v="7"/>
    <x v="1"/>
    <x v="0"/>
    <x v="8"/>
  </r>
  <r>
    <x v="3714"/>
    <s v="Willow Rusbridge"/>
    <s v="19"/>
    <s v="Computer Systems Analyst I"/>
    <x v="6"/>
    <x v="0"/>
    <x v="2"/>
    <x v="21"/>
  </r>
  <r>
    <x v="3715"/>
    <s v="Kari Bamlett"/>
    <s v="81"/>
    <s v="Not Working"/>
    <x v="5"/>
    <x v="0"/>
    <x v="1"/>
    <x v="9"/>
  </r>
  <r>
    <x v="3716"/>
    <s v="Arlin Woollacott"/>
    <s v="88"/>
    <s v="Senior Financial Analyst"/>
    <x v="1"/>
    <x v="1"/>
    <x v="0"/>
    <x v="10"/>
  </r>
  <r>
    <x v="3717"/>
    <s v="Damiano"/>
    <s v="22"/>
    <s v="Geologist IV"/>
    <x v="3"/>
    <x v="1"/>
    <x v="0"/>
    <x v="22"/>
  </r>
  <r>
    <x v="3718"/>
    <s v="Dorette Attridge"/>
    <s v="26"/>
    <s v="Sales Representative"/>
    <x v="5"/>
    <x v="0"/>
    <x v="0"/>
    <x v="8"/>
  </r>
  <r>
    <x v="3719"/>
    <s v="Adelice Tams"/>
    <s v="23"/>
    <s v="Not Working"/>
    <x v="4"/>
    <x v="0"/>
    <x v="0"/>
    <x v="2"/>
  </r>
  <r>
    <x v="3720"/>
    <s v="Merrili Potticary"/>
    <s v="84"/>
    <s v="Senior Quality Engineer"/>
    <x v="1"/>
    <x v="0"/>
    <x v="0"/>
    <x v="3"/>
  </r>
  <r>
    <x v="3721"/>
    <s v="Merilee Hammerson"/>
    <s v="69"/>
    <s v="Not Working"/>
    <x v="5"/>
    <x v="0"/>
    <x v="0"/>
    <x v="3"/>
  </r>
  <r>
    <x v="3722"/>
    <s v="Justine Pirt"/>
    <s v="31"/>
    <s v="Accountant II"/>
    <x v="1"/>
    <x v="0"/>
    <x v="2"/>
    <x v="3"/>
  </r>
  <r>
    <x v="3723"/>
    <s v="Griffith Minor"/>
    <s v="24"/>
    <s v="Not Working"/>
    <x v="3"/>
    <x v="1"/>
    <x v="1"/>
    <x v="7"/>
  </r>
  <r>
    <x v="3724"/>
    <s v="Elisha Venny"/>
    <s v="37"/>
    <s v="Research Assistant II"/>
    <x v="4"/>
    <x v="1"/>
    <x v="0"/>
    <x v="17"/>
  </r>
  <r>
    <x v="3725"/>
    <s v="Ange Austick"/>
    <s v="36"/>
    <s v="Gis Technical Architect"/>
    <x v="2"/>
    <x v="0"/>
    <x v="0"/>
    <x v="13"/>
  </r>
  <r>
    <x v="3726"/>
    <s v="Eba Youle"/>
    <s v="65"/>
    <s v="Assistant Professor"/>
    <x v="3"/>
    <x v="1"/>
    <x v="0"/>
    <x v="22"/>
  </r>
  <r>
    <x v="3727"/>
    <s v="Chanda Garmons"/>
    <s v="27"/>
    <s v="Technical Writer"/>
    <x v="2"/>
    <x v="0"/>
    <x v="1"/>
    <x v="11"/>
  </r>
  <r>
    <x v="3728"/>
    <s v="Armand Mcnish"/>
    <s v="6"/>
    <s v="Financial Analyst"/>
    <x v="1"/>
    <x v="1"/>
    <x v="0"/>
    <x v="13"/>
  </r>
  <r>
    <x v="3729"/>
    <s v="Joann Clemson"/>
    <s v="85"/>
    <s v="Junior Executive"/>
    <x v="7"/>
    <x v="0"/>
    <x v="1"/>
    <x v="8"/>
  </r>
  <r>
    <x v="3730"/>
    <s v="Jandy Rodgers"/>
    <s v="91"/>
    <s v="Chief Design Engineer"/>
    <x v="4"/>
    <x v="0"/>
    <x v="0"/>
    <x v="4"/>
  </r>
  <r>
    <x v="3731"/>
    <s v="Shawn De Hooge"/>
    <s v="47"/>
    <s v="Research Associate"/>
    <x v="7"/>
    <x v="0"/>
    <x v="0"/>
    <x v="19"/>
  </r>
  <r>
    <x v="3732"/>
    <s v="Shelden Rodenburg"/>
    <s v="70"/>
    <s v="Not Working"/>
    <x v="4"/>
    <x v="1"/>
    <x v="0"/>
    <x v="0"/>
  </r>
  <r>
    <x v="3733"/>
    <s v="Trixi Wickes"/>
    <s v="46"/>
    <s v="Help Desk Technician"/>
    <x v="7"/>
    <x v="0"/>
    <x v="0"/>
    <x v="11"/>
  </r>
  <r>
    <x v="3734"/>
    <s v="Cchaddie Heffron"/>
    <s v="91"/>
    <s v="Senior Quality Engineer"/>
    <x v="9"/>
    <x v="1"/>
    <x v="0"/>
    <x v="2"/>
  </r>
  <r>
    <x v="3735"/>
    <s v="Charles Brounfield"/>
    <s v="64"/>
    <s v="Senior Developer"/>
    <x v="6"/>
    <x v="1"/>
    <x v="0"/>
    <x v="21"/>
  </r>
  <r>
    <x v="3736"/>
    <s v="Elyssa De Witt"/>
    <s v="86"/>
    <s v="Design Engineer"/>
    <x v="7"/>
    <x v="0"/>
    <x v="1"/>
    <x v="4"/>
  </r>
  <r>
    <x v="3737"/>
    <s v="Lucila Smalls"/>
    <s v="19"/>
    <s v="Professor"/>
    <x v="1"/>
    <x v="0"/>
    <x v="2"/>
    <x v="13"/>
  </r>
  <r>
    <x v="3738"/>
    <s v="Gates Nelthorpe"/>
    <s v="59"/>
    <s v="Environmental Tech"/>
    <x v="3"/>
    <x v="0"/>
    <x v="2"/>
    <x v="17"/>
  </r>
  <r>
    <x v="3739"/>
    <s v="Rania Poulter"/>
    <s v="82"/>
    <s v="Dental Hygienist"/>
    <x v="0"/>
    <x v="0"/>
    <x v="0"/>
    <x v="4"/>
  </r>
  <r>
    <x v="3740"/>
    <s v="Mollee Jeavons"/>
    <s v="19"/>
    <s v="Nurse"/>
    <x v="4"/>
    <x v="0"/>
    <x v="1"/>
    <x v="1"/>
  </r>
  <r>
    <x v="3741"/>
    <s v="Veda Faill"/>
    <s v="79"/>
    <s v="Editor"/>
    <x v="2"/>
    <x v="0"/>
    <x v="2"/>
    <x v="1"/>
  </r>
  <r>
    <x v="3742"/>
    <s v="Riki Aimable"/>
    <s v="85"/>
    <s v="Tax Accountant"/>
    <x v="2"/>
    <x v="0"/>
    <x v="0"/>
    <x v="16"/>
  </r>
  <r>
    <x v="3743"/>
    <s v="Franchot Loeber"/>
    <s v="57"/>
    <s v="Not Working"/>
    <x v="1"/>
    <x v="1"/>
    <x v="0"/>
    <x v="7"/>
  </r>
  <r>
    <x v="3744"/>
    <s v="Randy Duligall"/>
    <s v="90"/>
    <s v="Dental Hygienist"/>
    <x v="0"/>
    <x v="0"/>
    <x v="0"/>
    <x v="6"/>
  </r>
  <r>
    <x v="3745"/>
    <s v="Thaddeus Mclurg"/>
    <s v="64"/>
    <s v="Developer II"/>
    <x v="4"/>
    <x v="1"/>
    <x v="1"/>
    <x v="1"/>
  </r>
  <r>
    <x v="3746"/>
    <s v="Valerye Yukhtin"/>
    <s v="8"/>
    <s v="Web Developer IV"/>
    <x v="7"/>
    <x v="0"/>
    <x v="0"/>
    <x v="21"/>
  </r>
  <r>
    <x v="3747"/>
    <s v="Maurise Beal"/>
    <s v="82"/>
    <s v="Staff Scientist"/>
    <x v="4"/>
    <x v="1"/>
    <x v="1"/>
    <x v="10"/>
  </r>
  <r>
    <x v="3748"/>
    <s v="Blondelle Swynley"/>
    <s v="3"/>
    <s v="Not Working"/>
    <x v="3"/>
    <x v="0"/>
    <x v="1"/>
    <x v="9"/>
  </r>
  <r>
    <x v="3749"/>
    <s v="Yanaton Beacom"/>
    <s v="78"/>
    <s v="Chemical Engineer"/>
    <x v="7"/>
    <x v="1"/>
    <x v="1"/>
    <x v="8"/>
  </r>
  <r>
    <x v="3750"/>
    <s v="Millicent Nacci"/>
    <s v="44"/>
    <s v="Environmental Specialist"/>
    <x v="4"/>
    <x v="0"/>
    <x v="1"/>
    <x v="5"/>
  </r>
  <r>
    <x v="3751"/>
    <s v="Peta Nunes Nabarro"/>
    <s v="67"/>
    <s v="Administrative Assistant I"/>
    <x v="6"/>
    <x v="0"/>
    <x v="1"/>
    <x v="1"/>
  </r>
  <r>
    <x v="3752"/>
    <s v="Ebony Peagrim"/>
    <s v="16"/>
    <s v="Office Assistant II"/>
    <x v="7"/>
    <x v="0"/>
    <x v="0"/>
    <x v="20"/>
  </r>
  <r>
    <x v="3753"/>
    <s v="Emmy Macgibbon"/>
    <s v="74"/>
    <s v="Not Working"/>
    <x v="8"/>
    <x v="0"/>
    <x v="0"/>
    <x v="13"/>
  </r>
  <r>
    <x v="3754"/>
    <s v="Stephen Garnar"/>
    <s v="38"/>
    <s v="Chief Design Engineer"/>
    <x v="1"/>
    <x v="1"/>
    <x v="2"/>
    <x v="3"/>
  </r>
  <r>
    <x v="3755"/>
    <s v="Barry"/>
    <s v="22"/>
    <s v="Not Working"/>
    <x v="4"/>
    <x v="1"/>
    <x v="1"/>
    <x v="21"/>
  </r>
  <r>
    <x v="3756"/>
    <s v="Hyacinthia Crain"/>
    <s v="75"/>
    <s v="Information Systems Manager"/>
    <x v="4"/>
    <x v="0"/>
    <x v="1"/>
    <x v="19"/>
  </r>
  <r>
    <x v="3757"/>
    <s v="Naomi Whiles"/>
    <s v="71"/>
    <s v="Recruiting Manager"/>
    <x v="8"/>
    <x v="0"/>
    <x v="0"/>
    <x v="12"/>
  </r>
  <r>
    <x v="3758"/>
    <s v="Sue Batstone"/>
    <s v="68"/>
    <s v="Programmer IV"/>
    <x v="2"/>
    <x v="0"/>
    <x v="0"/>
    <x v="15"/>
  </r>
  <r>
    <x v="3759"/>
    <s v="Bryana Vennart"/>
    <s v="73"/>
    <s v="Not Working"/>
    <x v="1"/>
    <x v="0"/>
    <x v="0"/>
    <x v="10"/>
  </r>
  <r>
    <x v="3760"/>
    <s v="Zarla Seyers"/>
    <s v="87"/>
    <s v="Biostatistician II"/>
    <x v="8"/>
    <x v="0"/>
    <x v="0"/>
    <x v="5"/>
  </r>
  <r>
    <x v="3761"/>
    <s v="Marinna Ors"/>
    <s v="48"/>
    <s v="Not Working"/>
    <x v="2"/>
    <x v="0"/>
    <x v="0"/>
    <x v="14"/>
  </r>
  <r>
    <x v="3762"/>
    <s v="Law Jore"/>
    <s v="37"/>
    <s v="Quality Control Specialist"/>
    <x v="4"/>
    <x v="1"/>
    <x v="1"/>
    <x v="6"/>
  </r>
  <r>
    <x v="3763"/>
    <s v="Nonie Newson"/>
    <s v="29"/>
    <s v="Cost Accountant"/>
    <x v="1"/>
    <x v="0"/>
    <x v="0"/>
    <x v="2"/>
  </r>
  <r>
    <x v="3764"/>
    <s v="Bobbe Lomaz"/>
    <s v="20"/>
    <s v="Automation Specialist IV"/>
    <x v="2"/>
    <x v="0"/>
    <x v="0"/>
    <x v="10"/>
  </r>
  <r>
    <x v="3765"/>
    <s v="Marcos Algar"/>
    <s v="47"/>
    <s v="Desktop Support Technician"/>
    <x v="1"/>
    <x v="1"/>
    <x v="0"/>
    <x v="13"/>
  </r>
  <r>
    <x v="3766"/>
    <s v="Man Bigglestone"/>
    <s v="25"/>
    <s v="Web Developer IV"/>
    <x v="4"/>
    <x v="1"/>
    <x v="2"/>
    <x v="1"/>
  </r>
  <r>
    <x v="3767"/>
    <s v="Christina Grevatt"/>
    <s v="44"/>
    <s v="Senior Financial Analyst"/>
    <x v="1"/>
    <x v="0"/>
    <x v="0"/>
    <x v="14"/>
  </r>
  <r>
    <x v="3768"/>
    <s v="Kerry Wooldridge"/>
    <s v="40"/>
    <s v="Desktop Support Technician"/>
    <x v="0"/>
    <x v="1"/>
    <x v="2"/>
    <x v="17"/>
  </r>
  <r>
    <x v="3769"/>
    <s v="Caddric Ruddiforth"/>
    <s v="54"/>
    <s v="Legal Assistant"/>
    <x v="6"/>
    <x v="1"/>
    <x v="0"/>
    <x v="18"/>
  </r>
  <r>
    <x v="3770"/>
    <s v="Pippy Matysiak"/>
    <s v="78"/>
    <s v="Electrical Engineer"/>
    <x v="7"/>
    <x v="0"/>
    <x v="0"/>
    <x v="18"/>
  </r>
  <r>
    <x v="3771"/>
    <s v="Anselma Rennie"/>
    <s v="45"/>
    <s v="Physical Therapy Assistant"/>
    <x v="7"/>
    <x v="0"/>
    <x v="0"/>
    <x v="19"/>
  </r>
  <r>
    <x v="3772"/>
    <s v="Wadsworth Ruselin"/>
    <s v="44"/>
    <s v="Accountant I"/>
    <x v="4"/>
    <x v="1"/>
    <x v="1"/>
    <x v="10"/>
  </r>
  <r>
    <x v="3773"/>
    <s v="Elizabeth Christy"/>
    <s v="38"/>
    <s v="Statistician I"/>
    <x v="2"/>
    <x v="0"/>
    <x v="2"/>
    <x v="19"/>
  </r>
  <r>
    <x v="3774"/>
    <s v="Avie Cleator"/>
    <s v="16"/>
    <s v="Not Working"/>
    <x v="0"/>
    <x v="0"/>
    <x v="1"/>
    <x v="4"/>
  </r>
  <r>
    <x v="3775"/>
    <s v="Kennie Baszniak"/>
    <s v="46"/>
    <s v="Recruiter"/>
    <x v="5"/>
    <x v="1"/>
    <x v="0"/>
    <x v="13"/>
  </r>
  <r>
    <x v="3776"/>
    <s v="Letty Giacobelli"/>
    <s v="13"/>
    <s v="Cost Accountant"/>
    <x v="1"/>
    <x v="0"/>
    <x v="2"/>
    <x v="8"/>
  </r>
  <r>
    <x v="3777"/>
    <s v="Ilaire Redborn"/>
    <s v="99"/>
    <s v="Dental Hygienist"/>
    <x v="0"/>
    <x v="1"/>
    <x v="2"/>
    <x v="21"/>
  </r>
  <r>
    <x v="3778"/>
    <s v="Ulick Daspar"/>
    <s v="68"/>
    <s v="Not Working"/>
    <x v="3"/>
    <x v="1"/>
    <x v="1"/>
    <x v="22"/>
  </r>
  <r>
    <x v="3779"/>
    <s v="Mitchel Bellefant"/>
    <s v="10"/>
    <s v="Desktop Support Technician"/>
    <x v="1"/>
    <x v="1"/>
    <x v="2"/>
    <x v="4"/>
  </r>
  <r>
    <x v="3780"/>
    <s v="Karalee Hosten"/>
    <s v="30"/>
    <s v="Graphic Designer"/>
    <x v="5"/>
    <x v="0"/>
    <x v="0"/>
    <x v="12"/>
  </r>
  <r>
    <x v="3781"/>
    <s v="Elijah Drillot"/>
    <s v="12"/>
    <s v="Environmental Specialist"/>
    <x v="1"/>
    <x v="1"/>
    <x v="0"/>
    <x v="0"/>
  </r>
  <r>
    <x v="3782"/>
    <s v="Eachelle Girardey"/>
    <s v="61"/>
    <s v="Compensation Analyst"/>
    <x v="1"/>
    <x v="0"/>
    <x v="0"/>
    <x v="3"/>
  </r>
  <r>
    <x v="3783"/>
    <s v="Davie Moscon"/>
    <s v="56"/>
    <s v="Not Working"/>
    <x v="1"/>
    <x v="1"/>
    <x v="2"/>
    <x v="5"/>
  </r>
  <r>
    <x v="3784"/>
    <s v="Fernande Jahan"/>
    <s v="93"/>
    <s v="Compensation Analyst"/>
    <x v="1"/>
    <x v="0"/>
    <x v="1"/>
    <x v="14"/>
  </r>
  <r>
    <x v="3785"/>
    <s v="Barnie Blenkensop"/>
    <s v="12"/>
    <s v="Systems Administrator IV"/>
    <x v="4"/>
    <x v="1"/>
    <x v="2"/>
    <x v="16"/>
  </r>
  <r>
    <x v="3786"/>
    <s v="Mariejeanne Kelling"/>
    <s v="1"/>
    <s v="Systems Administrator IIi"/>
    <x v="7"/>
    <x v="0"/>
    <x v="2"/>
    <x v="8"/>
  </r>
  <r>
    <x v="3787"/>
    <s v="Wilie Glanton"/>
    <s v="73"/>
    <s v="Environmental Specialist"/>
    <x v="1"/>
    <x v="0"/>
    <x v="0"/>
    <x v="10"/>
  </r>
  <r>
    <x v="3788"/>
    <s v="Conn Westberg"/>
    <s v="52"/>
    <s v="Civil Engineer"/>
    <x v="7"/>
    <x v="1"/>
    <x v="0"/>
    <x v="8"/>
  </r>
  <r>
    <x v="3789"/>
    <s v="Kurtis Morson"/>
    <s v="91"/>
    <s v="Senior Editor"/>
    <x v="5"/>
    <x v="1"/>
    <x v="0"/>
    <x v="7"/>
  </r>
  <r>
    <x v="3790"/>
    <s v="Bertrand Sissons"/>
    <s v="17"/>
    <s v="Quality Control Specialist"/>
    <x v="0"/>
    <x v="1"/>
    <x v="1"/>
    <x v="8"/>
  </r>
  <r>
    <x v="3791"/>
    <s v="Ingunna Loxston"/>
    <s v="81"/>
    <s v="Vp Marketing"/>
    <x v="1"/>
    <x v="0"/>
    <x v="1"/>
    <x v="17"/>
  </r>
  <r>
    <x v="3792"/>
    <s v="Shannen Pitcock"/>
    <s v="49"/>
    <s v="Engineer IV"/>
    <x v="4"/>
    <x v="0"/>
    <x v="1"/>
    <x v="2"/>
  </r>
  <r>
    <x v="3793"/>
    <s v="Dorrie Paige"/>
    <s v="47"/>
    <s v="Not Working"/>
    <x v="3"/>
    <x v="0"/>
    <x v="0"/>
    <x v="19"/>
  </r>
  <r>
    <x v="3794"/>
    <s v="Taylor Dollimore"/>
    <s v="88"/>
    <s v="Systems Administrator IIi"/>
    <x v="6"/>
    <x v="1"/>
    <x v="2"/>
    <x v="17"/>
  </r>
  <r>
    <x v="3795"/>
    <s v="Morgen Sieghart"/>
    <s v="51"/>
    <s v="Paralegal"/>
    <x v="1"/>
    <x v="1"/>
    <x v="0"/>
    <x v="7"/>
  </r>
  <r>
    <x v="3796"/>
    <s v="Kriste Oldall"/>
    <s v="76"/>
    <s v="Occupational Therapist"/>
    <x v="0"/>
    <x v="0"/>
    <x v="1"/>
    <x v="15"/>
  </r>
  <r>
    <x v="3797"/>
    <s v="Yorker Dennison"/>
    <s v="13"/>
    <s v="Not Working"/>
    <x v="7"/>
    <x v="1"/>
    <x v="0"/>
    <x v="18"/>
  </r>
  <r>
    <x v="3798"/>
    <s v="Violetta Monnery"/>
    <s v="94"/>
    <s v="Tax Accountant"/>
    <x v="2"/>
    <x v="0"/>
    <x v="2"/>
    <x v="10"/>
  </r>
  <r>
    <x v="3799"/>
    <s v="Morena Ayer"/>
    <s v="19"/>
    <s v="Environmental Tech"/>
    <x v="4"/>
    <x v="0"/>
    <x v="2"/>
    <x v="2"/>
  </r>
  <r>
    <x v="3800"/>
    <s v="Auberta Andrault"/>
    <s v="76"/>
    <s v="Research Nurse"/>
    <x v="0"/>
    <x v="0"/>
    <x v="0"/>
    <x v="18"/>
  </r>
  <r>
    <x v="3801"/>
    <s v="Leila Elcombe"/>
    <s v="9"/>
    <s v="Chief Design Engineer"/>
    <x v="8"/>
    <x v="0"/>
    <x v="2"/>
    <x v="17"/>
  </r>
  <r>
    <x v="3802"/>
    <s v="Josepha Finder"/>
    <s v="54"/>
    <s v="Dental Hygienist"/>
    <x v="0"/>
    <x v="0"/>
    <x v="0"/>
    <x v="0"/>
  </r>
  <r>
    <x v="3803"/>
    <s v="Andria Keays"/>
    <s v="23"/>
    <s v="Not Working"/>
    <x v="7"/>
    <x v="0"/>
    <x v="0"/>
    <x v="15"/>
  </r>
  <r>
    <x v="3804"/>
    <s v="Margaret Mcsperrin"/>
    <s v="52"/>
    <s v="Software Test Engineer II"/>
    <x v="2"/>
    <x v="0"/>
    <x v="1"/>
    <x v="15"/>
  </r>
  <r>
    <x v="3805"/>
    <s v="Ado Gailor"/>
    <s v="1"/>
    <s v="Not Working"/>
    <x v="2"/>
    <x v="1"/>
    <x v="0"/>
    <x v="3"/>
  </r>
  <r>
    <x v="3806"/>
    <s v="Bibby Goman"/>
    <s v="73"/>
    <s v="Analyst Programmer"/>
    <x v="5"/>
    <x v="0"/>
    <x v="0"/>
    <x v="11"/>
  </r>
  <r>
    <x v="3807"/>
    <s v="Cal Wilber"/>
    <s v="66"/>
    <s v="Recruiting Manager"/>
    <x v="7"/>
    <x v="1"/>
    <x v="0"/>
    <x v="0"/>
  </r>
  <r>
    <x v="3808"/>
    <s v="Angelita Itzcovichch"/>
    <s v="44"/>
    <s v="Vp Quality Control"/>
    <x v="7"/>
    <x v="0"/>
    <x v="1"/>
    <x v="0"/>
  </r>
  <r>
    <x v="3809"/>
    <s v="Cacilie Grimoldby"/>
    <s v="22"/>
    <s v="Food Chemist"/>
    <x v="0"/>
    <x v="0"/>
    <x v="1"/>
    <x v="17"/>
  </r>
  <r>
    <x v="3810"/>
    <s v="Etta Leele"/>
    <s v="60"/>
    <s v="Not Working"/>
    <x v="1"/>
    <x v="0"/>
    <x v="2"/>
    <x v="15"/>
  </r>
  <r>
    <x v="3811"/>
    <s v="Sophie Druhan"/>
    <s v="91"/>
    <s v="Vp Product Management"/>
    <x v="5"/>
    <x v="0"/>
    <x v="0"/>
    <x v="12"/>
  </r>
  <r>
    <x v="3812"/>
    <s v="Skelly Caudell"/>
    <s v="12"/>
    <s v="Media Manager IV"/>
    <x v="3"/>
    <x v="1"/>
    <x v="0"/>
    <x v="8"/>
  </r>
  <r>
    <x v="3813"/>
    <s v="Constancia Gebbe"/>
    <s v="10"/>
    <s v="Vp Product Management"/>
    <x v="1"/>
    <x v="0"/>
    <x v="0"/>
    <x v="0"/>
  </r>
  <r>
    <x v="3814"/>
    <s v="Jayson Gasparro"/>
    <s v="99"/>
    <s v="Librarian"/>
    <x v="9"/>
    <x v="1"/>
    <x v="0"/>
    <x v="17"/>
  </r>
  <r>
    <x v="3815"/>
    <s v="Farra Klimkiewich"/>
    <s v="93"/>
    <s v="Safety Technician I"/>
    <x v="2"/>
    <x v="0"/>
    <x v="0"/>
    <x v="10"/>
  </r>
  <r>
    <x v="3816"/>
    <s v="Tuckie"/>
    <s v="65"/>
    <s v="Vp Product Management"/>
    <x v="7"/>
    <x v="1"/>
    <x v="2"/>
    <x v="5"/>
  </r>
  <r>
    <x v="3817"/>
    <s v="Erny Andryushin"/>
    <s v="5"/>
    <s v="Sales Representative"/>
    <x v="5"/>
    <x v="1"/>
    <x v="0"/>
    <x v="3"/>
  </r>
  <r>
    <x v="3818"/>
    <s v="Alvan Phillput"/>
    <s v="62"/>
    <s v="Staff Accountant I"/>
    <x v="4"/>
    <x v="1"/>
    <x v="2"/>
    <x v="20"/>
  </r>
  <r>
    <x v="3819"/>
    <s v="Maren Ruske"/>
    <s v="65"/>
    <s v="Business Systems Development Analyst"/>
    <x v="3"/>
    <x v="0"/>
    <x v="0"/>
    <x v="18"/>
  </r>
  <r>
    <x v="3820"/>
    <s v="Cassandra Cescotti"/>
    <s v="96"/>
    <s v="Vp Marketing"/>
    <x v="7"/>
    <x v="0"/>
    <x v="1"/>
    <x v="14"/>
  </r>
  <r>
    <x v="3821"/>
    <s v="Conny Speechley"/>
    <s v="37"/>
    <s v="Not Working"/>
    <x v="7"/>
    <x v="1"/>
    <x v="2"/>
    <x v="10"/>
  </r>
  <r>
    <x v="3822"/>
    <s v="Corabel Todd"/>
    <s v="5"/>
    <s v="Budget/Accounting Analyst II"/>
    <x v="5"/>
    <x v="0"/>
    <x v="1"/>
    <x v="15"/>
  </r>
  <r>
    <x v="3823"/>
    <s v="Giffard Stollman"/>
    <s v="33"/>
    <s v="Not Working"/>
    <x v="2"/>
    <x v="1"/>
    <x v="0"/>
    <x v="20"/>
  </r>
  <r>
    <x v="3824"/>
    <s v="Cinda Rounds"/>
    <s v="82"/>
    <s v="Recruiting Manager"/>
    <x v="0"/>
    <x v="0"/>
    <x v="0"/>
    <x v="0"/>
  </r>
  <r>
    <x v="3825"/>
    <s v="Marlow Balffye"/>
    <s v="33"/>
    <s v="Not Working"/>
    <x v="0"/>
    <x v="1"/>
    <x v="0"/>
    <x v="3"/>
  </r>
  <r>
    <x v="3826"/>
    <s v="Cherida Whyffen"/>
    <s v="10"/>
    <s v="Not Working"/>
    <x v="5"/>
    <x v="0"/>
    <x v="1"/>
    <x v="4"/>
  </r>
  <r>
    <x v="3827"/>
    <s v="Tessy Beefon"/>
    <s v="81"/>
    <s v="Dental Hygienist"/>
    <x v="0"/>
    <x v="0"/>
    <x v="0"/>
    <x v="8"/>
  </r>
  <r>
    <x v="3828"/>
    <s v="Cornie Hillhouse"/>
    <s v="68"/>
    <s v="Account Coordinator"/>
    <x v="4"/>
    <x v="1"/>
    <x v="0"/>
    <x v="2"/>
  </r>
  <r>
    <x v="3829"/>
    <s v="Jareb Filippucci"/>
    <s v="92"/>
    <s v="Sales Representative"/>
    <x v="5"/>
    <x v="1"/>
    <x v="2"/>
    <x v="4"/>
  </r>
  <r>
    <x v="3830"/>
    <s v="Kory Mabson"/>
    <s v="10"/>
    <s v="Librarian"/>
    <x v="9"/>
    <x v="1"/>
    <x v="1"/>
    <x v="8"/>
  </r>
  <r>
    <x v="3831"/>
    <s v="Sarajane Mortimer"/>
    <s v="30"/>
    <s v="Safety Technician IIi"/>
    <x v="1"/>
    <x v="0"/>
    <x v="2"/>
    <x v="7"/>
  </r>
  <r>
    <x v="3832"/>
    <s v="Jamie Staziker"/>
    <s v="88"/>
    <s v="Account Coordinator"/>
    <x v="7"/>
    <x v="0"/>
    <x v="0"/>
    <x v="1"/>
  </r>
  <r>
    <x v="3833"/>
    <s v="Bianca Ricket"/>
    <s v="59"/>
    <s v="Compensation Analyst"/>
    <x v="1"/>
    <x v="0"/>
    <x v="0"/>
    <x v="0"/>
  </r>
  <r>
    <x v="3834"/>
    <s v="Jorgan Crosoer"/>
    <s v="19"/>
    <s v="Project Manager"/>
    <x v="4"/>
    <x v="1"/>
    <x v="1"/>
    <x v="1"/>
  </r>
  <r>
    <x v="3835"/>
    <s v="Jolee Stearndale"/>
    <s v="16"/>
    <s v="Electrical Engineer"/>
    <x v="7"/>
    <x v="0"/>
    <x v="1"/>
    <x v="3"/>
  </r>
  <r>
    <x v="3836"/>
    <s v="Alysa Mcdiarmid"/>
    <s v="26"/>
    <s v="Professor"/>
    <x v="4"/>
    <x v="0"/>
    <x v="0"/>
    <x v="18"/>
  </r>
  <r>
    <x v="3837"/>
    <s v="Mil Clemitt"/>
    <s v="59"/>
    <s v="Sales Associate"/>
    <x v="1"/>
    <x v="0"/>
    <x v="1"/>
    <x v="15"/>
  </r>
  <r>
    <x v="3838"/>
    <s v="Wallie Christauffour"/>
    <s v="78"/>
    <s v="Account Executive"/>
    <x v="7"/>
    <x v="0"/>
    <x v="2"/>
    <x v="19"/>
  </r>
  <r>
    <x v="3839"/>
    <s v="Marc Torrans"/>
    <s v="27"/>
    <s v="Not Working"/>
    <x v="4"/>
    <x v="1"/>
    <x v="2"/>
    <x v="17"/>
  </r>
  <r>
    <x v="3840"/>
    <s v="Barnebas Munro"/>
    <s v="64"/>
    <s v="Desktop Support Technician"/>
    <x v="7"/>
    <x v="1"/>
    <x v="1"/>
    <x v="21"/>
  </r>
  <r>
    <x v="3841"/>
    <s v="Van Durnell"/>
    <s v="24"/>
    <s v="Staff Accountant II"/>
    <x v="4"/>
    <x v="1"/>
    <x v="0"/>
    <x v="12"/>
  </r>
  <r>
    <x v="3842"/>
    <s v="Mahmoud Ligerton"/>
    <s v="0"/>
    <s v="Senior Financial Analyst"/>
    <x v="1"/>
    <x v="1"/>
    <x v="0"/>
    <x v="1"/>
  </r>
  <r>
    <x v="3843"/>
    <s v="Clotilda Oret"/>
    <s v="87"/>
    <s v="Not Working"/>
    <x v="7"/>
    <x v="0"/>
    <x v="1"/>
    <x v="2"/>
  </r>
  <r>
    <x v="3844"/>
    <s v="Bonnie Goracci"/>
    <s v="72"/>
    <s v="Legal Assistant"/>
    <x v="7"/>
    <x v="0"/>
    <x v="0"/>
    <x v="17"/>
  </r>
  <r>
    <x v="3845"/>
    <s v="Nariko Mcclymont"/>
    <s v="57"/>
    <s v="Geologist IIi"/>
    <x v="7"/>
    <x v="0"/>
    <x v="0"/>
    <x v="2"/>
  </r>
  <r>
    <x v="3846"/>
    <s v="Erinn Ewing"/>
    <s v="8"/>
    <s v="Analyst Programmer"/>
    <x v="0"/>
    <x v="0"/>
    <x v="0"/>
    <x v="14"/>
  </r>
  <r>
    <x v="3847"/>
    <s v="Luca Cabotto"/>
    <s v="4"/>
    <s v="Structural Engineer"/>
    <x v="4"/>
    <x v="1"/>
    <x v="2"/>
    <x v="5"/>
  </r>
  <r>
    <x v="3848"/>
    <s v="Marice Morrice"/>
    <s v="2"/>
    <s v="Database Administrator IIi"/>
    <x v="2"/>
    <x v="0"/>
    <x v="0"/>
    <x v="2"/>
  </r>
  <r>
    <x v="3849"/>
    <s v="Alexandro Mccullock"/>
    <s v="55"/>
    <s v="Accountant IIi"/>
    <x v="4"/>
    <x v="1"/>
    <x v="0"/>
    <x v="19"/>
  </r>
  <r>
    <x v="3850"/>
    <s v="Fowler Bauduccio"/>
    <s v="5"/>
    <s v="Senior Sales Associate"/>
    <x v="7"/>
    <x v="1"/>
    <x v="2"/>
    <x v="20"/>
  </r>
  <r>
    <x v="3851"/>
    <s v="Zerk Merrien"/>
    <s v="44"/>
    <s v="Help Desk Operator"/>
    <x v="4"/>
    <x v="1"/>
    <x v="0"/>
    <x v="15"/>
  </r>
  <r>
    <x v="3852"/>
    <s v="Kerri Marrington"/>
    <s v="91"/>
    <s v="Accounting Assistant IV"/>
    <x v="4"/>
    <x v="0"/>
    <x v="0"/>
    <x v="13"/>
  </r>
  <r>
    <x v="3853"/>
    <s v="Melody Ivanilov"/>
    <s v="47"/>
    <s v="Vp Quality Control"/>
    <x v="2"/>
    <x v="0"/>
    <x v="2"/>
    <x v="19"/>
  </r>
  <r>
    <x v="3854"/>
    <s v="Brnaby Doughtery"/>
    <s v="89"/>
    <s v="General Manager"/>
    <x v="4"/>
    <x v="1"/>
    <x v="0"/>
    <x v="1"/>
  </r>
  <r>
    <x v="3855"/>
    <s v="Shane Haseldine"/>
    <s v="74"/>
    <s v="Accounting Assistant IIi"/>
    <x v="2"/>
    <x v="0"/>
    <x v="1"/>
    <x v="3"/>
  </r>
  <r>
    <x v="3856"/>
    <s v="Tanner Mccuthais"/>
    <s v="64"/>
    <s v="Structural Engineer"/>
    <x v="1"/>
    <x v="1"/>
    <x v="0"/>
    <x v="21"/>
  </r>
  <r>
    <x v="3857"/>
    <s v="Sabina Tarbin"/>
    <s v="57"/>
    <s v="Librarian"/>
    <x v="9"/>
    <x v="0"/>
    <x v="0"/>
    <x v="9"/>
  </r>
  <r>
    <x v="3858"/>
    <s v="Boonie Searle"/>
    <s v="81"/>
    <s v="Software Consultant"/>
    <x v="7"/>
    <x v="1"/>
    <x v="0"/>
    <x v="14"/>
  </r>
  <r>
    <x v="3859"/>
    <s v="Sheila-Kathryn Conklin"/>
    <s v="14"/>
    <s v="Mechanical Systems Engineer"/>
    <x v="4"/>
    <x v="0"/>
    <x v="1"/>
    <x v="5"/>
  </r>
  <r>
    <x v="3860"/>
    <s v="Thayne Canepe"/>
    <s v="87"/>
    <s v="Junior Executive"/>
    <x v="5"/>
    <x v="1"/>
    <x v="1"/>
    <x v="7"/>
  </r>
  <r>
    <x v="3861"/>
    <s v="Casey Kett"/>
    <s v="1"/>
    <s v="Structural Engineer"/>
    <x v="0"/>
    <x v="0"/>
    <x v="0"/>
    <x v="15"/>
  </r>
  <r>
    <x v="3862"/>
    <s v="Virgilio Haverty"/>
    <s v="30"/>
    <s v="Quality Control Specialist"/>
    <x v="5"/>
    <x v="1"/>
    <x v="2"/>
    <x v="6"/>
  </r>
  <r>
    <x v="3863"/>
    <s v="Ilyssa Piaggia"/>
    <s v="23"/>
    <s v="Help Desk Technician"/>
    <x v="4"/>
    <x v="0"/>
    <x v="0"/>
    <x v="21"/>
  </r>
  <r>
    <x v="3864"/>
    <s v="Urbanus Fuxman"/>
    <s v="49"/>
    <s v="Not Working"/>
    <x v="7"/>
    <x v="1"/>
    <x v="0"/>
    <x v="0"/>
  </r>
  <r>
    <x v="3865"/>
    <s v="Theressa Morfield"/>
    <s v="56"/>
    <s v="Structural Engineer"/>
    <x v="0"/>
    <x v="0"/>
    <x v="0"/>
    <x v="7"/>
  </r>
  <r>
    <x v="3866"/>
    <s v="Carmelia Klimentyonok"/>
    <s v="14"/>
    <s v="Geologist II"/>
    <x v="3"/>
    <x v="0"/>
    <x v="0"/>
    <x v="9"/>
  </r>
  <r>
    <x v="3867"/>
    <s v="Rica Corrado"/>
    <s v="60"/>
    <s v="Social Worker"/>
    <x v="0"/>
    <x v="0"/>
    <x v="1"/>
    <x v="15"/>
  </r>
  <r>
    <x v="3868"/>
    <s v="Amalie Isabell"/>
    <s v="58"/>
    <s v="Analog Circuit Design Manager"/>
    <x v="7"/>
    <x v="0"/>
    <x v="1"/>
    <x v="5"/>
  </r>
  <r>
    <x v="3869"/>
    <s v="Fidelia Cess"/>
    <s v="31"/>
    <s v="Social Worker"/>
    <x v="0"/>
    <x v="0"/>
    <x v="0"/>
    <x v="17"/>
  </r>
  <r>
    <x v="3870"/>
    <s v="Magda Shugg"/>
    <s v="80"/>
    <s v="Recruiting Manager"/>
    <x v="4"/>
    <x v="0"/>
    <x v="0"/>
    <x v="15"/>
  </r>
  <r>
    <x v="3871"/>
    <s v="Wilma Budcock"/>
    <s v="14"/>
    <s v="Sales Representative"/>
    <x v="5"/>
    <x v="0"/>
    <x v="2"/>
    <x v="12"/>
  </r>
  <r>
    <x v="3872"/>
    <s v="Sascha Paolozzi"/>
    <s v="32"/>
    <s v="Compensation Analyst"/>
    <x v="1"/>
    <x v="1"/>
    <x v="0"/>
    <x v="0"/>
  </r>
  <r>
    <x v="3873"/>
    <s v="Bendicty Juste"/>
    <s v="47"/>
    <s v="Actuary"/>
    <x v="1"/>
    <x v="1"/>
    <x v="0"/>
    <x v="13"/>
  </r>
  <r>
    <x v="3874"/>
    <s v="Berti Arnould"/>
    <s v="2"/>
    <s v="Electrical Engineer"/>
    <x v="7"/>
    <x v="1"/>
    <x v="0"/>
    <x v="17"/>
  </r>
  <r>
    <x v="3875"/>
    <s v="Willow Cutmere"/>
    <s v="22"/>
    <s v="Internal Auditor"/>
    <x v="1"/>
    <x v="0"/>
    <x v="2"/>
    <x v="1"/>
  </r>
  <r>
    <x v="3876"/>
    <s v="Georgine Poutress"/>
    <s v="55"/>
    <s v="Account Coordinator"/>
    <x v="4"/>
    <x v="0"/>
    <x v="2"/>
    <x v="0"/>
  </r>
  <r>
    <x v="3877"/>
    <s v="Waldon Digges"/>
    <s v="99"/>
    <s v="Programmer IIi"/>
    <x v="4"/>
    <x v="1"/>
    <x v="0"/>
    <x v="7"/>
  </r>
  <r>
    <x v="3878"/>
    <s v="Vin Attack"/>
    <s v="74"/>
    <s v="Payment Adjustment Coordinator"/>
    <x v="4"/>
    <x v="1"/>
    <x v="2"/>
    <x v="13"/>
  </r>
  <r>
    <x v="3879"/>
    <s v="Donella Disley"/>
    <s v="77"/>
    <s v="Web Designer I"/>
    <x v="7"/>
    <x v="0"/>
    <x v="0"/>
    <x v="14"/>
  </r>
  <r>
    <x v="3880"/>
    <s v="Olivie Nazair"/>
    <s v="50"/>
    <s v="Not Working"/>
    <x v="1"/>
    <x v="0"/>
    <x v="1"/>
    <x v="10"/>
  </r>
  <r>
    <x v="3881"/>
    <s v="Nona Tubb"/>
    <s v="18"/>
    <s v="Human Resources Assistant IIi"/>
    <x v="0"/>
    <x v="0"/>
    <x v="0"/>
    <x v="7"/>
  </r>
  <r>
    <x v="3882"/>
    <s v="Nissa Conrad"/>
    <s v="35"/>
    <s v="Legal Assistant"/>
    <x v="3"/>
    <x v="1"/>
    <x v="0"/>
    <x v="22"/>
  </r>
  <r>
    <x v="3883"/>
    <s v="Sibley Thirlwall"/>
    <s v="69"/>
    <s v="Web Designer II"/>
    <x v="7"/>
    <x v="0"/>
    <x v="2"/>
    <x v="10"/>
  </r>
  <r>
    <x v="3884"/>
    <s v="Asher"/>
    <s v="55"/>
    <s v="Actuary"/>
    <x v="1"/>
    <x v="1"/>
    <x v="0"/>
    <x v="4"/>
  </r>
  <r>
    <x v="3885"/>
    <s v="Fidela Haresign"/>
    <s v="74"/>
    <s v="Recruiting Manager"/>
    <x v="7"/>
    <x v="0"/>
    <x v="1"/>
    <x v="17"/>
  </r>
  <r>
    <x v="3886"/>
    <s v="Dulcie Nealon"/>
    <s v="66"/>
    <s v="Computer Systems Analyst IV"/>
    <x v="4"/>
    <x v="0"/>
    <x v="1"/>
    <x v="3"/>
  </r>
  <r>
    <x v="3887"/>
    <s v="Lusa Vigers"/>
    <s v="4"/>
    <s v="Programmer Analyst I"/>
    <x v="3"/>
    <x v="0"/>
    <x v="2"/>
    <x v="0"/>
  </r>
  <r>
    <x v="3888"/>
    <s v="Dunn Ziem"/>
    <s v="39"/>
    <s v="General Manager"/>
    <x v="5"/>
    <x v="1"/>
    <x v="1"/>
    <x v="10"/>
  </r>
  <r>
    <x v="3889"/>
    <s v="Mavra Padell"/>
    <s v="72"/>
    <s v="Physical Therapy Assistant"/>
    <x v="5"/>
    <x v="0"/>
    <x v="0"/>
    <x v="21"/>
  </r>
  <r>
    <x v="3890"/>
    <s v="Amalea Elcy"/>
    <s v="61"/>
    <s v="Staff Accountant II"/>
    <x v="5"/>
    <x v="0"/>
    <x v="2"/>
    <x v="3"/>
  </r>
  <r>
    <x v="3891"/>
    <s v="Roma Finlater"/>
    <s v="19"/>
    <s v="Staff Scientist"/>
    <x v="4"/>
    <x v="1"/>
    <x v="0"/>
    <x v="2"/>
  </r>
  <r>
    <x v="3892"/>
    <s v="Hadria Moles"/>
    <s v="7"/>
    <s v="Not Working"/>
    <x v="4"/>
    <x v="0"/>
    <x v="2"/>
    <x v="15"/>
  </r>
  <r>
    <x v="3893"/>
    <s v="Burgess Diaper"/>
    <s v="70"/>
    <s v="Health Coach II"/>
    <x v="3"/>
    <x v="1"/>
    <x v="1"/>
    <x v="21"/>
  </r>
  <r>
    <x v="3894"/>
    <s v="Reginald Struys"/>
    <s v="18"/>
    <s v="Business Systems Development Analyst"/>
    <x v="3"/>
    <x v="1"/>
    <x v="1"/>
    <x v="19"/>
  </r>
  <r>
    <x v="3895"/>
    <s v="Perla Blakiston"/>
    <s v="3"/>
    <s v="Tax Accountant"/>
    <x v="4"/>
    <x v="0"/>
    <x v="0"/>
    <x v="5"/>
  </r>
  <r>
    <x v="3896"/>
    <s v="Vanni Mcaloren"/>
    <s v="36"/>
    <s v="Junior Executive"/>
    <x v="7"/>
    <x v="0"/>
    <x v="2"/>
    <x v="17"/>
  </r>
  <r>
    <x v="3897"/>
    <s v="Demetrius Youdell"/>
    <s v="91"/>
    <s v="Registered Nurse"/>
    <x v="0"/>
    <x v="1"/>
    <x v="0"/>
    <x v="8"/>
  </r>
  <r>
    <x v="3898"/>
    <s v="Rex Gittings"/>
    <s v="23"/>
    <s v="Research Associate"/>
    <x v="0"/>
    <x v="1"/>
    <x v="1"/>
    <x v="8"/>
  </r>
  <r>
    <x v="3899"/>
    <s v="Garland Wildsmith"/>
    <s v="78"/>
    <s v="Gis Technical Architect"/>
    <x v="1"/>
    <x v="0"/>
    <x v="0"/>
    <x v="20"/>
  </r>
  <r>
    <x v="3900"/>
    <s v="Evelina Bavin"/>
    <s v="98"/>
    <s v="Marketing Manager"/>
    <x v="6"/>
    <x v="0"/>
    <x v="2"/>
    <x v="12"/>
  </r>
  <r>
    <x v="3901"/>
    <s v="Angelia Mcpake"/>
    <s v="2"/>
    <s v="Payment Adjustment Coordinator"/>
    <x v="7"/>
    <x v="0"/>
    <x v="1"/>
    <x v="7"/>
  </r>
  <r>
    <x v="3902"/>
    <s v="Dayna Cawthera"/>
    <s v="69"/>
    <s v="Research Assistant IIi"/>
    <x v="4"/>
    <x v="0"/>
    <x v="0"/>
    <x v="18"/>
  </r>
  <r>
    <x v="3903"/>
    <s v="Arabelle Nevill"/>
    <s v="15"/>
    <s v="Sales Representative"/>
    <x v="5"/>
    <x v="0"/>
    <x v="1"/>
    <x v="3"/>
  </r>
  <r>
    <x v="3904"/>
    <s v="Leodora Cowill"/>
    <s v="72"/>
    <s v="Product Engineer"/>
    <x v="6"/>
    <x v="0"/>
    <x v="2"/>
    <x v="17"/>
  </r>
  <r>
    <x v="3905"/>
    <s v="Bronny Claige"/>
    <s v="87"/>
    <s v="Cost Accountant"/>
    <x v="1"/>
    <x v="1"/>
    <x v="2"/>
    <x v="5"/>
  </r>
  <r>
    <x v="3906"/>
    <s v="Adriana Heam"/>
    <s v="8"/>
    <s v="Technical Writer"/>
    <x v="4"/>
    <x v="0"/>
    <x v="2"/>
    <x v="17"/>
  </r>
  <r>
    <x v="3907"/>
    <s v="Dolf Serridge"/>
    <s v="64"/>
    <s v="Junior Executive"/>
    <x v="0"/>
    <x v="1"/>
    <x v="2"/>
    <x v="9"/>
  </r>
  <r>
    <x v="3908"/>
    <s v="Micheil Mcgeorge"/>
    <s v="1"/>
    <s v="Not Working"/>
    <x v="7"/>
    <x v="1"/>
    <x v="2"/>
    <x v="10"/>
  </r>
  <r>
    <x v="3909"/>
    <s v="Hall Leyfield"/>
    <s v="38"/>
    <s v="Vp Sales"/>
    <x v="3"/>
    <x v="1"/>
    <x v="0"/>
    <x v="21"/>
  </r>
  <r>
    <x v="3910"/>
    <s v="Valeda Ezele"/>
    <s v="81"/>
    <s v="Recruiting Manager"/>
    <x v="4"/>
    <x v="0"/>
    <x v="0"/>
    <x v="17"/>
  </r>
  <r>
    <x v="3911"/>
    <s v="Ryon Darridon"/>
    <s v="89"/>
    <s v="Social Worker"/>
    <x v="0"/>
    <x v="1"/>
    <x v="1"/>
    <x v="16"/>
  </r>
  <r>
    <x v="3912"/>
    <s v="Phylys Neenan"/>
    <s v="11"/>
    <s v="Community Outreach Specialist"/>
    <x v="5"/>
    <x v="0"/>
    <x v="0"/>
    <x v="8"/>
  </r>
  <r>
    <x v="3913"/>
    <s v="Izabel Roelofs"/>
    <s v="79"/>
    <s v="Assistant Manager"/>
    <x v="9"/>
    <x v="0"/>
    <x v="1"/>
    <x v="16"/>
  </r>
  <r>
    <x v="3914"/>
    <s v="Cybil Brombell"/>
    <s v="17"/>
    <s v="Statistician I"/>
    <x v="1"/>
    <x v="0"/>
    <x v="1"/>
    <x v="2"/>
  </r>
  <r>
    <x v="3915"/>
    <s v="Myrtia"/>
    <s v="31"/>
    <s v="Not Working"/>
    <x v="5"/>
    <x v="0"/>
    <x v="1"/>
    <x v="18"/>
  </r>
  <r>
    <x v="3916"/>
    <s v="Artemas Kyncl"/>
    <s v="79"/>
    <s v="Chemical Engineer"/>
    <x v="7"/>
    <x v="1"/>
    <x v="0"/>
    <x v="15"/>
  </r>
  <r>
    <x v="3917"/>
    <s v="Rosalia Skedge"/>
    <s v="52"/>
    <s v="Junior Executive"/>
    <x v="4"/>
    <x v="0"/>
    <x v="2"/>
    <x v="10"/>
  </r>
  <r>
    <x v="3918"/>
    <s v="Traci Beeckx"/>
    <s v="38"/>
    <s v="Cost Accountant"/>
    <x v="1"/>
    <x v="0"/>
    <x v="2"/>
    <x v="10"/>
  </r>
  <r>
    <x v="3919"/>
    <s v="Filbert Deetlefs"/>
    <s v="90"/>
    <s v="Environmental Specialist"/>
    <x v="8"/>
    <x v="1"/>
    <x v="0"/>
    <x v="7"/>
  </r>
  <r>
    <x v="3920"/>
    <s v="Gaby Lozano"/>
    <s v="93"/>
    <s v="Mechanical Systems Engineer"/>
    <x v="7"/>
    <x v="0"/>
    <x v="2"/>
    <x v="21"/>
  </r>
  <r>
    <x v="3921"/>
    <s v="Frans Whitecross"/>
    <s v="90"/>
    <s v="Tax Accountant"/>
    <x v="1"/>
    <x v="1"/>
    <x v="0"/>
    <x v="20"/>
  </r>
  <r>
    <x v="3922"/>
    <s v="Shay Rayer"/>
    <s v="90"/>
    <s v="Product Engineer"/>
    <x v="1"/>
    <x v="1"/>
    <x v="2"/>
    <x v="1"/>
  </r>
  <r>
    <x v="3923"/>
    <s v="Perry Lampert"/>
    <s v="72"/>
    <s v="Editor"/>
    <x v="2"/>
    <x v="1"/>
    <x v="2"/>
    <x v="21"/>
  </r>
  <r>
    <x v="3924"/>
    <s v="Cally Chaim"/>
    <s v="81"/>
    <s v="Statistician I"/>
    <x v="4"/>
    <x v="0"/>
    <x v="2"/>
    <x v="3"/>
  </r>
  <r>
    <x v="3925"/>
    <s v="Allistir Heckney"/>
    <s v="24"/>
    <s v="Account Executive"/>
    <x v="7"/>
    <x v="1"/>
    <x v="0"/>
    <x v="10"/>
  </r>
  <r>
    <x v="3926"/>
    <s v="Conway"/>
    <s v="29"/>
    <s v="Electrical Engineer"/>
    <x v="7"/>
    <x v="1"/>
    <x v="0"/>
    <x v="3"/>
  </r>
  <r>
    <x v="3927"/>
    <s v="Kristin Way"/>
    <s v="71"/>
    <s v="Not Working"/>
    <x v="2"/>
    <x v="0"/>
    <x v="1"/>
    <x v="8"/>
  </r>
  <r>
    <x v="3928"/>
    <s v="Jacqui Fortnam"/>
    <s v="50"/>
    <s v="Not Working"/>
    <x v="4"/>
    <x v="0"/>
    <x v="1"/>
    <x v="21"/>
  </r>
  <r>
    <x v="3929"/>
    <s v="Blancha Baldi"/>
    <s v="43"/>
    <s v="Not Working"/>
    <x v="1"/>
    <x v="0"/>
    <x v="2"/>
    <x v="16"/>
  </r>
  <r>
    <x v="3930"/>
    <s v="Kylie Epine"/>
    <s v="19"/>
    <s v="Not Working"/>
    <x v="3"/>
    <x v="1"/>
    <x v="2"/>
    <x v="22"/>
  </r>
  <r>
    <x v="3931"/>
    <s v="Hadley Veracruysse"/>
    <s v="85"/>
    <s v="Senior Editor"/>
    <x v="1"/>
    <x v="1"/>
    <x v="0"/>
    <x v="0"/>
  </r>
  <r>
    <x v="3932"/>
    <s v="Chiarra Cops"/>
    <s v="65"/>
    <s v="Not Working"/>
    <x v="4"/>
    <x v="0"/>
    <x v="2"/>
    <x v="21"/>
  </r>
  <r>
    <x v="3933"/>
    <s v="Cherice Wehner"/>
    <s v="38"/>
    <s v="Sales Associate"/>
    <x v="7"/>
    <x v="0"/>
    <x v="0"/>
    <x v="1"/>
  </r>
  <r>
    <x v="3934"/>
    <s v="Teodor Alfonsini"/>
    <s v="72"/>
    <s v="Not Working"/>
    <x v="3"/>
    <x v="1"/>
    <x v="2"/>
    <x v="22"/>
  </r>
  <r>
    <x v="3935"/>
    <s v="Rodd Spare"/>
    <s v="57"/>
    <s v="Paralegal"/>
    <x v="1"/>
    <x v="1"/>
    <x v="1"/>
    <x v="1"/>
  </r>
  <r>
    <x v="3936"/>
    <s v="Brennen Mularkey"/>
    <s v="81"/>
    <s v="Tax Accountant"/>
    <x v="2"/>
    <x v="1"/>
    <x v="0"/>
    <x v="12"/>
  </r>
  <r>
    <x v="3937"/>
    <s v="Dulcy Wormleighton"/>
    <s v="25"/>
    <s v="Account Executive"/>
    <x v="1"/>
    <x v="0"/>
    <x v="2"/>
    <x v="7"/>
  </r>
  <r>
    <x v="3938"/>
    <s v="Georges Dumbelton"/>
    <s v="67"/>
    <s v="Not Working"/>
    <x v="7"/>
    <x v="1"/>
    <x v="1"/>
    <x v="2"/>
  </r>
  <r>
    <x v="3939"/>
    <s v="Anna Warmington"/>
    <s v="9"/>
    <s v="Sales Representative"/>
    <x v="5"/>
    <x v="0"/>
    <x v="0"/>
    <x v="7"/>
  </r>
  <r>
    <x v="3940"/>
    <s v="Cinnamon Batram"/>
    <s v="27"/>
    <s v="Technical Writer"/>
    <x v="7"/>
    <x v="0"/>
    <x v="0"/>
    <x v="0"/>
  </r>
  <r>
    <x v="3941"/>
    <s v="Barbie Gergler"/>
    <s v="82"/>
    <s v="Administrative Officer"/>
    <x v="7"/>
    <x v="0"/>
    <x v="0"/>
    <x v="12"/>
  </r>
  <r>
    <x v="3942"/>
    <s v="Adler Dredge"/>
    <s v="19"/>
    <s v="Vp Accounting"/>
    <x v="1"/>
    <x v="1"/>
    <x v="1"/>
    <x v="19"/>
  </r>
  <r>
    <x v="3943"/>
    <s v="Urbain Sinnock"/>
    <s v="28"/>
    <s v="Engineer IIi"/>
    <x v="3"/>
    <x v="1"/>
    <x v="1"/>
    <x v="20"/>
  </r>
  <r>
    <x v="3944"/>
    <s v="Lazarus Donaghy"/>
    <s v="77"/>
    <s v="Not Working"/>
    <x v="5"/>
    <x v="1"/>
    <x v="2"/>
    <x v="3"/>
  </r>
  <r>
    <x v="3945"/>
    <s v="Wylie Fitzgilbert"/>
    <s v="85"/>
    <s v="Not Working"/>
    <x v="5"/>
    <x v="1"/>
    <x v="2"/>
    <x v="21"/>
  </r>
  <r>
    <x v="3946"/>
    <s v="Tanitansy Mctrustam"/>
    <s v="26"/>
    <s v="Gis Technical Architect"/>
    <x v="4"/>
    <x v="0"/>
    <x v="0"/>
    <x v="12"/>
  </r>
  <r>
    <x v="3947"/>
    <s v="Roberto Beinke"/>
    <s v="44"/>
    <s v="Occupational Therapist"/>
    <x v="0"/>
    <x v="1"/>
    <x v="0"/>
    <x v="5"/>
  </r>
  <r>
    <x v="3948"/>
    <s v="Costa Sleightholm"/>
    <s v="24"/>
    <s v="Web Designer IV"/>
    <x v="7"/>
    <x v="1"/>
    <x v="2"/>
    <x v="9"/>
  </r>
  <r>
    <x v="3949"/>
    <s v="Alic Juniper"/>
    <s v="72"/>
    <s v="Senior Financial Analyst"/>
    <x v="1"/>
    <x v="1"/>
    <x v="2"/>
    <x v="12"/>
  </r>
  <r>
    <x v="3950"/>
    <s v="Ephrem Hollerin"/>
    <s v="39"/>
    <s v="Quality Control Specialist"/>
    <x v="4"/>
    <x v="1"/>
    <x v="1"/>
    <x v="7"/>
  </r>
  <r>
    <x v="3951"/>
    <s v="Di Borsnall"/>
    <s v="96"/>
    <s v="Not Working"/>
    <x v="7"/>
    <x v="0"/>
    <x v="1"/>
    <x v="21"/>
  </r>
  <r>
    <x v="3952"/>
    <s v="Allyson Simak"/>
    <s v="79"/>
    <s v="Help Desk Operator"/>
    <x v="0"/>
    <x v="0"/>
    <x v="1"/>
    <x v="19"/>
  </r>
  <r>
    <x v="3953"/>
    <s v="Archaimbaud Mcateer"/>
    <s v="63"/>
    <s v="Human Resources Assistant IIi"/>
    <x v="1"/>
    <x v="1"/>
    <x v="2"/>
    <x v="19"/>
  </r>
  <r>
    <x v="3954"/>
    <s v="Dido Austick"/>
    <s v="87"/>
    <s v="Geologist II"/>
    <x v="6"/>
    <x v="0"/>
    <x v="0"/>
    <x v="3"/>
  </r>
  <r>
    <x v="3955"/>
    <s v="Hector Poundsford"/>
    <s v="54"/>
    <s v="Administrative Assistant IIi"/>
    <x v="5"/>
    <x v="1"/>
    <x v="0"/>
    <x v="12"/>
  </r>
  <r>
    <x v="3956"/>
    <s v="Bernice Scotchforth"/>
    <s v="4"/>
    <s v="Business Systems Development Analyst"/>
    <x v="4"/>
    <x v="0"/>
    <x v="2"/>
    <x v="14"/>
  </r>
  <r>
    <x v="3957"/>
    <s v="Pincus Woodard"/>
    <s v="8"/>
    <s v="Actuary"/>
    <x v="1"/>
    <x v="1"/>
    <x v="1"/>
    <x v="1"/>
  </r>
  <r>
    <x v="3958"/>
    <s v="Dannie Sowray"/>
    <s v="76"/>
    <s v="Not Working"/>
    <x v="4"/>
    <x v="1"/>
    <x v="0"/>
    <x v="20"/>
  </r>
  <r>
    <x v="3959"/>
    <s v="Hobart Burgan"/>
    <s v="6"/>
    <s v="Not Working"/>
    <x v="2"/>
    <x v="1"/>
    <x v="0"/>
    <x v="9"/>
  </r>
  <r>
    <x v="3960"/>
    <s v="Gertie Caser"/>
    <s v="11"/>
    <s v="Recruiter"/>
    <x v="0"/>
    <x v="0"/>
    <x v="2"/>
    <x v="17"/>
  </r>
  <r>
    <x v="3961"/>
    <s v="Benoit"/>
    <s v="17"/>
    <s v="Project Manager"/>
    <x v="6"/>
    <x v="1"/>
    <x v="2"/>
    <x v="14"/>
  </r>
  <r>
    <x v="3962"/>
    <s v="Ardelle Dasent"/>
    <s v="10"/>
    <s v="Software Test Engineer II"/>
    <x v="4"/>
    <x v="0"/>
    <x v="0"/>
    <x v="5"/>
  </r>
  <r>
    <x v="3963"/>
    <s v="Aubrey Souten"/>
    <s v="28"/>
    <s v="Sales Associate"/>
    <x v="7"/>
    <x v="0"/>
    <x v="2"/>
    <x v="17"/>
  </r>
  <r>
    <x v="3964"/>
    <s v="Susannah Dumphy"/>
    <s v="39"/>
    <s v="Speech Pathologist"/>
    <x v="7"/>
    <x v="0"/>
    <x v="0"/>
    <x v="5"/>
  </r>
  <r>
    <x v="3965"/>
    <s v="Astrix Sigward"/>
    <s v="53"/>
    <s v="Geologist I"/>
    <x v="4"/>
    <x v="0"/>
    <x v="0"/>
    <x v="0"/>
  </r>
  <r>
    <x v="3966"/>
    <s v="Lillis Dobrowolski"/>
    <s v="90"/>
    <s v="Senior Editor"/>
    <x v="7"/>
    <x v="0"/>
    <x v="1"/>
    <x v="3"/>
  </r>
  <r>
    <x v="3967"/>
    <s v="Alexandra Kroch"/>
    <s v="99"/>
    <s v="Not Working"/>
    <x v="2"/>
    <x v="0"/>
    <x v="2"/>
    <x v="16"/>
  </r>
  <r>
    <x v="3968"/>
    <s v="Randee Penchen"/>
    <s v="93"/>
    <s v="Accountant II"/>
    <x v="7"/>
    <x v="0"/>
    <x v="1"/>
    <x v="21"/>
  </r>
  <r>
    <x v="3969"/>
    <s v="Modesty Storks"/>
    <s v="73"/>
    <s v="Sales Representative"/>
    <x v="5"/>
    <x v="0"/>
    <x v="2"/>
    <x v="12"/>
  </r>
  <r>
    <x v="3970"/>
    <s v="Analise Asbrey"/>
    <s v="2"/>
    <s v="Desktop Support Technician"/>
    <x v="1"/>
    <x v="0"/>
    <x v="2"/>
    <x v="1"/>
  </r>
  <r>
    <x v="3971"/>
    <s v="Maribelle Schaffel"/>
    <s v="6"/>
    <s v="Not Working"/>
    <x v="5"/>
    <x v="0"/>
    <x v="0"/>
    <x v="4"/>
  </r>
  <r>
    <x v="3972"/>
    <s v="Carolan Jorez"/>
    <s v="24"/>
    <s v="Editor"/>
    <x v="7"/>
    <x v="0"/>
    <x v="2"/>
    <x v="18"/>
  </r>
  <r>
    <x v="3973"/>
    <s v="Misha Ranklin"/>
    <s v="82"/>
    <s v="Technical Writer"/>
    <x v="4"/>
    <x v="0"/>
    <x v="1"/>
    <x v="7"/>
  </r>
  <r>
    <x v="3974"/>
    <s v="Dianemarie Kidgell"/>
    <s v="2"/>
    <s v="Administrative Assistant I"/>
    <x v="9"/>
    <x v="0"/>
    <x v="1"/>
    <x v="10"/>
  </r>
  <r>
    <x v="3975"/>
    <s v="Gretel Chrystal"/>
    <s v="0"/>
    <s v="Internal Auditor"/>
    <x v="4"/>
    <x v="0"/>
    <x v="1"/>
    <x v="5"/>
  </r>
  <r>
    <x v="3976"/>
    <s v="Katrinka Van Der Beken"/>
    <s v="31"/>
    <s v="Biostatistician II"/>
    <x v="7"/>
    <x v="0"/>
    <x v="0"/>
    <x v="1"/>
  </r>
  <r>
    <x v="3977"/>
    <s v="Kathlin Robker"/>
    <s v="4"/>
    <s v="Developer II"/>
    <x v="1"/>
    <x v="0"/>
    <x v="0"/>
    <x v="17"/>
  </r>
  <r>
    <x v="3978"/>
    <s v="Kleon Adam"/>
    <s v="67"/>
    <s v="Not Working"/>
    <x v="1"/>
    <x v="1"/>
    <x v="0"/>
    <x v="10"/>
  </r>
  <r>
    <x v="3979"/>
    <s v="Nils Mcgebenay"/>
    <s v="41"/>
    <s v="Web Designer I"/>
    <x v="7"/>
    <x v="1"/>
    <x v="0"/>
    <x v="12"/>
  </r>
  <r>
    <x v="3980"/>
    <s v="Konstance Draye"/>
    <s v="34"/>
    <s v="Quality Control Specialist"/>
    <x v="0"/>
    <x v="0"/>
    <x v="0"/>
    <x v="9"/>
  </r>
  <r>
    <x v="3981"/>
    <s v="Maurita O'Kinedy"/>
    <s v="89"/>
    <s v="General Manager"/>
    <x v="7"/>
    <x v="0"/>
    <x v="0"/>
    <x v="12"/>
  </r>
  <r>
    <x v="3982"/>
    <s v="Jarred Lyste"/>
    <s v="19"/>
    <s v="Graphic Designer"/>
    <x v="4"/>
    <x v="1"/>
    <x v="0"/>
    <x v="7"/>
  </r>
  <r>
    <x v="3983"/>
    <s v="Thadeus Buxsey"/>
    <s v="74"/>
    <s v="Librarian"/>
    <x v="9"/>
    <x v="1"/>
    <x v="1"/>
    <x v="21"/>
  </r>
  <r>
    <x v="3984"/>
    <s v="Caryn Padbury"/>
    <s v="44"/>
    <s v="Web Developer IV"/>
    <x v="2"/>
    <x v="0"/>
    <x v="0"/>
    <x v="15"/>
  </r>
  <r>
    <x v="3985"/>
    <s v="Oralle Petrello"/>
    <s v="1"/>
    <s v="Social Worker"/>
    <x v="0"/>
    <x v="0"/>
    <x v="0"/>
    <x v="11"/>
  </r>
  <r>
    <x v="3986"/>
    <s v="Beckie Wakeham"/>
    <s v="18"/>
    <s v="Not Working"/>
    <x v="6"/>
    <x v="0"/>
    <x v="0"/>
    <x v="3"/>
  </r>
  <r>
    <x v="3987"/>
    <s v="Ammamaria Ashburne"/>
    <s v="97"/>
    <s v="Automation Specialist IV"/>
    <x v="0"/>
    <x v="0"/>
    <x v="0"/>
    <x v="9"/>
  </r>
  <r>
    <x v="3988"/>
    <s v="Nicolas Burdass"/>
    <s v="75"/>
    <s v="Environmental Specialist"/>
    <x v="6"/>
    <x v="1"/>
    <x v="1"/>
    <x v="9"/>
  </r>
  <r>
    <x v="3989"/>
    <s v="Reynard Hagger"/>
    <s v="99"/>
    <s v="Desktop Support Technician"/>
    <x v="0"/>
    <x v="1"/>
    <x v="2"/>
    <x v="9"/>
  </r>
  <r>
    <x v="3990"/>
    <s v="Rolph Sweetnam"/>
    <s v="61"/>
    <s v="Chief Design Engineer"/>
    <x v="7"/>
    <x v="1"/>
    <x v="0"/>
    <x v="5"/>
  </r>
  <r>
    <x v="3991"/>
    <s v="Germain Tireman"/>
    <s v="99"/>
    <s v="Database Administrator IV"/>
    <x v="7"/>
    <x v="1"/>
    <x v="1"/>
    <x v="10"/>
  </r>
  <r>
    <x v="3992"/>
    <s v="Andi Dumelow"/>
    <s v="6"/>
    <s v="Librarian"/>
    <x v="9"/>
    <x v="0"/>
    <x v="0"/>
    <x v="21"/>
  </r>
  <r>
    <x v="3993"/>
    <s v="Stephie Byars"/>
    <s v="5"/>
    <s v="Structural Analysis Engineer"/>
    <x v="7"/>
    <x v="0"/>
    <x v="1"/>
    <x v="12"/>
  </r>
  <r>
    <x v="3994"/>
    <s v="Rusty Iapico"/>
    <s v="93"/>
    <s v="Staff Scientist"/>
    <x v="7"/>
    <x v="1"/>
    <x v="0"/>
    <x v="14"/>
  </r>
  <r>
    <x v="3995"/>
    <s v="Rosalia Halgarth"/>
    <s v="8"/>
    <s v="Vp Product Management"/>
    <x v="0"/>
    <x v="0"/>
    <x v="0"/>
    <x v="13"/>
  </r>
  <r>
    <x v="3996"/>
    <s v="Blanch Nisuis"/>
    <s v="87"/>
    <s v="Statistician II"/>
    <x v="7"/>
    <x v="0"/>
    <x v="2"/>
    <x v="9"/>
  </r>
  <r>
    <x v="3997"/>
    <s v="Sarene Woolley"/>
    <s v="60"/>
    <s v="Assistant Manager"/>
    <x v="3"/>
    <x v="1"/>
    <x v="2"/>
    <x v="22"/>
  </r>
  <r>
    <x v="3998"/>
    <s v="Patrizius"/>
    <s v="11"/>
    <s v="Not Working"/>
    <x v="7"/>
    <x v="1"/>
    <x v="1"/>
    <x v="21"/>
  </r>
  <r>
    <x v="3999"/>
    <s v="Kippy Oldland"/>
    <s v="76"/>
    <s v="Software Engineer IV"/>
    <x v="4"/>
    <x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E67976-0786-4D1F-9726-5C296D6AD571}"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Wealth_Segment" fieldListSortAscending="1">
  <location ref="A6:B10" firstHeaderRow="1" firstDataRow="1" firstDataCol="1"/>
  <pivotFields count="4">
    <pivotField dataField="1" showAll="0">
      <items count="4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pivotField axis="axisRow" showAll="0">
      <items count="4">
        <item x="1"/>
        <item x="2"/>
        <item x="0"/>
        <item t="default"/>
      </items>
    </pivotField>
    <pivotField showAll="0"/>
  </pivotFields>
  <rowFields count="1">
    <field x="2"/>
  </rowFields>
  <rowItems count="4">
    <i>
      <x/>
    </i>
    <i>
      <x v="1"/>
    </i>
    <i>
      <x v="2"/>
    </i>
    <i t="grand">
      <x/>
    </i>
  </rowItems>
  <colItems count="1">
    <i/>
  </colItems>
  <dataFields count="1">
    <dataField name="Number of Customers" fld="0" subtotal="count" baseField="2" baseItem="0"/>
  </dataFields>
  <formats count="18">
    <format dxfId="119">
      <pivotArea type="all" dataOnly="0" outline="0" fieldPosition="0"/>
    </format>
    <format dxfId="118">
      <pivotArea outline="0" collapsedLevelsAreSubtotals="1" fieldPosition="0"/>
    </format>
    <format dxfId="117">
      <pivotArea field="2" type="button" dataOnly="0" labelOnly="1" outline="0" axis="axisRow" fieldPosition="0"/>
    </format>
    <format dxfId="116">
      <pivotArea dataOnly="0" labelOnly="1" fieldPosition="0">
        <references count="1">
          <reference field="2" count="0"/>
        </references>
      </pivotArea>
    </format>
    <format dxfId="115">
      <pivotArea dataOnly="0" labelOnly="1" grandRow="1" outline="0" fieldPosition="0"/>
    </format>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2" type="button" dataOnly="0" labelOnly="1" outline="0" axis="axisRow" fieldPosition="0"/>
    </format>
    <format dxfId="110">
      <pivotArea dataOnly="0" labelOnly="1" fieldPosition="0">
        <references count="1">
          <reference field="2" count="0"/>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2" type="button" dataOnly="0" labelOnly="1" outline="0" axis="axisRow" fieldPosition="0"/>
    </format>
    <format dxfId="104">
      <pivotArea dataOnly="0" labelOnly="1" fieldPosition="0">
        <references count="1">
          <reference field="2" count="0"/>
        </references>
      </pivotArea>
    </format>
    <format dxfId="103">
      <pivotArea dataOnly="0" labelOnly="1" grandRow="1" outline="0" fieldPosition="0"/>
    </format>
    <format dxfId="102">
      <pivotArea dataOnly="0" labelOnly="1" outline="0" axis="axisValues" fieldPosition="0"/>
    </format>
  </format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2" count="1" selected="0">
            <x v="0"/>
          </reference>
        </references>
      </pivotArea>
    </chartFormat>
    <chartFormat chart="6" format="10">
      <pivotArea type="data" outline="0" fieldPosition="0">
        <references count="2">
          <reference field="4294967294" count="1" selected="0">
            <x v="0"/>
          </reference>
          <reference field="2" count="1" selected="0">
            <x v="1"/>
          </reference>
        </references>
      </pivotArea>
    </chartFormat>
    <chartFormat chart="6"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C0100F-3F83-4C31-A74C-C59E4672F0D9}"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6:F10" firstHeaderRow="1" firstDataRow="1" firstDataCol="1"/>
  <pivotFields count="13">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dataField="1" showAll="0"/>
  </pivotFields>
  <rowFields count="1">
    <field x="8"/>
  </rowFields>
  <rowItems count="4">
    <i>
      <x/>
    </i>
    <i>
      <x v="1"/>
    </i>
    <i>
      <x v="2"/>
    </i>
    <i t="grand">
      <x/>
    </i>
  </rowItems>
  <colItems count="1">
    <i/>
  </colItems>
  <dataFields count="1">
    <dataField name="Average of tenure" fld="12" subtotal="average" baseField="8" baseItem="0" numFmtId="2"/>
  </dataFields>
  <formats count="13">
    <format dxfId="132">
      <pivotArea outline="0" collapsedLevelsAreSubtotals="1" fieldPosition="0"/>
    </format>
    <format dxfId="131">
      <pivotArea type="all" dataOnly="0" outline="0" fieldPosition="0"/>
    </format>
    <format dxfId="130">
      <pivotArea outline="0" collapsedLevelsAreSubtotals="1" fieldPosition="0"/>
    </format>
    <format dxfId="129">
      <pivotArea field="8" type="button" dataOnly="0" labelOnly="1" outline="0" axis="axisRow" fieldPosition="0"/>
    </format>
    <format dxfId="128">
      <pivotArea dataOnly="0" labelOnly="1" fieldPosition="0">
        <references count="1">
          <reference field="8" count="0"/>
        </references>
      </pivotArea>
    </format>
    <format dxfId="127">
      <pivotArea dataOnly="0" labelOnly="1" grandRow="1" outline="0" fieldPosition="0"/>
    </format>
    <format dxfId="126">
      <pivotArea dataOnly="0" labelOnly="1" outline="0" axis="axisValues" fieldPosition="0"/>
    </format>
    <format dxfId="125">
      <pivotArea type="all" dataOnly="0" outline="0" fieldPosition="0"/>
    </format>
    <format dxfId="124">
      <pivotArea outline="0" collapsedLevelsAreSubtotals="1" fieldPosition="0"/>
    </format>
    <format dxfId="123">
      <pivotArea field="8" type="button" dataOnly="0" labelOnly="1" outline="0" axis="axisRow" fieldPosition="0"/>
    </format>
    <format dxfId="122">
      <pivotArea dataOnly="0" labelOnly="1" fieldPosition="0">
        <references count="1">
          <reference field="8" count="0"/>
        </references>
      </pivotArea>
    </format>
    <format dxfId="121">
      <pivotArea dataOnly="0" labelOnly="1" grandRow="1" outline="0" fieldPosition="0"/>
    </format>
    <format dxfId="120">
      <pivotArea dataOnly="0" labelOnly="1" outline="0" axis="axisValues" fieldPosition="0"/>
    </format>
  </format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0F4C33-730E-4300-BD22-79A55646903E}"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fieldListSortAscending="1">
  <location ref="G6:H9" firstHeaderRow="1" firstDataRow="1" firstDataCol="1"/>
  <pivotFields count="8">
    <pivotField showAll="0"/>
    <pivotField showAll="0"/>
    <pivotField axis="axisRow" showAll="0">
      <items count="4">
        <item x="0"/>
        <item m="1" x="2"/>
        <item x="1"/>
        <item t="default"/>
      </items>
    </pivotField>
    <pivotField dataField="1" showAll="0">
      <items count="101">
        <item x="94"/>
        <item x="56"/>
        <item x="69"/>
        <item x="55"/>
        <item x="22"/>
        <item x="85"/>
        <item x="88"/>
        <item x="95"/>
        <item x="49"/>
        <item x="28"/>
        <item x="26"/>
        <item x="60"/>
        <item x="40"/>
        <item x="54"/>
        <item x="47"/>
        <item x="39"/>
        <item x="66"/>
        <item x="34"/>
        <item x="63"/>
        <item x="43"/>
        <item x="73"/>
        <item x="53"/>
        <item x="98"/>
        <item x="27"/>
        <item x="51"/>
        <item x="7"/>
        <item x="75"/>
        <item x="3"/>
        <item x="76"/>
        <item x="5"/>
        <item x="78"/>
        <item x="23"/>
        <item x="12"/>
        <item x="82"/>
        <item x="65"/>
        <item x="31"/>
        <item x="58"/>
        <item x="84"/>
        <item x="20"/>
        <item x="29"/>
        <item x="86"/>
        <item x="32"/>
        <item x="45"/>
        <item x="41"/>
        <item x="9"/>
        <item x="24"/>
        <item x="87"/>
        <item x="37"/>
        <item x="99"/>
        <item x="74"/>
        <item x="64"/>
        <item x="21"/>
        <item x="4"/>
        <item x="15"/>
        <item x="11"/>
        <item x="30"/>
        <item x="6"/>
        <item x="44"/>
        <item x="2"/>
        <item x="25"/>
        <item x="35"/>
        <item x="33"/>
        <item x="67"/>
        <item x="93"/>
        <item x="48"/>
        <item x="38"/>
        <item x="59"/>
        <item x="83"/>
        <item x="92"/>
        <item x="77"/>
        <item x="18"/>
        <item x="46"/>
        <item x="19"/>
        <item x="57"/>
        <item x="17"/>
        <item x="70"/>
        <item x="50"/>
        <item x="16"/>
        <item x="81"/>
        <item x="61"/>
        <item x="1"/>
        <item x="72"/>
        <item x="62"/>
        <item x="90"/>
        <item x="13"/>
        <item x="96"/>
        <item x="42"/>
        <item x="68"/>
        <item x="89"/>
        <item x="71"/>
        <item x="79"/>
        <item x="14"/>
        <item x="97"/>
        <item x="0"/>
        <item x="52"/>
        <item x="80"/>
        <item x="91"/>
        <item x="8"/>
        <item x="36"/>
        <item x="10"/>
        <item t="default"/>
      </items>
    </pivotField>
    <pivotField showAll="0"/>
    <pivotField showAll="0"/>
    <pivotField showAll="0"/>
    <pivotField showAll="0"/>
  </pivotFields>
  <rowFields count="1">
    <field x="2"/>
  </rowFields>
  <rowItems count="3">
    <i>
      <x/>
    </i>
    <i>
      <x v="2"/>
    </i>
    <i t="grand">
      <x/>
    </i>
  </rowItems>
  <colItems count="1">
    <i/>
  </colItems>
  <dataFields count="1">
    <dataField name="Count of past_3_years_bike_related_purchases" fld="3" subtotal="count" baseField="0" baseItem="0"/>
  </dataFields>
  <formats count="18">
    <format dxfId="71">
      <pivotArea type="all" dataOnly="0" outline="0" fieldPosition="0"/>
    </format>
    <format dxfId="70">
      <pivotArea outline="0" collapsedLevelsAreSubtotals="1" fieldPosition="0"/>
    </format>
    <format dxfId="69">
      <pivotArea field="2" type="button" dataOnly="0" labelOnly="1" outline="0" axis="axisRow" fieldPosition="0"/>
    </format>
    <format dxfId="68">
      <pivotArea dataOnly="0" labelOnly="1" fieldPosition="0">
        <references count="1">
          <reference field="2" count="0"/>
        </references>
      </pivotArea>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fieldPosition="0">
        <references count="1">
          <reference field="2" count="0"/>
        </references>
      </pivotArea>
    </format>
    <format dxfId="61">
      <pivotArea dataOnly="0" labelOnly="1" grandRow="1" outline="0" fieldPosition="0"/>
    </format>
    <format dxfId="60">
      <pivotArea dataOnly="0" labelOnly="1" outline="0" axis="axisValues" fieldPosition="0"/>
    </format>
    <format dxfId="59">
      <pivotArea field="2" type="button" dataOnly="0" labelOnly="1" outline="0" axis="axisRow" fieldPosition="0"/>
    </format>
    <format dxfId="58">
      <pivotArea dataOnly="0" labelOnly="1" outline="0" axis="axisValues" fieldPosition="0"/>
    </format>
    <format dxfId="57">
      <pivotArea field="2" type="button" dataOnly="0" labelOnly="1" outline="0" axis="axisRow" fieldPosition="0"/>
    </format>
    <format dxfId="56">
      <pivotArea dataOnly="0" labelOnly="1" outline="0" axis="axisValues" fieldPosition="0"/>
    </format>
    <format dxfId="55">
      <pivotArea field="2" type="button" dataOnly="0" labelOnly="1" outline="0" axis="axisRow" fieldPosition="0"/>
    </format>
    <format dxfId="5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006722-9C23-446A-B78B-962F60AB55C9}"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fieldListSortAscending="1">
  <location ref="A6:B9" firstHeaderRow="1" firstDataRow="1" firstDataCol="1"/>
  <pivotFields count="8">
    <pivotField dataField="1" showAll="0"/>
    <pivotField showAll="0"/>
    <pivotField axis="axisRow" showAll="0">
      <items count="4">
        <item x="0"/>
        <item m="1" x="2"/>
        <item x="1"/>
        <item t="default"/>
      </items>
    </pivotField>
    <pivotField showAll="0"/>
    <pivotField showAll="0"/>
    <pivotField showAll="0"/>
    <pivotField showAll="0"/>
    <pivotField showAll="0"/>
  </pivotFields>
  <rowFields count="1">
    <field x="2"/>
  </rowFields>
  <rowItems count="3">
    <i>
      <x/>
    </i>
    <i>
      <x v="2"/>
    </i>
    <i t="grand">
      <x/>
    </i>
  </rowItems>
  <colItems count="1">
    <i/>
  </colItems>
  <dataFields count="1">
    <dataField name="Count of customer_id" fld="0" subtotal="count" baseField="0" baseItem="0"/>
  </dataFields>
  <formats count="30">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0"/>
        </references>
      </pivotArea>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2" type="button" dataOnly="0" labelOnly="1" outline="0" axis="axisRow" fieldPosition="0"/>
    </format>
    <format dxfId="86">
      <pivotArea dataOnly="0" labelOnly="1" fieldPosition="0">
        <references count="1">
          <reference field="2" count="0"/>
        </references>
      </pivotArea>
    </format>
    <format dxfId="85">
      <pivotArea dataOnly="0" labelOnly="1" grandRow="1" outline="0" fieldPosition="0"/>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2" type="button" dataOnly="0" labelOnly="1" outline="0" axis="axisRow" fieldPosition="0"/>
    </format>
    <format dxfId="80">
      <pivotArea dataOnly="0" labelOnly="1" fieldPosition="0">
        <references count="1">
          <reference field="2" count="0"/>
        </references>
      </pivotArea>
    </format>
    <format dxfId="79">
      <pivotArea dataOnly="0" labelOnly="1" grandRow="1" outline="0" fieldPosition="0"/>
    </format>
    <format dxfId="78">
      <pivotArea dataOnly="0" labelOnly="1" outline="0" axis="axisValues" fieldPosition="0"/>
    </format>
    <format dxfId="77">
      <pivotArea field="2" type="button" dataOnly="0" labelOnly="1" outline="0" axis="axisRow" fieldPosition="0"/>
    </format>
    <format dxfId="76">
      <pivotArea dataOnly="0" labelOnly="1" outline="0" axis="axisValues" fieldPosition="0"/>
    </format>
    <format dxfId="75">
      <pivotArea field="2" type="button" dataOnly="0" labelOnly="1" outline="0" axis="axisRow" fieldPosition="0"/>
    </format>
    <format dxfId="74">
      <pivotArea dataOnly="0" labelOnly="1" outline="0" axis="axisValues" fieldPosition="0"/>
    </format>
    <format dxfId="73">
      <pivotArea field="2" type="button" dataOnly="0" labelOnly="1" outline="0" axis="axisRow" fieldPosition="0"/>
    </format>
    <format dxfId="7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D35900-0904-4C52-B5F7-A205B369116F}" name="PivotTable1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colHeaderCaption="Job Industry " fieldListSortAscending="1">
  <location ref="K5:V10" firstHeaderRow="1" firstDataRow="2" firstDataCol="1"/>
  <pivotFields count="8">
    <pivotField dataField="1" showAll="0">
      <items count="4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pivotField showAll="0"/>
    <pivotField showAll="0"/>
    <pivotField axis="axisCol" showAll="0">
      <items count="13">
        <item m="1" x="10"/>
        <item x="6"/>
        <item x="9"/>
        <item x="1"/>
        <item x="0"/>
        <item x="3"/>
        <item x="7"/>
        <item m="1" x="11"/>
        <item x="4"/>
        <item x="2"/>
        <item x="5"/>
        <item x="8"/>
        <item t="default"/>
      </items>
    </pivotField>
    <pivotField showAll="0"/>
    <pivotField axis="axisRow" showAll="0">
      <items count="4">
        <item x="1"/>
        <item x="2"/>
        <item x="0"/>
        <item t="default"/>
      </items>
    </pivotField>
    <pivotField showAll="0"/>
  </pivotFields>
  <rowFields count="1">
    <field x="6"/>
  </rowFields>
  <rowItems count="4">
    <i>
      <x/>
    </i>
    <i>
      <x v="1"/>
    </i>
    <i>
      <x v="2"/>
    </i>
    <i t="grand">
      <x/>
    </i>
  </rowItems>
  <colFields count="1">
    <field x="4"/>
  </colFields>
  <colItems count="11">
    <i>
      <x v="1"/>
    </i>
    <i>
      <x v="2"/>
    </i>
    <i>
      <x v="3"/>
    </i>
    <i>
      <x v="4"/>
    </i>
    <i>
      <x v="5"/>
    </i>
    <i>
      <x v="6"/>
    </i>
    <i>
      <x v="8"/>
    </i>
    <i>
      <x v="9"/>
    </i>
    <i>
      <x v="10"/>
    </i>
    <i>
      <x v="11"/>
    </i>
    <i t="grand">
      <x/>
    </i>
  </colItems>
  <dataFields count="1">
    <dataField name="Count of customer_id" fld="0" subtotal="count" baseField="0" baseItem="0"/>
  </dataFields>
  <formats count="30">
    <format dxfId="29">
      <pivotArea type="all" dataOnly="0" outline="0" fieldPosition="0"/>
    </format>
    <format dxfId="28">
      <pivotArea outline="0" collapsedLevelsAreSubtotals="1"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6" type="button" dataOnly="0" labelOnly="1" outline="0" axis="axisRow" fieldPosition="0"/>
    </format>
    <format dxfId="23">
      <pivotArea dataOnly="0" labelOnly="1" fieldPosition="0">
        <references count="1">
          <reference field="6" count="0"/>
        </references>
      </pivotArea>
    </format>
    <format dxfId="22">
      <pivotArea dataOnly="0" labelOnly="1" grandRow="1" outline="0" fieldPosition="0"/>
    </format>
    <format dxfId="21">
      <pivotArea dataOnly="0" labelOnly="1" fieldPosition="0">
        <references count="1">
          <reference field="4" count="0"/>
        </references>
      </pivotArea>
    </format>
    <format dxfId="20">
      <pivotArea dataOnly="0" labelOnly="1" grandCol="1" outline="0"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4" type="button" dataOnly="0" labelOnly="1" outline="0" axis="axisCol" fieldPosition="0"/>
    </format>
    <format dxfId="15">
      <pivotArea type="topRight" dataOnly="0" labelOnly="1" outline="0" fieldPosition="0"/>
    </format>
    <format dxfId="14">
      <pivotArea field="6" type="button" dataOnly="0" labelOnly="1" outline="0" axis="axisRow" fieldPosition="0"/>
    </format>
    <format dxfId="13">
      <pivotArea dataOnly="0" labelOnly="1" fieldPosition="0">
        <references count="1">
          <reference field="6" count="0"/>
        </references>
      </pivotArea>
    </format>
    <format dxfId="12">
      <pivotArea dataOnly="0" labelOnly="1" grandRow="1" outline="0" fieldPosition="0"/>
    </format>
    <format dxfId="11">
      <pivotArea dataOnly="0" labelOnly="1" fieldPosition="0">
        <references count="1">
          <reference field="4"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4" type="button" dataOnly="0" labelOnly="1" outline="0" axis="axisCol" fieldPosition="0"/>
    </format>
    <format dxfId="5">
      <pivotArea type="topRight" dataOnly="0" labelOnly="1" outline="0"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grandRow="1" outline="0" fieldPosition="0"/>
    </format>
    <format dxfId="1">
      <pivotArea dataOnly="0" labelOnly="1" fieldPosition="0">
        <references count="1">
          <reference field="4" count="0"/>
        </references>
      </pivotArea>
    </format>
    <format dxfId="0">
      <pivotArea dataOnly="0" labelOnly="1" grandCol="1" outline="0" fieldPosition="0"/>
    </format>
  </formats>
  <chartFormats count="10">
    <chartFormat chart="0" format="0" series="1">
      <pivotArea type="data" outline="0" fieldPosition="0">
        <references count="2">
          <reference field="4294967294" count="1" selected="0">
            <x v="0"/>
          </reference>
          <reference field="4" count="1" selected="0">
            <x v="1"/>
          </reference>
        </references>
      </pivotArea>
    </chartFormat>
    <chartFormat chart="0" format="1" series="1">
      <pivotArea type="data" outline="0" fieldPosition="0">
        <references count="2">
          <reference field="4294967294" count="1" selected="0">
            <x v="0"/>
          </reference>
          <reference field="4" count="1" selected="0">
            <x v="2"/>
          </reference>
        </references>
      </pivotArea>
    </chartFormat>
    <chartFormat chart="0" format="2" series="1">
      <pivotArea type="data" outline="0" fieldPosition="0">
        <references count="2">
          <reference field="4294967294" count="1" selected="0">
            <x v="0"/>
          </reference>
          <reference field="4" count="1" selected="0">
            <x v="3"/>
          </reference>
        </references>
      </pivotArea>
    </chartFormat>
    <chartFormat chart="0" format="3" series="1">
      <pivotArea type="data" outline="0" fieldPosition="0">
        <references count="2">
          <reference field="4294967294" count="1" selected="0">
            <x v="0"/>
          </reference>
          <reference field="4" count="1" selected="0">
            <x v="4"/>
          </reference>
        </references>
      </pivotArea>
    </chartFormat>
    <chartFormat chart="0" format="4" series="1">
      <pivotArea type="data" outline="0" fieldPosition="0">
        <references count="2">
          <reference field="4294967294" count="1" selected="0">
            <x v="0"/>
          </reference>
          <reference field="4" count="1" selected="0">
            <x v="5"/>
          </reference>
        </references>
      </pivotArea>
    </chartFormat>
    <chartFormat chart="0" format="5" series="1">
      <pivotArea type="data" outline="0" fieldPosition="0">
        <references count="2">
          <reference field="4294967294" count="1" selected="0">
            <x v="0"/>
          </reference>
          <reference field="4" count="1" selected="0">
            <x v="6"/>
          </reference>
        </references>
      </pivotArea>
    </chartFormat>
    <chartFormat chart="0" format="6" series="1">
      <pivotArea type="data" outline="0" fieldPosition="0">
        <references count="2">
          <reference field="4294967294" count="1" selected="0">
            <x v="0"/>
          </reference>
          <reference field="4" count="1" selected="0">
            <x v="8"/>
          </reference>
        </references>
      </pivotArea>
    </chartFormat>
    <chartFormat chart="0" format="7" series="1">
      <pivotArea type="data" outline="0" fieldPosition="0">
        <references count="2">
          <reference field="4294967294" count="1" selected="0">
            <x v="0"/>
          </reference>
          <reference field="4" count="1" selected="0">
            <x v="9"/>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573A1D-97F7-44AC-97AE-6C4845E65859}" name="PivotTable1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Job Industry Category" fieldListSortAscending="1">
  <location ref="A6:B17" firstHeaderRow="1" firstDataRow="1" firstDataCol="1"/>
  <pivotFields count="8">
    <pivotField dataField="1" showAll="0"/>
    <pivotField showAll="0"/>
    <pivotField showAll="0"/>
    <pivotField showAll="0"/>
    <pivotField axis="axisRow" showAll="0" sortType="ascending">
      <items count="13">
        <item x="6"/>
        <item x="9"/>
        <item x="1"/>
        <item x="0"/>
        <item x="3"/>
        <item x="7"/>
        <item m="1" x="11"/>
        <item x="2"/>
        <item x="5"/>
        <item x="8"/>
        <item m="1" x="1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4"/>
  </rowFields>
  <rowItems count="11">
    <i>
      <x v="9"/>
    </i>
    <i>
      <x/>
    </i>
    <i>
      <x v="1"/>
    </i>
    <i>
      <x v="4"/>
    </i>
    <i>
      <x v="7"/>
    </i>
    <i>
      <x v="8"/>
    </i>
    <i>
      <x v="3"/>
    </i>
    <i>
      <x v="11"/>
    </i>
    <i>
      <x v="2"/>
    </i>
    <i>
      <x v="5"/>
    </i>
    <i t="grand">
      <x/>
    </i>
  </rowItems>
  <colItems count="1">
    <i/>
  </colItems>
  <dataFields count="1">
    <dataField name="Count of customer_id" fld="0" subtotal="count" baseField="0" baseItem="0"/>
  </dataFields>
  <formats count="24">
    <format dxfId="53">
      <pivotArea type="all" dataOnly="0" outline="0" fieldPosition="0"/>
    </format>
    <format dxfId="52">
      <pivotArea outline="0" collapsedLevelsAreSubtotals="1" fieldPosition="0"/>
    </format>
    <format dxfId="51">
      <pivotArea field="4" type="button" dataOnly="0" labelOnly="1" outline="0" axis="axisRow" fieldPosition="0"/>
    </format>
    <format dxfId="50">
      <pivotArea dataOnly="0" labelOnly="1" fieldPosition="0">
        <references count="1">
          <reference field="4" count="0"/>
        </references>
      </pivotArea>
    </format>
    <format dxfId="49">
      <pivotArea dataOnly="0" labelOnly="1" grandRow="1" outline="0"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4" type="button" dataOnly="0" labelOnly="1" outline="0" axis="axisRow" fieldPosition="0"/>
    </format>
    <format dxfId="44">
      <pivotArea dataOnly="0" labelOnly="1" fieldPosition="0">
        <references count="1">
          <reference field="4"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4" type="button" dataOnly="0" labelOnly="1" outline="0" axis="axisRow" fieldPosition="0"/>
    </format>
    <format dxfId="38">
      <pivotArea dataOnly="0" labelOnly="1" fieldPosition="0">
        <references count="1">
          <reference field="4"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industry_category" xr10:uid="{6CFE7AD0-AC2E-4196-BB66-6717F5897DF1}" sourceName="job_industry_category">
  <pivotTables>
    <pivotTable tabId="4" name="PivotTable13"/>
    <pivotTable tabId="4" name="PivotTable14"/>
  </pivotTables>
  <data>
    <tabular pivotCacheId="2100221335">
      <items count="12">
        <i x="6" s="1"/>
        <i x="9" s="1"/>
        <i x="1" s="1"/>
        <i x="0" s="1"/>
        <i x="3" s="1"/>
        <i x="7" s="1"/>
        <i x="4" s="1"/>
        <i x="2" s="1"/>
        <i x="5" s="1"/>
        <i x="8" s="1"/>
        <i x="10" s="1" nd="1"/>
        <i x="1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industry_category" xr10:uid="{F6A16ADA-C9DE-4701-8A25-0C73BCB8A228}" cache="Slicer_job_industry_category" caption="job_industry_category" rowHeight="2095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B20C-F905-4298-85A5-FEC722351233}">
  <dimension ref="A1:F10"/>
  <sheetViews>
    <sheetView tabSelected="1" workbookViewId="0">
      <selection activeCell="E7" sqref="E6:F10"/>
    </sheetView>
  </sheetViews>
  <sheetFormatPr defaultRowHeight="14.4" x14ac:dyDescent="0.3"/>
  <cols>
    <col min="1" max="1" width="17.77734375" bestFit="1" customWidth="1"/>
    <col min="2" max="2" width="19.6640625" bestFit="1" customWidth="1"/>
    <col min="3" max="3" width="16.21875" bestFit="1" customWidth="1"/>
    <col min="5" max="5" width="16" bestFit="1" customWidth="1"/>
    <col min="6" max="6" width="16.21875" bestFit="1" customWidth="1"/>
    <col min="7" max="9" width="8.88671875" customWidth="1"/>
    <col min="16" max="16" width="8.88671875" customWidth="1"/>
  </cols>
  <sheetData>
    <row r="1" spans="1:6" ht="21" x14ac:dyDescent="0.4">
      <c r="A1" s="2" t="s">
        <v>11</v>
      </c>
    </row>
    <row r="2" spans="1:6" ht="18" x14ac:dyDescent="0.35">
      <c r="A2" s="1" t="s">
        <v>10</v>
      </c>
      <c r="F2" t="s">
        <v>9</v>
      </c>
    </row>
    <row r="3" spans="1:6" ht="18" x14ac:dyDescent="0.35">
      <c r="A3" s="1" t="s">
        <v>8</v>
      </c>
    </row>
    <row r="4" spans="1:6" ht="18" x14ac:dyDescent="0.35">
      <c r="A4" s="1"/>
    </row>
    <row r="6" spans="1:6" x14ac:dyDescent="0.3">
      <c r="A6" s="9" t="s">
        <v>7</v>
      </c>
      <c r="B6" s="10" t="s">
        <v>6</v>
      </c>
      <c r="E6" s="11" t="s">
        <v>5</v>
      </c>
      <c r="F6" s="12" t="s">
        <v>4</v>
      </c>
    </row>
    <row r="7" spans="1:6" x14ac:dyDescent="0.3">
      <c r="A7" s="10" t="s">
        <v>3</v>
      </c>
      <c r="B7" s="10">
        <v>979</v>
      </c>
      <c r="E7" s="12" t="s">
        <v>3</v>
      </c>
      <c r="F7" s="13">
        <v>10.515057113187954</v>
      </c>
    </row>
    <row r="8" spans="1:6" x14ac:dyDescent="0.3">
      <c r="A8" s="10" t="s">
        <v>2</v>
      </c>
      <c r="B8" s="10">
        <v>1021</v>
      </c>
      <c r="E8" s="12" t="s">
        <v>2</v>
      </c>
      <c r="F8" s="13">
        <v>10.742971887550201</v>
      </c>
    </row>
    <row r="9" spans="1:6" x14ac:dyDescent="0.3">
      <c r="A9" s="10" t="s">
        <v>1</v>
      </c>
      <c r="B9" s="10">
        <v>2000</v>
      </c>
      <c r="E9" s="12" t="s">
        <v>1</v>
      </c>
      <c r="F9" s="13">
        <v>10.683213920163766</v>
      </c>
    </row>
    <row r="10" spans="1:6" x14ac:dyDescent="0.3">
      <c r="A10" s="10" t="s">
        <v>0</v>
      </c>
      <c r="B10" s="10">
        <v>4000</v>
      </c>
      <c r="E10" s="12" t="s">
        <v>0</v>
      </c>
      <c r="F10" s="13">
        <v>10.65704063378482</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A35-D867-4278-8389-C985AEF5596E}">
  <dimension ref="A1:H9"/>
  <sheetViews>
    <sheetView topLeftCell="A5" workbookViewId="0">
      <selection activeCell="D6" sqref="D6"/>
    </sheetView>
  </sheetViews>
  <sheetFormatPr defaultRowHeight="14.4" x14ac:dyDescent="0.3"/>
  <cols>
    <col min="1" max="1" width="12.44140625" customWidth="1"/>
    <col min="2" max="2" width="12.33203125" customWidth="1"/>
    <col min="7" max="7" width="11.5546875" customWidth="1"/>
    <col min="8" max="8" width="41.44140625" bestFit="1" customWidth="1"/>
  </cols>
  <sheetData>
    <row r="1" spans="1:8" ht="18" x14ac:dyDescent="0.35">
      <c r="A1" s="7" t="s">
        <v>19</v>
      </c>
    </row>
    <row r="2" spans="1:8" ht="18" x14ac:dyDescent="0.35">
      <c r="A2" s="7" t="s">
        <v>18</v>
      </c>
    </row>
    <row r="3" spans="1:8" ht="18" x14ac:dyDescent="0.35">
      <c r="A3" s="7" t="s">
        <v>17</v>
      </c>
    </row>
    <row r="6" spans="1:8" ht="28.8" x14ac:dyDescent="0.3">
      <c r="A6" s="6" t="s">
        <v>15</v>
      </c>
      <c r="B6" s="6" t="s">
        <v>16</v>
      </c>
      <c r="G6" s="5" t="s">
        <v>15</v>
      </c>
      <c r="H6" s="5" t="s">
        <v>14</v>
      </c>
    </row>
    <row r="7" spans="1:8" x14ac:dyDescent="0.3">
      <c r="A7" s="4" t="s">
        <v>13</v>
      </c>
      <c r="B7" s="4">
        <v>2039</v>
      </c>
      <c r="G7" s="3" t="s">
        <v>13</v>
      </c>
      <c r="H7" s="3">
        <v>2039</v>
      </c>
    </row>
    <row r="8" spans="1:8" x14ac:dyDescent="0.3">
      <c r="A8" s="4" t="s">
        <v>12</v>
      </c>
      <c r="B8" s="4">
        <v>1961</v>
      </c>
      <c r="G8" s="3" t="s">
        <v>12</v>
      </c>
      <c r="H8" s="3">
        <v>1961</v>
      </c>
    </row>
    <row r="9" spans="1:8" x14ac:dyDescent="0.3">
      <c r="A9" s="4" t="s">
        <v>0</v>
      </c>
      <c r="B9" s="4">
        <v>4000</v>
      </c>
      <c r="G9" s="3" t="s">
        <v>0</v>
      </c>
      <c r="H9" s="3">
        <v>4000</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9EE6-C821-44E3-BA4A-3B60D0F5705C}">
  <dimension ref="A1:V17"/>
  <sheetViews>
    <sheetView topLeftCell="A6" workbookViewId="0">
      <selection activeCell="M7" sqref="K5:V10"/>
    </sheetView>
  </sheetViews>
  <sheetFormatPr defaultRowHeight="14.4" x14ac:dyDescent="0.3"/>
  <cols>
    <col min="1" max="1" width="24" bestFit="1" customWidth="1"/>
    <col min="2" max="2" width="19.44140625" bestFit="1" customWidth="1"/>
    <col min="3" max="3" width="10.6640625" customWidth="1"/>
    <col min="11" max="11" width="19.44140625" bestFit="1" customWidth="1"/>
    <col min="12" max="12" width="14" bestFit="1" customWidth="1"/>
    <col min="13" max="13" width="13.21875" bestFit="1" customWidth="1"/>
    <col min="14" max="14" width="15.6640625" bestFit="1" customWidth="1"/>
    <col min="15" max="15" width="6.44140625" bestFit="1" customWidth="1"/>
    <col min="16" max="16" width="4" bestFit="1" customWidth="1"/>
    <col min="17" max="17" width="13.6640625" bestFit="1" customWidth="1"/>
    <col min="18" max="18" width="11.6640625" bestFit="1" customWidth="1"/>
    <col min="19" max="19" width="8.33203125" bestFit="1" customWidth="1"/>
    <col min="20" max="20" width="5.6640625" bestFit="1" customWidth="1"/>
    <col min="21" max="21" width="18.6640625" bestFit="1" customWidth="1"/>
    <col min="22" max="22" width="10.77734375" bestFit="1" customWidth="1"/>
  </cols>
  <sheetData>
    <row r="1" spans="1:22" ht="18" x14ac:dyDescent="0.35">
      <c r="A1" s="1" t="s">
        <v>35</v>
      </c>
    </row>
    <row r="2" spans="1:22" ht="18" x14ac:dyDescent="0.35">
      <c r="A2" s="1" t="s">
        <v>34</v>
      </c>
    </row>
    <row r="3" spans="1:22" ht="18" x14ac:dyDescent="0.35">
      <c r="A3" s="1" t="s">
        <v>33</v>
      </c>
    </row>
    <row r="4" spans="1:22" ht="43.2" x14ac:dyDescent="0.3">
      <c r="C4" s="8" t="s">
        <v>32</v>
      </c>
    </row>
    <row r="5" spans="1:22" x14ac:dyDescent="0.3">
      <c r="K5" s="9" t="s">
        <v>16</v>
      </c>
      <c r="L5" s="9" t="s">
        <v>31</v>
      </c>
      <c r="M5" s="10"/>
      <c r="N5" s="10"/>
      <c r="O5" s="10"/>
      <c r="P5" s="10"/>
      <c r="Q5" s="10"/>
      <c r="R5" s="10"/>
      <c r="S5" s="10"/>
      <c r="T5" s="10"/>
      <c r="U5" s="10"/>
      <c r="V5" s="10"/>
    </row>
    <row r="6" spans="1:22" x14ac:dyDescent="0.3">
      <c r="A6" s="9" t="s">
        <v>30</v>
      </c>
      <c r="B6" s="10" t="s">
        <v>16</v>
      </c>
      <c r="K6" s="9" t="s">
        <v>5</v>
      </c>
      <c r="L6" s="10" t="s">
        <v>28</v>
      </c>
      <c r="M6" s="10" t="s">
        <v>27</v>
      </c>
      <c r="N6" s="10" t="s">
        <v>21</v>
      </c>
      <c r="O6" s="10" t="s">
        <v>23</v>
      </c>
      <c r="P6" s="10" t="s">
        <v>26</v>
      </c>
      <c r="Q6" s="10" t="s">
        <v>20</v>
      </c>
      <c r="R6" s="10" t="s">
        <v>22</v>
      </c>
      <c r="S6" s="10" t="s">
        <v>25</v>
      </c>
      <c r="T6" s="10" t="s">
        <v>24</v>
      </c>
      <c r="U6" s="10" t="s">
        <v>29</v>
      </c>
      <c r="V6" s="10" t="s">
        <v>0</v>
      </c>
    </row>
    <row r="7" spans="1:22" x14ac:dyDescent="0.3">
      <c r="A7" s="10" t="s">
        <v>29</v>
      </c>
      <c r="B7" s="10">
        <v>72</v>
      </c>
      <c r="K7" s="10" t="s">
        <v>3</v>
      </c>
      <c r="L7" s="10">
        <v>22</v>
      </c>
      <c r="M7" s="10">
        <v>32</v>
      </c>
      <c r="N7" s="10">
        <v>188</v>
      </c>
      <c r="O7" s="10">
        <v>134</v>
      </c>
      <c r="P7" s="10">
        <v>53</v>
      </c>
      <c r="Q7" s="10">
        <v>224</v>
      </c>
      <c r="R7" s="10">
        <v>168</v>
      </c>
      <c r="S7" s="10">
        <v>54</v>
      </c>
      <c r="T7" s="10">
        <v>88</v>
      </c>
      <c r="U7" s="10">
        <v>16</v>
      </c>
      <c r="V7" s="10">
        <v>979</v>
      </c>
    </row>
    <row r="8" spans="1:22" x14ac:dyDescent="0.3">
      <c r="A8" s="10" t="s">
        <v>28</v>
      </c>
      <c r="B8" s="10">
        <v>113</v>
      </c>
      <c r="K8" s="10" t="s">
        <v>2</v>
      </c>
      <c r="L8" s="10">
        <v>37</v>
      </c>
      <c r="M8" s="10">
        <v>33</v>
      </c>
      <c r="N8" s="10">
        <v>204</v>
      </c>
      <c r="O8" s="10">
        <v>155</v>
      </c>
      <c r="P8" s="10">
        <v>61</v>
      </c>
      <c r="Q8" s="10">
        <v>171</v>
      </c>
      <c r="R8" s="10">
        <v>170</v>
      </c>
      <c r="S8" s="10">
        <v>77</v>
      </c>
      <c r="T8" s="10">
        <v>92</v>
      </c>
      <c r="U8" s="10">
        <v>21</v>
      </c>
      <c r="V8" s="10">
        <v>1021</v>
      </c>
    </row>
    <row r="9" spans="1:22" x14ac:dyDescent="0.3">
      <c r="A9" s="10" t="s">
        <v>27</v>
      </c>
      <c r="B9" s="10">
        <v>136</v>
      </c>
      <c r="K9" s="10" t="s">
        <v>1</v>
      </c>
      <c r="L9" s="10">
        <v>54</v>
      </c>
      <c r="M9" s="10">
        <v>71</v>
      </c>
      <c r="N9" s="10">
        <v>382</v>
      </c>
      <c r="O9" s="10">
        <v>313</v>
      </c>
      <c r="P9" s="10">
        <v>109</v>
      </c>
      <c r="Q9" s="10">
        <v>404</v>
      </c>
      <c r="R9" s="10">
        <v>318</v>
      </c>
      <c r="S9" s="10">
        <v>136</v>
      </c>
      <c r="T9" s="10">
        <v>178</v>
      </c>
      <c r="U9" s="10">
        <v>35</v>
      </c>
      <c r="V9" s="10">
        <v>2000</v>
      </c>
    </row>
    <row r="10" spans="1:22" x14ac:dyDescent="0.3">
      <c r="A10" s="10" t="s">
        <v>26</v>
      </c>
      <c r="B10" s="10">
        <v>223</v>
      </c>
      <c r="K10" s="10" t="s">
        <v>0</v>
      </c>
      <c r="L10" s="10">
        <v>113</v>
      </c>
      <c r="M10" s="10">
        <v>136</v>
      </c>
      <c r="N10" s="10">
        <v>774</v>
      </c>
      <c r="O10" s="10">
        <v>602</v>
      </c>
      <c r="P10" s="10">
        <v>223</v>
      </c>
      <c r="Q10" s="10">
        <v>799</v>
      </c>
      <c r="R10" s="10">
        <v>656</v>
      </c>
      <c r="S10" s="10">
        <v>267</v>
      </c>
      <c r="T10" s="10">
        <v>358</v>
      </c>
      <c r="U10" s="10">
        <v>72</v>
      </c>
      <c r="V10" s="10">
        <v>4000</v>
      </c>
    </row>
    <row r="11" spans="1:22" x14ac:dyDescent="0.3">
      <c r="A11" s="10" t="s">
        <v>25</v>
      </c>
      <c r="B11" s="10">
        <v>267</v>
      </c>
    </row>
    <row r="12" spans="1:22" x14ac:dyDescent="0.3">
      <c r="A12" s="10" t="s">
        <v>24</v>
      </c>
      <c r="B12" s="10">
        <v>358</v>
      </c>
    </row>
    <row r="13" spans="1:22" x14ac:dyDescent="0.3">
      <c r="A13" s="10" t="s">
        <v>23</v>
      </c>
      <c r="B13" s="10">
        <v>602</v>
      </c>
    </row>
    <row r="14" spans="1:22" x14ac:dyDescent="0.3">
      <c r="A14" s="10" t="s">
        <v>22</v>
      </c>
      <c r="B14" s="10">
        <v>656</v>
      </c>
    </row>
    <row r="15" spans="1:22" x14ac:dyDescent="0.3">
      <c r="A15" s="10" t="s">
        <v>21</v>
      </c>
      <c r="B15" s="10">
        <v>774</v>
      </c>
    </row>
    <row r="16" spans="1:22" x14ac:dyDescent="0.3">
      <c r="A16" s="10" t="s">
        <v>20</v>
      </c>
      <c r="B16" s="10">
        <v>799</v>
      </c>
    </row>
    <row r="17" spans="1:2" x14ac:dyDescent="0.3">
      <c r="A17" s="10" t="s">
        <v>0</v>
      </c>
      <c r="B17" s="10">
        <v>4000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9B153B-A234-4CF6-99A3-377D2B1E38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Task2 Q1</vt:lpstr>
      <vt:lpstr>Task2 Q2</vt:lpstr>
      <vt:lpstr>Task2 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Rath</dc:creator>
  <cp:lastModifiedBy>Devi Rath</cp:lastModifiedBy>
  <dcterms:created xsi:type="dcterms:W3CDTF">2024-09-18T12:51:35Z</dcterms:created>
  <dcterms:modified xsi:type="dcterms:W3CDTF">2024-09-20T06:55:49Z</dcterms:modified>
</cp:coreProperties>
</file>