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4eQAgCMOcho02voAXzsUWjlD7g=="/>
    </ext>
  </extLst>
</workbook>
</file>

<file path=xl/sharedStrings.xml><?xml version="1.0" encoding="utf-8"?>
<sst xmlns="http://schemas.openxmlformats.org/spreadsheetml/2006/main" count="9" uniqueCount="9">
  <si>
    <t>date</t>
  </si>
  <si>
    <t>new_cases</t>
  </si>
  <si>
    <t>total_cases</t>
  </si>
  <si>
    <t>daily_death</t>
  </si>
  <si>
    <t>total_deaths</t>
  </si>
  <si>
    <t>total_infected</t>
  </si>
  <si>
    <t>recovery</t>
  </si>
  <si>
    <t>total recovered</t>
  </si>
  <si>
    <t>https://www.worldometers.info/coronavirus/country/south-korea/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</si>
</sst>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1.0"/>
      <color rgb="FF000000"/>
      <name val="Calibri"/>
    </font>
    <font/>
    <font>
      <u/>
      <sz val="11.0"/>
      <color rgb="FF0563C1"/>
      <name val="Docs-Calibri"/>
    </font>
    <font>
      <color rgb="FF434343"/>
      <name val="Calibri"/>
    </font>
    <font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1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ldometers.info/coronavirus/country/south-kore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9.38"/>
    <col customWidth="1" min="3" max="3" width="9.0"/>
    <col customWidth="1" min="4" max="4" width="8.88"/>
    <col customWidth="1" min="5" max="5" width="9.88"/>
    <col customWidth="1" min="6" max="6" width="12.0"/>
    <col customWidth="1" min="7" max="24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ht="14.25" customHeight="1">
      <c r="A2" s="3">
        <v>43876.0</v>
      </c>
      <c r="B2" s="1">
        <v>0.0</v>
      </c>
      <c r="C2" s="2">
        <v>28.0</v>
      </c>
      <c r="D2" s="2">
        <v>0.0</v>
      </c>
      <c r="E2" s="2">
        <v>0.0</v>
      </c>
      <c r="F2" s="2">
        <v>19.0</v>
      </c>
      <c r="G2">
        <v>0.0</v>
      </c>
      <c r="H2" s="4">
        <v>9.0</v>
      </c>
    </row>
    <row r="3" ht="14.25" customHeight="1">
      <c r="A3" s="3">
        <v>43877.0</v>
      </c>
      <c r="B3" s="2">
        <v>1.0</v>
      </c>
      <c r="C3" s="2">
        <v>29.0</v>
      </c>
      <c r="D3" s="2">
        <v>0.0</v>
      </c>
      <c r="E3" s="2">
        <v>0.0</v>
      </c>
      <c r="F3" s="2">
        <v>20.0</v>
      </c>
      <c r="G3">
        <v>0.0</v>
      </c>
      <c r="H3" s="4">
        <v>9.0</v>
      </c>
    </row>
    <row r="4" ht="14.25" customHeight="1">
      <c r="A4" s="3">
        <v>43878.0</v>
      </c>
      <c r="B4" s="2">
        <v>1.0</v>
      </c>
      <c r="C4" s="1">
        <v>30.0</v>
      </c>
      <c r="D4" s="2">
        <v>0.0</v>
      </c>
      <c r="E4" s="2">
        <v>0.0</v>
      </c>
      <c r="F4" s="2">
        <v>20.0</v>
      </c>
      <c r="G4">
        <v>0.0</v>
      </c>
      <c r="H4" s="4">
        <v>10.0</v>
      </c>
    </row>
    <row r="5" ht="14.25" customHeight="1">
      <c r="A5" s="3">
        <v>43879.0</v>
      </c>
      <c r="B5" s="2">
        <v>1.0</v>
      </c>
      <c r="C5" s="2">
        <v>31.0</v>
      </c>
      <c r="D5" s="2">
        <v>0.0</v>
      </c>
      <c r="E5" s="2">
        <v>0.0</v>
      </c>
      <c r="F5" s="2">
        <v>19.0</v>
      </c>
      <c r="G5">
        <v>2.0</v>
      </c>
      <c r="H5" s="1">
        <v>12.0</v>
      </c>
    </row>
    <row r="6" ht="14.25" customHeight="1">
      <c r="A6" s="3">
        <v>43880.0</v>
      </c>
      <c r="B6" s="2">
        <v>27.0</v>
      </c>
      <c r="C6" s="2">
        <v>58.0</v>
      </c>
      <c r="D6" s="2">
        <v>0.0</v>
      </c>
      <c r="E6" s="2">
        <v>0.0</v>
      </c>
      <c r="F6" s="2">
        <v>42.0</v>
      </c>
      <c r="G6">
        <v>4.0</v>
      </c>
      <c r="H6" s="1">
        <v>12.0</v>
      </c>
    </row>
    <row r="7" ht="14.25" customHeight="1">
      <c r="A7" s="3">
        <v>43881.0</v>
      </c>
      <c r="B7" s="2">
        <v>53.0</v>
      </c>
      <c r="C7" s="2">
        <v>111.0</v>
      </c>
      <c r="D7" s="2">
        <v>1.0</v>
      </c>
      <c r="E7" s="2">
        <v>1.0</v>
      </c>
      <c r="F7" s="2">
        <v>94.0</v>
      </c>
      <c r="G7">
        <v>0.0</v>
      </c>
      <c r="H7" s="1">
        <v>16.0</v>
      </c>
    </row>
    <row r="8" ht="14.25" customHeight="1">
      <c r="A8" s="3">
        <v>43882.0</v>
      </c>
      <c r="B8" s="2">
        <v>98.0</v>
      </c>
      <c r="C8" s="2">
        <v>209.0</v>
      </c>
      <c r="D8" s="2">
        <v>1.0</v>
      </c>
      <c r="E8" s="2">
        <v>2.0</v>
      </c>
      <c r="F8" s="2">
        <v>190.0</v>
      </c>
      <c r="G8">
        <v>1.0</v>
      </c>
      <c r="H8" s="1">
        <v>16.0</v>
      </c>
    </row>
    <row r="9" ht="14.25" customHeight="1">
      <c r="A9" s="3">
        <v>43883.0</v>
      </c>
      <c r="B9" s="2">
        <v>227.0</v>
      </c>
      <c r="C9" s="2">
        <v>436.0</v>
      </c>
      <c r="D9" s="2">
        <v>0.0</v>
      </c>
      <c r="E9" s="2">
        <v>2.0</v>
      </c>
      <c r="F9" s="2">
        <v>416.0</v>
      </c>
      <c r="G9">
        <v>1.0</v>
      </c>
      <c r="H9" s="1">
        <v>16.0</v>
      </c>
    </row>
    <row r="10" ht="14.25" customHeight="1">
      <c r="A10" s="3">
        <v>43884.0</v>
      </c>
      <c r="B10" s="2">
        <v>166.0</v>
      </c>
      <c r="C10" s="2">
        <v>602.0</v>
      </c>
      <c r="D10" s="2">
        <v>4.0</v>
      </c>
      <c r="E10" s="2">
        <v>6.0</v>
      </c>
      <c r="F10" s="2">
        <v>578.0</v>
      </c>
      <c r="G10">
        <v>0.0</v>
      </c>
      <c r="H10" s="1">
        <v>18.0</v>
      </c>
    </row>
    <row r="11" ht="14.25" customHeight="1">
      <c r="A11" s="3">
        <v>43885.0</v>
      </c>
      <c r="B11" s="2">
        <v>231.0</v>
      </c>
      <c r="C11" s="2">
        <v>833.0</v>
      </c>
      <c r="D11" s="2">
        <v>2.0</v>
      </c>
      <c r="E11" s="2">
        <v>8.0</v>
      </c>
      <c r="F11" s="2">
        <v>803.0</v>
      </c>
      <c r="G11">
        <v>4.0</v>
      </c>
      <c r="H11" s="1">
        <v>18.0</v>
      </c>
    </row>
    <row r="12" ht="14.25" customHeight="1">
      <c r="A12" s="3">
        <v>43886.0</v>
      </c>
      <c r="B12" s="2">
        <v>144.0</v>
      </c>
      <c r="C12" s="2">
        <v>977.0</v>
      </c>
      <c r="D12" s="2">
        <v>3.0</v>
      </c>
      <c r="E12" s="2">
        <v>11.0</v>
      </c>
      <c r="F12" s="2">
        <v>944.0</v>
      </c>
      <c r="G12">
        <v>0.0</v>
      </c>
      <c r="H12" s="1">
        <v>22.0</v>
      </c>
    </row>
    <row r="13" ht="14.25" customHeight="1">
      <c r="A13" s="3">
        <v>43887.0</v>
      </c>
      <c r="B13" s="2">
        <v>284.0</v>
      </c>
      <c r="C13" s="2">
        <v>1261.0</v>
      </c>
      <c r="D13" s="2">
        <v>1.0</v>
      </c>
      <c r="E13" s="2">
        <v>12.0</v>
      </c>
      <c r="F13" s="2">
        <v>1225.0</v>
      </c>
      <c r="G13">
        <v>2.0</v>
      </c>
      <c r="H13" s="1">
        <v>22.0</v>
      </c>
    </row>
    <row r="14" ht="14.25" customHeight="1">
      <c r="A14" s="3">
        <v>43888.0</v>
      </c>
      <c r="B14" s="2">
        <v>505.0</v>
      </c>
      <c r="C14" s="2">
        <v>1766.0</v>
      </c>
      <c r="D14" s="2">
        <v>1.0</v>
      </c>
      <c r="E14" s="2">
        <v>13.0</v>
      </c>
      <c r="F14" s="2">
        <v>1729.0</v>
      </c>
      <c r="G14">
        <v>0.0</v>
      </c>
      <c r="H14" s="1">
        <v>22.0</v>
      </c>
    </row>
    <row r="15" ht="14.25" customHeight="1">
      <c r="A15" s="3">
        <v>43889.0</v>
      </c>
      <c r="B15" s="2">
        <v>571.0</v>
      </c>
      <c r="C15" s="2">
        <v>2337.0</v>
      </c>
      <c r="D15" s="2">
        <v>3.0</v>
      </c>
      <c r="E15" s="2">
        <v>16.0</v>
      </c>
      <c r="F15" s="2">
        <v>2297.0</v>
      </c>
      <c r="G15">
        <v>0.0</v>
      </c>
      <c r="H15" s="1">
        <v>22.0</v>
      </c>
    </row>
    <row r="16" ht="14.25" customHeight="1">
      <c r="A16" s="3">
        <v>43890.0</v>
      </c>
      <c r="B16" s="2">
        <v>813.0</v>
      </c>
      <c r="C16" s="2">
        <v>3150.0</v>
      </c>
      <c r="D16" s="2">
        <v>1.0</v>
      </c>
      <c r="E16" s="2">
        <v>17.0</v>
      </c>
      <c r="F16" s="2">
        <v>3109.0</v>
      </c>
      <c r="G16">
        <v>0.0</v>
      </c>
      <c r="H16" s="1">
        <v>27.0</v>
      </c>
    </row>
    <row r="17" ht="14.25" customHeight="1">
      <c r="A17" s="3">
        <v>43891.0</v>
      </c>
      <c r="B17" s="2">
        <v>586.0</v>
      </c>
      <c r="C17" s="2">
        <v>3736.0</v>
      </c>
      <c r="D17" s="2">
        <v>4.0</v>
      </c>
      <c r="E17" s="2">
        <v>21.0</v>
      </c>
      <c r="F17" s="2">
        <v>3685.0</v>
      </c>
      <c r="G17">
        <v>6.0</v>
      </c>
      <c r="H17" s="1">
        <v>30.0</v>
      </c>
    </row>
    <row r="18" ht="14.25" customHeight="1">
      <c r="A18" s="3">
        <v>43892.0</v>
      </c>
      <c r="B18" s="2">
        <v>599.0</v>
      </c>
      <c r="C18" s="2">
        <v>4335.0</v>
      </c>
      <c r="D18" s="2">
        <v>7.0</v>
      </c>
      <c r="E18" s="2">
        <v>28.0</v>
      </c>
      <c r="F18" s="2">
        <v>4277.0</v>
      </c>
      <c r="G18">
        <v>0.0</v>
      </c>
      <c r="H18" s="1">
        <v>30.0</v>
      </c>
    </row>
    <row r="19" ht="14.25" customHeight="1">
      <c r="A19" s="3">
        <v>43893.0</v>
      </c>
      <c r="B19" s="2">
        <v>851.0</v>
      </c>
      <c r="C19" s="2">
        <v>5186.0</v>
      </c>
      <c r="D19" s="2">
        <v>4.0</v>
      </c>
      <c r="E19" s="2">
        <v>32.0</v>
      </c>
      <c r="F19" s="2">
        <v>5120.0</v>
      </c>
      <c r="G19">
        <v>4.0</v>
      </c>
      <c r="H19" s="1">
        <v>30.0</v>
      </c>
    </row>
    <row r="20" ht="14.25" customHeight="1">
      <c r="A20" s="3">
        <v>43894.0</v>
      </c>
      <c r="B20" s="2">
        <v>435.0</v>
      </c>
      <c r="C20" s="2">
        <v>5621.0</v>
      </c>
      <c r="D20" s="2">
        <v>3.0</v>
      </c>
      <c r="E20" s="2">
        <v>35.0</v>
      </c>
      <c r="F20" s="2">
        <v>5498.0</v>
      </c>
      <c r="G20">
        <v>54.0</v>
      </c>
      <c r="H20" s="1">
        <v>41.0</v>
      </c>
    </row>
    <row r="21" ht="14.25" customHeight="1">
      <c r="A21" s="3">
        <v>43895.0</v>
      </c>
      <c r="B21" s="2">
        <v>663.0</v>
      </c>
      <c r="C21" s="2">
        <v>6284.0</v>
      </c>
      <c r="D21" s="2">
        <v>7.0</v>
      </c>
      <c r="E21" s="2">
        <v>42.0</v>
      </c>
      <c r="F21" s="2">
        <v>6107.0</v>
      </c>
      <c r="G21">
        <v>47.0</v>
      </c>
      <c r="H21" s="1">
        <v>41.0</v>
      </c>
      <c r="N21" s="5" t="s">
        <v>8</v>
      </c>
    </row>
    <row r="22" ht="14.25" customHeight="1">
      <c r="A22" s="3">
        <v>43896.0</v>
      </c>
      <c r="B22" s="2">
        <v>309.0</v>
      </c>
      <c r="C22" s="2">
        <v>6593.0</v>
      </c>
      <c r="D22" s="2">
        <v>1.0</v>
      </c>
      <c r="E22" s="2">
        <v>43.0</v>
      </c>
      <c r="F22" s="2">
        <v>6415.0</v>
      </c>
      <c r="G22">
        <v>0.0</v>
      </c>
      <c r="H22" s="1">
        <v>135.0</v>
      </c>
    </row>
    <row r="23" ht="14.25" customHeight="1">
      <c r="A23" s="3">
        <v>43897.0</v>
      </c>
      <c r="B23" s="2">
        <v>448.0</v>
      </c>
      <c r="C23" s="2">
        <v>7041.0</v>
      </c>
      <c r="D23" s="2">
        <v>5.0</v>
      </c>
      <c r="E23" s="2">
        <v>48.0</v>
      </c>
      <c r="F23" s="2">
        <v>6875.0</v>
      </c>
      <c r="G23">
        <v>-17.0</v>
      </c>
      <c r="H23" s="1">
        <v>135.0</v>
      </c>
    </row>
    <row r="24" ht="14.25" customHeight="1">
      <c r="A24" s="3">
        <v>43898.0</v>
      </c>
      <c r="B24" s="2">
        <v>272.0</v>
      </c>
      <c r="C24" s="2">
        <v>7313.0</v>
      </c>
      <c r="D24" s="2">
        <v>2.0</v>
      </c>
      <c r="E24" s="2">
        <v>50.0</v>
      </c>
      <c r="F24" s="2">
        <v>7097.0</v>
      </c>
      <c r="G24">
        <v>48.0</v>
      </c>
      <c r="H24" s="1">
        <v>118.0</v>
      </c>
    </row>
    <row r="25" ht="14.25" customHeight="1">
      <c r="A25" s="3">
        <v>43899.0</v>
      </c>
      <c r="B25" s="2">
        <v>165.0</v>
      </c>
      <c r="C25" s="2">
        <v>7478.0</v>
      </c>
      <c r="D25" s="2">
        <v>3.0</v>
      </c>
      <c r="E25" s="2">
        <v>53.0</v>
      </c>
      <c r="F25" s="2">
        <v>7178.0</v>
      </c>
      <c r="G25">
        <v>81.0</v>
      </c>
      <c r="H25" s="1">
        <v>118.0</v>
      </c>
    </row>
    <row r="26" ht="14.25" customHeight="1">
      <c r="A26" s="3">
        <v>43900.0</v>
      </c>
      <c r="B26" s="2">
        <v>35.0</v>
      </c>
      <c r="C26" s="2">
        <v>7513.0</v>
      </c>
      <c r="D26" s="2">
        <v>7.0</v>
      </c>
      <c r="E26" s="2">
        <v>60.0</v>
      </c>
      <c r="F26" s="2">
        <v>7165.0</v>
      </c>
      <c r="G26">
        <v>41.0</v>
      </c>
      <c r="H26" s="1">
        <v>247.0</v>
      </c>
    </row>
    <row r="27" ht="14.25" customHeight="1">
      <c r="A27" s="3">
        <v>43901.0</v>
      </c>
      <c r="B27" s="2">
        <v>242.0</v>
      </c>
      <c r="C27" s="2">
        <v>7755.0</v>
      </c>
      <c r="D27" s="2">
        <v>0.0</v>
      </c>
      <c r="E27" s="2">
        <v>60.0</v>
      </c>
      <c r="F27" s="2">
        <v>7362.0</v>
      </c>
      <c r="G27">
        <v>45.0</v>
      </c>
      <c r="H27" s="4">
        <v>288.0</v>
      </c>
    </row>
    <row r="28" ht="14.25" customHeight="1">
      <c r="A28" s="3">
        <v>43902.0</v>
      </c>
      <c r="B28" s="2">
        <v>114.0</v>
      </c>
      <c r="C28" s="2">
        <v>7869.0</v>
      </c>
      <c r="D28" s="2">
        <v>6.0</v>
      </c>
      <c r="E28" s="2">
        <v>66.0</v>
      </c>
      <c r="F28" s="2">
        <v>7293.0</v>
      </c>
      <c r="G28">
        <v>177.0</v>
      </c>
      <c r="H28" s="1">
        <v>333.0</v>
      </c>
    </row>
    <row r="29" ht="14.25" customHeight="1">
      <c r="A29" s="3">
        <v>43903.0</v>
      </c>
      <c r="B29" s="2">
        <v>110.0</v>
      </c>
      <c r="C29" s="2">
        <v>7979.0</v>
      </c>
      <c r="D29" s="2">
        <v>1.0</v>
      </c>
      <c r="E29" s="2">
        <v>67.0</v>
      </c>
      <c r="F29" s="2">
        <v>7198.0</v>
      </c>
      <c r="G29">
        <v>204.0</v>
      </c>
      <c r="H29" s="1">
        <v>510.0</v>
      </c>
    </row>
    <row r="30" ht="14.25" customHeight="1">
      <c r="A30" s="3">
        <v>43904.0</v>
      </c>
      <c r="B30" s="1">
        <v>107.0</v>
      </c>
      <c r="C30" s="1">
        <v>8086.0</v>
      </c>
      <c r="D30" s="1">
        <v>5.0</v>
      </c>
      <c r="E30" s="1">
        <v>72.0</v>
      </c>
      <c r="F30" s="1">
        <v>7180.0</v>
      </c>
      <c r="G30" s="4">
        <v>120.0</v>
      </c>
      <c r="H30" s="1">
        <v>510.0</v>
      </c>
    </row>
    <row r="31" ht="14.25" customHeight="1">
      <c r="A31" s="3">
        <v>43905.0</v>
      </c>
      <c r="B31" s="1">
        <v>76.0</v>
      </c>
      <c r="C31" s="1">
        <v>8162.0</v>
      </c>
      <c r="D31" s="1">
        <v>3.0</v>
      </c>
      <c r="E31" s="1">
        <v>75.0</v>
      </c>
      <c r="F31" s="1">
        <v>7253.0</v>
      </c>
      <c r="G31" s="4">
        <v>0.0</v>
      </c>
      <c r="H31" s="1">
        <v>510.0</v>
      </c>
    </row>
    <row r="32" ht="14.25" customHeight="1">
      <c r="A32" s="3">
        <v>43906.0</v>
      </c>
      <c r="B32" s="1">
        <v>74.0</v>
      </c>
      <c r="C32" s="1">
        <v>8236.0</v>
      </c>
      <c r="D32" s="1">
        <v>0.0</v>
      </c>
      <c r="E32" s="1">
        <v>75.0</v>
      </c>
      <c r="F32" s="1">
        <v>7024.0</v>
      </c>
      <c r="G32" s="4">
        <v>303.0</v>
      </c>
      <c r="H32" s="1">
        <v>1137.0</v>
      </c>
    </row>
    <row r="33" ht="14.25" customHeight="1">
      <c r="A33" s="3">
        <v>43907.0</v>
      </c>
      <c r="B33" s="1">
        <v>84.0</v>
      </c>
      <c r="C33" s="1">
        <v>8320.0</v>
      </c>
      <c r="D33" s="1">
        <v>6.0</v>
      </c>
      <c r="E33" s="1">
        <v>81.0</v>
      </c>
      <c r="F33" s="1">
        <v>6838.0</v>
      </c>
      <c r="G33" s="4">
        <v>264.0</v>
      </c>
      <c r="H33" s="1">
        <v>1407.0</v>
      </c>
    </row>
    <row r="34" ht="14.25" customHeight="1">
      <c r="A34" s="3">
        <v>43908.0</v>
      </c>
      <c r="B34" s="6">
        <v>93.0</v>
      </c>
      <c r="C34" s="1">
        <v>8413.0</v>
      </c>
      <c r="D34" s="1">
        <v>3.0</v>
      </c>
      <c r="E34" s="1">
        <v>84.0</v>
      </c>
      <c r="F34" s="1">
        <v>6789.0</v>
      </c>
      <c r="G34" s="4">
        <v>139.0</v>
      </c>
      <c r="H34" s="1">
        <v>1540.0</v>
      </c>
    </row>
    <row r="35" ht="14.25" customHeight="1">
      <c r="A35" s="3">
        <v>43909.0</v>
      </c>
      <c r="B35" s="1">
        <v>152.0</v>
      </c>
      <c r="C35" s="1">
        <v>8565.0</v>
      </c>
      <c r="D35" s="1">
        <v>7.0</v>
      </c>
      <c r="E35" s="1">
        <v>91.0</v>
      </c>
      <c r="F35" s="1">
        <v>6527.0</v>
      </c>
      <c r="G35" s="4">
        <v>407.0</v>
      </c>
      <c r="H35" s="1">
        <v>1540.0</v>
      </c>
    </row>
    <row r="36" ht="14.25" customHeight="1">
      <c r="A36" s="3">
        <v>43910.0</v>
      </c>
      <c r="B36" s="1">
        <v>87.0</v>
      </c>
      <c r="C36" s="1">
        <v>8652.0</v>
      </c>
      <c r="D36" s="1">
        <v>3.0</v>
      </c>
      <c r="E36" s="1">
        <v>94.0</v>
      </c>
      <c r="F36" s="1">
        <v>6325.0</v>
      </c>
      <c r="G36" s="4">
        <v>286.0</v>
      </c>
      <c r="H36" s="1">
        <v>1540.0</v>
      </c>
    </row>
    <row r="37" ht="14.25" customHeight="1">
      <c r="A37" s="3">
        <v>43911.0</v>
      </c>
      <c r="B37" s="1">
        <v>147.0</v>
      </c>
      <c r="C37" s="1">
        <v>8799.0</v>
      </c>
      <c r="D37" s="1">
        <v>8.0</v>
      </c>
      <c r="E37" s="1">
        <v>102.0</v>
      </c>
      <c r="F37" s="1">
        <v>6085.0</v>
      </c>
      <c r="G37" s="4">
        <v>379.0</v>
      </c>
      <c r="H37" s="1">
        <v>1540.0</v>
      </c>
    </row>
    <row r="38" ht="14.25" customHeight="1">
      <c r="A38" s="3">
        <v>43912.0</v>
      </c>
      <c r="B38" s="1">
        <v>98.0</v>
      </c>
      <c r="C38" s="1">
        <v>8897.0</v>
      </c>
      <c r="D38" s="1">
        <v>2.0</v>
      </c>
      <c r="E38" s="1">
        <v>104.0</v>
      </c>
      <c r="F38" s="1">
        <v>5884.0</v>
      </c>
      <c r="H38" s="1">
        <v>2909.0</v>
      </c>
    </row>
    <row r="39" ht="14.25" customHeight="1">
      <c r="A39" s="3">
        <v>43913.0</v>
      </c>
      <c r="B39" s="1">
        <v>64.0</v>
      </c>
      <c r="C39" s="1">
        <v>8961.0</v>
      </c>
      <c r="D39" s="1">
        <v>7.0</v>
      </c>
      <c r="E39" s="1">
        <v>111.0</v>
      </c>
      <c r="F39" s="1">
        <v>5684.0</v>
      </c>
      <c r="H39" s="1">
        <v>2909.0</v>
      </c>
    </row>
    <row r="40" ht="14.25" customHeight="1">
      <c r="A40" s="3">
        <v>43914.0</v>
      </c>
      <c r="B40" s="1">
        <v>76.0</v>
      </c>
      <c r="C40" s="1">
        <v>9037.0</v>
      </c>
      <c r="D40" s="1">
        <v>9.0</v>
      </c>
      <c r="E40" s="1">
        <v>120.0</v>
      </c>
      <c r="F40" s="1">
        <v>5410.0</v>
      </c>
      <c r="H40" s="1">
        <v>3507.0</v>
      </c>
    </row>
    <row r="41" ht="14.25" customHeight="1">
      <c r="A41" s="3">
        <v>43915.0</v>
      </c>
      <c r="B41" s="1">
        <v>100.0</v>
      </c>
      <c r="C41" s="1">
        <v>9137.0</v>
      </c>
      <c r="D41" s="1">
        <v>6.0</v>
      </c>
      <c r="E41" s="1">
        <v>126.0</v>
      </c>
      <c r="F41" s="1">
        <v>5281.0</v>
      </c>
      <c r="H41" s="1">
        <v>3730.0</v>
      </c>
    </row>
    <row r="42" ht="14.25" customHeight="1">
      <c r="A42" s="3">
        <v>43916.0</v>
      </c>
      <c r="B42" s="1">
        <v>104.0</v>
      </c>
      <c r="C42" s="1">
        <v>9241.0</v>
      </c>
      <c r="D42" s="1">
        <v>5.0</v>
      </c>
      <c r="E42" s="1">
        <v>131.0</v>
      </c>
      <c r="F42" s="1">
        <v>4966.0</v>
      </c>
      <c r="H42" s="1">
        <v>4144.0</v>
      </c>
    </row>
    <row r="43" ht="14.25" customHeight="1">
      <c r="A43" s="3">
        <v>43917.0</v>
      </c>
      <c r="B43" s="1">
        <v>91.0</v>
      </c>
      <c r="C43" s="1">
        <v>9332.0</v>
      </c>
      <c r="D43" s="1">
        <v>8.0</v>
      </c>
      <c r="E43" s="1">
        <v>139.0</v>
      </c>
      <c r="F43" s="1">
        <v>4665.0</v>
      </c>
      <c r="H43" s="1">
        <v>4528.0</v>
      </c>
    </row>
    <row r="44" ht="14.25" customHeight="1">
      <c r="A44" s="3">
        <v>43918.0</v>
      </c>
      <c r="B44" s="1">
        <v>146.0</v>
      </c>
      <c r="C44" s="1">
        <v>9478.0</v>
      </c>
      <c r="D44" s="1">
        <v>5.0</v>
      </c>
      <c r="E44" s="1">
        <v>144.0</v>
      </c>
      <c r="F44" s="1">
        <v>4523.0</v>
      </c>
      <c r="H44" s="1">
        <v>4811.0</v>
      </c>
    </row>
    <row r="45" ht="14.25" customHeight="1">
      <c r="A45" s="3">
        <v>43919.0</v>
      </c>
      <c r="B45" s="1">
        <v>105.0</v>
      </c>
      <c r="C45" s="1">
        <v>9583.0</v>
      </c>
      <c r="D45" s="1">
        <v>8.0</v>
      </c>
      <c r="E45" s="1">
        <v>152.0</v>
      </c>
      <c r="F45" s="1">
        <v>4398.0</v>
      </c>
      <c r="H45" s="1">
        <v>5033.0</v>
      </c>
    </row>
    <row r="46" ht="14.25" customHeight="1">
      <c r="A46" s="3">
        <v>43920.0</v>
      </c>
      <c r="B46" s="1">
        <v>78.0</v>
      </c>
      <c r="C46" s="1">
        <v>9661.0</v>
      </c>
      <c r="D46" s="1">
        <v>6.0</v>
      </c>
      <c r="E46" s="1">
        <v>158.0</v>
      </c>
      <c r="F46" s="1">
        <v>4275.0</v>
      </c>
      <c r="H46" s="1">
        <v>5228.0</v>
      </c>
    </row>
    <row r="47" ht="14.25" customHeight="1">
      <c r="A47" s="3">
        <v>43921.0</v>
      </c>
      <c r="B47" s="1">
        <v>125.0</v>
      </c>
      <c r="C47" s="1">
        <v>9786.0</v>
      </c>
      <c r="D47" s="1">
        <v>4.0</v>
      </c>
      <c r="E47" s="1">
        <v>162.0</v>
      </c>
      <c r="F47" s="1">
        <v>4216.0</v>
      </c>
      <c r="H47" s="1">
        <v>5408.0</v>
      </c>
    </row>
    <row r="48" ht="14.25" customHeight="1">
      <c r="A48" s="3">
        <v>43922.0</v>
      </c>
      <c r="B48" s="1">
        <v>101.0</v>
      </c>
      <c r="C48" s="1">
        <v>9887.0</v>
      </c>
      <c r="D48" s="1">
        <v>3.0</v>
      </c>
      <c r="E48" s="1">
        <v>165.0</v>
      </c>
      <c r="F48" s="1">
        <v>4155.0</v>
      </c>
      <c r="H48" s="1">
        <v>5567.0</v>
      </c>
    </row>
    <row r="49" ht="14.25" customHeight="1">
      <c r="A49" s="3">
        <v>43923.0</v>
      </c>
      <c r="B49" s="1">
        <v>89.0</v>
      </c>
      <c r="C49" s="1">
        <v>9976.0</v>
      </c>
      <c r="D49" s="1">
        <v>4.0</v>
      </c>
      <c r="E49" s="1">
        <v>169.0</v>
      </c>
      <c r="F49" s="1">
        <v>3979.0</v>
      </c>
      <c r="H49" s="1">
        <v>5828.0</v>
      </c>
    </row>
    <row r="50" ht="14.25" customHeight="1">
      <c r="A50" s="3">
        <v>43924.0</v>
      </c>
      <c r="B50" s="1">
        <v>86.0</v>
      </c>
      <c r="C50" s="1">
        <v>10062.0</v>
      </c>
      <c r="D50" s="1">
        <v>5.0</v>
      </c>
      <c r="E50" s="1">
        <v>174.0</v>
      </c>
      <c r="F50" s="1">
        <v>3867.0</v>
      </c>
      <c r="H50" s="1">
        <v>6021.0</v>
      </c>
    </row>
    <row r="51" ht="14.25" customHeight="1">
      <c r="A51" s="3">
        <v>43925.0</v>
      </c>
      <c r="B51" s="1">
        <v>94.0</v>
      </c>
      <c r="C51" s="1">
        <v>10156.0</v>
      </c>
      <c r="D51" s="1">
        <v>3.0</v>
      </c>
      <c r="E51" s="1">
        <v>177.0</v>
      </c>
      <c r="F51" s="1">
        <v>3654.0</v>
      </c>
      <c r="H51" s="1">
        <v>6325.0</v>
      </c>
    </row>
    <row r="52" ht="14.25" customHeight="1">
      <c r="A52" s="3">
        <v>43926.0</v>
      </c>
      <c r="B52" s="1">
        <v>81.0</v>
      </c>
      <c r="C52" s="1">
        <v>10237.0</v>
      </c>
      <c r="D52" s="1">
        <v>6.0</v>
      </c>
      <c r="E52" s="1">
        <v>183.0</v>
      </c>
      <c r="F52" s="1">
        <v>3591.0</v>
      </c>
      <c r="H52" s="1">
        <v>6463.0</v>
      </c>
    </row>
    <row r="53" ht="14.25" customHeight="1">
      <c r="A53" s="3">
        <v>43927.0</v>
      </c>
      <c r="B53" s="1">
        <v>47.0</v>
      </c>
      <c r="C53" s="1">
        <v>10284.0</v>
      </c>
      <c r="D53" s="1">
        <v>3.0</v>
      </c>
      <c r="E53" s="1">
        <v>186.0</v>
      </c>
      <c r="F53" s="1">
        <v>3500.0</v>
      </c>
      <c r="H53" s="1">
        <v>6598.0</v>
      </c>
    </row>
    <row r="54" ht="14.25" customHeight="1">
      <c r="A54" s="3">
        <v>43928.0</v>
      </c>
      <c r="B54" s="1">
        <v>47.0</v>
      </c>
      <c r="C54" s="1">
        <v>10331.0</v>
      </c>
      <c r="D54" s="1">
        <v>6.0</v>
      </c>
      <c r="E54" s="1">
        <v>192.0</v>
      </c>
      <c r="F54" s="1">
        <v>3445.0</v>
      </c>
      <c r="H54" s="1">
        <v>6694.0</v>
      </c>
    </row>
    <row r="55" ht="14.25" customHeight="1">
      <c r="A55" s="3">
        <v>43929.0</v>
      </c>
      <c r="B55" s="1">
        <v>53.0</v>
      </c>
      <c r="C55" s="1">
        <v>10384.0</v>
      </c>
      <c r="D55" s="1">
        <v>8.0</v>
      </c>
      <c r="E55" s="1">
        <v>200.0</v>
      </c>
      <c r="F55" s="1">
        <v>3408.0</v>
      </c>
      <c r="H55" s="1">
        <v>6776.0</v>
      </c>
    </row>
    <row r="56" ht="14.25" customHeight="1">
      <c r="A56" s="3">
        <v>43930.0</v>
      </c>
      <c r="B56" s="1">
        <v>39.0</v>
      </c>
      <c r="C56" s="1">
        <v>10423.0</v>
      </c>
      <c r="D56" s="1">
        <v>4.0</v>
      </c>
      <c r="E56" s="1">
        <v>204.0</v>
      </c>
      <c r="F56" s="1">
        <v>3246.0</v>
      </c>
      <c r="H56" s="1">
        <v>6973.0</v>
      </c>
    </row>
    <row r="57" ht="14.25" customHeight="1">
      <c r="A57" s="3">
        <v>43931.0</v>
      </c>
      <c r="B57" s="1">
        <v>27.0</v>
      </c>
      <c r="C57" s="1">
        <v>10450.0</v>
      </c>
      <c r="D57" s="1">
        <v>4.0</v>
      </c>
      <c r="E57" s="1">
        <v>208.0</v>
      </c>
      <c r="F57" s="1">
        <v>3125.0</v>
      </c>
      <c r="H57" s="1">
        <v>7117.0</v>
      </c>
    </row>
    <row r="58" ht="14.25" customHeight="1">
      <c r="A58" s="3">
        <v>43932.0</v>
      </c>
      <c r="B58" s="1">
        <v>30.0</v>
      </c>
      <c r="C58" s="1">
        <v>10480.0</v>
      </c>
      <c r="D58" s="1">
        <v>3.0</v>
      </c>
      <c r="E58" s="1">
        <v>211.0</v>
      </c>
      <c r="F58" s="1">
        <v>3026.0</v>
      </c>
      <c r="H58" s="1">
        <v>7243.0</v>
      </c>
    </row>
    <row r="59" ht="14.25" customHeight="1">
      <c r="A59" s="3">
        <v>43933.0</v>
      </c>
      <c r="B59" s="1">
        <v>32.0</v>
      </c>
      <c r="C59" s="1">
        <v>10512.0</v>
      </c>
      <c r="D59" s="1">
        <v>3.0</v>
      </c>
      <c r="E59" s="1">
        <v>214.0</v>
      </c>
      <c r="F59" s="1">
        <v>2930.0</v>
      </c>
      <c r="H59" s="1">
        <v>7368.0</v>
      </c>
    </row>
    <row r="60" ht="14.25" customHeight="1">
      <c r="A60" s="3">
        <v>43934.0</v>
      </c>
      <c r="B60" s="1">
        <v>25.0</v>
      </c>
      <c r="C60" s="1">
        <v>10537.0</v>
      </c>
      <c r="D60" s="1">
        <v>3.0</v>
      </c>
      <c r="E60" s="1">
        <v>217.0</v>
      </c>
      <c r="F60" s="1">
        <v>2873.0</v>
      </c>
      <c r="H60" s="1">
        <v>7447.0</v>
      </c>
    </row>
    <row r="61" ht="14.25" customHeight="1">
      <c r="A61" s="3">
        <v>43935.0</v>
      </c>
      <c r="B61" s="1">
        <v>27.0</v>
      </c>
      <c r="C61" s="1">
        <v>10564.0</v>
      </c>
      <c r="D61" s="1">
        <v>5.0</v>
      </c>
      <c r="E61" s="1">
        <v>222.0</v>
      </c>
      <c r="F61" s="1">
        <v>2808.0</v>
      </c>
      <c r="H61" s="1">
        <v>7534.0</v>
      </c>
    </row>
    <row r="62" ht="14.25" customHeight="1">
      <c r="A62" s="3">
        <v>43936.0</v>
      </c>
      <c r="B62" s="1">
        <v>27.0</v>
      </c>
      <c r="C62" s="1">
        <v>10591.0</v>
      </c>
      <c r="D62" s="1">
        <v>3.0</v>
      </c>
      <c r="E62" s="1">
        <v>225.0</v>
      </c>
      <c r="F62" s="1">
        <v>2750.0</v>
      </c>
      <c r="H62" s="1">
        <v>7616.0</v>
      </c>
    </row>
    <row r="63" ht="14.25" customHeight="1">
      <c r="A63" s="3">
        <v>43937.0</v>
      </c>
      <c r="B63" s="1">
        <v>22.0</v>
      </c>
      <c r="C63" s="1">
        <v>10613.0</v>
      </c>
      <c r="D63" s="1">
        <v>4.0</v>
      </c>
      <c r="E63" s="1">
        <v>229.0</v>
      </c>
      <c r="F63" s="1">
        <v>2627.0</v>
      </c>
      <c r="H63" s="1">
        <v>7757.0</v>
      </c>
    </row>
    <row r="64" ht="14.25" customHeight="1">
      <c r="A64" s="3">
        <v>43938.0</v>
      </c>
      <c r="B64" s="4">
        <v>22.0</v>
      </c>
      <c r="C64" s="1">
        <v>10635.0</v>
      </c>
      <c r="D64" s="1">
        <v>1.0</v>
      </c>
      <c r="E64" s="1">
        <v>230.0</v>
      </c>
      <c r="F64" s="1">
        <v>2576.0</v>
      </c>
      <c r="H64" s="1">
        <v>7829.0</v>
      </c>
    </row>
    <row r="65" ht="14.25" customHeight="1">
      <c r="A65" s="3">
        <v>43939.0</v>
      </c>
      <c r="B65" s="4">
        <v>18.0</v>
      </c>
      <c r="C65" s="1">
        <v>10653.0</v>
      </c>
      <c r="D65" s="1">
        <v>2.0</v>
      </c>
      <c r="E65" s="1">
        <v>232.0</v>
      </c>
      <c r="F65" s="1">
        <v>2484.0</v>
      </c>
      <c r="H65" s="1">
        <v>7937.0</v>
      </c>
    </row>
    <row r="66" ht="14.25" customHeight="1">
      <c r="A66" s="3">
        <v>43940.0</v>
      </c>
      <c r="B66" s="4">
        <v>8.0</v>
      </c>
      <c r="C66" s="1">
        <v>10661.0</v>
      </c>
      <c r="D66" s="1">
        <v>2.0</v>
      </c>
      <c r="E66" s="1">
        <v>234.0</v>
      </c>
      <c r="F66" s="1">
        <v>2385.0</v>
      </c>
      <c r="H66" s="1">
        <v>8042.0</v>
      </c>
    </row>
    <row r="67" ht="14.25" customHeight="1">
      <c r="A67" s="3">
        <v>43941.0</v>
      </c>
      <c r="B67" s="1">
        <v>13.0</v>
      </c>
      <c r="C67" s="1">
        <v>10674.0</v>
      </c>
      <c r="D67" s="1">
        <v>2.0</v>
      </c>
      <c r="E67" s="1">
        <v>236.0</v>
      </c>
      <c r="F67" s="1">
        <v>2324.0</v>
      </c>
      <c r="H67" s="1">
        <v>8114.0</v>
      </c>
    </row>
    <row r="68" ht="14.25" customHeight="1">
      <c r="A68" s="3">
        <v>43942.0</v>
      </c>
      <c r="B68" s="1">
        <v>9.0</v>
      </c>
      <c r="C68" s="1">
        <v>10683.0</v>
      </c>
      <c r="D68" s="1">
        <v>1.0</v>
      </c>
      <c r="E68" s="1">
        <v>237.0</v>
      </c>
      <c r="F68" s="1">
        <v>2233.0</v>
      </c>
      <c r="H68" s="1">
        <v>8213.0</v>
      </c>
    </row>
    <row r="69" ht="14.25" customHeight="1">
      <c r="A69" s="3">
        <v>43943.0</v>
      </c>
      <c r="B69" s="1">
        <v>11.0</v>
      </c>
      <c r="C69" s="1">
        <v>10694.0</v>
      </c>
      <c r="D69" s="1">
        <v>1.0</v>
      </c>
      <c r="E69" s="1">
        <v>238.0</v>
      </c>
      <c r="F69" s="1">
        <v>2179.0</v>
      </c>
      <c r="H69" s="1">
        <v>8277.0</v>
      </c>
    </row>
    <row r="70" ht="14.25" customHeight="1">
      <c r="A70" s="3">
        <v>43944.0</v>
      </c>
      <c r="B70" s="1">
        <v>8.0</v>
      </c>
      <c r="C70" s="1">
        <v>10702.0</v>
      </c>
      <c r="D70" s="1">
        <v>2.0</v>
      </c>
      <c r="E70" s="1">
        <v>240.0</v>
      </c>
      <c r="F70" s="1">
        <v>2051.0</v>
      </c>
      <c r="H70" s="1">
        <v>8501.0</v>
      </c>
    </row>
    <row r="71" ht="14.25" customHeight="1">
      <c r="A71" s="7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onditionalFormatting sqref="N21">
    <cfRule type="notContainsBlanks" dxfId="0" priority="1">
      <formula>LEN(TRIM(N21))&gt;0</formula>
    </cfRule>
  </conditionalFormatting>
  <hyperlinks>
    <hyperlink r:id="rId1" ref="N2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2020-03-15T01:43:40Z</dcterms:created>
  <dc:creator>Preetham Reddy</dc:creator>
</cp:coreProperties>
</file>