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Downloads\New folder\2017-18\SEM_I\"/>
    </mc:Choice>
  </mc:AlternateContent>
  <xr:revisionPtr revIDLastSave="0" documentId="13_ncr:1_{DB64F2F2-6BE7-4B22-A25D-0988A75F925D}" xr6:coauthVersionLast="44" xr6:coauthVersionMax="44" xr10:uidLastSave="{00000000-0000-0000-0000-000000000000}"/>
  <bookViews>
    <workbookView xWindow="-110" yWindow="-110" windowWidth="19420" windowHeight="10300" firstSheet="1" activeTab="7" xr2:uid="{00000000-000D-0000-FFFF-FFFF00000000}"/>
  </bookViews>
  <sheets>
    <sheet name="ROLLCALL" sheetId="9" r:id="rId1"/>
    <sheet name="FIRSTMONTH" sheetId="1" r:id="rId2"/>
    <sheet name="SECONDMONTH" sheetId="3" r:id="rId3"/>
    <sheet name="BATCH3A" sheetId="5" r:id="rId4"/>
    <sheet name="BATCH3D" sheetId="8" r:id="rId5"/>
    <sheet name="BATCH3C" sheetId="7" r:id="rId6"/>
    <sheet name="BATCH3B" sheetId="6" r:id="rId7"/>
    <sheet name="SEMATT" sheetId="4" r:id="rId8"/>
  </sheets>
  <definedNames>
    <definedName name="ExternalData_1" localSheetId="2" hidden="1">SECONDMONTH!$A$6:$V$70</definedName>
    <definedName name="ExternalData_1" localSheetId="7" hidden="1">SEMATT!$A$6:$BM$70</definedName>
    <definedName name="ExternalData_2" localSheetId="3" hidden="1">BATCH3A!$A$6:$U$26</definedName>
    <definedName name="ExternalData_2" localSheetId="6" hidden="1">BATCH3B!$A$6:$U$26</definedName>
    <definedName name="ExternalData_3" localSheetId="5" hidden="1">BATCH3C!$A$6:$U$26</definedName>
    <definedName name="ExternalData_4" localSheetId="4" hidden="1">BATCH3D!$A$6:$U$9</definedName>
    <definedName name="_xlnm.Print_Area" localSheetId="3">BATCH3A!$A$1:$U$32</definedName>
    <definedName name="_xlnm.Print_Area" localSheetId="6">BATCH3B!$A$1:$U$32</definedName>
    <definedName name="_xlnm.Print_Area" localSheetId="5">BATCH3C!$A$1:$U$32</definedName>
    <definedName name="_xlnm.Print_Area" localSheetId="1">FIRSTMONTH!$A$1:$W$81</definedName>
    <definedName name="_xlnm.Print_Area" localSheetId="2">SECONDMONTH!$A$1:$V$83</definedName>
    <definedName name="_xlnm.Print_Area" localSheetId="7">SEMATT!$A$1:$BM$70</definedName>
    <definedName name="_xlnm.Print_Titles" localSheetId="1">FIRSTMONTH!$6:$6</definedName>
    <definedName name="_xlnm.Print_Titles" localSheetId="2">SECONDMONTH!$6:$6</definedName>
    <definedName name="_xlnm.Print_Titles" localSheetId="7">SEMATT!$A:$B,SEMATT!$6:$6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C8CCEA-65B5-4B49-B1D4-90570C726274}" keepAlive="1" name="Query - BATCH3D" description="Connection to the 'BATCH3D' query in the workbook." type="5" refreshedVersion="6" background="1" saveData="1">
    <dbPr connection="Provider=Microsoft.Mashup.OleDb.1;Data Source=$Workbook$;Location=BATCH3D;Extended Properties=&quot;&quot;" command="SELECT * FROM [BATCH3D]"/>
  </connection>
  <connection id="2" xr16:uid="{799484B8-80FB-4CA1-AA95-FD6233B22C53}" keepAlive="1" name="Query - Sheet1" description="Connection to the 'Sheet1' query in the workbook." type="5" refreshedVersion="6" background="1">
    <dbPr connection="Provider=Microsoft.Mashup.OleDb.1;Data Source=$Workbook$;Location=Sheet1;Extended Properties=&quot;&quot;" command="SELECT * FROM [Sheet1]"/>
  </connection>
  <connection id="3" xr16:uid="{377D6AED-156D-4138-BDEE-768AF305318F}" keepAlive="1" name="Query - Sheet1 (2)" description="Connection to the 'Sheet1 (2)' query in the workbook." type="5" refreshedVersion="6" background="1" saveData="1">
    <dbPr connection="Provider=Microsoft.Mashup.OleDb.1;Data Source=$Workbook$;Location=Sheet1 (2);Extended Properties=&quot;&quot;" command="SELECT * FROM [Sheet1 (2)]"/>
  </connection>
  <connection id="4" xr16:uid="{FF214A1A-FDED-4788-8122-316C572507B9}" keepAlive="1" name="Query - Sheet1 (3)" description="Connection to the 'Sheet1 (3)' query in the workbook." type="5" refreshedVersion="6" background="1" saveData="1">
    <dbPr connection="Provider=Microsoft.Mashup.OleDb.1;Data Source=$Workbook$;Location=Sheet1 (3);Extended Properties=&quot;&quot;" command="SELECT * FROM [Sheet1 (3)]"/>
  </connection>
  <connection id="5" xr16:uid="{493C9AA0-8218-48D3-BCEA-EFE18DCD0F4A}" keepAlive="1" name="Query - Sheet1 (4)" description="Connection to the 'Sheet1 (4)' query in the workbook." type="5" refreshedVersion="6" background="1" saveData="1">
    <dbPr connection="Provider=Microsoft.Mashup.OleDb.1;Data Source=$Workbook$;Location=Sheet1 (4);Extended Properties=&quot;&quot;" command="SELECT * FROM [Sheet1 (4)]"/>
  </connection>
  <connection id="6" xr16:uid="{2A3DDB43-F0B5-4A83-8A5A-E4D57D6E43C7}" keepAlive="1" name="Query - Sheet1 (5)" description="Connection to the 'Sheet1 (5)' query in the workbook." type="5" refreshedVersion="6" background="1" saveData="1">
    <dbPr connection="Provider=Microsoft.Mashup.OleDb.1;Data Source=$Workbook$;Location=Sheet1 (5);Extended Properties=&quot;&quot;" command="SELECT * FROM [Sheet1 (5)]"/>
  </connection>
  <connection id="7" xr16:uid="{D38E01C5-0955-4AE0-A8F1-5A4F3A969CB4}" keepAlive="1" name="Query - Sheet1 (6)" description="Connection to the 'Sheet1 (6)' query in the workbook." type="5" refreshedVersion="6" background="1" saveData="1">
    <dbPr connection="Provider=Microsoft.Mashup.OleDb.1;Data Source=$Workbook$;Location=Sheet1 (6);Extended Properties=&quot;&quot;" command="SELECT * FROM [Sheet1 (6)]"/>
  </connection>
</connections>
</file>

<file path=xl/sharedStrings.xml><?xml version="1.0" encoding="utf-8"?>
<sst xmlns="http://schemas.openxmlformats.org/spreadsheetml/2006/main" count="7200" uniqueCount="218">
  <si>
    <t>Roll No.</t>
  </si>
  <si>
    <t>Name of Student</t>
  </si>
  <si>
    <t>2017-06-15</t>
  </si>
  <si>
    <t>2017-06-16</t>
  </si>
  <si>
    <t>2017-06-20</t>
  </si>
  <si>
    <t>2017-06-21</t>
  </si>
  <si>
    <t>2017-06-22</t>
  </si>
  <si>
    <t>2017-06-23</t>
  </si>
  <si>
    <t>2017-06-27</t>
  </si>
  <si>
    <t>2017-06-28</t>
  </si>
  <si>
    <t>2017-06-29</t>
  </si>
  <si>
    <t>2017-06-30</t>
  </si>
  <si>
    <t>2017-07-04</t>
  </si>
  <si>
    <t>2017-07-05</t>
  </si>
  <si>
    <t>2017-07-06</t>
  </si>
  <si>
    <t>2017-07-07</t>
  </si>
  <si>
    <t>2017-07-11</t>
  </si>
  <si>
    <t>2017-07-12</t>
  </si>
  <si>
    <t>2017-07-13</t>
  </si>
  <si>
    <t>2017-07-14</t>
  </si>
  <si>
    <t>Present</t>
  </si>
  <si>
    <t>Absent</t>
  </si>
  <si>
    <t>%Att</t>
  </si>
  <si>
    <t>Aigalikar Giri Sudhir</t>
  </si>
  <si>
    <t>P</t>
  </si>
  <si>
    <t>A</t>
  </si>
  <si>
    <t>Apale Sahil Jayantrao</t>
  </si>
  <si>
    <t>Arpit Shah</t>
  </si>
  <si>
    <t>Bandgar Akshay Sampat</t>
  </si>
  <si>
    <t>Bhuwad Sanket Santosh</t>
  </si>
  <si>
    <t>Borgave Sanket Anil</t>
  </si>
  <si>
    <t>Burade Shravan Umesh</t>
  </si>
  <si>
    <t>Sumbhakar  Samiksha Jayant</t>
  </si>
  <si>
    <t>Desai Akanksha Pravin</t>
  </si>
  <si>
    <t>Deshmukh Avinash Sanjay</t>
  </si>
  <si>
    <t>Dharpale Omkar Pandit</t>
  </si>
  <si>
    <t>Dhavan Parth Rajendra</t>
  </si>
  <si>
    <t>Dhende Akshay Ratan</t>
  </si>
  <si>
    <t>Dhumal Ganesh Ravindra</t>
  </si>
  <si>
    <t>Ghatule Rohit Shivaji</t>
  </si>
  <si>
    <t>Godase Suraj Pratap</t>
  </si>
  <si>
    <t>Haral Sudhir Ashok</t>
  </si>
  <si>
    <t>Jadhawar Ramesh Shankar</t>
  </si>
  <si>
    <t>Jogade Amol Popat</t>
  </si>
  <si>
    <t>Kadam Anurag Sunil</t>
  </si>
  <si>
    <t>Kalghuge Raju Shankar</t>
  </si>
  <si>
    <t>Kamble Aakash Deepak</t>
  </si>
  <si>
    <t>Karle Vikas Tukaram</t>
  </si>
  <si>
    <t>Katore Mayuresh Balasaheb</t>
  </si>
  <si>
    <t>Kolhe Lakshit Avinash</t>
  </si>
  <si>
    <t>Korpe Prasanna Girish</t>
  </si>
  <si>
    <t>Kuchekar Yogesh Dilip</t>
  </si>
  <si>
    <t>Ladda Suyog Umesh</t>
  </si>
  <si>
    <t>Mandhare Rohit Sanjay</t>
  </si>
  <si>
    <t>Mane Onkar Nilesh</t>
  </si>
  <si>
    <t>Meher Laukik Bhausaheb</t>
  </si>
  <si>
    <t>Miraje Asim Ayub</t>
  </si>
  <si>
    <t>Mulik Pranav Dattatray</t>
  </si>
  <si>
    <t>Naidu Surabhi Shashikumar</t>
  </si>
  <si>
    <t>Nakate Shubham Mahaling</t>
  </si>
  <si>
    <t>Neve Sarang Vijay</t>
  </si>
  <si>
    <t>Patil Devashri Padmakar</t>
  </si>
  <si>
    <t>Patil Pramod Balkrishna</t>
  </si>
  <si>
    <t>Pawar Jagdish Tanaji</t>
  </si>
  <si>
    <t>Pawar Prashant Pralhad</t>
  </si>
  <si>
    <t>Prabhudesai Neeraja Sharad</t>
  </si>
  <si>
    <t>Rajput Mayur Surajsingh</t>
  </si>
  <si>
    <t>Salunkhe Omkar Phulchand</t>
  </si>
  <si>
    <t>Sanap Sushil Arun</t>
  </si>
  <si>
    <t>Satyam Kumar</t>
  </si>
  <si>
    <t>Shaikh Noamaan Tanvir</t>
  </si>
  <si>
    <t>Shetty Ratin Meghsham</t>
  </si>
  <si>
    <t>Dalavi Tejal Rajendra</t>
  </si>
  <si>
    <t>Waghmare Ajay Nagnath</t>
  </si>
  <si>
    <t>Yadav Gitanjali Ramyash</t>
  </si>
  <si>
    <t>Zingade Prasad Dayanand</t>
  </si>
  <si>
    <t>Pawar Nilesh Madhukar</t>
  </si>
  <si>
    <t>Patil Yash Hemraj</t>
  </si>
  <si>
    <t>Laware Tushar B</t>
  </si>
  <si>
    <t>Parte Mangesh Suresh</t>
  </si>
  <si>
    <t>Yadav Aniket Bhairawnath</t>
  </si>
  <si>
    <t>Holkar Saket Suryakant</t>
  </si>
  <si>
    <t>Shinde Aniruddha Mahalappa</t>
  </si>
  <si>
    <t>Oswal Ankit Narendra</t>
  </si>
  <si>
    <t>Salunke Shubham Bhaskarrao</t>
  </si>
  <si>
    <t xml:space="preserve">Watpade Shubham Dnyaneshwar </t>
  </si>
  <si>
    <t>Swarali Sadashiv Khadtare</t>
  </si>
  <si>
    <t>Yadav Dhanesh Tanaji</t>
  </si>
  <si>
    <t>Patil Pulkeshi Bhalchandra</t>
  </si>
  <si>
    <t>2017-07-18</t>
  </si>
  <si>
    <t>2017-07-19</t>
  </si>
  <si>
    <t>2017-07-20</t>
  </si>
  <si>
    <t>2017-07-21</t>
  </si>
  <si>
    <t>2017-07-25</t>
  </si>
  <si>
    <t>2017-07-26</t>
  </si>
  <si>
    <t>2017-07-27</t>
  </si>
  <si>
    <t>2017-07-28</t>
  </si>
  <si>
    <t>2017-08-01</t>
  </si>
  <si>
    <t>2017-08-02</t>
  </si>
  <si>
    <t>2017-08-03</t>
  </si>
  <si>
    <t>2017-08-04</t>
  </si>
  <si>
    <t>2017-08-08</t>
  </si>
  <si>
    <t>2017-08-09</t>
  </si>
  <si>
    <t>2017-08-10</t>
  </si>
  <si>
    <t>2017-08-11</t>
  </si>
  <si>
    <t>2017-08-16</t>
  </si>
  <si>
    <t>2017-08-17</t>
  </si>
  <si>
    <t>2017-08-18</t>
  </si>
  <si>
    <t>2017-08-22</t>
  </si>
  <si>
    <t>2017-08-23</t>
  </si>
  <si>
    <t>2017-08-24</t>
  </si>
  <si>
    <t>2017-08-25</t>
  </si>
  <si>
    <t>2017-08-29</t>
  </si>
  <si>
    <t>2017-08-30</t>
  </si>
  <si>
    <t>2017-08-31</t>
  </si>
  <si>
    <t>2017-09-05</t>
  </si>
  <si>
    <t>2017-09-06</t>
  </si>
  <si>
    <t>2017-09-07</t>
  </si>
  <si>
    <t>2017-09-08</t>
  </si>
  <si>
    <t>2017-09-12</t>
  </si>
  <si>
    <t>2017-09-13</t>
  </si>
  <si>
    <t>2017-09-14</t>
  </si>
  <si>
    <t>2017-09-15</t>
  </si>
  <si>
    <t>2017-09-19</t>
  </si>
  <si>
    <t>2017-09-20</t>
  </si>
  <si>
    <t>2017-09-21</t>
  </si>
  <si>
    <t>2017-09-22</t>
  </si>
  <si>
    <t>2017-09-26</t>
  </si>
  <si>
    <t>2017-09-27</t>
  </si>
  <si>
    <t>2017-09-28</t>
  </si>
  <si>
    <t>2017-09-29</t>
  </si>
  <si>
    <t>MARKS</t>
  </si>
  <si>
    <t>STES's</t>
  </si>
  <si>
    <t>NBN SINHGAD TECHNICAL INSTITUTES CAMPUS, Ambeagob Bk., Pune-41.</t>
  </si>
  <si>
    <t>DEPARTMENT OF MECHANICAL ENGINEERING</t>
  </si>
  <si>
    <t>ROLL CALL LIST [Academic Year:2017-18]</t>
  </si>
  <si>
    <t xml:space="preserve">CLASS: BE </t>
  </si>
  <si>
    <t>DIV: 3</t>
  </si>
  <si>
    <t>SEM: I</t>
  </si>
  <si>
    <t>AIGALIKAR GIRI SUDHIR</t>
  </si>
  <si>
    <t>SANAP SUSHIL ARUN</t>
  </si>
  <si>
    <t>APALE SAHIL JAYANTRAO</t>
  </si>
  <si>
    <t>SATYAM KUMAR</t>
  </si>
  <si>
    <t>ARPIT SHAH</t>
  </si>
  <si>
    <t>SHAIKH NOAMAAN TANVIR</t>
  </si>
  <si>
    <t>BANDGAR AKSHAY SAMPAT</t>
  </si>
  <si>
    <t>SHETTY RATIN MEGHSHAM</t>
  </si>
  <si>
    <t>BHUWAD SANKET SANTOSH</t>
  </si>
  <si>
    <t>DALAVI TEJAL RAJENDRA</t>
  </si>
  <si>
    <t>BORGAVE SANKET ANIL</t>
  </si>
  <si>
    <t>WAGHMARE AJAY NAGNATH</t>
  </si>
  <si>
    <t>BURADE SHRAVAN UMESH</t>
  </si>
  <si>
    <t>YADAV GITANJALI RAMYASH</t>
  </si>
  <si>
    <t>SUMBHAKAR  SAMIKSHA JAYANT</t>
  </si>
  <si>
    <t>ZINGADE PRASAD DAYANAND</t>
  </si>
  <si>
    <t>DESAI AKANKSHA PRAVIN</t>
  </si>
  <si>
    <t>PAWAR NILESH MADHUKAR</t>
  </si>
  <si>
    <t>DESHMUKH AVINASH SANJAY</t>
  </si>
  <si>
    <t>PATIL YASH HEMRAJ</t>
  </si>
  <si>
    <t>DHARPALE OMKAR PANDIT</t>
  </si>
  <si>
    <t>LAWARE TUSHAR B</t>
  </si>
  <si>
    <t>DHAVAN PARTH RAJENDRA</t>
  </si>
  <si>
    <t>PARTE MANGESH SURESH</t>
  </si>
  <si>
    <t>DHENDE AKSHAY RATAN</t>
  </si>
  <si>
    <t>YADAV ANIKET BHAIRAWNATH</t>
  </si>
  <si>
    <t>DHUMAL GANESH RAVINDRA</t>
  </si>
  <si>
    <t>HOLKAR SAKET SURYAKANT</t>
  </si>
  <si>
    <t>GHATULE ROHIT SHIVAJI</t>
  </si>
  <si>
    <t>SHINDE ANIRUDDHA MAHALAPPA</t>
  </si>
  <si>
    <t>GODASE SURAJ PRATAP</t>
  </si>
  <si>
    <t>OSWAL ANKIT NARENDRA</t>
  </si>
  <si>
    <t>HARAL SUDHIR ASHOK</t>
  </si>
  <si>
    <t>SALUNKE SHUBHAM BHASKARRAO</t>
  </si>
  <si>
    <t>JADHAWAR RAMESH SHANKAR</t>
  </si>
  <si>
    <t xml:space="preserve">WATPADE SHUBHAM DNYANESHWAR </t>
  </si>
  <si>
    <t>JOGADE AMOL POPAT</t>
  </si>
  <si>
    <t>SWARALI SADASHIV KHADTARE</t>
  </si>
  <si>
    <t>KADAM ANURAG SUNIL</t>
  </si>
  <si>
    <t>YADAV DHANESH TANAJI</t>
  </si>
  <si>
    <t>KALGHUGE RAJU SHANKAR</t>
  </si>
  <si>
    <t>PATIL PULKESHI BHALCHANDRA</t>
  </si>
  <si>
    <t>KAMBLE AAKASH DEEPAK</t>
  </si>
  <si>
    <t>KARLE VIKAS TUKARAM</t>
  </si>
  <si>
    <t>KATORE MAYURESH BALASAHEB</t>
  </si>
  <si>
    <t>KOLHE LAKSHIT AVINASH</t>
  </si>
  <si>
    <t>KORPE PRASANNA GIRISH</t>
  </si>
  <si>
    <t>KUCHEKAR YOGESH DILIP</t>
  </si>
  <si>
    <t>LADDA SUYOG UMESH</t>
  </si>
  <si>
    <t>MANDHARE ROHIT SANJAY</t>
  </si>
  <si>
    <t>MANE ONKAR NILESH</t>
  </si>
  <si>
    <t>MEHER LAUKIK BHAUSAHEB</t>
  </si>
  <si>
    <t>MIRAJE ASIM AYUB</t>
  </si>
  <si>
    <t>MULIK PRANAV DATTATRAY</t>
  </si>
  <si>
    <t>NAIDU SURABHI SHASHIKUMAR</t>
  </si>
  <si>
    <t>NAKATE SHUBHAM MAHALING</t>
  </si>
  <si>
    <t>NEVE SARANG VIJAY</t>
  </si>
  <si>
    <t>PATIL DEVASHRI PADMAKAR</t>
  </si>
  <si>
    <t>PATIL PRAMOD BALKRISHNA</t>
  </si>
  <si>
    <t>PAWAR JAGDISH TANAJI</t>
  </si>
  <si>
    <t>PAWAR PRASHANT PRALHAD</t>
  </si>
  <si>
    <t>PRABHUDESAI NEERAJA SHARAD</t>
  </si>
  <si>
    <t>RAJPUT MAYUR SURAJSINGH</t>
  </si>
  <si>
    <t>SALUNKHE OMKAR PHULCHAND</t>
  </si>
  <si>
    <t>FIRST MONTH ATTENDANCE [Academic Year:2017-18]</t>
  </si>
  <si>
    <t>SUB: CCA</t>
  </si>
  <si>
    <t>SECOND MONTH ATTENDANCE [Academic Year:2017-18]</t>
  </si>
  <si>
    <t>SUB:CCA</t>
  </si>
  <si>
    <t>BATCH A PRACTICAL ATTENDANCE [Academic Year:2017-18]</t>
  </si>
  <si>
    <t>BATCH:3A</t>
  </si>
  <si>
    <t>LAB: CCA</t>
  </si>
  <si>
    <t>PROF. G. V. DEVKE</t>
  </si>
  <si>
    <t>PROF. D. H. BURANDE</t>
  </si>
  <si>
    <t>LAB-INCHARGE</t>
  </si>
  <si>
    <t>HOD</t>
  </si>
  <si>
    <t>BATCH:3D</t>
  </si>
  <si>
    <t>BATCH:3C</t>
  </si>
  <si>
    <t>BATCH:3B</t>
  </si>
  <si>
    <t>SEMESTER ATTENDANCE [Academic Year:2017-18]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</si>
</sst>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4" fillId="0" borderId="10" xfId="0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3" fillId="0" borderId="1" xfId="0" applyNumberFormat="1" applyFont="1" applyBorder="1"/>
    <xf numFmtId="0" fontId="3" fillId="0" borderId="16" xfId="0" applyNumberFormat="1" applyFont="1" applyBorder="1"/>
    <xf numFmtId="0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" fillId="0" borderId="11" xfId="0" applyNumberFormat="1" applyFont="1" applyBorder="1" applyAlignment="1">
      <alignment textRotation="90"/>
    </xf>
    <xf numFmtId="0" fontId="4" fillId="0" borderId="11" xfId="0" applyFont="1" applyBorder="1" applyAlignment="1">
      <alignment textRotation="90"/>
    </xf>
    <xf numFmtId="0" fontId="4" fillId="0" borderId="12" xfId="0" applyFont="1" applyBorder="1" applyAlignment="1">
      <alignment textRotation="90"/>
    </xf>
    <xf numFmtId="0" fontId="4" fillId="0" borderId="11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vertical="center" textRotation="90"/>
    </xf>
    <xf numFmtId="0" fontId="4" fillId="0" borderId="11" xfId="0" applyFont="1" applyBorder="1" applyAlignment="1">
      <alignment vertical="center" textRotation="90"/>
    </xf>
    <xf numFmtId="0" fontId="4" fillId="0" borderId="12" xfId="0" applyFont="1" applyBorder="1" applyAlignment="1">
      <alignment vertical="center" textRotation="90"/>
    </xf>
    <xf numFmtId="0" fontId="4" fillId="0" borderId="1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16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3" fillId="0" borderId="16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NumberFormat="1" applyFont="1" applyBorder="1"/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" fontId="0" fillId="0" borderId="17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textRotation="90"/>
    </xf>
    <xf numFmtId="0" fontId="4" fillId="0" borderId="11" xfId="0" applyFont="1" applyBorder="1" applyAlignment="1">
      <alignment horizontal="center" textRotation="90"/>
    </xf>
    <xf numFmtId="0" fontId="4" fillId="0" borderId="12" xfId="0" applyFont="1" applyBorder="1" applyAlignment="1">
      <alignment horizontal="center" textRotation="90"/>
    </xf>
    <xf numFmtId="0" fontId="4" fillId="0" borderId="10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14" fontId="1" fillId="0" borderId="3" xfId="0" applyNumberFormat="1" applyFont="1" applyBorder="1" applyAlignment="1">
      <alignment horizontal="center" textRotation="90"/>
    </xf>
    <xf numFmtId="164" fontId="1" fillId="0" borderId="3" xfId="0" applyNumberFormat="1" applyFont="1" applyBorder="1" applyAlignment="1">
      <alignment horizontal="center" textRotation="90"/>
    </xf>
    <xf numFmtId="164" fontId="1" fillId="0" borderId="4" xfId="0" applyNumberFormat="1" applyFont="1" applyBorder="1" applyAlignment="1">
      <alignment horizontal="center" textRotation="90"/>
    </xf>
    <xf numFmtId="0" fontId="5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NumberFormat="1" applyFont="1" applyBorder="1" applyAlignment="1">
      <alignment horizontal="center" textRotation="90"/>
    </xf>
    <xf numFmtId="0" fontId="4" fillId="0" borderId="4" xfId="0" applyNumberFormat="1" applyFont="1" applyBorder="1" applyAlignment="1">
      <alignment horizontal="center" textRotation="90"/>
    </xf>
    <xf numFmtId="0" fontId="4" fillId="0" borderId="2" xfId="0" applyNumberFormat="1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</cellXfs>
  <cellStyles count="1">
    <cellStyle name="Normal" xfId="0" builtinId="0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D1EE7397-BDF5-43EE-96BC-195032EB8C34}" autoFormatId="16" applyNumberFormats="0" applyBorderFormats="0" applyFontFormats="0" applyPatternFormats="0" applyAlignmentFormats="0" applyWidthHeightFormats="0">
  <queryTableRefresh headersInLastRefresh="0" nextId="23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5" xr16:uid="{6EA3AFDF-4A8D-4C6D-B41B-58C46A75D21E}" autoFormatId="16" applyNumberFormats="0" applyBorderFormats="0" applyFontFormats="0" applyPatternFormats="0" applyAlignmentFormats="0" applyWidthHeightFormats="0">
  <queryTableRefresh headersInLastRefresh="0"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headers="0" connectionId="1" xr16:uid="{2BFB72D6-B4F8-4F62-B60E-A1630C4030C8}" autoFormatId="16" applyNumberFormats="0" applyBorderFormats="0" applyFontFormats="0" applyPatternFormats="0" applyAlignmentFormats="0" applyWidthHeightFormats="0">
  <queryTableRefresh headersInLastRefresh="0"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7" xr16:uid="{117D44FF-4A65-4D6C-8324-1A917D745A41}" autoFormatId="16" applyNumberFormats="0" applyBorderFormats="0" applyFontFormats="0" applyPatternFormats="0" applyAlignmentFormats="0" applyWidthHeightFormats="0">
  <queryTableRefresh headersInLastRefresh="0"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6" xr16:uid="{0AC89A5A-7E4B-4304-89FA-A4895E417B03}" autoFormatId="16" applyNumberFormats="0" applyBorderFormats="0" applyFontFormats="0" applyPatternFormats="0" applyAlignmentFormats="0" applyWidthHeightFormats="0">
  <queryTableRefresh headersInLastRefresh="0"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29F95AA4-211A-4A60-8892-FA82F1DF82E6}" autoFormatId="16" applyNumberFormats="0" applyBorderFormats="0" applyFontFormats="0" applyPatternFormats="0" applyAlignmentFormats="0" applyWidthHeightFormats="0">
  <queryTableRefresh headersInLastRefresh="0" nextId="66">
    <queryTableFields count="6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96022F-A16E-4F6B-8B5D-70DECC664FE3}" name="Sheet1__2" displayName="Sheet1__2" ref="A6:V70" tableType="queryTable" headerRowCount="0" totalsRowShown="0" headerRowDxfId="170" tableBorderDxfId="194" totalsRowBorderDxfId="193">
  <tableColumns count="22">
    <tableColumn id="1" xr3:uid="{4132A944-6295-4933-B414-02CD0764CC8F}" uniqueName="1" name="Column1" queryTableFieldId="1" dataDxfId="192"/>
    <tableColumn id="2" xr3:uid="{BE5B9841-7F13-422D-B4C2-F7E5A439A0A3}" uniqueName="2" name="Column2" queryTableFieldId="2" dataDxfId="191"/>
    <tableColumn id="3" xr3:uid="{7C555C9B-3501-4E67-98FE-67C969752B14}" uniqueName="3" name="Column3" queryTableFieldId="3" dataDxfId="190"/>
    <tableColumn id="4" xr3:uid="{1F7E2042-E392-420F-9917-68A86EFADD81}" uniqueName="4" name="Column4" queryTableFieldId="4" dataDxfId="189"/>
    <tableColumn id="5" xr3:uid="{47625795-AEFF-4AD8-AB48-082599098639}" uniqueName="5" name="Column5" queryTableFieldId="5" dataDxfId="188"/>
    <tableColumn id="6" xr3:uid="{BB6AD735-454A-4534-8A51-5878F60CD382}" uniqueName="6" name="Column6" queryTableFieldId="6" dataDxfId="187"/>
    <tableColumn id="7" xr3:uid="{4013087D-41D4-4D50-8C92-1E2354B6B9A6}" uniqueName="7" name="Column7" queryTableFieldId="7" dataDxfId="186"/>
    <tableColumn id="8" xr3:uid="{C29ADE26-4113-4A43-A3B6-C74A11BD1B87}" uniqueName="8" name="Column8" queryTableFieldId="8" dataDxfId="185"/>
    <tableColumn id="9" xr3:uid="{5D456921-BF74-484B-97DE-E4788962CEAA}" uniqueName="9" name="Column9" queryTableFieldId="9" dataDxfId="184"/>
    <tableColumn id="10" xr3:uid="{59CC53CA-226A-447A-A945-22B1CC000210}" uniqueName="10" name="Column10" queryTableFieldId="10" dataDxfId="183"/>
    <tableColumn id="11" xr3:uid="{6BB1C567-2F5E-4DBA-BF92-E4D3D9056BE9}" uniqueName="11" name="Column11" queryTableFieldId="11" dataDxfId="182"/>
    <tableColumn id="12" xr3:uid="{2CBE95AD-A4FB-4836-B67E-5EF92D3D3102}" uniqueName="12" name="Column12" queryTableFieldId="12" dataDxfId="181"/>
    <tableColumn id="13" xr3:uid="{A904FE29-80DF-45C2-911A-B72F423A2E75}" uniqueName="13" name="Column13" queryTableFieldId="13" dataDxfId="180"/>
    <tableColumn id="14" xr3:uid="{056C2184-6FDD-424A-8449-35D808E25FF1}" uniqueName="14" name="Column14" queryTableFieldId="14" dataDxfId="179"/>
    <tableColumn id="15" xr3:uid="{223F2A7B-494A-42BD-969C-DF7330A0E818}" uniqueName="15" name="Column15" queryTableFieldId="15" dataDxfId="178"/>
    <tableColumn id="16" xr3:uid="{8FC52667-9F20-491A-B2EF-4EF8BC4F98F1}" uniqueName="16" name="Column16" queryTableFieldId="16" dataDxfId="177"/>
    <tableColumn id="17" xr3:uid="{7BA8C072-ED93-4F82-8726-F0F90FB8064D}" uniqueName="17" name="Column17" queryTableFieldId="17" dataDxfId="176"/>
    <tableColumn id="18" xr3:uid="{D0557F84-FDA9-4102-9276-684DE578EFA9}" uniqueName="18" name="Column18" queryTableFieldId="18" dataDxfId="175"/>
    <tableColumn id="19" xr3:uid="{EAD2F479-C4C5-44F6-92C9-704D3535DB3C}" uniqueName="19" name="Column19" queryTableFieldId="19" dataDxfId="174"/>
    <tableColumn id="20" xr3:uid="{C0A01281-63A5-4FFF-931B-12F880825C0E}" uniqueName="20" name="Column20" queryTableFieldId="20" dataDxfId="173"/>
    <tableColumn id="21" xr3:uid="{CC61A061-23BE-49DB-BF17-554E93B4821C}" uniqueName="21" name="Column21" queryTableFieldId="21" dataDxfId="172"/>
    <tableColumn id="22" xr3:uid="{5A788FDC-32F6-4DD1-8778-31100CAF7270}" uniqueName="22" name="Column22" queryTableFieldId="22" dataDxfId="171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5EB941-5932-4241-8361-14AC624942E3}" name="Sheet1__4" displayName="Sheet1__4" ref="A6:U26" tableType="queryTable" headerRowCount="0" totalsRowShown="0" headerRowDxfId="4" tableBorderDxfId="27" totalsRowBorderDxfId="26">
  <tableColumns count="21">
    <tableColumn id="1" xr3:uid="{2DB16D65-47FD-4327-91E9-B67CF5E6193C}" uniqueName="1" name="Column1" queryTableFieldId="1" dataDxfId="25"/>
    <tableColumn id="2" xr3:uid="{F1119944-FD93-45CC-8FC1-B1D479D84006}" uniqueName="2" name="Column2" queryTableFieldId="2" dataDxfId="24"/>
    <tableColumn id="3" xr3:uid="{D0C5173B-7D2F-448A-9CB0-3DC78CEA9AFD}" uniqueName="3" name="Column3" queryTableFieldId="3" dataDxfId="23"/>
    <tableColumn id="4" xr3:uid="{1E667D9F-6A7F-4B44-AB61-ACC4A39976EC}" uniqueName="4" name="Column4" queryTableFieldId="4" dataDxfId="22"/>
    <tableColumn id="5" xr3:uid="{C0C46898-5931-4695-B998-9A50590BF4B2}" uniqueName="5" name="Column5" queryTableFieldId="5" dataDxfId="21"/>
    <tableColumn id="6" xr3:uid="{E50AD662-2986-44CB-838F-E5487CD96B37}" uniqueName="6" name="Column6" queryTableFieldId="6" dataDxfId="20"/>
    <tableColumn id="7" xr3:uid="{653A03A5-F361-42F9-8F5C-0B0318E60DC2}" uniqueName="7" name="Column7" queryTableFieldId="7" dataDxfId="19"/>
    <tableColumn id="8" xr3:uid="{DB96DFD7-3A74-4D1B-8687-C38B8DA299CF}" uniqueName="8" name="Column8" queryTableFieldId="8" dataDxfId="18"/>
    <tableColumn id="9" xr3:uid="{0C5DDFFF-7B54-4B00-B407-67A808CC8F9A}" uniqueName="9" name="Column9" queryTableFieldId="9" dataDxfId="17"/>
    <tableColumn id="10" xr3:uid="{CBFE07B2-6930-4DC0-8A9A-31157E38B269}" uniqueName="10" name="Column10" queryTableFieldId="10" dataDxfId="16"/>
    <tableColumn id="11" xr3:uid="{7CC0B378-2976-4074-8B72-9737CE4F590A}" uniqueName="11" name="Column11" queryTableFieldId="11" dataDxfId="15"/>
    <tableColumn id="12" xr3:uid="{05F52AC5-DDA0-420D-BFF7-2B7F24FB58F8}" uniqueName="12" name="Column12" queryTableFieldId="12" dataDxfId="14"/>
    <tableColumn id="13" xr3:uid="{3C7B4570-F97D-4F6A-8449-8FC26D3A1552}" uniqueName="13" name="Column13" queryTableFieldId="13" dataDxfId="13"/>
    <tableColumn id="14" xr3:uid="{7B54B7DC-B43D-4A20-99D0-74E5D1F9E9DD}" uniqueName="14" name="Column14" queryTableFieldId="14" dataDxfId="12"/>
    <tableColumn id="15" xr3:uid="{10DA3286-9F29-4D74-80BC-70D8413DA608}" uniqueName="15" name="Column15" queryTableFieldId="15" dataDxfId="11"/>
    <tableColumn id="16" xr3:uid="{8B7FAF61-5797-49C9-934C-C79D4D5C908D}" uniqueName="16" name="Column16" queryTableFieldId="16" dataDxfId="10"/>
    <tableColumn id="17" xr3:uid="{F92A86BB-5877-401D-8F20-073DF0A38AA0}" uniqueName="17" name="Column17" queryTableFieldId="17" dataDxfId="9"/>
    <tableColumn id="18" xr3:uid="{86198ADF-7C2E-425B-9EE2-E76150897FD8}" uniqueName="18" name="Column18" queryTableFieldId="18" dataDxfId="8"/>
    <tableColumn id="19" xr3:uid="{350F8062-33EA-4A2A-9F08-9FB2090660F8}" uniqueName="19" name="Column19" queryTableFieldId="19" dataDxfId="7"/>
    <tableColumn id="20" xr3:uid="{D1BD3C3B-8E95-422A-9391-EBEA6B40D440}" uniqueName="20" name="Column20" queryTableFieldId="20" dataDxfId="6"/>
    <tableColumn id="21" xr3:uid="{70291AC6-FA1E-439B-8BD4-F4821F3BDC22}" uniqueName="21" name="Column21" queryTableFieldId="21" dataDxfId="5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548498-22F0-4E1A-A8CD-799E7D85521A}" name="BATCH3D" displayName="BATCH3D" ref="A6:U9" tableType="queryTable" headerRowCount="0" totalsRowShown="0" headerRowDxfId="29" dataDxfId="52" tableBorderDxfId="51" totalsRowBorderDxfId="50">
  <tableColumns count="21">
    <tableColumn id="1" xr3:uid="{E878BAFB-26A1-42EE-BFB8-1769341C3B51}" uniqueName="1" name="Column1" queryTableFieldId="1" dataDxfId="49"/>
    <tableColumn id="2" xr3:uid="{AB81AF61-A746-4729-B137-A4B0AD4B831D}" uniqueName="2" name="Column2" queryTableFieldId="2" dataDxfId="28"/>
    <tableColumn id="3" xr3:uid="{C4029C00-9A5A-4F56-9D0B-84CAE55E5FE9}" uniqueName="3" name="Column3" queryTableFieldId="3" dataDxfId="48"/>
    <tableColumn id="4" xr3:uid="{45EF6197-250F-4C26-9095-2913620C28FD}" uniqueName="4" name="Column4" queryTableFieldId="4" dataDxfId="47"/>
    <tableColumn id="5" xr3:uid="{8D3FB92C-DD25-4117-9595-01F12748E6ED}" uniqueName="5" name="Column5" queryTableFieldId="5" dataDxfId="46"/>
    <tableColumn id="6" xr3:uid="{BE4DFE24-B997-46E0-8D69-98BE7BA4D9F3}" uniqueName="6" name="Column6" queryTableFieldId="6" dataDxfId="45"/>
    <tableColumn id="7" xr3:uid="{CB11D97B-6A98-4D77-9060-3AA56D1D8898}" uniqueName="7" name="Column7" queryTableFieldId="7" dataDxfId="44"/>
    <tableColumn id="8" xr3:uid="{16B34CEF-9E59-430E-A934-F8D45430C169}" uniqueName="8" name="Column8" queryTableFieldId="8" dataDxfId="43"/>
    <tableColumn id="9" xr3:uid="{B29329DC-E91C-4266-AD17-731EA1A228E4}" uniqueName="9" name="Column9" queryTableFieldId="9" dataDxfId="42"/>
    <tableColumn id="10" xr3:uid="{11C96C73-6D9B-40DA-A5B7-47BDE4F8A9B9}" uniqueName="10" name="Column10" queryTableFieldId="10" dataDxfId="41"/>
    <tableColumn id="11" xr3:uid="{EADC8965-8ECB-4464-B5E1-4C3D8362C773}" uniqueName="11" name="Column11" queryTableFieldId="11" dataDxfId="40"/>
    <tableColumn id="12" xr3:uid="{4C4F1869-A442-4BCB-9143-F293780E021A}" uniqueName="12" name="Column12" queryTableFieldId="12" dataDxfId="39"/>
    <tableColumn id="13" xr3:uid="{4B583DCA-4B88-4EC8-A276-9C877694C7FE}" uniqueName="13" name="Column13" queryTableFieldId="13" dataDxfId="38"/>
    <tableColumn id="14" xr3:uid="{16EB2C3D-D466-4947-90AB-ACBC7C736140}" uniqueName="14" name="Column14" queryTableFieldId="14" dataDxfId="37"/>
    <tableColumn id="15" xr3:uid="{80A7A199-F80D-471D-95A5-078986576DFF}" uniqueName="15" name="Column15" queryTableFieldId="15" dataDxfId="36"/>
    <tableColumn id="16" xr3:uid="{51A909FF-6443-4762-B98A-7403F560DF49}" uniqueName="16" name="Column16" queryTableFieldId="16" dataDxfId="35"/>
    <tableColumn id="17" xr3:uid="{184E22CC-E4B6-4433-B9CA-2363A87C4312}" uniqueName="17" name="Column17" queryTableFieldId="17" dataDxfId="34"/>
    <tableColumn id="18" xr3:uid="{75EA5A0D-3402-4CB1-AADD-6DE585D80CC0}" uniqueName="18" name="Column18" queryTableFieldId="18" dataDxfId="33"/>
    <tableColumn id="19" xr3:uid="{9AB02E2C-D265-4077-8D76-F00BB2398A91}" uniqueName="19" name="Column19" queryTableFieldId="19" dataDxfId="32"/>
    <tableColumn id="20" xr3:uid="{C4D52FCA-6D56-4C0B-84FD-0739FC0F8A6F}" uniqueName="20" name="Column20" queryTableFieldId="20" dataDxfId="31"/>
    <tableColumn id="21" xr3:uid="{CCA50C15-BE28-4D0A-9C68-61132FE08914}" uniqueName="21" name="Column21" queryTableFieldId="21" dataDxfId="30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E6BE1A-CAC1-41C1-8F41-EF2963A42C77}" name="Sheet1__6" displayName="Sheet1__6" ref="A6:U26" tableType="queryTable" headerRowCount="0" totalsRowShown="0" headerRowDxfId="53" dataDxfId="77" tableBorderDxfId="76" totalsRowBorderDxfId="75">
  <tableColumns count="21">
    <tableColumn id="1" xr3:uid="{3D856149-7EBA-4D8F-A753-8E93D6640BBE}" uniqueName="1" name="Column1" queryTableFieldId="1" dataDxfId="74"/>
    <tableColumn id="2" xr3:uid="{D665556B-5A54-4535-B1E0-89253F331A3E}" uniqueName="2" name="Column2" queryTableFieldId="2" dataDxfId="73"/>
    <tableColumn id="3" xr3:uid="{3E740061-21A3-43F4-840C-B26D7286C68C}" uniqueName="3" name="Column3" queryTableFieldId="3" dataDxfId="72"/>
    <tableColumn id="4" xr3:uid="{9534FCCA-DC94-4F23-9F22-C457F2385B30}" uniqueName="4" name="Column4" queryTableFieldId="4" dataDxfId="71"/>
    <tableColumn id="5" xr3:uid="{F09B3C3A-F697-4BCD-97AE-E06896DB2B9E}" uniqueName="5" name="Column5" queryTableFieldId="5" dataDxfId="70"/>
    <tableColumn id="6" xr3:uid="{7FE9D022-65FC-4FCD-B5FA-EF5BC40BB26A}" uniqueName="6" name="Column6" queryTableFieldId="6" dataDxfId="69"/>
    <tableColumn id="7" xr3:uid="{2D27F5B8-8937-43C1-BD08-3E83805877E6}" uniqueName="7" name="Column7" queryTableFieldId="7" dataDxfId="68"/>
    <tableColumn id="8" xr3:uid="{3C4476DB-CB31-4F4B-9625-D1623DCB8DDC}" uniqueName="8" name="Column8" queryTableFieldId="8" dataDxfId="67"/>
    <tableColumn id="9" xr3:uid="{C6E97071-898A-47B8-BE05-15CC914EDF00}" uniqueName="9" name="Column9" queryTableFieldId="9" dataDxfId="66"/>
    <tableColumn id="10" xr3:uid="{A05E2585-1FAF-4EAD-8B9E-CC7307C63D8D}" uniqueName="10" name="Column10" queryTableFieldId="10" dataDxfId="65"/>
    <tableColumn id="11" xr3:uid="{3C0AD64E-30EB-4058-8A9F-B88EB2EB12B9}" uniqueName="11" name="Column11" queryTableFieldId="11" dataDxfId="64"/>
    <tableColumn id="12" xr3:uid="{C5ED54F7-5711-4336-A6A7-A967C80C8A26}" uniqueName="12" name="Column12" queryTableFieldId="12" dataDxfId="63"/>
    <tableColumn id="13" xr3:uid="{9BD4ECFE-6844-43FF-BDA1-E954118B0FD7}" uniqueName="13" name="Column13" queryTableFieldId="13" dataDxfId="62"/>
    <tableColumn id="14" xr3:uid="{1F7C6094-D1D5-4154-A1C0-E71D1F41E950}" uniqueName="14" name="Column14" queryTableFieldId="14" dataDxfId="61"/>
    <tableColumn id="15" xr3:uid="{5673E9CE-BB3A-4A57-9D37-C2DA3C498D94}" uniqueName="15" name="Column15" queryTableFieldId="15" dataDxfId="60"/>
    <tableColumn id="16" xr3:uid="{DE9B778B-DC30-4D5F-9D57-F3F054339E3B}" uniqueName="16" name="Column16" queryTableFieldId="16" dataDxfId="59"/>
    <tableColumn id="17" xr3:uid="{9D3BB753-E65E-4164-805A-B23DA8B2D3B6}" uniqueName="17" name="Column17" queryTableFieldId="17" dataDxfId="58"/>
    <tableColumn id="18" xr3:uid="{7AF410C2-198B-4AAF-B650-84C4D1FD8436}" uniqueName="18" name="Column18" queryTableFieldId="18" dataDxfId="57"/>
    <tableColumn id="19" xr3:uid="{B280BD4F-D121-44FD-906B-0A07294704AB}" uniqueName="19" name="Column19" queryTableFieldId="19" dataDxfId="56"/>
    <tableColumn id="20" xr3:uid="{AB9A8BDD-EB05-478C-B478-E5B39549074A}" uniqueName="20" name="Column20" queryTableFieldId="20" dataDxfId="55"/>
    <tableColumn id="21" xr3:uid="{02CEA412-385A-42B0-91A7-4729EFED1785}" uniqueName="21" name="Column21" queryTableFieldId="21" dataDxfId="54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1C7238-E9A2-45C6-B0D6-E0706EEE61B9}" name="Sheet1__5" displayName="Sheet1__5" ref="A6:U26" tableType="queryTable" headerRowCount="0" totalsRowShown="0" headerRowDxfId="143" tableBorderDxfId="166" totalsRowBorderDxfId="165">
  <tableColumns count="21">
    <tableColumn id="1" xr3:uid="{CDF5FE96-92D7-4698-B362-93BEFEFF7282}" uniqueName="1" name="Column1" queryTableFieldId="1" dataDxfId="164"/>
    <tableColumn id="2" xr3:uid="{821F8D48-FA8B-4CB2-95E9-78F2F8C0A720}" uniqueName="2" name="Column2" queryTableFieldId="2" dataDxfId="163"/>
    <tableColumn id="3" xr3:uid="{16C5469B-12EC-4887-AD2D-9F56E570BA61}" uniqueName="3" name="Column3" queryTableFieldId="3" dataDxfId="162"/>
    <tableColumn id="4" xr3:uid="{A9B63ED3-A6C7-477C-8C60-B951A020A936}" uniqueName="4" name="Column4" queryTableFieldId="4" dataDxfId="161"/>
    <tableColumn id="5" xr3:uid="{44AFBCC0-EFAB-4F72-A245-1DF6F9EBFE93}" uniqueName="5" name="Column5" queryTableFieldId="5" dataDxfId="160"/>
    <tableColumn id="6" xr3:uid="{CAAF387A-D04F-43C3-B227-8B26FCFEB2B8}" uniqueName="6" name="Column6" queryTableFieldId="6" dataDxfId="159"/>
    <tableColumn id="7" xr3:uid="{9FD06E95-90A8-4C45-BC74-DF23EDEDF274}" uniqueName="7" name="Column7" queryTableFieldId="7" dataDxfId="158"/>
    <tableColumn id="8" xr3:uid="{E1259F9D-7663-4D9F-AF30-EF60D5D41378}" uniqueName="8" name="Column8" queryTableFieldId="8" dataDxfId="157"/>
    <tableColumn id="9" xr3:uid="{FCA3736B-AB59-4A87-AA26-9C5C53A0D39C}" uniqueName="9" name="Column9" queryTableFieldId="9" dataDxfId="156"/>
    <tableColumn id="10" xr3:uid="{A194113E-3C71-4FF0-A001-0AAF860BE3DF}" uniqueName="10" name="Column10" queryTableFieldId="10" dataDxfId="155"/>
    <tableColumn id="11" xr3:uid="{438423E7-A0C2-49BA-9101-52E7C2737CC1}" uniqueName="11" name="Column11" queryTableFieldId="11" dataDxfId="154"/>
    <tableColumn id="12" xr3:uid="{35C3FF0B-7B90-4BDE-B849-348F7C9F55B7}" uniqueName="12" name="Column12" queryTableFieldId="12" dataDxfId="153"/>
    <tableColumn id="13" xr3:uid="{A72E5FF2-C0CC-4D23-AA74-0840D0B7BF50}" uniqueName="13" name="Column13" queryTableFieldId="13" dataDxfId="152"/>
    <tableColumn id="14" xr3:uid="{853DC385-1D73-48D0-8336-55768033F053}" uniqueName="14" name="Column14" queryTableFieldId="14" dataDxfId="151"/>
    <tableColumn id="15" xr3:uid="{36961D7B-3A00-44A8-80C5-65AB8305BC7C}" uniqueName="15" name="Column15" queryTableFieldId="15" dataDxfId="150"/>
    <tableColumn id="16" xr3:uid="{FDA458D6-4B57-4072-BD3B-D48578482817}" uniqueName="16" name="Column16" queryTableFieldId="16" dataDxfId="149"/>
    <tableColumn id="17" xr3:uid="{21CC8052-3481-4D44-95B0-DB7580A506AB}" uniqueName="17" name="Column17" queryTableFieldId="17" dataDxfId="148"/>
    <tableColumn id="18" xr3:uid="{738865F7-0EA7-4F7C-969D-2BDF46DC0FCC}" uniqueName="18" name="Column18" queryTableFieldId="18" dataDxfId="147"/>
    <tableColumn id="19" xr3:uid="{808502B8-B727-4670-9AA4-69A58DD72C4F}" uniqueName="19" name="Column19" queryTableFieldId="19" dataDxfId="146"/>
    <tableColumn id="20" xr3:uid="{2EB30D4A-D771-465D-95B3-754085FEBB58}" uniqueName="20" name="Column20" queryTableFieldId="20" dataDxfId="145"/>
    <tableColumn id="21" xr3:uid="{FB0AE3E4-1600-41D0-B55A-45CD2D8D06EE}" uniqueName="21" name="Column21" queryTableFieldId="21" dataDxfId="144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D33405-E94A-421C-9F38-D46ED77DE055}" name="Sheet1__3" displayName="Sheet1__3" ref="A6:BM70" tableType="queryTable" headerRowCount="0" totalsRowShown="0" headerRowDxfId="167" tableBorderDxfId="169" totalsRowBorderDxfId="168">
  <tableColumns count="65">
    <tableColumn id="1" xr3:uid="{BC375571-261C-4873-848F-0B350B344839}" uniqueName="1" name="Column1" queryTableFieldId="1" dataDxfId="142"/>
    <tableColumn id="2" xr3:uid="{8A57F1AA-EEF7-4960-9F11-9FC1D2D0B9BF}" uniqueName="2" name="Column2" queryTableFieldId="2" dataDxfId="141"/>
    <tableColumn id="3" xr3:uid="{B53C4AA2-C3DB-4E80-A5FD-F6FFDBFF7927}" uniqueName="3" name="Column3" queryTableFieldId="3" dataDxfId="140"/>
    <tableColumn id="4" xr3:uid="{D2D3DDBD-5E7B-47C6-AFA5-7A8C3B614991}" uniqueName="4" name="Column4" queryTableFieldId="4" dataDxfId="139"/>
    <tableColumn id="5" xr3:uid="{9A9EC3CF-6370-42A2-B784-770D145A336D}" uniqueName="5" name="Column5" queryTableFieldId="5" dataDxfId="138"/>
    <tableColumn id="6" xr3:uid="{9360EA13-B712-473C-8971-ED22888C80BB}" uniqueName="6" name="Column6" queryTableFieldId="6" dataDxfId="137"/>
    <tableColumn id="7" xr3:uid="{1B1B450D-5273-4178-B9B3-ACD1E15FD653}" uniqueName="7" name="Column7" queryTableFieldId="7" dataDxfId="136"/>
    <tableColumn id="8" xr3:uid="{5A221770-770D-4576-9C5C-79292F50C03D}" uniqueName="8" name="Column8" queryTableFieldId="8" dataDxfId="135"/>
    <tableColumn id="9" xr3:uid="{716FD1DB-07E8-4797-B851-97CFB61211C0}" uniqueName="9" name="Column9" queryTableFieldId="9" dataDxfId="134"/>
    <tableColumn id="10" xr3:uid="{6EE51121-E234-4F13-98F2-03639B62422F}" uniqueName="10" name="Column10" queryTableFieldId="10" dataDxfId="133"/>
    <tableColumn id="11" xr3:uid="{288432FA-2BF8-4EF6-BBE6-F2A5F9655178}" uniqueName="11" name="Column11" queryTableFieldId="11" dataDxfId="132"/>
    <tableColumn id="12" xr3:uid="{850AE5F7-5FEE-40E3-8BFC-DFBFBBC89F05}" uniqueName="12" name="Column12" queryTableFieldId="12" dataDxfId="131"/>
    <tableColumn id="13" xr3:uid="{1F2F37BA-FAF3-42D6-8D2E-9DA863FD3FD1}" uniqueName="13" name="Column13" queryTableFieldId="13" dataDxfId="130"/>
    <tableColumn id="14" xr3:uid="{D24A86B6-E499-4898-AB16-603CAA0EE14A}" uniqueName="14" name="Column14" queryTableFieldId="14" dataDxfId="129"/>
    <tableColumn id="15" xr3:uid="{5979BCC9-9587-43C1-AA7A-08A2C858CA76}" uniqueName="15" name="Column15" queryTableFieldId="15" dataDxfId="128"/>
    <tableColumn id="16" xr3:uid="{2DC4C7BB-EB64-4355-8EC9-9F90661471BA}" uniqueName="16" name="Column16" queryTableFieldId="16" dataDxfId="127"/>
    <tableColumn id="17" xr3:uid="{648E2E3B-246F-42FB-B9A3-B773EF9A6752}" uniqueName="17" name="Column17" queryTableFieldId="17" dataDxfId="126"/>
    <tableColumn id="18" xr3:uid="{C3C18444-AFF3-48A5-8967-54B76D6BD4FD}" uniqueName="18" name="Column18" queryTableFieldId="18" dataDxfId="125"/>
    <tableColumn id="19" xr3:uid="{380E2457-AE80-4D82-AD5B-B76BEDAD8CBF}" uniqueName="19" name="Column19" queryTableFieldId="19" dataDxfId="124"/>
    <tableColumn id="20" xr3:uid="{1E9A08EB-66B0-4EEE-90FF-E14FF0ACC312}" uniqueName="20" name="Column20" queryTableFieldId="20" dataDxfId="123"/>
    <tableColumn id="21" xr3:uid="{329F842E-E859-4B4C-89A7-98895C3ECE11}" uniqueName="21" name="Column21" queryTableFieldId="21" dataDxfId="122"/>
    <tableColumn id="22" xr3:uid="{8EF2292E-D34B-48EE-BAE0-745A89D5457F}" uniqueName="22" name="Column22" queryTableFieldId="22" dataDxfId="121"/>
    <tableColumn id="23" xr3:uid="{567CFD9B-1FCB-4711-BEA4-84D8F98D46A8}" uniqueName="23" name="Column23" queryTableFieldId="23" dataDxfId="120"/>
    <tableColumn id="24" xr3:uid="{0EE46224-CAC1-4E22-B168-00ACFAFBF1DC}" uniqueName="24" name="Column24" queryTableFieldId="24" dataDxfId="119"/>
    <tableColumn id="25" xr3:uid="{6A37D85E-A210-4DFA-B56F-46C1ADBC55B7}" uniqueName="25" name="Column25" queryTableFieldId="25" dataDxfId="118"/>
    <tableColumn id="26" xr3:uid="{EFCC7A43-CCB6-41E1-B306-70265522F56B}" uniqueName="26" name="Column26" queryTableFieldId="26" dataDxfId="117"/>
    <tableColumn id="27" xr3:uid="{AADCA3DC-D3D3-4944-AE71-FEF1365ED9B4}" uniqueName="27" name="Column27" queryTableFieldId="27" dataDxfId="116"/>
    <tableColumn id="28" xr3:uid="{774EA073-A65F-4C2B-A31E-FA23D9026EA4}" uniqueName="28" name="Column28" queryTableFieldId="28" dataDxfId="115"/>
    <tableColumn id="29" xr3:uid="{DB91C20B-EA5D-46D3-85A6-2C0B18C20D99}" uniqueName="29" name="Column29" queryTableFieldId="29" dataDxfId="114"/>
    <tableColumn id="30" xr3:uid="{D35C2FFF-D908-44A9-8948-1BF14319B4F1}" uniqueName="30" name="Column30" queryTableFieldId="30" dataDxfId="113"/>
    <tableColumn id="31" xr3:uid="{B21ACF30-8960-4A1C-B048-89CA6EC5B7D7}" uniqueName="31" name="Column31" queryTableFieldId="31" dataDxfId="112"/>
    <tableColumn id="32" xr3:uid="{81E6C533-9115-4551-A557-0ED212C9AEFF}" uniqueName="32" name="Column32" queryTableFieldId="32" dataDxfId="111"/>
    <tableColumn id="33" xr3:uid="{99523E53-0492-48D9-8979-A813CE33685D}" uniqueName="33" name="Column33" queryTableFieldId="33" dataDxfId="110"/>
    <tableColumn id="34" xr3:uid="{EDE8DC46-65C6-4673-823A-93A92E5BA279}" uniqueName="34" name="Column34" queryTableFieldId="34" dataDxfId="109"/>
    <tableColumn id="35" xr3:uid="{EC2746BD-A884-4AFC-BA81-7009EE28201D}" uniqueName="35" name="Column35" queryTableFieldId="35" dataDxfId="108"/>
    <tableColumn id="36" xr3:uid="{FAC9CEDC-5726-4E0D-B71B-8D3D21649793}" uniqueName="36" name="Column36" queryTableFieldId="36" dataDxfId="107"/>
    <tableColumn id="37" xr3:uid="{361F4C11-2F8E-46B2-96B7-83D1EE685DA4}" uniqueName="37" name="Column37" queryTableFieldId="37" dataDxfId="106"/>
    <tableColumn id="38" xr3:uid="{9C2BE083-8294-4BEA-BD4D-FC23689B9344}" uniqueName="38" name="Column38" queryTableFieldId="38" dataDxfId="105"/>
    <tableColumn id="39" xr3:uid="{64DCA550-3738-4E7C-BDBD-500A28E43646}" uniqueName="39" name="Column39" queryTableFieldId="39" dataDxfId="104"/>
    <tableColumn id="40" xr3:uid="{38DF343F-08D0-442D-A731-E1110065E98F}" uniqueName="40" name="Column40" queryTableFieldId="40" dataDxfId="103"/>
    <tableColumn id="41" xr3:uid="{E44A0C7D-AC76-474F-8067-93AF688C35FB}" uniqueName="41" name="Column41" queryTableFieldId="41" dataDxfId="102"/>
    <tableColumn id="42" xr3:uid="{76274D56-3143-4583-84C6-5A1319D29B69}" uniqueName="42" name="Column42" queryTableFieldId="42" dataDxfId="101"/>
    <tableColumn id="43" xr3:uid="{12B0558B-C637-41D4-BDFB-8B38B58EAFB9}" uniqueName="43" name="Column43" queryTableFieldId="43" dataDxfId="100"/>
    <tableColumn id="44" xr3:uid="{A8C8F816-34A6-4AE6-AF29-D7BF0FE99C3D}" uniqueName="44" name="Column44" queryTableFieldId="44" dataDxfId="99"/>
    <tableColumn id="45" xr3:uid="{3EDED326-8DBF-4BB2-B221-810289207240}" uniqueName="45" name="Column45" queryTableFieldId="45" dataDxfId="98"/>
    <tableColumn id="46" xr3:uid="{57CCD2C3-49E1-4098-9ADA-CD81422CBD4B}" uniqueName="46" name="Column46" queryTableFieldId="46" dataDxfId="97"/>
    <tableColumn id="47" xr3:uid="{F8DFF6E3-6A45-4682-AC2C-BBFAFEC4101E}" uniqueName="47" name="Column47" queryTableFieldId="47" dataDxfId="96"/>
    <tableColumn id="48" xr3:uid="{D7840389-9C48-4D22-9EE6-2132C4B8CACD}" uniqueName="48" name="Column48" queryTableFieldId="48" dataDxfId="95"/>
    <tableColumn id="49" xr3:uid="{1A0FF308-BDCD-40EA-80B3-22BA10B349E9}" uniqueName="49" name="Column49" queryTableFieldId="49" dataDxfId="94"/>
    <tableColumn id="50" xr3:uid="{E1E653A0-8816-4C36-B963-44ECAA1C993A}" uniqueName="50" name="Column50" queryTableFieldId="50" dataDxfId="93"/>
    <tableColumn id="51" xr3:uid="{D9D78B14-3703-4D78-A594-731F5714FE50}" uniqueName="51" name="Column51" queryTableFieldId="51" dataDxfId="92"/>
    <tableColumn id="52" xr3:uid="{8EADCA30-8977-4A16-93D9-D90AFED589A0}" uniqueName="52" name="Column52" queryTableFieldId="52" dataDxfId="91"/>
    <tableColumn id="53" xr3:uid="{3728CABC-8CC9-4639-95FC-0F783EB71D23}" uniqueName="53" name="Column53" queryTableFieldId="53" dataDxfId="90"/>
    <tableColumn id="54" xr3:uid="{B63E481A-DAE7-4C68-9EF1-4C99BD5DE02D}" uniqueName="54" name="Column54" queryTableFieldId="54" dataDxfId="89"/>
    <tableColumn id="55" xr3:uid="{9DB3A496-4F90-481C-8224-A131AD233624}" uniqueName="55" name="Column55" queryTableFieldId="55" dataDxfId="88"/>
    <tableColumn id="56" xr3:uid="{1883B823-5577-4CA9-8A09-A3E58FBEE89E}" uniqueName="56" name="Column56" queryTableFieldId="56" dataDxfId="87"/>
    <tableColumn id="57" xr3:uid="{13F13E12-9FCD-4CE3-A804-C099B7BABDDC}" uniqueName="57" name="Column57" queryTableFieldId="57" dataDxfId="86"/>
    <tableColumn id="58" xr3:uid="{7E1818FF-91BE-4EDF-A61C-408FBD83D8A6}" uniqueName="58" name="Column58" queryTableFieldId="58" dataDxfId="85"/>
    <tableColumn id="59" xr3:uid="{6AAF7D43-1591-4BF3-937D-7CE2E96AB7BD}" uniqueName="59" name="Column59" queryTableFieldId="59" dataDxfId="84"/>
    <tableColumn id="60" xr3:uid="{5D0B5A01-10F2-4E27-8C8D-B3AFBDC48C2E}" uniqueName="60" name="Column60" queryTableFieldId="60" dataDxfId="83"/>
    <tableColumn id="61" xr3:uid="{3CDBB00A-9249-44C8-AAB2-24E229FD9E2A}" uniqueName="61" name="Column61" queryTableFieldId="61" dataDxfId="82"/>
    <tableColumn id="62" xr3:uid="{622BC806-0E50-44A3-A9B7-F400859AEB71}" uniqueName="62" name="Column62" queryTableFieldId="62" dataDxfId="81"/>
    <tableColumn id="63" xr3:uid="{C5AB0D67-6BD3-431B-8B71-2840A2021DDD}" uniqueName="63" name="Column63" queryTableFieldId="63" dataDxfId="80"/>
    <tableColumn id="64" xr3:uid="{03B7C6B0-B4D0-4C4C-A46D-9F2BF603E606}" uniqueName="64" name="Column64" queryTableFieldId="64" dataDxfId="79"/>
    <tableColumn id="65" xr3:uid="{A6746A11-1650-412C-9AC2-080C1088E560}" uniqueName="65" name="Column65" queryTableFieldId="65" dataDxfId="78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8B1E-A7D0-4E87-A954-3CF2BA234267}">
  <dimension ref="A1:D49"/>
  <sheetViews>
    <sheetView topLeftCell="A22" workbookViewId="0">
      <selection activeCell="H33" sqref="H33"/>
    </sheetView>
  </sheetViews>
  <sheetFormatPr defaultRowHeight="14.5" x14ac:dyDescent="0.35"/>
  <cols>
    <col min="1" max="1" width="10.08984375" bestFit="1" customWidth="1"/>
    <col min="2" max="2" width="30.6328125" bestFit="1" customWidth="1"/>
    <col min="3" max="3" width="8" bestFit="1" customWidth="1"/>
    <col min="4" max="4" width="35.7265625" bestFit="1" customWidth="1"/>
  </cols>
  <sheetData>
    <row r="1" spans="1:4" ht="15.5" x14ac:dyDescent="0.35">
      <c r="A1" s="68" t="s">
        <v>132</v>
      </c>
      <c r="B1" s="68"/>
      <c r="C1" s="68"/>
      <c r="D1" s="68"/>
    </row>
    <row r="2" spans="1:4" ht="15.5" x14ac:dyDescent="0.35">
      <c r="A2" s="68" t="s">
        <v>133</v>
      </c>
      <c r="B2" s="68"/>
      <c r="C2" s="68"/>
      <c r="D2" s="68"/>
    </row>
    <row r="3" spans="1:4" ht="15.5" x14ac:dyDescent="0.35">
      <c r="A3" s="68" t="s">
        <v>134</v>
      </c>
      <c r="B3" s="68"/>
      <c r="C3" s="68"/>
      <c r="D3" s="68"/>
    </row>
    <row r="4" spans="1:4" ht="15.5" x14ac:dyDescent="0.35">
      <c r="A4" s="68" t="s">
        <v>135</v>
      </c>
      <c r="B4" s="68"/>
      <c r="C4" s="68"/>
      <c r="D4" s="68"/>
    </row>
    <row r="5" spans="1:4" ht="16" thickBot="1" x14ac:dyDescent="0.4">
      <c r="A5" s="69" t="s">
        <v>136</v>
      </c>
      <c r="B5" s="69"/>
      <c r="C5" s="70" t="s">
        <v>137</v>
      </c>
      <c r="D5" s="70" t="s">
        <v>138</v>
      </c>
    </row>
    <row r="6" spans="1:4" ht="15.5" x14ac:dyDescent="0.35">
      <c r="A6" s="71" t="s">
        <v>0</v>
      </c>
      <c r="B6" s="72" t="s">
        <v>1</v>
      </c>
      <c r="C6" s="71" t="s">
        <v>0</v>
      </c>
      <c r="D6" s="72" t="s">
        <v>1</v>
      </c>
    </row>
    <row r="7" spans="1:4" ht="15.5" x14ac:dyDescent="0.35">
      <c r="A7" s="50">
        <v>1</v>
      </c>
      <c r="B7" s="73" t="s">
        <v>139</v>
      </c>
      <c r="C7" s="50">
        <v>44</v>
      </c>
      <c r="D7" s="73" t="s">
        <v>140</v>
      </c>
    </row>
    <row r="8" spans="1:4" ht="15.5" x14ac:dyDescent="0.35">
      <c r="A8" s="50">
        <v>2</v>
      </c>
      <c r="B8" s="73" t="s">
        <v>141</v>
      </c>
      <c r="C8" s="50">
        <v>45</v>
      </c>
      <c r="D8" s="73" t="s">
        <v>142</v>
      </c>
    </row>
    <row r="9" spans="1:4" ht="15.5" x14ac:dyDescent="0.35">
      <c r="A9" s="50">
        <v>3</v>
      </c>
      <c r="B9" s="73" t="s">
        <v>143</v>
      </c>
      <c r="C9" s="50">
        <v>46</v>
      </c>
      <c r="D9" s="73" t="s">
        <v>144</v>
      </c>
    </row>
    <row r="10" spans="1:4" ht="15.5" x14ac:dyDescent="0.35">
      <c r="A10" s="50">
        <v>4</v>
      </c>
      <c r="B10" s="73" t="s">
        <v>145</v>
      </c>
      <c r="C10" s="50">
        <v>47</v>
      </c>
      <c r="D10" s="73" t="s">
        <v>146</v>
      </c>
    </row>
    <row r="11" spans="1:4" ht="15.5" x14ac:dyDescent="0.35">
      <c r="A11" s="50">
        <v>5</v>
      </c>
      <c r="B11" s="73" t="s">
        <v>147</v>
      </c>
      <c r="C11" s="50">
        <v>48</v>
      </c>
      <c r="D11" s="73" t="s">
        <v>148</v>
      </c>
    </row>
    <row r="12" spans="1:4" ht="15.5" x14ac:dyDescent="0.35">
      <c r="A12" s="50">
        <v>6</v>
      </c>
      <c r="B12" s="73" t="s">
        <v>149</v>
      </c>
      <c r="C12" s="50">
        <v>49</v>
      </c>
      <c r="D12" s="73" t="s">
        <v>150</v>
      </c>
    </row>
    <row r="13" spans="1:4" ht="15.5" x14ac:dyDescent="0.35">
      <c r="A13" s="50">
        <v>7</v>
      </c>
      <c r="B13" s="73" t="s">
        <v>151</v>
      </c>
      <c r="C13" s="50">
        <v>50</v>
      </c>
      <c r="D13" s="73" t="s">
        <v>152</v>
      </c>
    </row>
    <row r="14" spans="1:4" ht="15.5" x14ac:dyDescent="0.35">
      <c r="A14" s="50">
        <v>8</v>
      </c>
      <c r="B14" s="73" t="s">
        <v>153</v>
      </c>
      <c r="C14" s="50">
        <v>51</v>
      </c>
      <c r="D14" s="73" t="s">
        <v>154</v>
      </c>
    </row>
    <row r="15" spans="1:4" ht="15.5" x14ac:dyDescent="0.35">
      <c r="A15" s="50">
        <v>9</v>
      </c>
      <c r="B15" s="73" t="s">
        <v>155</v>
      </c>
      <c r="C15" s="50">
        <v>52</v>
      </c>
      <c r="D15" s="73" t="s">
        <v>156</v>
      </c>
    </row>
    <row r="16" spans="1:4" ht="15.5" x14ac:dyDescent="0.35">
      <c r="A16" s="50">
        <v>10</v>
      </c>
      <c r="B16" s="73" t="s">
        <v>157</v>
      </c>
      <c r="C16" s="50">
        <v>53</v>
      </c>
      <c r="D16" s="73" t="s">
        <v>158</v>
      </c>
    </row>
    <row r="17" spans="1:4" ht="15.5" x14ac:dyDescent="0.35">
      <c r="A17" s="50">
        <v>11</v>
      </c>
      <c r="B17" s="73" t="s">
        <v>159</v>
      </c>
      <c r="C17" s="50">
        <v>54</v>
      </c>
      <c r="D17" s="73" t="s">
        <v>160</v>
      </c>
    </row>
    <row r="18" spans="1:4" ht="15.5" x14ac:dyDescent="0.35">
      <c r="A18" s="50">
        <v>12</v>
      </c>
      <c r="B18" s="73" t="s">
        <v>161</v>
      </c>
      <c r="C18" s="50">
        <v>55</v>
      </c>
      <c r="D18" s="73" t="s">
        <v>162</v>
      </c>
    </row>
    <row r="19" spans="1:4" ht="15.5" x14ac:dyDescent="0.35">
      <c r="A19" s="50">
        <v>13</v>
      </c>
      <c r="B19" s="73" t="s">
        <v>163</v>
      </c>
      <c r="C19" s="50">
        <v>56</v>
      </c>
      <c r="D19" s="73" t="s">
        <v>164</v>
      </c>
    </row>
    <row r="20" spans="1:4" ht="15.5" x14ac:dyDescent="0.35">
      <c r="A20" s="50">
        <v>14</v>
      </c>
      <c r="B20" s="73" t="s">
        <v>165</v>
      </c>
      <c r="C20" s="50">
        <v>57</v>
      </c>
      <c r="D20" s="73" t="s">
        <v>166</v>
      </c>
    </row>
    <row r="21" spans="1:4" ht="15.5" x14ac:dyDescent="0.35">
      <c r="A21" s="50">
        <v>15</v>
      </c>
      <c r="B21" s="73" t="s">
        <v>167</v>
      </c>
      <c r="C21" s="50">
        <v>58</v>
      </c>
      <c r="D21" s="73" t="s">
        <v>168</v>
      </c>
    </row>
    <row r="22" spans="1:4" ht="15.5" x14ac:dyDescent="0.35">
      <c r="A22" s="50">
        <v>16</v>
      </c>
      <c r="B22" s="73" t="s">
        <v>169</v>
      </c>
      <c r="C22" s="50">
        <v>59</v>
      </c>
      <c r="D22" s="73" t="s">
        <v>170</v>
      </c>
    </row>
    <row r="23" spans="1:4" ht="15.5" x14ac:dyDescent="0.35">
      <c r="A23" s="50">
        <v>17</v>
      </c>
      <c r="B23" s="73" t="s">
        <v>171</v>
      </c>
      <c r="C23" s="50">
        <v>60</v>
      </c>
      <c r="D23" s="73" t="s">
        <v>172</v>
      </c>
    </row>
    <row r="24" spans="1:4" ht="15.5" x14ac:dyDescent="0.35">
      <c r="A24" s="50">
        <v>18</v>
      </c>
      <c r="B24" s="73" t="s">
        <v>173</v>
      </c>
      <c r="C24" s="50">
        <v>61</v>
      </c>
      <c r="D24" s="73" t="s">
        <v>174</v>
      </c>
    </row>
    <row r="25" spans="1:4" ht="15.5" x14ac:dyDescent="0.35">
      <c r="A25" s="50">
        <v>19</v>
      </c>
      <c r="B25" s="73" t="s">
        <v>175</v>
      </c>
      <c r="C25" s="50">
        <v>62</v>
      </c>
      <c r="D25" s="73" t="s">
        <v>176</v>
      </c>
    </row>
    <row r="26" spans="1:4" ht="15.5" x14ac:dyDescent="0.35">
      <c r="A26" s="50">
        <v>20</v>
      </c>
      <c r="B26" s="73" t="s">
        <v>177</v>
      </c>
      <c r="C26" s="50">
        <v>63</v>
      </c>
      <c r="D26" s="73" t="s">
        <v>178</v>
      </c>
    </row>
    <row r="27" spans="1:4" ht="16" thickBot="1" x14ac:dyDescent="0.4">
      <c r="A27" s="50">
        <v>21</v>
      </c>
      <c r="B27" s="73" t="s">
        <v>179</v>
      </c>
      <c r="C27" s="52">
        <v>64</v>
      </c>
      <c r="D27" s="74" t="s">
        <v>180</v>
      </c>
    </row>
    <row r="28" spans="1:4" ht="15.5" x14ac:dyDescent="0.35">
      <c r="A28" s="50">
        <v>22</v>
      </c>
      <c r="B28" s="73" t="s">
        <v>181</v>
      </c>
      <c r="C28" s="15"/>
      <c r="D28" s="15"/>
    </row>
    <row r="29" spans="1:4" ht="15.5" x14ac:dyDescent="0.35">
      <c r="A29" s="50">
        <v>23</v>
      </c>
      <c r="B29" s="73" t="s">
        <v>182</v>
      </c>
      <c r="C29" s="15"/>
      <c r="D29" s="15"/>
    </row>
    <row r="30" spans="1:4" ht="15.5" x14ac:dyDescent="0.35">
      <c r="A30" s="50">
        <v>24</v>
      </c>
      <c r="B30" s="73" t="s">
        <v>183</v>
      </c>
      <c r="C30" s="15"/>
      <c r="D30" s="15"/>
    </row>
    <row r="31" spans="1:4" ht="15.5" x14ac:dyDescent="0.35">
      <c r="A31" s="50">
        <v>25</v>
      </c>
      <c r="B31" s="73" t="s">
        <v>184</v>
      </c>
      <c r="C31" s="15"/>
      <c r="D31" s="15"/>
    </row>
    <row r="32" spans="1:4" ht="15.5" x14ac:dyDescent="0.35">
      <c r="A32" s="50">
        <v>26</v>
      </c>
      <c r="B32" s="73" t="s">
        <v>185</v>
      </c>
      <c r="C32" s="15"/>
      <c r="D32" s="15"/>
    </row>
    <row r="33" spans="1:4" ht="15.5" x14ac:dyDescent="0.35">
      <c r="A33" s="50">
        <v>27</v>
      </c>
      <c r="B33" s="73" t="s">
        <v>186</v>
      </c>
      <c r="C33" s="15"/>
      <c r="D33" s="15"/>
    </row>
    <row r="34" spans="1:4" ht="15.5" x14ac:dyDescent="0.35">
      <c r="A34" s="50">
        <v>28</v>
      </c>
      <c r="B34" s="73" t="s">
        <v>187</v>
      </c>
      <c r="C34" s="15"/>
      <c r="D34" s="15"/>
    </row>
    <row r="35" spans="1:4" ht="15.5" x14ac:dyDescent="0.35">
      <c r="A35" s="50">
        <v>29</v>
      </c>
      <c r="B35" s="73" t="s">
        <v>188</v>
      </c>
      <c r="C35" s="15"/>
      <c r="D35" s="15"/>
    </row>
    <row r="36" spans="1:4" ht="15.5" x14ac:dyDescent="0.35">
      <c r="A36" s="50">
        <v>30</v>
      </c>
      <c r="B36" s="73" t="s">
        <v>189</v>
      </c>
      <c r="C36" s="15"/>
      <c r="D36" s="15"/>
    </row>
    <row r="37" spans="1:4" ht="15.5" x14ac:dyDescent="0.35">
      <c r="A37" s="50">
        <v>31</v>
      </c>
      <c r="B37" s="73" t="s">
        <v>190</v>
      </c>
      <c r="C37" s="15"/>
      <c r="D37" s="15"/>
    </row>
    <row r="38" spans="1:4" ht="15.5" x14ac:dyDescent="0.35">
      <c r="A38" s="50">
        <v>32</v>
      </c>
      <c r="B38" s="73" t="s">
        <v>191</v>
      </c>
      <c r="C38" s="15"/>
      <c r="D38" s="15"/>
    </row>
    <row r="39" spans="1:4" ht="15.5" x14ac:dyDescent="0.35">
      <c r="A39" s="50">
        <v>33</v>
      </c>
      <c r="B39" s="73" t="s">
        <v>192</v>
      </c>
      <c r="C39" s="15"/>
      <c r="D39" s="15"/>
    </row>
    <row r="40" spans="1:4" ht="15.5" x14ac:dyDescent="0.35">
      <c r="A40" s="50">
        <v>34</v>
      </c>
      <c r="B40" s="73" t="s">
        <v>193</v>
      </c>
      <c r="C40" s="15"/>
      <c r="D40" s="15"/>
    </row>
    <row r="41" spans="1:4" ht="15.5" x14ac:dyDescent="0.35">
      <c r="A41" s="50">
        <v>35</v>
      </c>
      <c r="B41" s="73" t="s">
        <v>194</v>
      </c>
      <c r="C41" s="15"/>
      <c r="D41" s="15"/>
    </row>
    <row r="42" spans="1:4" ht="15.5" x14ac:dyDescent="0.35">
      <c r="A42" s="50">
        <v>36</v>
      </c>
      <c r="B42" s="73" t="s">
        <v>195</v>
      </c>
      <c r="C42" s="15"/>
      <c r="D42" s="15"/>
    </row>
    <row r="43" spans="1:4" ht="15.5" x14ac:dyDescent="0.35">
      <c r="A43" s="50">
        <v>37</v>
      </c>
      <c r="B43" s="73" t="s">
        <v>196</v>
      </c>
      <c r="C43" s="15"/>
      <c r="D43" s="15"/>
    </row>
    <row r="44" spans="1:4" ht="15.5" x14ac:dyDescent="0.35">
      <c r="A44" s="50">
        <v>38</v>
      </c>
      <c r="B44" s="73" t="s">
        <v>197</v>
      </c>
      <c r="C44" s="15"/>
      <c r="D44" s="15"/>
    </row>
    <row r="45" spans="1:4" ht="15.5" x14ac:dyDescent="0.35">
      <c r="A45" s="50">
        <v>39</v>
      </c>
      <c r="B45" s="73" t="s">
        <v>198</v>
      </c>
      <c r="C45" s="15"/>
      <c r="D45" s="15"/>
    </row>
    <row r="46" spans="1:4" ht="15.5" x14ac:dyDescent="0.35">
      <c r="A46" s="50">
        <v>40</v>
      </c>
      <c r="B46" s="73" t="s">
        <v>199</v>
      </c>
      <c r="C46" s="15"/>
      <c r="D46" s="15"/>
    </row>
    <row r="47" spans="1:4" ht="15.5" x14ac:dyDescent="0.35">
      <c r="A47" s="50">
        <v>41</v>
      </c>
      <c r="B47" s="73" t="s">
        <v>200</v>
      </c>
      <c r="C47" s="15"/>
      <c r="D47" s="15"/>
    </row>
    <row r="48" spans="1:4" ht="15.5" x14ac:dyDescent="0.35">
      <c r="A48" s="50">
        <v>42</v>
      </c>
      <c r="B48" s="73" t="s">
        <v>201</v>
      </c>
      <c r="C48" s="15"/>
      <c r="D48" s="15"/>
    </row>
    <row r="49" spans="1:4" ht="16" thickBot="1" x14ac:dyDescent="0.4">
      <c r="A49" s="52">
        <v>43</v>
      </c>
      <c r="B49" s="74" t="s">
        <v>202</v>
      </c>
      <c r="C49" s="15"/>
      <c r="D49" s="15"/>
    </row>
  </sheetData>
  <mergeCells count="4">
    <mergeCell ref="A1:D1"/>
    <mergeCell ref="A2:D2"/>
    <mergeCell ref="A3:D3"/>
    <mergeCell ref="A4:D4"/>
  </mergeCells>
  <pageMargins left="0.59055118110236227" right="0.19685039370078741" top="0.39370078740157483" bottom="0.1968503937007874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"/>
  <sheetViews>
    <sheetView view="pageBreakPreview" topLeftCell="A58" zoomScale="60" zoomScaleNormal="100" workbookViewId="0">
      <selection activeCell="A74" sqref="A74:V75"/>
    </sheetView>
  </sheetViews>
  <sheetFormatPr defaultRowHeight="14.5" x14ac:dyDescent="0.35"/>
  <cols>
    <col min="1" max="1" width="4.1796875" customWidth="1"/>
    <col min="2" max="2" width="27.1796875" style="2" customWidth="1"/>
    <col min="3" max="22" width="2.90625" customWidth="1"/>
    <col min="23" max="23" width="3.81640625" customWidth="1"/>
  </cols>
  <sheetData>
    <row r="1" spans="1:23" ht="15.5" x14ac:dyDescent="0.35">
      <c r="A1" s="68" t="s">
        <v>132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15.5" x14ac:dyDescent="0.35">
      <c r="A2" s="68" t="s">
        <v>133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3" ht="15.5" x14ac:dyDescent="0.35">
      <c r="A3" s="68" t="s">
        <v>134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3" ht="15.5" x14ac:dyDescent="0.35">
      <c r="A4" s="68" t="s">
        <v>203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</row>
    <row r="5" spans="1:23" ht="16" thickBot="1" x14ac:dyDescent="0.4">
      <c r="A5" s="77" t="s">
        <v>136</v>
      </c>
      <c r="B5" s="77"/>
      <c r="C5" s="78" t="s">
        <v>137</v>
      </c>
      <c r="D5" s="78"/>
      <c r="E5" s="78"/>
      <c r="F5" s="79"/>
      <c r="G5" s="79"/>
      <c r="H5" s="79"/>
      <c r="I5" s="79"/>
      <c r="J5" s="79"/>
      <c r="K5" s="79"/>
      <c r="L5" s="79"/>
      <c r="M5" s="78" t="s">
        <v>204</v>
      </c>
      <c r="N5" s="78"/>
      <c r="O5" s="78"/>
      <c r="P5" s="79"/>
      <c r="Q5" s="79"/>
      <c r="R5" s="79"/>
      <c r="S5" s="79"/>
      <c r="T5" s="78" t="s">
        <v>138</v>
      </c>
      <c r="U5" s="78"/>
      <c r="V5" s="78"/>
      <c r="W5" s="80"/>
    </row>
    <row r="6" spans="1:23" s="28" customFormat="1" ht="56" x14ac:dyDescent="0.35">
      <c r="A6" s="4" t="s">
        <v>0</v>
      </c>
      <c r="B6" s="5" t="s">
        <v>1</v>
      </c>
      <c r="C6" s="81" t="s">
        <v>2</v>
      </c>
      <c r="D6" s="82" t="s">
        <v>3</v>
      </c>
      <c r="E6" s="82" t="s">
        <v>4</v>
      </c>
      <c r="F6" s="82" t="s">
        <v>5</v>
      </c>
      <c r="G6" s="82" t="s">
        <v>6</v>
      </c>
      <c r="H6" s="82" t="s">
        <v>7</v>
      </c>
      <c r="I6" s="82" t="s">
        <v>8</v>
      </c>
      <c r="J6" s="82" t="s">
        <v>9</v>
      </c>
      <c r="K6" s="82" t="s">
        <v>10</v>
      </c>
      <c r="L6" s="82" t="s">
        <v>11</v>
      </c>
      <c r="M6" s="82" t="s">
        <v>12</v>
      </c>
      <c r="N6" s="82" t="s">
        <v>13</v>
      </c>
      <c r="O6" s="82" t="s">
        <v>14</v>
      </c>
      <c r="P6" s="82" t="s">
        <v>15</v>
      </c>
      <c r="Q6" s="82" t="s">
        <v>16</v>
      </c>
      <c r="R6" s="82" t="s">
        <v>17</v>
      </c>
      <c r="S6" s="82" t="s">
        <v>18</v>
      </c>
      <c r="T6" s="82" t="s">
        <v>19</v>
      </c>
      <c r="U6" s="82" t="s">
        <v>20</v>
      </c>
      <c r="V6" s="82" t="s">
        <v>21</v>
      </c>
      <c r="W6" s="83" t="s">
        <v>22</v>
      </c>
    </row>
    <row r="7" spans="1:23" ht="15.5" x14ac:dyDescent="0.35">
      <c r="A7" s="6">
        <v>1</v>
      </c>
      <c r="B7" s="3" t="s">
        <v>23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25</v>
      </c>
      <c r="M7" s="1" t="s">
        <v>24</v>
      </c>
      <c r="N7" s="1" t="s">
        <v>25</v>
      </c>
      <c r="O7" s="1" t="s">
        <v>24</v>
      </c>
      <c r="P7" s="1" t="s">
        <v>24</v>
      </c>
      <c r="Q7" s="1" t="s">
        <v>24</v>
      </c>
      <c r="R7" s="1" t="s">
        <v>24</v>
      </c>
      <c r="S7" s="1" t="s">
        <v>24</v>
      </c>
      <c r="T7" s="1" t="s">
        <v>24</v>
      </c>
      <c r="U7" s="1">
        <v>16</v>
      </c>
      <c r="V7" s="1">
        <v>2</v>
      </c>
      <c r="W7" s="7">
        <v>89</v>
      </c>
    </row>
    <row r="8" spans="1:23" ht="15.5" x14ac:dyDescent="0.35">
      <c r="A8" s="6">
        <v>2</v>
      </c>
      <c r="B8" s="3" t="s">
        <v>26</v>
      </c>
      <c r="C8" s="1" t="s">
        <v>24</v>
      </c>
      <c r="D8" s="1" t="s">
        <v>25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J8" s="1" t="s">
        <v>24</v>
      </c>
      <c r="K8" s="1" t="s">
        <v>24</v>
      </c>
      <c r="L8" s="1" t="s">
        <v>24</v>
      </c>
      <c r="M8" s="1" t="s">
        <v>24</v>
      </c>
      <c r="N8" s="1" t="s">
        <v>24</v>
      </c>
      <c r="O8" s="1" t="s">
        <v>24</v>
      </c>
      <c r="P8" s="1" t="s">
        <v>24</v>
      </c>
      <c r="Q8" s="1" t="s">
        <v>24</v>
      </c>
      <c r="R8" s="1" t="s">
        <v>24</v>
      </c>
      <c r="S8" s="1" t="s">
        <v>24</v>
      </c>
      <c r="T8" s="1" t="s">
        <v>24</v>
      </c>
      <c r="U8" s="1">
        <v>17</v>
      </c>
      <c r="V8" s="1">
        <v>1</v>
      </c>
      <c r="W8" s="7">
        <v>94</v>
      </c>
    </row>
    <row r="9" spans="1:23" ht="15.5" x14ac:dyDescent="0.35">
      <c r="A9" s="6">
        <v>3</v>
      </c>
      <c r="B9" s="3" t="s">
        <v>27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25</v>
      </c>
      <c r="K9" s="1" t="s">
        <v>25</v>
      </c>
      <c r="L9" s="1" t="s">
        <v>24</v>
      </c>
      <c r="M9" s="1" t="s">
        <v>24</v>
      </c>
      <c r="N9" s="1" t="s">
        <v>24</v>
      </c>
      <c r="O9" s="1" t="s">
        <v>24</v>
      </c>
      <c r="P9" s="1" t="s">
        <v>24</v>
      </c>
      <c r="Q9" s="1" t="s">
        <v>24</v>
      </c>
      <c r="R9" s="1" t="s">
        <v>24</v>
      </c>
      <c r="S9" s="1" t="s">
        <v>24</v>
      </c>
      <c r="T9" s="1" t="s">
        <v>24</v>
      </c>
      <c r="U9" s="1">
        <v>16</v>
      </c>
      <c r="V9" s="1">
        <v>2</v>
      </c>
      <c r="W9" s="7">
        <v>89</v>
      </c>
    </row>
    <row r="10" spans="1:23" ht="15.5" x14ac:dyDescent="0.35">
      <c r="A10" s="6">
        <v>4</v>
      </c>
      <c r="B10" s="3" t="s">
        <v>28</v>
      </c>
      <c r="C10" s="1" t="s">
        <v>24</v>
      </c>
      <c r="D10" s="1" t="s">
        <v>24</v>
      </c>
      <c r="E10" s="1" t="s">
        <v>24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  <c r="K10" s="1" t="s">
        <v>25</v>
      </c>
      <c r="L10" s="1" t="s">
        <v>24</v>
      </c>
      <c r="M10" s="1" t="s">
        <v>24</v>
      </c>
      <c r="N10" s="1" t="s">
        <v>24</v>
      </c>
      <c r="O10" s="1" t="s">
        <v>24</v>
      </c>
      <c r="P10" s="1" t="s">
        <v>24</v>
      </c>
      <c r="Q10" s="1" t="s">
        <v>24</v>
      </c>
      <c r="R10" s="1" t="s">
        <v>24</v>
      </c>
      <c r="S10" s="1" t="s">
        <v>24</v>
      </c>
      <c r="T10" s="1" t="s">
        <v>24</v>
      </c>
      <c r="U10" s="1">
        <v>17</v>
      </c>
      <c r="V10" s="1">
        <v>1</v>
      </c>
      <c r="W10" s="7">
        <v>94</v>
      </c>
    </row>
    <row r="11" spans="1:23" ht="15.5" x14ac:dyDescent="0.35">
      <c r="A11" s="6">
        <v>5</v>
      </c>
      <c r="B11" s="3" t="s">
        <v>29</v>
      </c>
      <c r="C11" s="1" t="s">
        <v>25</v>
      </c>
      <c r="D11" s="1" t="s">
        <v>24</v>
      </c>
      <c r="E11" s="1" t="s">
        <v>25</v>
      </c>
      <c r="F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24</v>
      </c>
      <c r="L11" s="1" t="s">
        <v>24</v>
      </c>
      <c r="M11" s="1" t="s">
        <v>24</v>
      </c>
      <c r="N11" s="1" t="s">
        <v>24</v>
      </c>
      <c r="O11" s="1" t="s">
        <v>25</v>
      </c>
      <c r="P11" s="1" t="s">
        <v>24</v>
      </c>
      <c r="Q11" s="1" t="s">
        <v>24</v>
      </c>
      <c r="R11" s="1" t="s">
        <v>24</v>
      </c>
      <c r="S11" s="1" t="s">
        <v>24</v>
      </c>
      <c r="T11" s="1" t="s">
        <v>24</v>
      </c>
      <c r="U11" s="1">
        <v>15</v>
      </c>
      <c r="V11" s="1">
        <v>3</v>
      </c>
      <c r="W11" s="7">
        <v>83</v>
      </c>
    </row>
    <row r="12" spans="1:23" ht="15.5" x14ac:dyDescent="0.35">
      <c r="A12" s="6">
        <v>6</v>
      </c>
      <c r="B12" s="3" t="s">
        <v>30</v>
      </c>
      <c r="C12" s="1" t="s">
        <v>24</v>
      </c>
      <c r="D12" s="1" t="s">
        <v>24</v>
      </c>
      <c r="E12" s="1" t="s">
        <v>24</v>
      </c>
      <c r="F12" s="1" t="s">
        <v>24</v>
      </c>
      <c r="G12" s="1" t="s">
        <v>25</v>
      </c>
      <c r="H12" s="1" t="s">
        <v>25</v>
      </c>
      <c r="I12" s="1" t="s">
        <v>24</v>
      </c>
      <c r="J12" s="1" t="s">
        <v>24</v>
      </c>
      <c r="K12" s="1" t="s">
        <v>24</v>
      </c>
      <c r="L12" s="1" t="s">
        <v>24</v>
      </c>
      <c r="M12" s="1" t="s">
        <v>24</v>
      </c>
      <c r="N12" s="1" t="s">
        <v>25</v>
      </c>
      <c r="O12" s="1" t="s">
        <v>24</v>
      </c>
      <c r="P12" s="1" t="s">
        <v>24</v>
      </c>
      <c r="Q12" s="1" t="s">
        <v>24</v>
      </c>
      <c r="R12" s="1" t="s">
        <v>24</v>
      </c>
      <c r="S12" s="1" t="s">
        <v>24</v>
      </c>
      <c r="T12" s="1" t="s">
        <v>25</v>
      </c>
      <c r="U12" s="1">
        <v>14</v>
      </c>
      <c r="V12" s="1">
        <v>4</v>
      </c>
      <c r="W12" s="7">
        <v>78</v>
      </c>
    </row>
    <row r="13" spans="1:23" ht="15.5" x14ac:dyDescent="0.35">
      <c r="A13" s="6">
        <v>7</v>
      </c>
      <c r="B13" s="3" t="s">
        <v>31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25</v>
      </c>
      <c r="I13" s="1" t="s">
        <v>25</v>
      </c>
      <c r="J13" s="1" t="s">
        <v>24</v>
      </c>
      <c r="K13" s="1" t="s">
        <v>24</v>
      </c>
      <c r="L13" s="1" t="s">
        <v>25</v>
      </c>
      <c r="M13" s="1" t="s">
        <v>24</v>
      </c>
      <c r="N13" s="1" t="s">
        <v>24</v>
      </c>
      <c r="O13" s="1" t="s">
        <v>24</v>
      </c>
      <c r="P13" s="1" t="s">
        <v>24</v>
      </c>
      <c r="Q13" s="1" t="s">
        <v>24</v>
      </c>
      <c r="R13" s="1" t="s">
        <v>24</v>
      </c>
      <c r="S13" s="1" t="s">
        <v>24</v>
      </c>
      <c r="T13" s="1" t="s">
        <v>24</v>
      </c>
      <c r="U13" s="1">
        <v>15</v>
      </c>
      <c r="V13" s="1">
        <v>3</v>
      </c>
      <c r="W13" s="7">
        <v>83</v>
      </c>
    </row>
    <row r="14" spans="1:23" ht="15.5" x14ac:dyDescent="0.35">
      <c r="A14" s="6">
        <v>8</v>
      </c>
      <c r="B14" s="3" t="s">
        <v>32</v>
      </c>
      <c r="C14" s="1" t="s">
        <v>25</v>
      </c>
      <c r="D14" s="1" t="s">
        <v>25</v>
      </c>
      <c r="E14" s="1" t="s">
        <v>25</v>
      </c>
      <c r="F14" s="1" t="s">
        <v>24</v>
      </c>
      <c r="G14" s="1" t="s">
        <v>24</v>
      </c>
      <c r="H14" s="1" t="s">
        <v>25</v>
      </c>
      <c r="I14" s="1" t="s">
        <v>24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24</v>
      </c>
      <c r="O14" s="1" t="s">
        <v>25</v>
      </c>
      <c r="P14" s="1" t="s">
        <v>24</v>
      </c>
      <c r="Q14" s="1" t="s">
        <v>25</v>
      </c>
      <c r="R14" s="1" t="s">
        <v>24</v>
      </c>
      <c r="S14" s="1" t="s">
        <v>24</v>
      </c>
      <c r="T14" s="1" t="s">
        <v>24</v>
      </c>
      <c r="U14" s="1">
        <v>12</v>
      </c>
      <c r="V14" s="1">
        <v>6</v>
      </c>
      <c r="W14" s="7">
        <v>67</v>
      </c>
    </row>
    <row r="15" spans="1:23" ht="15.5" x14ac:dyDescent="0.35">
      <c r="A15" s="6">
        <v>9</v>
      </c>
      <c r="B15" s="3" t="s">
        <v>33</v>
      </c>
      <c r="C15" s="1" t="s">
        <v>24</v>
      </c>
      <c r="D15" s="1" t="s">
        <v>25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J15" s="1" t="s">
        <v>24</v>
      </c>
      <c r="K15" s="1" t="s">
        <v>24</v>
      </c>
      <c r="L15" s="1" t="s">
        <v>25</v>
      </c>
      <c r="M15" s="1" t="s">
        <v>24</v>
      </c>
      <c r="N15" s="1" t="s">
        <v>24</v>
      </c>
      <c r="O15" s="1" t="s">
        <v>24</v>
      </c>
      <c r="P15" s="1" t="s">
        <v>24</v>
      </c>
      <c r="Q15" s="1" t="s">
        <v>24</v>
      </c>
      <c r="R15" s="1" t="s">
        <v>24</v>
      </c>
      <c r="S15" s="1" t="s">
        <v>24</v>
      </c>
      <c r="T15" s="1" t="s">
        <v>24</v>
      </c>
      <c r="U15" s="1">
        <v>16</v>
      </c>
      <c r="V15" s="1">
        <v>2</v>
      </c>
      <c r="W15" s="7">
        <v>89</v>
      </c>
    </row>
    <row r="16" spans="1:23" ht="15.5" x14ac:dyDescent="0.35">
      <c r="A16" s="6">
        <v>10</v>
      </c>
      <c r="B16" s="3" t="s">
        <v>34</v>
      </c>
      <c r="C16" s="1" t="s">
        <v>25</v>
      </c>
      <c r="D16" s="1" t="s">
        <v>25</v>
      </c>
      <c r="E16" s="1" t="s">
        <v>25</v>
      </c>
      <c r="F16" s="1" t="s">
        <v>24</v>
      </c>
      <c r="G16" s="1" t="s">
        <v>25</v>
      </c>
      <c r="H16" s="1" t="s">
        <v>24</v>
      </c>
      <c r="I16" s="1" t="s">
        <v>24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24</v>
      </c>
      <c r="O16" s="1" t="s">
        <v>24</v>
      </c>
      <c r="P16" s="1" t="s">
        <v>24</v>
      </c>
      <c r="Q16" s="1" t="s">
        <v>24</v>
      </c>
      <c r="R16" s="1" t="s">
        <v>25</v>
      </c>
      <c r="S16" s="1" t="s">
        <v>24</v>
      </c>
      <c r="T16" s="1" t="s">
        <v>24</v>
      </c>
      <c r="U16" s="1">
        <v>13</v>
      </c>
      <c r="V16" s="1">
        <v>5</v>
      </c>
      <c r="W16" s="7">
        <v>72</v>
      </c>
    </row>
    <row r="17" spans="1:23" ht="15.5" x14ac:dyDescent="0.35">
      <c r="A17" s="6">
        <v>11</v>
      </c>
      <c r="B17" s="3" t="s">
        <v>35</v>
      </c>
      <c r="C17" s="1" t="s">
        <v>25</v>
      </c>
      <c r="D17" s="1" t="s">
        <v>24</v>
      </c>
      <c r="E17" s="1" t="s">
        <v>24</v>
      </c>
      <c r="F17" s="1" t="s">
        <v>25</v>
      </c>
      <c r="G17" s="1" t="s">
        <v>24</v>
      </c>
      <c r="H17" s="1" t="s">
        <v>24</v>
      </c>
      <c r="I17" s="1" t="s">
        <v>24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25</v>
      </c>
      <c r="O17" s="1" t="s">
        <v>24</v>
      </c>
      <c r="P17" s="1" t="s">
        <v>24</v>
      </c>
      <c r="Q17" s="1" t="s">
        <v>24</v>
      </c>
      <c r="R17" s="1" t="s">
        <v>25</v>
      </c>
      <c r="S17" s="1" t="s">
        <v>24</v>
      </c>
      <c r="T17" s="1" t="s">
        <v>24</v>
      </c>
      <c r="U17" s="1">
        <v>14</v>
      </c>
      <c r="V17" s="1">
        <v>4</v>
      </c>
      <c r="W17" s="7">
        <v>78</v>
      </c>
    </row>
    <row r="18" spans="1:23" ht="15.5" x14ac:dyDescent="0.35">
      <c r="A18" s="6">
        <v>12</v>
      </c>
      <c r="B18" s="3" t="s">
        <v>36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J18" s="1" t="s">
        <v>24</v>
      </c>
      <c r="K18" s="1" t="s">
        <v>24</v>
      </c>
      <c r="L18" s="1" t="s">
        <v>24</v>
      </c>
      <c r="M18" s="1" t="s">
        <v>25</v>
      </c>
      <c r="N18" s="1" t="s">
        <v>24</v>
      </c>
      <c r="O18" s="1" t="s">
        <v>24</v>
      </c>
      <c r="P18" s="1" t="s">
        <v>24</v>
      </c>
      <c r="Q18" s="1" t="s">
        <v>24</v>
      </c>
      <c r="R18" s="1" t="s">
        <v>25</v>
      </c>
      <c r="S18" s="1" t="s">
        <v>24</v>
      </c>
      <c r="T18" s="1" t="s">
        <v>24</v>
      </c>
      <c r="U18" s="1">
        <v>16</v>
      </c>
      <c r="V18" s="1">
        <v>2</v>
      </c>
      <c r="W18" s="7">
        <v>89</v>
      </c>
    </row>
    <row r="19" spans="1:23" ht="15.5" x14ac:dyDescent="0.35">
      <c r="A19" s="6">
        <v>13</v>
      </c>
      <c r="B19" s="3" t="s">
        <v>37</v>
      </c>
      <c r="C19" s="1" t="s">
        <v>24</v>
      </c>
      <c r="D19" s="1" t="s">
        <v>24</v>
      </c>
      <c r="E19" s="1" t="s">
        <v>25</v>
      </c>
      <c r="F19" s="1" t="s">
        <v>24</v>
      </c>
      <c r="G19" s="1" t="s">
        <v>25</v>
      </c>
      <c r="H19" s="1" t="s">
        <v>24</v>
      </c>
      <c r="I19" s="1" t="s">
        <v>24</v>
      </c>
      <c r="J19" s="1" t="s">
        <v>24</v>
      </c>
      <c r="K19" s="1" t="s">
        <v>24</v>
      </c>
      <c r="L19" s="1" t="s">
        <v>25</v>
      </c>
      <c r="M19" s="1" t="s">
        <v>24</v>
      </c>
      <c r="N19" s="1" t="s">
        <v>24</v>
      </c>
      <c r="O19" s="1" t="s">
        <v>24</v>
      </c>
      <c r="P19" s="1" t="s">
        <v>24</v>
      </c>
      <c r="Q19" s="1" t="s">
        <v>25</v>
      </c>
      <c r="R19" s="1" t="s">
        <v>24</v>
      </c>
      <c r="S19" s="1" t="s">
        <v>24</v>
      </c>
      <c r="T19" s="1" t="s">
        <v>24</v>
      </c>
      <c r="U19" s="1">
        <v>14</v>
      </c>
      <c r="V19" s="1">
        <v>4</v>
      </c>
      <c r="W19" s="7">
        <v>78</v>
      </c>
    </row>
    <row r="20" spans="1:23" ht="15.5" x14ac:dyDescent="0.35">
      <c r="A20" s="6">
        <v>14</v>
      </c>
      <c r="B20" s="3" t="s">
        <v>38</v>
      </c>
      <c r="C20" s="1" t="s">
        <v>24</v>
      </c>
      <c r="D20" s="1" t="s">
        <v>24</v>
      </c>
      <c r="E20" s="1" t="s">
        <v>25</v>
      </c>
      <c r="F20" s="1" t="s">
        <v>24</v>
      </c>
      <c r="G20" s="1" t="s">
        <v>24</v>
      </c>
      <c r="H20" s="1" t="s">
        <v>24</v>
      </c>
      <c r="I20" s="1" t="s">
        <v>24</v>
      </c>
      <c r="J20" s="1" t="s">
        <v>25</v>
      </c>
      <c r="K20" s="1" t="s">
        <v>24</v>
      </c>
      <c r="L20" s="1" t="s">
        <v>25</v>
      </c>
      <c r="M20" s="1" t="s">
        <v>24</v>
      </c>
      <c r="N20" s="1" t="s">
        <v>25</v>
      </c>
      <c r="O20" s="1" t="s">
        <v>25</v>
      </c>
      <c r="P20" s="1" t="s">
        <v>25</v>
      </c>
      <c r="Q20" s="1" t="s">
        <v>24</v>
      </c>
      <c r="R20" s="1" t="s">
        <v>24</v>
      </c>
      <c r="S20" s="1" t="s">
        <v>24</v>
      </c>
      <c r="T20" s="1" t="s">
        <v>24</v>
      </c>
      <c r="U20" s="1">
        <v>12</v>
      </c>
      <c r="V20" s="1">
        <v>6</v>
      </c>
      <c r="W20" s="7">
        <v>67</v>
      </c>
    </row>
    <row r="21" spans="1:23" ht="15.5" x14ac:dyDescent="0.35">
      <c r="A21" s="6">
        <v>15</v>
      </c>
      <c r="B21" s="3" t="s">
        <v>39</v>
      </c>
      <c r="C21" s="1" t="s">
        <v>24</v>
      </c>
      <c r="D21" s="1" t="s">
        <v>24</v>
      </c>
      <c r="E21" s="1" t="s">
        <v>24</v>
      </c>
      <c r="F21" s="1" t="s">
        <v>24</v>
      </c>
      <c r="G21" s="1" t="s">
        <v>24</v>
      </c>
      <c r="H21" s="1" t="s">
        <v>25</v>
      </c>
      <c r="I21" s="1" t="s">
        <v>24</v>
      </c>
      <c r="J21" s="1" t="s">
        <v>24</v>
      </c>
      <c r="K21" s="1" t="s">
        <v>24</v>
      </c>
      <c r="L21" s="1" t="s">
        <v>24</v>
      </c>
      <c r="M21" s="1" t="s">
        <v>24</v>
      </c>
      <c r="N21" s="1" t="s">
        <v>24</v>
      </c>
      <c r="O21" s="1" t="s">
        <v>24</v>
      </c>
      <c r="P21" s="1" t="s">
        <v>24</v>
      </c>
      <c r="Q21" s="1" t="s">
        <v>25</v>
      </c>
      <c r="R21" s="1" t="s">
        <v>24</v>
      </c>
      <c r="S21" s="1" t="s">
        <v>24</v>
      </c>
      <c r="T21" s="1" t="s">
        <v>24</v>
      </c>
      <c r="U21" s="1">
        <v>16</v>
      </c>
      <c r="V21" s="1">
        <v>2</v>
      </c>
      <c r="W21" s="7">
        <v>89</v>
      </c>
    </row>
    <row r="22" spans="1:23" ht="15.5" x14ac:dyDescent="0.35">
      <c r="A22" s="6">
        <v>16</v>
      </c>
      <c r="B22" s="3" t="s">
        <v>40</v>
      </c>
      <c r="C22" s="1" t="s">
        <v>24</v>
      </c>
      <c r="D22" s="1" t="s">
        <v>24</v>
      </c>
      <c r="E22" s="1" t="s">
        <v>24</v>
      </c>
      <c r="F22" s="1" t="s">
        <v>24</v>
      </c>
      <c r="G22" s="1" t="s">
        <v>24</v>
      </c>
      <c r="H22" s="1" t="s">
        <v>24</v>
      </c>
      <c r="I22" s="1" t="s">
        <v>24</v>
      </c>
      <c r="J22" s="1" t="s">
        <v>25</v>
      </c>
      <c r="K22" s="1" t="s">
        <v>24</v>
      </c>
      <c r="L22" s="1" t="s">
        <v>24</v>
      </c>
      <c r="M22" s="1" t="s">
        <v>25</v>
      </c>
      <c r="N22" s="1" t="s">
        <v>24</v>
      </c>
      <c r="O22" s="1" t="s">
        <v>24</v>
      </c>
      <c r="P22" s="1" t="s">
        <v>24</v>
      </c>
      <c r="Q22" s="1" t="s">
        <v>24</v>
      </c>
      <c r="R22" s="1" t="s">
        <v>24</v>
      </c>
      <c r="S22" s="1" t="s">
        <v>24</v>
      </c>
      <c r="T22" s="1" t="s">
        <v>24</v>
      </c>
      <c r="U22" s="1">
        <v>16</v>
      </c>
      <c r="V22" s="1">
        <v>2</v>
      </c>
      <c r="W22" s="7">
        <v>89</v>
      </c>
    </row>
    <row r="23" spans="1:23" ht="15.5" x14ac:dyDescent="0.35">
      <c r="A23" s="6">
        <v>17</v>
      </c>
      <c r="B23" s="3" t="s">
        <v>41</v>
      </c>
      <c r="C23" s="1" t="s">
        <v>24</v>
      </c>
      <c r="D23" s="1" t="s">
        <v>25</v>
      </c>
      <c r="E23" s="1" t="s">
        <v>24</v>
      </c>
      <c r="F23" s="1" t="s">
        <v>24</v>
      </c>
      <c r="G23" s="1" t="s">
        <v>24</v>
      </c>
      <c r="H23" s="1" t="s">
        <v>25</v>
      </c>
      <c r="I23" s="1" t="s">
        <v>24</v>
      </c>
      <c r="J23" s="1" t="s">
        <v>24</v>
      </c>
      <c r="K23" s="1" t="s">
        <v>24</v>
      </c>
      <c r="L23" s="1" t="s">
        <v>24</v>
      </c>
      <c r="M23" s="1" t="s">
        <v>24</v>
      </c>
      <c r="N23" s="1" t="s">
        <v>24</v>
      </c>
      <c r="O23" s="1" t="s">
        <v>24</v>
      </c>
      <c r="P23" s="1" t="s">
        <v>24</v>
      </c>
      <c r="Q23" s="1" t="s">
        <v>24</v>
      </c>
      <c r="R23" s="1" t="s">
        <v>24</v>
      </c>
      <c r="S23" s="1" t="s">
        <v>25</v>
      </c>
      <c r="T23" s="1" t="s">
        <v>24</v>
      </c>
      <c r="U23" s="1">
        <v>15</v>
      </c>
      <c r="V23" s="1">
        <v>3</v>
      </c>
      <c r="W23" s="7">
        <v>83</v>
      </c>
    </row>
    <row r="24" spans="1:23" ht="15.5" x14ac:dyDescent="0.35">
      <c r="A24" s="6">
        <v>18</v>
      </c>
      <c r="B24" s="3" t="s">
        <v>42</v>
      </c>
      <c r="C24" s="1" t="s">
        <v>24</v>
      </c>
      <c r="D24" s="1" t="s">
        <v>24</v>
      </c>
      <c r="E24" s="1" t="s">
        <v>25</v>
      </c>
      <c r="F24" s="1" t="s">
        <v>24</v>
      </c>
      <c r="G24" s="1" t="s">
        <v>24</v>
      </c>
      <c r="H24" s="1" t="s">
        <v>24</v>
      </c>
      <c r="I24" s="1" t="s">
        <v>24</v>
      </c>
      <c r="J24" s="1" t="s">
        <v>24</v>
      </c>
      <c r="K24" s="1" t="s">
        <v>24</v>
      </c>
      <c r="L24" s="1" t="s">
        <v>24</v>
      </c>
      <c r="M24" s="1" t="s">
        <v>24</v>
      </c>
      <c r="N24" s="1" t="s">
        <v>24</v>
      </c>
      <c r="O24" s="1" t="s">
        <v>25</v>
      </c>
      <c r="P24" s="1" t="s">
        <v>24</v>
      </c>
      <c r="Q24" s="1" t="s">
        <v>24</v>
      </c>
      <c r="R24" s="1" t="s">
        <v>24</v>
      </c>
      <c r="S24" s="1" t="s">
        <v>24</v>
      </c>
      <c r="T24" s="1" t="s">
        <v>25</v>
      </c>
      <c r="U24" s="1">
        <v>15</v>
      </c>
      <c r="V24" s="1">
        <v>3</v>
      </c>
      <c r="W24" s="7">
        <v>83</v>
      </c>
    </row>
    <row r="25" spans="1:23" ht="15.5" x14ac:dyDescent="0.35">
      <c r="A25" s="6">
        <v>19</v>
      </c>
      <c r="B25" s="3" t="s">
        <v>43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J25" s="1" t="s">
        <v>24</v>
      </c>
      <c r="K25" s="1" t="s">
        <v>25</v>
      </c>
      <c r="L25" s="1" t="s">
        <v>24</v>
      </c>
      <c r="M25" s="1" t="s">
        <v>24</v>
      </c>
      <c r="N25" s="1" t="s">
        <v>24</v>
      </c>
      <c r="O25" s="1" t="s">
        <v>24</v>
      </c>
      <c r="P25" s="1" t="s">
        <v>24</v>
      </c>
      <c r="Q25" s="1" t="s">
        <v>24</v>
      </c>
      <c r="R25" s="1" t="s">
        <v>24</v>
      </c>
      <c r="S25" s="1" t="s">
        <v>25</v>
      </c>
      <c r="T25" s="1" t="s">
        <v>24</v>
      </c>
      <c r="U25" s="1">
        <v>16</v>
      </c>
      <c r="V25" s="1">
        <v>2</v>
      </c>
      <c r="W25" s="7">
        <v>89</v>
      </c>
    </row>
    <row r="26" spans="1:23" ht="15.5" x14ac:dyDescent="0.35">
      <c r="A26" s="6">
        <v>20</v>
      </c>
      <c r="B26" s="3" t="s">
        <v>44</v>
      </c>
      <c r="C26" s="1" t="s">
        <v>24</v>
      </c>
      <c r="D26" s="1" t="s">
        <v>24</v>
      </c>
      <c r="E26" s="1" t="s">
        <v>25</v>
      </c>
      <c r="F26" s="1" t="s">
        <v>24</v>
      </c>
      <c r="G26" s="1" t="s">
        <v>24</v>
      </c>
      <c r="H26" s="1" t="s">
        <v>24</v>
      </c>
      <c r="I26" s="1" t="s">
        <v>24</v>
      </c>
      <c r="J26" s="1" t="s">
        <v>24</v>
      </c>
      <c r="K26" s="1" t="s">
        <v>24</v>
      </c>
      <c r="L26" s="1" t="s">
        <v>25</v>
      </c>
      <c r="M26" s="1" t="s">
        <v>24</v>
      </c>
      <c r="N26" s="1" t="s">
        <v>24</v>
      </c>
      <c r="O26" s="1" t="s">
        <v>24</v>
      </c>
      <c r="P26" s="1" t="s">
        <v>24</v>
      </c>
      <c r="Q26" s="1" t="s">
        <v>24</v>
      </c>
      <c r="R26" s="1" t="s">
        <v>24</v>
      </c>
      <c r="S26" s="1" t="s">
        <v>24</v>
      </c>
      <c r="T26" s="1" t="s">
        <v>24</v>
      </c>
      <c r="U26" s="1">
        <v>16</v>
      </c>
      <c r="V26" s="1">
        <v>2</v>
      </c>
      <c r="W26" s="7">
        <v>89</v>
      </c>
    </row>
    <row r="27" spans="1:23" ht="15.5" x14ac:dyDescent="0.35">
      <c r="A27" s="6">
        <v>21</v>
      </c>
      <c r="B27" s="3" t="s">
        <v>45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J27" s="1" t="s">
        <v>24</v>
      </c>
      <c r="K27" s="1" t="s">
        <v>24</v>
      </c>
      <c r="L27" s="1" t="s">
        <v>24</v>
      </c>
      <c r="M27" s="1" t="s">
        <v>24</v>
      </c>
      <c r="N27" s="1" t="s">
        <v>24</v>
      </c>
      <c r="O27" s="1" t="s">
        <v>24</v>
      </c>
      <c r="P27" s="1" t="s">
        <v>24</v>
      </c>
      <c r="Q27" s="1" t="s">
        <v>24</v>
      </c>
      <c r="R27" s="1" t="s">
        <v>24</v>
      </c>
      <c r="S27" s="1" t="s">
        <v>25</v>
      </c>
      <c r="T27" s="1" t="s">
        <v>25</v>
      </c>
      <c r="U27" s="1">
        <v>16</v>
      </c>
      <c r="V27" s="1">
        <v>2</v>
      </c>
      <c r="W27" s="7">
        <v>89</v>
      </c>
    </row>
    <row r="28" spans="1:23" ht="15.5" x14ac:dyDescent="0.35">
      <c r="A28" s="6">
        <v>22</v>
      </c>
      <c r="B28" s="3" t="s">
        <v>46</v>
      </c>
      <c r="C28" s="1" t="s">
        <v>24</v>
      </c>
      <c r="D28" s="1" t="s">
        <v>24</v>
      </c>
      <c r="E28" s="1" t="s">
        <v>24</v>
      </c>
      <c r="F28" s="1" t="s">
        <v>24</v>
      </c>
      <c r="G28" s="1" t="s">
        <v>24</v>
      </c>
      <c r="H28" s="1" t="s">
        <v>24</v>
      </c>
      <c r="I28" s="1" t="s">
        <v>24</v>
      </c>
      <c r="J28" s="1" t="s">
        <v>24</v>
      </c>
      <c r="K28" s="1" t="s">
        <v>25</v>
      </c>
      <c r="L28" s="1" t="s">
        <v>24</v>
      </c>
      <c r="M28" s="1" t="s">
        <v>24</v>
      </c>
      <c r="N28" s="1" t="s">
        <v>24</v>
      </c>
      <c r="O28" s="1" t="s">
        <v>24</v>
      </c>
      <c r="P28" s="1" t="s">
        <v>24</v>
      </c>
      <c r="Q28" s="1" t="s">
        <v>24</v>
      </c>
      <c r="R28" s="1" t="s">
        <v>24</v>
      </c>
      <c r="S28" s="1" t="s">
        <v>24</v>
      </c>
      <c r="T28" s="1" t="s">
        <v>25</v>
      </c>
      <c r="U28" s="1">
        <v>16</v>
      </c>
      <c r="V28" s="1">
        <v>2</v>
      </c>
      <c r="W28" s="7">
        <v>89</v>
      </c>
    </row>
    <row r="29" spans="1:23" ht="15.5" x14ac:dyDescent="0.35">
      <c r="A29" s="6">
        <v>23</v>
      </c>
      <c r="B29" s="3" t="s">
        <v>47</v>
      </c>
      <c r="C29" s="1" t="s">
        <v>24</v>
      </c>
      <c r="D29" s="1" t="s">
        <v>24</v>
      </c>
      <c r="E29" s="1" t="s">
        <v>25</v>
      </c>
      <c r="F29" s="1" t="s">
        <v>24</v>
      </c>
      <c r="G29" s="1" t="s">
        <v>25</v>
      </c>
      <c r="H29" s="1" t="s">
        <v>24</v>
      </c>
      <c r="I29" s="1" t="s">
        <v>24</v>
      </c>
      <c r="J29" s="1" t="s">
        <v>25</v>
      </c>
      <c r="K29" s="1" t="s">
        <v>24</v>
      </c>
      <c r="L29" s="1" t="s">
        <v>24</v>
      </c>
      <c r="M29" s="1" t="s">
        <v>24</v>
      </c>
      <c r="N29" s="1" t="s">
        <v>24</v>
      </c>
      <c r="O29" s="1" t="s">
        <v>24</v>
      </c>
      <c r="P29" s="1" t="s">
        <v>25</v>
      </c>
      <c r="Q29" s="1" t="s">
        <v>25</v>
      </c>
      <c r="R29" s="1" t="s">
        <v>24</v>
      </c>
      <c r="S29" s="1" t="s">
        <v>25</v>
      </c>
      <c r="T29" s="1" t="s">
        <v>24</v>
      </c>
      <c r="U29" s="1">
        <v>12</v>
      </c>
      <c r="V29" s="1">
        <v>6</v>
      </c>
      <c r="W29" s="7">
        <v>67</v>
      </c>
    </row>
    <row r="30" spans="1:23" ht="15.5" x14ac:dyDescent="0.35">
      <c r="A30" s="6">
        <v>24</v>
      </c>
      <c r="B30" s="3" t="s">
        <v>48</v>
      </c>
      <c r="C30" s="1" t="s">
        <v>24</v>
      </c>
      <c r="D30" s="1" t="s">
        <v>24</v>
      </c>
      <c r="E30" s="1" t="s">
        <v>24</v>
      </c>
      <c r="F30" s="1" t="s">
        <v>24</v>
      </c>
      <c r="G30" s="1" t="s">
        <v>24</v>
      </c>
      <c r="H30" s="1" t="s">
        <v>24</v>
      </c>
      <c r="I30" s="1" t="s">
        <v>24</v>
      </c>
      <c r="J30" s="1" t="s">
        <v>25</v>
      </c>
      <c r="K30" s="1" t="s">
        <v>24</v>
      </c>
      <c r="L30" s="1" t="s">
        <v>24</v>
      </c>
      <c r="M30" s="1" t="s">
        <v>24</v>
      </c>
      <c r="N30" s="1" t="s">
        <v>25</v>
      </c>
      <c r="O30" s="1" t="s">
        <v>24</v>
      </c>
      <c r="P30" s="1" t="s">
        <v>24</v>
      </c>
      <c r="Q30" s="1" t="s">
        <v>24</v>
      </c>
      <c r="R30" s="1" t="s">
        <v>24</v>
      </c>
      <c r="S30" s="1" t="s">
        <v>24</v>
      </c>
      <c r="T30" s="1" t="s">
        <v>24</v>
      </c>
      <c r="U30" s="1">
        <v>16</v>
      </c>
      <c r="V30" s="1">
        <v>2</v>
      </c>
      <c r="W30" s="7">
        <v>89</v>
      </c>
    </row>
    <row r="31" spans="1:23" ht="15.5" x14ac:dyDescent="0.35">
      <c r="A31" s="6">
        <v>25</v>
      </c>
      <c r="B31" s="3" t="s">
        <v>49</v>
      </c>
      <c r="C31" s="1" t="s">
        <v>25</v>
      </c>
      <c r="D31" s="1" t="s">
        <v>25</v>
      </c>
      <c r="E31" s="1" t="s">
        <v>25</v>
      </c>
      <c r="F31" s="1" t="s">
        <v>24</v>
      </c>
      <c r="G31" s="1" t="s">
        <v>24</v>
      </c>
      <c r="H31" s="1" t="s">
        <v>24</v>
      </c>
      <c r="I31" s="1" t="s">
        <v>24</v>
      </c>
      <c r="J31" s="1" t="s">
        <v>24</v>
      </c>
      <c r="K31" s="1" t="s">
        <v>24</v>
      </c>
      <c r="L31" s="1" t="s">
        <v>24</v>
      </c>
      <c r="M31" s="1" t="s">
        <v>24</v>
      </c>
      <c r="N31" s="1" t="s">
        <v>24</v>
      </c>
      <c r="O31" s="1" t="s">
        <v>24</v>
      </c>
      <c r="P31" s="1" t="s">
        <v>24</v>
      </c>
      <c r="Q31" s="1" t="s">
        <v>24</v>
      </c>
      <c r="R31" s="1" t="s">
        <v>25</v>
      </c>
      <c r="S31" s="1" t="s">
        <v>24</v>
      </c>
      <c r="T31" s="1" t="s">
        <v>24</v>
      </c>
      <c r="U31" s="1">
        <v>14</v>
      </c>
      <c r="V31" s="1">
        <v>4</v>
      </c>
      <c r="W31" s="7">
        <v>78</v>
      </c>
    </row>
    <row r="32" spans="1:23" ht="15.5" x14ac:dyDescent="0.35">
      <c r="A32" s="6">
        <v>26</v>
      </c>
      <c r="B32" s="3" t="s">
        <v>50</v>
      </c>
      <c r="C32" s="1" t="s">
        <v>24</v>
      </c>
      <c r="D32" s="1" t="s">
        <v>24</v>
      </c>
      <c r="E32" s="1" t="s">
        <v>24</v>
      </c>
      <c r="F32" s="1" t="s">
        <v>24</v>
      </c>
      <c r="G32" s="1" t="s">
        <v>24</v>
      </c>
      <c r="H32" s="1" t="s">
        <v>24</v>
      </c>
      <c r="I32" s="1" t="s">
        <v>24</v>
      </c>
      <c r="J32" s="1" t="s">
        <v>24</v>
      </c>
      <c r="K32" s="1" t="s">
        <v>24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1" t="s">
        <v>24</v>
      </c>
      <c r="R32" s="1" t="s">
        <v>24</v>
      </c>
      <c r="S32" s="1" t="s">
        <v>24</v>
      </c>
      <c r="T32" s="1" t="s">
        <v>24</v>
      </c>
      <c r="U32" s="1">
        <v>18</v>
      </c>
      <c r="V32" s="1">
        <v>0</v>
      </c>
      <c r="W32" s="7">
        <v>100</v>
      </c>
    </row>
    <row r="33" spans="1:23" ht="15.5" x14ac:dyDescent="0.35">
      <c r="A33" s="6">
        <v>27</v>
      </c>
      <c r="B33" s="3" t="s">
        <v>51</v>
      </c>
      <c r="C33" s="1" t="s">
        <v>24</v>
      </c>
      <c r="D33" s="1" t="s">
        <v>24</v>
      </c>
      <c r="E33" s="1" t="s">
        <v>24</v>
      </c>
      <c r="F33" s="1" t="s">
        <v>24</v>
      </c>
      <c r="G33" s="1" t="s">
        <v>24</v>
      </c>
      <c r="H33" s="1" t="s">
        <v>24</v>
      </c>
      <c r="I33" s="1" t="s">
        <v>24</v>
      </c>
      <c r="J33" s="1" t="s">
        <v>24</v>
      </c>
      <c r="K33" s="1" t="s">
        <v>24</v>
      </c>
      <c r="L33" s="1" t="s">
        <v>24</v>
      </c>
      <c r="M33" s="1" t="s">
        <v>24</v>
      </c>
      <c r="N33" s="1" t="s">
        <v>24</v>
      </c>
      <c r="O33" s="1" t="s">
        <v>24</v>
      </c>
      <c r="P33" s="1" t="s">
        <v>24</v>
      </c>
      <c r="Q33" s="1" t="s">
        <v>24</v>
      </c>
      <c r="R33" s="1" t="s">
        <v>24</v>
      </c>
      <c r="S33" s="1" t="s">
        <v>24</v>
      </c>
      <c r="T33" s="1" t="s">
        <v>24</v>
      </c>
      <c r="U33" s="1">
        <v>18</v>
      </c>
      <c r="V33" s="1">
        <v>0</v>
      </c>
      <c r="W33" s="7">
        <v>100</v>
      </c>
    </row>
    <row r="34" spans="1:23" ht="15.5" x14ac:dyDescent="0.35">
      <c r="A34" s="6">
        <v>28</v>
      </c>
      <c r="B34" s="3" t="s">
        <v>52</v>
      </c>
      <c r="C34" s="1" t="s">
        <v>24</v>
      </c>
      <c r="D34" s="1" t="s">
        <v>25</v>
      </c>
      <c r="E34" s="1" t="s">
        <v>24</v>
      </c>
      <c r="F34" s="1" t="s">
        <v>24</v>
      </c>
      <c r="G34" s="1" t="s">
        <v>24</v>
      </c>
      <c r="H34" s="1" t="s">
        <v>24</v>
      </c>
      <c r="I34" s="1" t="s">
        <v>25</v>
      </c>
      <c r="J34" s="1" t="s">
        <v>24</v>
      </c>
      <c r="K34" s="1" t="s">
        <v>24</v>
      </c>
      <c r="L34" s="1" t="s">
        <v>24</v>
      </c>
      <c r="M34" s="1" t="s">
        <v>24</v>
      </c>
      <c r="N34" s="1" t="s">
        <v>25</v>
      </c>
      <c r="O34" s="1" t="s">
        <v>24</v>
      </c>
      <c r="P34" s="1" t="s">
        <v>24</v>
      </c>
      <c r="Q34" s="1" t="s">
        <v>24</v>
      </c>
      <c r="R34" s="1" t="s">
        <v>24</v>
      </c>
      <c r="S34" s="1" t="s">
        <v>24</v>
      </c>
      <c r="T34" s="1" t="s">
        <v>24</v>
      </c>
      <c r="U34" s="1">
        <v>15</v>
      </c>
      <c r="V34" s="1">
        <v>3</v>
      </c>
      <c r="W34" s="7">
        <v>83</v>
      </c>
    </row>
    <row r="35" spans="1:23" ht="15.5" x14ac:dyDescent="0.35">
      <c r="A35" s="6">
        <v>29</v>
      </c>
      <c r="B35" s="3" t="s">
        <v>53</v>
      </c>
      <c r="C35" s="1" t="s">
        <v>24</v>
      </c>
      <c r="D35" s="1" t="s">
        <v>24</v>
      </c>
      <c r="E35" s="1" t="s">
        <v>24</v>
      </c>
      <c r="F35" s="1" t="s">
        <v>25</v>
      </c>
      <c r="G35" s="1" t="s">
        <v>24</v>
      </c>
      <c r="H35" s="1" t="s">
        <v>25</v>
      </c>
      <c r="I35" s="1" t="s">
        <v>24</v>
      </c>
      <c r="J35" s="1" t="s">
        <v>24</v>
      </c>
      <c r="K35" s="1" t="s">
        <v>24</v>
      </c>
      <c r="L35" s="1" t="s">
        <v>24</v>
      </c>
      <c r="M35" s="1" t="s">
        <v>24</v>
      </c>
      <c r="N35" s="1" t="s">
        <v>24</v>
      </c>
      <c r="O35" s="1" t="s">
        <v>24</v>
      </c>
      <c r="P35" s="1" t="s">
        <v>24</v>
      </c>
      <c r="Q35" s="1" t="s">
        <v>24</v>
      </c>
      <c r="R35" s="1" t="s">
        <v>24</v>
      </c>
      <c r="S35" s="1" t="s">
        <v>24</v>
      </c>
      <c r="T35" s="1" t="s">
        <v>24</v>
      </c>
      <c r="U35" s="1">
        <v>16</v>
      </c>
      <c r="V35" s="1">
        <v>2</v>
      </c>
      <c r="W35" s="7">
        <v>89</v>
      </c>
    </row>
    <row r="36" spans="1:23" ht="15.5" x14ac:dyDescent="0.35">
      <c r="A36" s="6">
        <v>30</v>
      </c>
      <c r="B36" s="3" t="s">
        <v>54</v>
      </c>
      <c r="C36" s="1" t="s">
        <v>24</v>
      </c>
      <c r="D36" s="1" t="s">
        <v>24</v>
      </c>
      <c r="E36" s="1" t="s">
        <v>24</v>
      </c>
      <c r="F36" s="1" t="s">
        <v>24</v>
      </c>
      <c r="G36" s="1" t="s">
        <v>24</v>
      </c>
      <c r="H36" s="1" t="s">
        <v>25</v>
      </c>
      <c r="I36" s="1" t="s">
        <v>24</v>
      </c>
      <c r="J36" s="1" t="s">
        <v>24</v>
      </c>
      <c r="K36" s="1" t="s">
        <v>24</v>
      </c>
      <c r="L36" s="1" t="s">
        <v>24</v>
      </c>
      <c r="M36" s="1" t="s">
        <v>24</v>
      </c>
      <c r="N36" s="1" t="s">
        <v>24</v>
      </c>
      <c r="O36" s="1" t="s">
        <v>24</v>
      </c>
      <c r="P36" s="1" t="s">
        <v>24</v>
      </c>
      <c r="Q36" s="1" t="s">
        <v>24</v>
      </c>
      <c r="R36" s="1" t="s">
        <v>24</v>
      </c>
      <c r="S36" s="1" t="s">
        <v>24</v>
      </c>
      <c r="T36" s="1" t="s">
        <v>24</v>
      </c>
      <c r="U36" s="1">
        <v>17</v>
      </c>
      <c r="V36" s="1">
        <v>1</v>
      </c>
      <c r="W36" s="7">
        <v>94</v>
      </c>
    </row>
    <row r="37" spans="1:23" ht="15.5" x14ac:dyDescent="0.35">
      <c r="A37" s="6">
        <v>31</v>
      </c>
      <c r="B37" s="3" t="s">
        <v>55</v>
      </c>
      <c r="C37" s="1" t="s">
        <v>24</v>
      </c>
      <c r="D37" s="1" t="s">
        <v>24</v>
      </c>
      <c r="E37" s="1" t="s">
        <v>24</v>
      </c>
      <c r="F37" s="1" t="s">
        <v>24</v>
      </c>
      <c r="G37" s="1" t="s">
        <v>24</v>
      </c>
      <c r="H37" s="1" t="s">
        <v>24</v>
      </c>
      <c r="I37" s="1" t="s">
        <v>24</v>
      </c>
      <c r="J37" s="1" t="s">
        <v>24</v>
      </c>
      <c r="K37" s="1" t="s">
        <v>24</v>
      </c>
      <c r="L37" s="1" t="s">
        <v>24</v>
      </c>
      <c r="M37" s="1" t="s">
        <v>24</v>
      </c>
      <c r="N37" s="1" t="s">
        <v>24</v>
      </c>
      <c r="O37" s="1" t="s">
        <v>24</v>
      </c>
      <c r="P37" s="1" t="s">
        <v>24</v>
      </c>
      <c r="Q37" s="1" t="s">
        <v>24</v>
      </c>
      <c r="R37" s="1" t="s">
        <v>25</v>
      </c>
      <c r="S37" s="1" t="s">
        <v>24</v>
      </c>
      <c r="T37" s="1" t="s">
        <v>24</v>
      </c>
      <c r="U37" s="1">
        <v>17</v>
      </c>
      <c r="V37" s="1">
        <v>1</v>
      </c>
      <c r="W37" s="7">
        <v>94</v>
      </c>
    </row>
    <row r="38" spans="1:23" ht="15.5" x14ac:dyDescent="0.35">
      <c r="A38" s="6">
        <v>32</v>
      </c>
      <c r="B38" s="3" t="s">
        <v>56</v>
      </c>
      <c r="C38" s="1" t="s">
        <v>24</v>
      </c>
      <c r="D38" s="1" t="s">
        <v>24</v>
      </c>
      <c r="E38" s="1" t="s">
        <v>24</v>
      </c>
      <c r="F38" s="1" t="s">
        <v>24</v>
      </c>
      <c r="G38" s="1" t="s">
        <v>24</v>
      </c>
      <c r="H38" s="1" t="s">
        <v>24</v>
      </c>
      <c r="I38" s="1" t="s">
        <v>24</v>
      </c>
      <c r="J38" s="1" t="s">
        <v>25</v>
      </c>
      <c r="K38" s="1" t="s">
        <v>24</v>
      </c>
      <c r="L38" s="1" t="s">
        <v>24</v>
      </c>
      <c r="M38" s="1" t="s">
        <v>24</v>
      </c>
      <c r="N38" s="1" t="s">
        <v>24</v>
      </c>
      <c r="O38" s="1" t="s">
        <v>24</v>
      </c>
      <c r="P38" s="1" t="s">
        <v>24</v>
      </c>
      <c r="Q38" s="1" t="s">
        <v>24</v>
      </c>
      <c r="R38" s="1" t="s">
        <v>25</v>
      </c>
      <c r="S38" s="1" t="s">
        <v>25</v>
      </c>
      <c r="T38" s="1" t="s">
        <v>24</v>
      </c>
      <c r="U38" s="1">
        <v>15</v>
      </c>
      <c r="V38" s="1">
        <v>3</v>
      </c>
      <c r="W38" s="7">
        <v>83</v>
      </c>
    </row>
    <row r="39" spans="1:23" ht="15.5" x14ac:dyDescent="0.35">
      <c r="A39" s="6">
        <v>33</v>
      </c>
      <c r="B39" s="3" t="s">
        <v>57</v>
      </c>
      <c r="C39" s="1" t="s">
        <v>24</v>
      </c>
      <c r="D39" s="1" t="s">
        <v>24</v>
      </c>
      <c r="E39" s="1" t="s">
        <v>24</v>
      </c>
      <c r="F39" s="1" t="s">
        <v>24</v>
      </c>
      <c r="G39" s="1" t="s">
        <v>24</v>
      </c>
      <c r="H39" s="1" t="s">
        <v>24</v>
      </c>
      <c r="I39" s="1" t="s">
        <v>24</v>
      </c>
      <c r="J39" s="1" t="s">
        <v>24</v>
      </c>
      <c r="K39" s="1" t="s">
        <v>24</v>
      </c>
      <c r="L39" s="1" t="s">
        <v>24</v>
      </c>
      <c r="M39" s="1" t="s">
        <v>24</v>
      </c>
      <c r="N39" s="1" t="s">
        <v>25</v>
      </c>
      <c r="O39" s="1" t="s">
        <v>24</v>
      </c>
      <c r="P39" s="1" t="s">
        <v>24</v>
      </c>
      <c r="Q39" s="1" t="s">
        <v>25</v>
      </c>
      <c r="R39" s="1" t="s">
        <v>24</v>
      </c>
      <c r="S39" s="1" t="s">
        <v>24</v>
      </c>
      <c r="T39" s="1" t="s">
        <v>24</v>
      </c>
      <c r="U39" s="1">
        <v>16</v>
      </c>
      <c r="V39" s="1">
        <v>2</v>
      </c>
      <c r="W39" s="7">
        <v>89</v>
      </c>
    </row>
    <row r="40" spans="1:23" ht="15.5" x14ac:dyDescent="0.35">
      <c r="A40" s="6">
        <v>34</v>
      </c>
      <c r="B40" s="3" t="s">
        <v>58</v>
      </c>
      <c r="C40" s="1" t="s">
        <v>24</v>
      </c>
      <c r="D40" s="1" t="s">
        <v>24</v>
      </c>
      <c r="E40" s="1" t="s">
        <v>25</v>
      </c>
      <c r="F40" s="1" t="s">
        <v>24</v>
      </c>
      <c r="G40" s="1" t="s">
        <v>24</v>
      </c>
      <c r="H40" s="1" t="s">
        <v>24</v>
      </c>
      <c r="I40" s="1" t="s">
        <v>25</v>
      </c>
      <c r="J40" s="1" t="s">
        <v>24</v>
      </c>
      <c r="K40" s="1" t="s">
        <v>24</v>
      </c>
      <c r="L40" s="1" t="s">
        <v>24</v>
      </c>
      <c r="M40" s="1" t="s">
        <v>24</v>
      </c>
      <c r="N40" s="1" t="s">
        <v>24</v>
      </c>
      <c r="O40" s="1" t="s">
        <v>25</v>
      </c>
      <c r="P40" s="1" t="s">
        <v>24</v>
      </c>
      <c r="Q40" s="1" t="s">
        <v>24</v>
      </c>
      <c r="R40" s="1" t="s">
        <v>24</v>
      </c>
      <c r="S40" s="1" t="s">
        <v>24</v>
      </c>
      <c r="T40" s="1" t="s">
        <v>24</v>
      </c>
      <c r="U40" s="1">
        <v>15</v>
      </c>
      <c r="V40" s="1">
        <v>3</v>
      </c>
      <c r="W40" s="7">
        <v>83</v>
      </c>
    </row>
    <row r="41" spans="1:23" ht="15.5" x14ac:dyDescent="0.35">
      <c r="A41" s="6">
        <v>35</v>
      </c>
      <c r="B41" s="3" t="s">
        <v>59</v>
      </c>
      <c r="C41" s="1" t="s">
        <v>24</v>
      </c>
      <c r="D41" s="1" t="s">
        <v>24</v>
      </c>
      <c r="E41" s="1" t="s">
        <v>24</v>
      </c>
      <c r="F41" s="1" t="s">
        <v>24</v>
      </c>
      <c r="G41" s="1" t="s">
        <v>24</v>
      </c>
      <c r="H41" s="1" t="s">
        <v>24</v>
      </c>
      <c r="I41" s="1" t="s">
        <v>24</v>
      </c>
      <c r="J41" s="1" t="s">
        <v>24</v>
      </c>
      <c r="K41" s="1" t="s">
        <v>24</v>
      </c>
      <c r="L41" s="1" t="s">
        <v>24</v>
      </c>
      <c r="M41" s="1" t="s">
        <v>24</v>
      </c>
      <c r="N41" s="1" t="s">
        <v>24</v>
      </c>
      <c r="O41" s="1" t="s">
        <v>24</v>
      </c>
      <c r="P41" s="1" t="s">
        <v>24</v>
      </c>
      <c r="Q41" s="1" t="s">
        <v>24</v>
      </c>
      <c r="R41" s="1" t="s">
        <v>24</v>
      </c>
      <c r="S41" s="1" t="s">
        <v>24</v>
      </c>
      <c r="T41" s="1" t="s">
        <v>24</v>
      </c>
      <c r="U41" s="1">
        <v>18</v>
      </c>
      <c r="V41" s="1">
        <v>0</v>
      </c>
      <c r="W41" s="7">
        <v>100</v>
      </c>
    </row>
    <row r="42" spans="1:23" ht="15.5" x14ac:dyDescent="0.35">
      <c r="A42" s="6">
        <v>36</v>
      </c>
      <c r="B42" s="3" t="s">
        <v>60</v>
      </c>
      <c r="C42" s="1" t="s">
        <v>24</v>
      </c>
      <c r="D42" s="1" t="s">
        <v>24</v>
      </c>
      <c r="E42" s="1" t="s">
        <v>25</v>
      </c>
      <c r="F42" s="1" t="s">
        <v>24</v>
      </c>
      <c r="G42" s="1" t="s">
        <v>24</v>
      </c>
      <c r="H42" s="1" t="s">
        <v>24</v>
      </c>
      <c r="I42" s="1" t="s">
        <v>24</v>
      </c>
      <c r="J42" s="1" t="s">
        <v>24</v>
      </c>
      <c r="K42" s="1" t="s">
        <v>24</v>
      </c>
      <c r="L42" s="1" t="s">
        <v>25</v>
      </c>
      <c r="M42" s="1" t="s">
        <v>24</v>
      </c>
      <c r="N42" s="1" t="s">
        <v>24</v>
      </c>
      <c r="O42" s="1" t="s">
        <v>24</v>
      </c>
      <c r="P42" s="1" t="s">
        <v>25</v>
      </c>
      <c r="Q42" s="1" t="s">
        <v>24</v>
      </c>
      <c r="R42" s="1" t="s">
        <v>24</v>
      </c>
      <c r="S42" s="1" t="s">
        <v>24</v>
      </c>
      <c r="T42" s="1" t="s">
        <v>24</v>
      </c>
      <c r="U42" s="1">
        <v>15</v>
      </c>
      <c r="V42" s="1">
        <v>3</v>
      </c>
      <c r="W42" s="7">
        <v>83</v>
      </c>
    </row>
    <row r="43" spans="1:23" ht="15.5" x14ac:dyDescent="0.35">
      <c r="A43" s="6">
        <v>37</v>
      </c>
      <c r="B43" s="3" t="s">
        <v>61</v>
      </c>
      <c r="C43" s="1" t="s">
        <v>24</v>
      </c>
      <c r="D43" s="1" t="s">
        <v>24</v>
      </c>
      <c r="E43" s="1" t="s">
        <v>24</v>
      </c>
      <c r="F43" s="1" t="s">
        <v>24</v>
      </c>
      <c r="G43" s="1" t="s">
        <v>24</v>
      </c>
      <c r="H43" s="1" t="s">
        <v>24</v>
      </c>
      <c r="I43" s="1" t="s">
        <v>24</v>
      </c>
      <c r="J43" s="1" t="s">
        <v>24</v>
      </c>
      <c r="K43" s="1" t="s">
        <v>24</v>
      </c>
      <c r="L43" s="1" t="s">
        <v>25</v>
      </c>
      <c r="M43" s="1" t="s">
        <v>24</v>
      </c>
      <c r="N43" s="1" t="s">
        <v>24</v>
      </c>
      <c r="O43" s="1" t="s">
        <v>24</v>
      </c>
      <c r="P43" s="1" t="s">
        <v>24</v>
      </c>
      <c r="Q43" s="1" t="s">
        <v>24</v>
      </c>
      <c r="R43" s="1" t="s">
        <v>24</v>
      </c>
      <c r="S43" s="1" t="s">
        <v>24</v>
      </c>
      <c r="T43" s="1" t="s">
        <v>24</v>
      </c>
      <c r="U43" s="1">
        <v>17</v>
      </c>
      <c r="V43" s="1">
        <v>1</v>
      </c>
      <c r="W43" s="7">
        <v>94</v>
      </c>
    </row>
    <row r="44" spans="1:23" ht="15.5" x14ac:dyDescent="0.35">
      <c r="A44" s="6">
        <v>38</v>
      </c>
      <c r="B44" s="3" t="s">
        <v>62</v>
      </c>
      <c r="C44" s="1" t="s">
        <v>24</v>
      </c>
      <c r="D44" s="1" t="s">
        <v>24</v>
      </c>
      <c r="E44" s="1" t="s">
        <v>24</v>
      </c>
      <c r="F44" s="1" t="s">
        <v>24</v>
      </c>
      <c r="G44" s="1" t="s">
        <v>24</v>
      </c>
      <c r="H44" s="1" t="s">
        <v>24</v>
      </c>
      <c r="I44" s="1" t="s">
        <v>24</v>
      </c>
      <c r="J44" s="1" t="s">
        <v>24</v>
      </c>
      <c r="K44" s="1" t="s">
        <v>24</v>
      </c>
      <c r="L44" s="1" t="s">
        <v>25</v>
      </c>
      <c r="M44" s="1" t="s">
        <v>24</v>
      </c>
      <c r="N44" s="1" t="s">
        <v>24</v>
      </c>
      <c r="O44" s="1" t="s">
        <v>24</v>
      </c>
      <c r="P44" s="1" t="s">
        <v>24</v>
      </c>
      <c r="Q44" s="1" t="s">
        <v>24</v>
      </c>
      <c r="R44" s="1" t="s">
        <v>24</v>
      </c>
      <c r="S44" s="1" t="s">
        <v>24</v>
      </c>
      <c r="T44" s="1" t="s">
        <v>25</v>
      </c>
      <c r="U44" s="1">
        <v>16</v>
      </c>
      <c r="V44" s="1">
        <v>2</v>
      </c>
      <c r="W44" s="7">
        <v>89</v>
      </c>
    </row>
    <row r="45" spans="1:23" ht="15.5" x14ac:dyDescent="0.35">
      <c r="A45" s="6">
        <v>39</v>
      </c>
      <c r="B45" s="3" t="s">
        <v>63</v>
      </c>
      <c r="C45" s="1" t="s">
        <v>24</v>
      </c>
      <c r="D45" s="1" t="s">
        <v>24</v>
      </c>
      <c r="E45" s="1" t="s">
        <v>24</v>
      </c>
      <c r="F45" s="1" t="s">
        <v>25</v>
      </c>
      <c r="G45" s="1" t="s">
        <v>24</v>
      </c>
      <c r="H45" s="1" t="s">
        <v>24</v>
      </c>
      <c r="I45" s="1" t="s">
        <v>25</v>
      </c>
      <c r="J45" s="1" t="s">
        <v>24</v>
      </c>
      <c r="K45" s="1" t="s">
        <v>24</v>
      </c>
      <c r="L45" s="1" t="s">
        <v>25</v>
      </c>
      <c r="M45" s="1" t="s">
        <v>24</v>
      </c>
      <c r="N45" s="1" t="s">
        <v>24</v>
      </c>
      <c r="O45" s="1" t="s">
        <v>24</v>
      </c>
      <c r="P45" s="1" t="s">
        <v>25</v>
      </c>
      <c r="Q45" s="1" t="s">
        <v>24</v>
      </c>
      <c r="R45" s="1" t="s">
        <v>24</v>
      </c>
      <c r="S45" s="1" t="s">
        <v>24</v>
      </c>
      <c r="T45" s="1" t="s">
        <v>24</v>
      </c>
      <c r="U45" s="1">
        <v>14</v>
      </c>
      <c r="V45" s="1">
        <v>4</v>
      </c>
      <c r="W45" s="7">
        <v>78</v>
      </c>
    </row>
    <row r="46" spans="1:23" ht="15.5" x14ac:dyDescent="0.35">
      <c r="A46" s="6">
        <v>40</v>
      </c>
      <c r="B46" s="3" t="s">
        <v>64</v>
      </c>
      <c r="C46" s="1" t="s">
        <v>24</v>
      </c>
      <c r="D46" s="1" t="s">
        <v>24</v>
      </c>
      <c r="E46" s="1" t="s">
        <v>24</v>
      </c>
      <c r="F46" s="1" t="s">
        <v>24</v>
      </c>
      <c r="G46" s="1" t="s">
        <v>25</v>
      </c>
      <c r="H46" s="1" t="s">
        <v>24</v>
      </c>
      <c r="I46" s="1" t="s">
        <v>25</v>
      </c>
      <c r="J46" s="1" t="s">
        <v>24</v>
      </c>
      <c r="K46" s="1" t="s">
        <v>25</v>
      </c>
      <c r="L46" s="1" t="s">
        <v>24</v>
      </c>
      <c r="M46" s="1" t="s">
        <v>24</v>
      </c>
      <c r="N46" s="1" t="s">
        <v>24</v>
      </c>
      <c r="O46" s="1" t="s">
        <v>24</v>
      </c>
      <c r="P46" s="1" t="s">
        <v>24</v>
      </c>
      <c r="Q46" s="1" t="s">
        <v>24</v>
      </c>
      <c r="R46" s="1" t="s">
        <v>24</v>
      </c>
      <c r="S46" s="1" t="s">
        <v>24</v>
      </c>
      <c r="T46" s="1" t="s">
        <v>24</v>
      </c>
      <c r="U46" s="1">
        <v>15</v>
      </c>
      <c r="V46" s="1">
        <v>3</v>
      </c>
      <c r="W46" s="7">
        <v>83</v>
      </c>
    </row>
    <row r="47" spans="1:23" ht="15.5" x14ac:dyDescent="0.35">
      <c r="A47" s="6">
        <v>41</v>
      </c>
      <c r="B47" s="3" t="s">
        <v>65</v>
      </c>
      <c r="C47" s="1" t="s">
        <v>24</v>
      </c>
      <c r="D47" s="1" t="s">
        <v>24</v>
      </c>
      <c r="E47" s="1" t="s">
        <v>24</v>
      </c>
      <c r="F47" s="1" t="s">
        <v>24</v>
      </c>
      <c r="G47" s="1" t="s">
        <v>24</v>
      </c>
      <c r="H47" s="1" t="s">
        <v>24</v>
      </c>
      <c r="I47" s="1" t="s">
        <v>24</v>
      </c>
      <c r="J47" s="1" t="s">
        <v>24</v>
      </c>
      <c r="K47" s="1" t="s">
        <v>24</v>
      </c>
      <c r="L47" s="1" t="s">
        <v>24</v>
      </c>
      <c r="M47" s="1" t="s">
        <v>24</v>
      </c>
      <c r="N47" s="1" t="s">
        <v>24</v>
      </c>
      <c r="O47" s="1" t="s">
        <v>24</v>
      </c>
      <c r="P47" s="1" t="s">
        <v>24</v>
      </c>
      <c r="Q47" s="1" t="s">
        <v>24</v>
      </c>
      <c r="R47" s="1" t="s">
        <v>24</v>
      </c>
      <c r="S47" s="1" t="s">
        <v>24</v>
      </c>
      <c r="T47" s="1" t="s">
        <v>24</v>
      </c>
      <c r="U47" s="1">
        <v>18</v>
      </c>
      <c r="V47" s="1">
        <v>0</v>
      </c>
      <c r="W47" s="7">
        <v>100</v>
      </c>
    </row>
    <row r="48" spans="1:23" ht="15.5" x14ac:dyDescent="0.35">
      <c r="A48" s="6">
        <v>42</v>
      </c>
      <c r="B48" s="3" t="s">
        <v>66</v>
      </c>
      <c r="C48" s="1" t="s">
        <v>24</v>
      </c>
      <c r="D48" s="1" t="s">
        <v>24</v>
      </c>
      <c r="E48" s="1" t="s">
        <v>24</v>
      </c>
      <c r="F48" s="1" t="s">
        <v>24</v>
      </c>
      <c r="G48" s="1" t="s">
        <v>24</v>
      </c>
      <c r="H48" s="1" t="s">
        <v>24</v>
      </c>
      <c r="I48" s="1" t="s">
        <v>24</v>
      </c>
      <c r="J48" s="1" t="s">
        <v>24</v>
      </c>
      <c r="K48" s="1" t="s">
        <v>24</v>
      </c>
      <c r="L48" s="1" t="s">
        <v>24</v>
      </c>
      <c r="M48" s="1" t="s">
        <v>24</v>
      </c>
      <c r="N48" s="1" t="s">
        <v>24</v>
      </c>
      <c r="O48" s="1" t="s">
        <v>24</v>
      </c>
      <c r="P48" s="1" t="s">
        <v>24</v>
      </c>
      <c r="Q48" s="1" t="s">
        <v>24</v>
      </c>
      <c r="R48" s="1" t="s">
        <v>25</v>
      </c>
      <c r="S48" s="1" t="s">
        <v>24</v>
      </c>
      <c r="T48" s="1" t="s">
        <v>24</v>
      </c>
      <c r="U48" s="1">
        <v>17</v>
      </c>
      <c r="V48" s="1">
        <v>1</v>
      </c>
      <c r="W48" s="7">
        <v>94</v>
      </c>
    </row>
    <row r="49" spans="1:23" ht="15.5" x14ac:dyDescent="0.35">
      <c r="A49" s="6">
        <v>43</v>
      </c>
      <c r="B49" s="3" t="s">
        <v>67</v>
      </c>
      <c r="C49" s="1" t="s">
        <v>24</v>
      </c>
      <c r="D49" s="1" t="s">
        <v>24</v>
      </c>
      <c r="E49" s="1" t="s">
        <v>25</v>
      </c>
      <c r="F49" s="1" t="s">
        <v>24</v>
      </c>
      <c r="G49" s="1" t="s">
        <v>25</v>
      </c>
      <c r="H49" s="1" t="s">
        <v>24</v>
      </c>
      <c r="I49" s="1" t="s">
        <v>24</v>
      </c>
      <c r="J49" s="1" t="s">
        <v>24</v>
      </c>
      <c r="K49" s="1" t="s">
        <v>24</v>
      </c>
      <c r="L49" s="1" t="s">
        <v>24</v>
      </c>
      <c r="M49" s="1" t="s">
        <v>24</v>
      </c>
      <c r="N49" s="1" t="s">
        <v>24</v>
      </c>
      <c r="O49" s="1" t="s">
        <v>24</v>
      </c>
      <c r="P49" s="1" t="s">
        <v>24</v>
      </c>
      <c r="Q49" s="1" t="s">
        <v>24</v>
      </c>
      <c r="R49" s="1" t="s">
        <v>24</v>
      </c>
      <c r="S49" s="1" t="s">
        <v>24</v>
      </c>
      <c r="T49" s="1" t="s">
        <v>24</v>
      </c>
      <c r="U49" s="1">
        <v>16</v>
      </c>
      <c r="V49" s="1">
        <v>2</v>
      </c>
      <c r="W49" s="7">
        <v>89</v>
      </c>
    </row>
    <row r="50" spans="1:23" ht="15.5" x14ac:dyDescent="0.35">
      <c r="A50" s="6">
        <v>44</v>
      </c>
      <c r="B50" s="3" t="s">
        <v>68</v>
      </c>
      <c r="C50" s="1" t="s">
        <v>24</v>
      </c>
      <c r="D50" s="1" t="s">
        <v>24</v>
      </c>
      <c r="E50" s="1" t="s">
        <v>24</v>
      </c>
      <c r="F50" s="1" t="s">
        <v>25</v>
      </c>
      <c r="G50" s="1" t="s">
        <v>25</v>
      </c>
      <c r="H50" s="1" t="s">
        <v>24</v>
      </c>
      <c r="I50" s="1" t="s">
        <v>24</v>
      </c>
      <c r="J50" s="1" t="s">
        <v>24</v>
      </c>
      <c r="K50" s="1" t="s">
        <v>24</v>
      </c>
      <c r="L50" s="1" t="s">
        <v>24</v>
      </c>
      <c r="M50" s="1" t="s">
        <v>24</v>
      </c>
      <c r="N50" s="1" t="s">
        <v>24</v>
      </c>
      <c r="O50" s="1" t="s">
        <v>24</v>
      </c>
      <c r="P50" s="1" t="s">
        <v>24</v>
      </c>
      <c r="Q50" s="1" t="s">
        <v>24</v>
      </c>
      <c r="R50" s="1" t="s">
        <v>25</v>
      </c>
      <c r="S50" s="1" t="s">
        <v>24</v>
      </c>
      <c r="T50" s="1" t="s">
        <v>24</v>
      </c>
      <c r="U50" s="1">
        <v>15</v>
      </c>
      <c r="V50" s="1">
        <v>3</v>
      </c>
      <c r="W50" s="7">
        <v>83</v>
      </c>
    </row>
    <row r="51" spans="1:23" ht="15.5" x14ac:dyDescent="0.35">
      <c r="A51" s="6">
        <v>45</v>
      </c>
      <c r="B51" s="3" t="s">
        <v>69</v>
      </c>
      <c r="C51" s="1" t="s">
        <v>25</v>
      </c>
      <c r="D51" s="1" t="s">
        <v>24</v>
      </c>
      <c r="E51" s="1" t="s">
        <v>24</v>
      </c>
      <c r="F51" s="1" t="s">
        <v>24</v>
      </c>
      <c r="G51" s="1" t="s">
        <v>24</v>
      </c>
      <c r="H51" s="1" t="s">
        <v>25</v>
      </c>
      <c r="I51" s="1" t="s">
        <v>25</v>
      </c>
      <c r="J51" s="1" t="s">
        <v>24</v>
      </c>
      <c r="K51" s="1" t="s">
        <v>24</v>
      </c>
      <c r="L51" s="1" t="s">
        <v>24</v>
      </c>
      <c r="M51" s="1" t="s">
        <v>24</v>
      </c>
      <c r="N51" s="1" t="s">
        <v>24</v>
      </c>
      <c r="O51" s="1" t="s">
        <v>24</v>
      </c>
      <c r="P51" s="1" t="s">
        <v>24</v>
      </c>
      <c r="Q51" s="1" t="s">
        <v>25</v>
      </c>
      <c r="R51" s="1" t="s">
        <v>25</v>
      </c>
      <c r="S51" s="1" t="s">
        <v>24</v>
      </c>
      <c r="T51" s="1" t="s">
        <v>24</v>
      </c>
      <c r="U51" s="1">
        <v>13</v>
      </c>
      <c r="V51" s="1">
        <v>5</v>
      </c>
      <c r="W51" s="7">
        <v>72</v>
      </c>
    </row>
    <row r="52" spans="1:23" ht="15.5" x14ac:dyDescent="0.35">
      <c r="A52" s="6">
        <v>46</v>
      </c>
      <c r="B52" s="3" t="s">
        <v>70</v>
      </c>
      <c r="C52" s="1" t="s">
        <v>24</v>
      </c>
      <c r="D52" s="1" t="s">
        <v>24</v>
      </c>
      <c r="E52" s="1" t="s">
        <v>24</v>
      </c>
      <c r="F52" s="1" t="s">
        <v>24</v>
      </c>
      <c r="G52" s="1" t="s">
        <v>24</v>
      </c>
      <c r="H52" s="1" t="s">
        <v>24</v>
      </c>
      <c r="I52" s="1" t="s">
        <v>25</v>
      </c>
      <c r="J52" s="1" t="s">
        <v>24</v>
      </c>
      <c r="K52" s="1" t="s">
        <v>24</v>
      </c>
      <c r="L52" s="1" t="s">
        <v>24</v>
      </c>
      <c r="M52" s="1" t="s">
        <v>24</v>
      </c>
      <c r="N52" s="1" t="s">
        <v>24</v>
      </c>
      <c r="O52" s="1" t="s">
        <v>24</v>
      </c>
      <c r="P52" s="1" t="s">
        <v>24</v>
      </c>
      <c r="Q52" s="1" t="s">
        <v>24</v>
      </c>
      <c r="R52" s="1" t="s">
        <v>25</v>
      </c>
      <c r="S52" s="1" t="s">
        <v>24</v>
      </c>
      <c r="T52" s="1" t="s">
        <v>24</v>
      </c>
      <c r="U52" s="1">
        <v>16</v>
      </c>
      <c r="V52" s="1">
        <v>2</v>
      </c>
      <c r="W52" s="7">
        <v>89</v>
      </c>
    </row>
    <row r="53" spans="1:23" ht="15.5" x14ac:dyDescent="0.35">
      <c r="A53" s="6">
        <v>47</v>
      </c>
      <c r="B53" s="3" t="s">
        <v>71</v>
      </c>
      <c r="C53" s="1" t="s">
        <v>24</v>
      </c>
      <c r="D53" s="1" t="s">
        <v>24</v>
      </c>
      <c r="E53" s="1" t="s">
        <v>24</v>
      </c>
      <c r="F53" s="1" t="s">
        <v>24</v>
      </c>
      <c r="G53" s="1" t="s">
        <v>24</v>
      </c>
      <c r="H53" s="1" t="s">
        <v>24</v>
      </c>
      <c r="I53" s="1" t="s">
        <v>24</v>
      </c>
      <c r="J53" s="1" t="s">
        <v>24</v>
      </c>
      <c r="K53" s="1" t="s">
        <v>25</v>
      </c>
      <c r="L53" s="1" t="s">
        <v>24</v>
      </c>
      <c r="M53" s="1" t="s">
        <v>25</v>
      </c>
      <c r="N53" s="1" t="s">
        <v>24</v>
      </c>
      <c r="O53" s="1" t="s">
        <v>24</v>
      </c>
      <c r="P53" s="1" t="s">
        <v>25</v>
      </c>
      <c r="Q53" s="1" t="s">
        <v>25</v>
      </c>
      <c r="R53" s="1" t="s">
        <v>24</v>
      </c>
      <c r="S53" s="1" t="s">
        <v>24</v>
      </c>
      <c r="T53" s="1" t="s">
        <v>24</v>
      </c>
      <c r="U53" s="1">
        <v>14</v>
      </c>
      <c r="V53" s="1">
        <v>4</v>
      </c>
      <c r="W53" s="7">
        <v>78</v>
      </c>
    </row>
    <row r="54" spans="1:23" ht="15.5" x14ac:dyDescent="0.35">
      <c r="A54" s="6">
        <v>48</v>
      </c>
      <c r="B54" s="3" t="s">
        <v>72</v>
      </c>
      <c r="C54" s="1" t="s">
        <v>24</v>
      </c>
      <c r="D54" s="1" t="s">
        <v>24</v>
      </c>
      <c r="E54" s="1" t="s">
        <v>24</v>
      </c>
      <c r="F54" s="1" t="s">
        <v>24</v>
      </c>
      <c r="G54" s="1" t="s">
        <v>24</v>
      </c>
      <c r="H54" s="1" t="s">
        <v>24</v>
      </c>
      <c r="I54" s="1" t="s">
        <v>24</v>
      </c>
      <c r="J54" s="1" t="s">
        <v>24</v>
      </c>
      <c r="K54" s="1" t="s">
        <v>24</v>
      </c>
      <c r="L54" s="1" t="s">
        <v>25</v>
      </c>
      <c r="M54" s="1" t="s">
        <v>24</v>
      </c>
      <c r="N54" s="1" t="s">
        <v>24</v>
      </c>
      <c r="O54" s="1" t="s">
        <v>24</v>
      </c>
      <c r="P54" s="1" t="s">
        <v>24</v>
      </c>
      <c r="Q54" s="1" t="s">
        <v>24</v>
      </c>
      <c r="R54" s="1" t="s">
        <v>24</v>
      </c>
      <c r="S54" s="1" t="s">
        <v>24</v>
      </c>
      <c r="T54" s="1" t="s">
        <v>24</v>
      </c>
      <c r="U54" s="1">
        <v>17</v>
      </c>
      <c r="V54" s="1">
        <v>1</v>
      </c>
      <c r="W54" s="7">
        <v>94</v>
      </c>
    </row>
    <row r="55" spans="1:23" ht="15.5" x14ac:dyDescent="0.35">
      <c r="A55" s="6">
        <v>49</v>
      </c>
      <c r="B55" s="3" t="s">
        <v>73</v>
      </c>
      <c r="C55" s="1" t="s">
        <v>24</v>
      </c>
      <c r="D55" s="1" t="s">
        <v>24</v>
      </c>
      <c r="E55" s="1" t="s">
        <v>24</v>
      </c>
      <c r="F55" s="1" t="s">
        <v>24</v>
      </c>
      <c r="G55" s="1" t="s">
        <v>25</v>
      </c>
      <c r="H55" s="1" t="s">
        <v>24</v>
      </c>
      <c r="I55" s="1" t="s">
        <v>24</v>
      </c>
      <c r="J55" s="1" t="s">
        <v>24</v>
      </c>
      <c r="K55" s="1" t="s">
        <v>25</v>
      </c>
      <c r="L55" s="1" t="s">
        <v>24</v>
      </c>
      <c r="M55" s="1" t="s">
        <v>24</v>
      </c>
      <c r="N55" s="1" t="s">
        <v>24</v>
      </c>
      <c r="O55" s="1" t="s">
        <v>25</v>
      </c>
      <c r="P55" s="1" t="s">
        <v>24</v>
      </c>
      <c r="Q55" s="1" t="s">
        <v>24</v>
      </c>
      <c r="R55" s="1" t="s">
        <v>24</v>
      </c>
      <c r="S55" s="1" t="s">
        <v>25</v>
      </c>
      <c r="T55" s="1" t="s">
        <v>24</v>
      </c>
      <c r="U55" s="1">
        <v>14</v>
      </c>
      <c r="V55" s="1">
        <v>4</v>
      </c>
      <c r="W55" s="7">
        <v>78</v>
      </c>
    </row>
    <row r="56" spans="1:23" ht="15.5" x14ac:dyDescent="0.35">
      <c r="A56" s="6">
        <v>50</v>
      </c>
      <c r="B56" s="3" t="s">
        <v>74</v>
      </c>
      <c r="C56" s="1" t="s">
        <v>24</v>
      </c>
      <c r="D56" s="1" t="s">
        <v>24</v>
      </c>
      <c r="E56" s="1" t="s">
        <v>24</v>
      </c>
      <c r="F56" s="1" t="s">
        <v>24</v>
      </c>
      <c r="G56" s="1" t="s">
        <v>24</v>
      </c>
      <c r="H56" s="1" t="s">
        <v>25</v>
      </c>
      <c r="I56" s="1" t="s">
        <v>25</v>
      </c>
      <c r="J56" s="1" t="s">
        <v>24</v>
      </c>
      <c r="K56" s="1" t="s">
        <v>24</v>
      </c>
      <c r="L56" s="1" t="s">
        <v>24</v>
      </c>
      <c r="M56" s="1" t="s">
        <v>24</v>
      </c>
      <c r="N56" s="1" t="s">
        <v>24</v>
      </c>
      <c r="O56" s="1" t="s">
        <v>24</v>
      </c>
      <c r="P56" s="1" t="s">
        <v>24</v>
      </c>
      <c r="Q56" s="1" t="s">
        <v>24</v>
      </c>
      <c r="R56" s="1" t="s">
        <v>25</v>
      </c>
      <c r="S56" s="1" t="s">
        <v>24</v>
      </c>
      <c r="T56" s="1" t="s">
        <v>24</v>
      </c>
      <c r="U56" s="1">
        <v>15</v>
      </c>
      <c r="V56" s="1">
        <v>3</v>
      </c>
      <c r="W56" s="7">
        <v>83</v>
      </c>
    </row>
    <row r="57" spans="1:23" ht="15.5" x14ac:dyDescent="0.35">
      <c r="A57" s="6">
        <v>51</v>
      </c>
      <c r="B57" s="3" t="s">
        <v>75</v>
      </c>
      <c r="C57" s="1" t="s">
        <v>24</v>
      </c>
      <c r="D57" s="1" t="s">
        <v>24</v>
      </c>
      <c r="E57" s="1" t="s">
        <v>24</v>
      </c>
      <c r="F57" s="1" t="s">
        <v>24</v>
      </c>
      <c r="G57" s="1" t="s">
        <v>24</v>
      </c>
      <c r="H57" s="1" t="s">
        <v>24</v>
      </c>
      <c r="I57" s="1" t="s">
        <v>24</v>
      </c>
      <c r="J57" s="1" t="s">
        <v>24</v>
      </c>
      <c r="K57" s="1" t="s">
        <v>24</v>
      </c>
      <c r="L57" s="1" t="s">
        <v>24</v>
      </c>
      <c r="M57" s="1" t="s">
        <v>25</v>
      </c>
      <c r="N57" s="1" t="s">
        <v>25</v>
      </c>
      <c r="O57" s="1" t="s">
        <v>24</v>
      </c>
      <c r="P57" s="1" t="s">
        <v>24</v>
      </c>
      <c r="Q57" s="1" t="s">
        <v>24</v>
      </c>
      <c r="R57" s="1" t="s">
        <v>24</v>
      </c>
      <c r="S57" s="1" t="s">
        <v>25</v>
      </c>
      <c r="T57" s="1" t="s">
        <v>24</v>
      </c>
      <c r="U57" s="1">
        <v>15</v>
      </c>
      <c r="V57" s="1">
        <v>3</v>
      </c>
      <c r="W57" s="7">
        <v>83</v>
      </c>
    </row>
    <row r="58" spans="1:23" ht="15.5" x14ac:dyDescent="0.35">
      <c r="A58" s="6">
        <v>52</v>
      </c>
      <c r="B58" s="3" t="s">
        <v>76</v>
      </c>
      <c r="C58" s="1" t="s">
        <v>24</v>
      </c>
      <c r="D58" s="1" t="s">
        <v>24</v>
      </c>
      <c r="E58" s="1" t="s">
        <v>24</v>
      </c>
      <c r="F58" s="1" t="s">
        <v>24</v>
      </c>
      <c r="G58" s="1" t="s">
        <v>24</v>
      </c>
      <c r="H58" s="1" t="s">
        <v>24</v>
      </c>
      <c r="I58" s="1" t="s">
        <v>24</v>
      </c>
      <c r="J58" s="1" t="s">
        <v>24</v>
      </c>
      <c r="K58" s="1" t="s">
        <v>24</v>
      </c>
      <c r="L58" s="1" t="s">
        <v>24</v>
      </c>
      <c r="M58" s="1" t="s">
        <v>24</v>
      </c>
      <c r="N58" s="1" t="s">
        <v>25</v>
      </c>
      <c r="O58" s="1" t="s">
        <v>24</v>
      </c>
      <c r="P58" s="1" t="s">
        <v>25</v>
      </c>
      <c r="Q58" s="1" t="s">
        <v>25</v>
      </c>
      <c r="R58" s="1" t="s">
        <v>24</v>
      </c>
      <c r="S58" s="1" t="s">
        <v>25</v>
      </c>
      <c r="T58" s="1" t="s">
        <v>24</v>
      </c>
      <c r="U58" s="1">
        <v>14</v>
      </c>
      <c r="V58" s="1">
        <v>4</v>
      </c>
      <c r="W58" s="7">
        <v>78</v>
      </c>
    </row>
    <row r="59" spans="1:23" ht="15.5" x14ac:dyDescent="0.35">
      <c r="A59" s="6">
        <v>53</v>
      </c>
      <c r="B59" s="3" t="s">
        <v>77</v>
      </c>
      <c r="C59" s="1" t="s">
        <v>24</v>
      </c>
      <c r="D59" s="1" t="s">
        <v>24</v>
      </c>
      <c r="E59" s="1" t="s">
        <v>24</v>
      </c>
      <c r="F59" s="1" t="s">
        <v>24</v>
      </c>
      <c r="G59" s="1" t="s">
        <v>24</v>
      </c>
      <c r="H59" s="1" t="s">
        <v>25</v>
      </c>
      <c r="I59" s="1" t="s">
        <v>24</v>
      </c>
      <c r="J59" s="1" t="s">
        <v>24</v>
      </c>
      <c r="K59" s="1" t="s">
        <v>24</v>
      </c>
      <c r="L59" s="1" t="s">
        <v>24</v>
      </c>
      <c r="M59" s="1" t="s">
        <v>24</v>
      </c>
      <c r="N59" s="1" t="s">
        <v>24</v>
      </c>
      <c r="O59" s="1" t="s">
        <v>24</v>
      </c>
      <c r="P59" s="1" t="s">
        <v>24</v>
      </c>
      <c r="Q59" s="1" t="s">
        <v>24</v>
      </c>
      <c r="R59" s="1" t="s">
        <v>25</v>
      </c>
      <c r="S59" s="1" t="s">
        <v>24</v>
      </c>
      <c r="T59" s="1" t="s">
        <v>24</v>
      </c>
      <c r="U59" s="1">
        <v>16</v>
      </c>
      <c r="V59" s="1">
        <v>2</v>
      </c>
      <c r="W59" s="7">
        <v>89</v>
      </c>
    </row>
    <row r="60" spans="1:23" ht="15.5" x14ac:dyDescent="0.35">
      <c r="A60" s="6">
        <v>54</v>
      </c>
      <c r="B60" s="3" t="s">
        <v>78</v>
      </c>
      <c r="C60" s="1" t="s">
        <v>24</v>
      </c>
      <c r="D60" s="1" t="s">
        <v>25</v>
      </c>
      <c r="E60" s="1" t="s">
        <v>24</v>
      </c>
      <c r="F60" s="1" t="s">
        <v>24</v>
      </c>
      <c r="G60" s="1" t="s">
        <v>24</v>
      </c>
      <c r="H60" s="1" t="s">
        <v>25</v>
      </c>
      <c r="I60" s="1" t="s">
        <v>24</v>
      </c>
      <c r="J60" s="1" t="s">
        <v>24</v>
      </c>
      <c r="K60" s="1" t="s">
        <v>24</v>
      </c>
      <c r="L60" s="1" t="s">
        <v>24</v>
      </c>
      <c r="M60" s="1" t="s">
        <v>24</v>
      </c>
      <c r="N60" s="1" t="s">
        <v>25</v>
      </c>
      <c r="O60" s="1" t="s">
        <v>24</v>
      </c>
      <c r="P60" s="1" t="s">
        <v>24</v>
      </c>
      <c r="Q60" s="1" t="s">
        <v>24</v>
      </c>
      <c r="R60" s="1" t="s">
        <v>24</v>
      </c>
      <c r="S60" s="1" t="s">
        <v>24</v>
      </c>
      <c r="T60" s="1" t="s">
        <v>24</v>
      </c>
      <c r="U60" s="1">
        <v>15</v>
      </c>
      <c r="V60" s="1">
        <v>3</v>
      </c>
      <c r="W60" s="7">
        <v>83</v>
      </c>
    </row>
    <row r="61" spans="1:23" ht="15.5" x14ac:dyDescent="0.35">
      <c r="A61" s="6">
        <v>55</v>
      </c>
      <c r="B61" s="3" t="s">
        <v>79</v>
      </c>
      <c r="C61" s="1" t="s">
        <v>24</v>
      </c>
      <c r="D61" s="1" t="s">
        <v>24</v>
      </c>
      <c r="E61" s="1" t="s">
        <v>24</v>
      </c>
      <c r="F61" s="1" t="s">
        <v>24</v>
      </c>
      <c r="G61" s="1" t="s">
        <v>25</v>
      </c>
      <c r="H61" s="1" t="s">
        <v>24</v>
      </c>
      <c r="I61" s="1" t="s">
        <v>24</v>
      </c>
      <c r="J61" s="1" t="s">
        <v>24</v>
      </c>
      <c r="K61" s="1" t="s">
        <v>24</v>
      </c>
      <c r="L61" s="1" t="s">
        <v>24</v>
      </c>
      <c r="M61" s="1" t="s">
        <v>24</v>
      </c>
      <c r="N61" s="1" t="s">
        <v>24</v>
      </c>
      <c r="O61" s="1" t="s">
        <v>24</v>
      </c>
      <c r="P61" s="1" t="s">
        <v>24</v>
      </c>
      <c r="Q61" s="1" t="s">
        <v>25</v>
      </c>
      <c r="R61" s="1" t="s">
        <v>24</v>
      </c>
      <c r="S61" s="1" t="s">
        <v>24</v>
      </c>
      <c r="T61" s="1" t="s">
        <v>24</v>
      </c>
      <c r="U61" s="1">
        <v>16</v>
      </c>
      <c r="V61" s="1">
        <v>2</v>
      </c>
      <c r="W61" s="7">
        <v>89</v>
      </c>
    </row>
    <row r="62" spans="1:23" ht="15.5" x14ac:dyDescent="0.35">
      <c r="A62" s="6">
        <v>56</v>
      </c>
      <c r="B62" s="3" t="s">
        <v>80</v>
      </c>
      <c r="C62" s="1" t="s">
        <v>24</v>
      </c>
      <c r="D62" s="1" t="s">
        <v>24</v>
      </c>
      <c r="E62" s="1" t="s">
        <v>24</v>
      </c>
      <c r="F62" s="1" t="s">
        <v>24</v>
      </c>
      <c r="G62" s="1" t="s">
        <v>24</v>
      </c>
      <c r="H62" s="1" t="s">
        <v>24</v>
      </c>
      <c r="I62" s="1" t="s">
        <v>24</v>
      </c>
      <c r="J62" s="1" t="s">
        <v>24</v>
      </c>
      <c r="K62" s="1" t="s">
        <v>25</v>
      </c>
      <c r="L62" s="1" t="s">
        <v>24</v>
      </c>
      <c r="M62" s="1" t="s">
        <v>24</v>
      </c>
      <c r="N62" s="1" t="s">
        <v>24</v>
      </c>
      <c r="O62" s="1" t="s">
        <v>24</v>
      </c>
      <c r="P62" s="1" t="s">
        <v>24</v>
      </c>
      <c r="Q62" s="1" t="s">
        <v>24</v>
      </c>
      <c r="R62" s="1" t="s">
        <v>24</v>
      </c>
      <c r="S62" s="1" t="s">
        <v>24</v>
      </c>
      <c r="T62" s="1" t="s">
        <v>24</v>
      </c>
      <c r="U62" s="1">
        <v>17</v>
      </c>
      <c r="V62" s="1">
        <v>1</v>
      </c>
      <c r="W62" s="7">
        <v>94</v>
      </c>
    </row>
    <row r="63" spans="1:23" ht="15.5" x14ac:dyDescent="0.35">
      <c r="A63" s="6">
        <v>57</v>
      </c>
      <c r="B63" s="3" t="s">
        <v>81</v>
      </c>
      <c r="C63" s="1" t="s">
        <v>24</v>
      </c>
      <c r="D63" s="1" t="s">
        <v>24</v>
      </c>
      <c r="E63" s="1" t="s">
        <v>24</v>
      </c>
      <c r="F63" s="1" t="s">
        <v>25</v>
      </c>
      <c r="G63" s="1" t="s">
        <v>24</v>
      </c>
      <c r="H63" s="1" t="s">
        <v>24</v>
      </c>
      <c r="I63" s="1" t="s">
        <v>24</v>
      </c>
      <c r="J63" s="1" t="s">
        <v>24</v>
      </c>
      <c r="K63" s="1" t="s">
        <v>24</v>
      </c>
      <c r="L63" s="1" t="s">
        <v>24</v>
      </c>
      <c r="M63" s="1" t="s">
        <v>24</v>
      </c>
      <c r="N63" s="1" t="s">
        <v>24</v>
      </c>
      <c r="O63" s="1" t="s">
        <v>24</v>
      </c>
      <c r="P63" s="1" t="s">
        <v>24</v>
      </c>
      <c r="Q63" s="1" t="s">
        <v>24</v>
      </c>
      <c r="R63" s="1" t="s">
        <v>24</v>
      </c>
      <c r="S63" s="1" t="s">
        <v>24</v>
      </c>
      <c r="T63" s="1" t="s">
        <v>25</v>
      </c>
      <c r="U63" s="1">
        <v>16</v>
      </c>
      <c r="V63" s="1">
        <v>2</v>
      </c>
      <c r="W63" s="7">
        <v>89</v>
      </c>
    </row>
    <row r="64" spans="1:23" ht="15.5" x14ac:dyDescent="0.35">
      <c r="A64" s="6">
        <v>58</v>
      </c>
      <c r="B64" s="3" t="s">
        <v>82</v>
      </c>
      <c r="C64" s="1" t="s">
        <v>24</v>
      </c>
      <c r="D64" s="1" t="s">
        <v>24</v>
      </c>
      <c r="E64" s="1" t="s">
        <v>24</v>
      </c>
      <c r="F64" s="1" t="s">
        <v>24</v>
      </c>
      <c r="G64" s="1" t="s">
        <v>24</v>
      </c>
      <c r="H64" s="1" t="s">
        <v>24</v>
      </c>
      <c r="I64" s="1" t="s">
        <v>24</v>
      </c>
      <c r="J64" s="1" t="s">
        <v>24</v>
      </c>
      <c r="K64" s="1" t="s">
        <v>24</v>
      </c>
      <c r="L64" s="1" t="s">
        <v>24</v>
      </c>
      <c r="M64" s="1" t="s">
        <v>24</v>
      </c>
      <c r="N64" s="1" t="s">
        <v>24</v>
      </c>
      <c r="O64" s="1" t="s">
        <v>24</v>
      </c>
      <c r="P64" s="1" t="s">
        <v>24</v>
      </c>
      <c r="Q64" s="1" t="s">
        <v>24</v>
      </c>
      <c r="R64" s="1" t="s">
        <v>24</v>
      </c>
      <c r="S64" s="1" t="s">
        <v>24</v>
      </c>
      <c r="T64" s="1" t="s">
        <v>25</v>
      </c>
      <c r="U64" s="1">
        <v>17</v>
      </c>
      <c r="V64" s="1">
        <v>1</v>
      </c>
      <c r="W64" s="7">
        <v>94</v>
      </c>
    </row>
    <row r="65" spans="1:23" ht="15.5" x14ac:dyDescent="0.35">
      <c r="A65" s="6">
        <v>59</v>
      </c>
      <c r="B65" s="3" t="s">
        <v>83</v>
      </c>
      <c r="C65" s="1" t="s">
        <v>24</v>
      </c>
      <c r="D65" s="1" t="s">
        <v>24</v>
      </c>
      <c r="E65" s="1" t="s">
        <v>24</v>
      </c>
      <c r="F65" s="1" t="s">
        <v>24</v>
      </c>
      <c r="G65" s="1" t="s">
        <v>24</v>
      </c>
      <c r="H65" s="1" t="s">
        <v>25</v>
      </c>
      <c r="I65" s="1" t="s">
        <v>24</v>
      </c>
      <c r="J65" s="1" t="s">
        <v>24</v>
      </c>
      <c r="K65" s="1" t="s">
        <v>25</v>
      </c>
      <c r="L65" s="1" t="s">
        <v>24</v>
      </c>
      <c r="M65" s="1" t="s">
        <v>24</v>
      </c>
      <c r="N65" s="1" t="s">
        <v>24</v>
      </c>
      <c r="O65" s="1" t="s">
        <v>24</v>
      </c>
      <c r="P65" s="1" t="s">
        <v>24</v>
      </c>
      <c r="Q65" s="1" t="s">
        <v>24</v>
      </c>
      <c r="R65" s="1" t="s">
        <v>24</v>
      </c>
      <c r="S65" s="1" t="s">
        <v>24</v>
      </c>
      <c r="T65" s="1" t="s">
        <v>25</v>
      </c>
      <c r="U65" s="1">
        <v>15</v>
      </c>
      <c r="V65" s="1">
        <v>3</v>
      </c>
      <c r="W65" s="7">
        <v>83</v>
      </c>
    </row>
    <row r="66" spans="1:23" ht="15.5" x14ac:dyDescent="0.35">
      <c r="A66" s="6">
        <v>60</v>
      </c>
      <c r="B66" s="3" t="s">
        <v>84</v>
      </c>
      <c r="C66" s="1" t="s">
        <v>24</v>
      </c>
      <c r="D66" s="1" t="s">
        <v>25</v>
      </c>
      <c r="E66" s="1" t="s">
        <v>24</v>
      </c>
      <c r="F66" s="1" t="s">
        <v>24</v>
      </c>
      <c r="G66" s="1" t="s">
        <v>24</v>
      </c>
      <c r="H66" s="1" t="s">
        <v>24</v>
      </c>
      <c r="I66" s="1" t="s">
        <v>24</v>
      </c>
      <c r="J66" s="1" t="s">
        <v>24</v>
      </c>
      <c r="K66" s="1" t="s">
        <v>25</v>
      </c>
      <c r="L66" s="1" t="s">
        <v>25</v>
      </c>
      <c r="M66" s="1" t="s">
        <v>24</v>
      </c>
      <c r="N66" s="1" t="s">
        <v>24</v>
      </c>
      <c r="O66" s="1" t="s">
        <v>24</v>
      </c>
      <c r="P66" s="1" t="s">
        <v>24</v>
      </c>
      <c r="Q66" s="1" t="s">
        <v>24</v>
      </c>
      <c r="R66" s="1" t="s">
        <v>24</v>
      </c>
      <c r="S66" s="1" t="s">
        <v>24</v>
      </c>
      <c r="T66" s="1" t="s">
        <v>24</v>
      </c>
      <c r="U66" s="1">
        <v>15</v>
      </c>
      <c r="V66" s="1">
        <v>3</v>
      </c>
      <c r="W66" s="7">
        <v>83</v>
      </c>
    </row>
    <row r="67" spans="1:23" ht="15.5" x14ac:dyDescent="0.35">
      <c r="A67" s="6">
        <v>61</v>
      </c>
      <c r="B67" s="3" t="s">
        <v>85</v>
      </c>
      <c r="C67" s="1" t="s">
        <v>24</v>
      </c>
      <c r="D67" s="1" t="s">
        <v>24</v>
      </c>
      <c r="E67" s="1" t="s">
        <v>24</v>
      </c>
      <c r="F67" s="1" t="s">
        <v>25</v>
      </c>
      <c r="G67" s="1" t="s">
        <v>24</v>
      </c>
      <c r="H67" s="1" t="s">
        <v>24</v>
      </c>
      <c r="I67" s="1" t="s">
        <v>24</v>
      </c>
      <c r="J67" s="1" t="s">
        <v>24</v>
      </c>
      <c r="K67" s="1" t="s">
        <v>24</v>
      </c>
      <c r="L67" s="1" t="s">
        <v>24</v>
      </c>
      <c r="M67" s="1" t="s">
        <v>24</v>
      </c>
      <c r="N67" s="1" t="s">
        <v>24</v>
      </c>
      <c r="O67" s="1" t="s">
        <v>24</v>
      </c>
      <c r="P67" s="1" t="s">
        <v>24</v>
      </c>
      <c r="Q67" s="1" t="s">
        <v>24</v>
      </c>
      <c r="R67" s="1" t="s">
        <v>24</v>
      </c>
      <c r="S67" s="1" t="s">
        <v>24</v>
      </c>
      <c r="T67" s="1" t="s">
        <v>24</v>
      </c>
      <c r="U67" s="1">
        <v>17</v>
      </c>
      <c r="V67" s="1">
        <v>1</v>
      </c>
      <c r="W67" s="7">
        <v>94</v>
      </c>
    </row>
    <row r="68" spans="1:23" ht="15.5" x14ac:dyDescent="0.35">
      <c r="A68" s="6">
        <v>62</v>
      </c>
      <c r="B68" s="3" t="s">
        <v>86</v>
      </c>
      <c r="C68" s="1" t="s">
        <v>24</v>
      </c>
      <c r="D68" s="1" t="s">
        <v>24</v>
      </c>
      <c r="E68" s="1" t="s">
        <v>24</v>
      </c>
      <c r="F68" s="1" t="s">
        <v>24</v>
      </c>
      <c r="G68" s="1" t="s">
        <v>24</v>
      </c>
      <c r="H68" s="1" t="s">
        <v>24</v>
      </c>
      <c r="I68" s="1" t="s">
        <v>24</v>
      </c>
      <c r="J68" s="1" t="s">
        <v>24</v>
      </c>
      <c r="K68" s="1" t="s">
        <v>24</v>
      </c>
      <c r="L68" s="1" t="s">
        <v>24</v>
      </c>
      <c r="M68" s="1" t="s">
        <v>24</v>
      </c>
      <c r="N68" s="1" t="s">
        <v>24</v>
      </c>
      <c r="O68" s="1" t="s">
        <v>24</v>
      </c>
      <c r="P68" s="1" t="s">
        <v>24</v>
      </c>
      <c r="Q68" s="1" t="s">
        <v>24</v>
      </c>
      <c r="R68" s="1" t="s">
        <v>24</v>
      </c>
      <c r="S68" s="1" t="s">
        <v>24</v>
      </c>
      <c r="T68" s="1" t="s">
        <v>24</v>
      </c>
      <c r="U68" s="1">
        <v>18</v>
      </c>
      <c r="V68" s="1">
        <v>0</v>
      </c>
      <c r="W68" s="7">
        <v>100</v>
      </c>
    </row>
    <row r="69" spans="1:23" ht="15.5" x14ac:dyDescent="0.35">
      <c r="A69" s="6">
        <v>63</v>
      </c>
      <c r="B69" s="3" t="s">
        <v>87</v>
      </c>
      <c r="C69" s="1" t="s">
        <v>25</v>
      </c>
      <c r="D69" s="1" t="s">
        <v>24</v>
      </c>
      <c r="E69" s="1" t="s">
        <v>24</v>
      </c>
      <c r="F69" s="1" t="s">
        <v>24</v>
      </c>
      <c r="G69" s="1" t="s">
        <v>24</v>
      </c>
      <c r="H69" s="1" t="s">
        <v>24</v>
      </c>
      <c r="I69" s="1" t="s">
        <v>24</v>
      </c>
      <c r="J69" s="1" t="s">
        <v>24</v>
      </c>
      <c r="K69" s="1" t="s">
        <v>24</v>
      </c>
      <c r="L69" s="1" t="s">
        <v>24</v>
      </c>
      <c r="M69" s="1" t="s">
        <v>24</v>
      </c>
      <c r="N69" s="1" t="s">
        <v>24</v>
      </c>
      <c r="O69" s="1" t="s">
        <v>24</v>
      </c>
      <c r="P69" s="1" t="s">
        <v>24</v>
      </c>
      <c r="Q69" s="1" t="s">
        <v>24</v>
      </c>
      <c r="R69" s="1" t="s">
        <v>24</v>
      </c>
      <c r="S69" s="1" t="s">
        <v>25</v>
      </c>
      <c r="T69" s="1" t="s">
        <v>24</v>
      </c>
      <c r="U69" s="1">
        <v>16</v>
      </c>
      <c r="V69" s="1">
        <v>2</v>
      </c>
      <c r="W69" s="7">
        <v>89</v>
      </c>
    </row>
    <row r="70" spans="1:23" ht="16" thickBot="1" x14ac:dyDescent="0.4">
      <c r="A70" s="8">
        <v>64</v>
      </c>
      <c r="B70" s="9" t="s">
        <v>88</v>
      </c>
      <c r="C70" s="10" t="s">
        <v>25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24</v>
      </c>
      <c r="J70" s="10" t="s">
        <v>24</v>
      </c>
      <c r="K70" s="10" t="s">
        <v>24</v>
      </c>
      <c r="L70" s="10" t="s">
        <v>24</v>
      </c>
      <c r="M70" s="10" t="s">
        <v>24</v>
      </c>
      <c r="N70" s="10" t="s">
        <v>24</v>
      </c>
      <c r="O70" s="10" t="s">
        <v>24</v>
      </c>
      <c r="P70" s="10" t="s">
        <v>24</v>
      </c>
      <c r="Q70" s="10" t="s">
        <v>24</v>
      </c>
      <c r="R70" s="10" t="s">
        <v>25</v>
      </c>
      <c r="S70" s="10" t="s">
        <v>24</v>
      </c>
      <c r="T70" s="10" t="s">
        <v>24</v>
      </c>
      <c r="U70" s="10">
        <v>16</v>
      </c>
      <c r="V70" s="10">
        <v>2</v>
      </c>
      <c r="W70" s="11">
        <v>89</v>
      </c>
    </row>
    <row r="74" spans="1:23" x14ac:dyDescent="0.35">
      <c r="A74" s="88" t="s">
        <v>210</v>
      </c>
      <c r="B74" s="88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P74" s="14"/>
      <c r="Q74" s="14"/>
      <c r="R74" s="14"/>
      <c r="S74" s="14" t="s">
        <v>211</v>
      </c>
      <c r="T74" s="14"/>
      <c r="U74" s="14"/>
    </row>
    <row r="75" spans="1:23" x14ac:dyDescent="0.35">
      <c r="A75" s="88" t="s">
        <v>212</v>
      </c>
      <c r="B75" s="88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P75" s="14"/>
      <c r="Q75" s="14"/>
      <c r="R75" s="14"/>
      <c r="S75" s="14" t="s">
        <v>213</v>
      </c>
      <c r="T75" s="14"/>
      <c r="U75" s="14"/>
    </row>
  </sheetData>
  <mergeCells count="7">
    <mergeCell ref="A4:W4"/>
    <mergeCell ref="C5:E5"/>
    <mergeCell ref="M5:O5"/>
    <mergeCell ref="T5:V5"/>
    <mergeCell ref="A1:W1"/>
    <mergeCell ref="A2:W2"/>
    <mergeCell ref="A3:W3"/>
  </mergeCells>
  <conditionalFormatting sqref="W7:W70">
    <cfRule type="cellIs" dxfId="3" priority="1" operator="lessThan">
      <formula>75</formula>
    </cfRule>
  </conditionalFormatting>
  <pageMargins left="0.59055118110236227" right="0.19685039370078741" top="0.39370078740157483" bottom="0.19685039370078741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5308-7B21-4D00-A2B2-8F595ECD9D25}">
  <dimension ref="A1:W78"/>
  <sheetViews>
    <sheetView view="pageBreakPreview" topLeftCell="A54" zoomScale="60" zoomScaleNormal="100" workbookViewId="0">
      <selection activeCell="AA75" sqref="AA75"/>
    </sheetView>
  </sheetViews>
  <sheetFormatPr defaultRowHeight="14.5" x14ac:dyDescent="0.35"/>
  <cols>
    <col min="1" max="1" width="4.1796875" style="31" customWidth="1"/>
    <col min="2" max="2" width="22.1796875" customWidth="1"/>
    <col min="3" max="21" width="3.1796875" customWidth="1"/>
    <col min="22" max="22" width="4.6328125" customWidth="1"/>
    <col min="23" max="23" width="6.54296875" bestFit="1" customWidth="1"/>
  </cols>
  <sheetData>
    <row r="1" spans="1:23" ht="15.5" x14ac:dyDescent="0.35">
      <c r="A1" s="68" t="s">
        <v>132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15.5" x14ac:dyDescent="0.35">
      <c r="A2" s="68" t="s">
        <v>133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3" ht="15.5" x14ac:dyDescent="0.35">
      <c r="A3" s="68" t="s">
        <v>134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spans="1:23" ht="15.5" x14ac:dyDescent="0.35">
      <c r="A4" s="68" t="s">
        <v>205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</row>
    <row r="5" spans="1:23" ht="16" thickBot="1" x14ac:dyDescent="0.4">
      <c r="A5" s="87" t="s">
        <v>136</v>
      </c>
      <c r="B5" s="87"/>
      <c r="E5" s="68" t="s">
        <v>137</v>
      </c>
      <c r="F5" s="68"/>
      <c r="G5" s="68"/>
      <c r="J5" s="85" t="s">
        <v>206</v>
      </c>
      <c r="K5" s="85"/>
      <c r="L5" s="85"/>
      <c r="M5" s="85"/>
      <c r="T5" s="75" t="s">
        <v>138</v>
      </c>
      <c r="U5" s="75"/>
      <c r="V5" s="75"/>
      <c r="W5" s="86"/>
    </row>
    <row r="6" spans="1:23" ht="56" x14ac:dyDescent="0.35">
      <c r="A6" s="16" t="s">
        <v>0</v>
      </c>
      <c r="B6" s="17" t="s">
        <v>1</v>
      </c>
      <c r="C6" s="64" t="s">
        <v>89</v>
      </c>
      <c r="D6" s="64" t="s">
        <v>90</v>
      </c>
      <c r="E6" s="64" t="s">
        <v>91</v>
      </c>
      <c r="F6" s="64" t="s">
        <v>92</v>
      </c>
      <c r="G6" s="64" t="s">
        <v>93</v>
      </c>
      <c r="H6" s="64" t="s">
        <v>94</v>
      </c>
      <c r="I6" s="64" t="s">
        <v>95</v>
      </c>
      <c r="J6" s="64" t="s">
        <v>96</v>
      </c>
      <c r="K6" s="64" t="s">
        <v>97</v>
      </c>
      <c r="L6" s="64" t="s">
        <v>98</v>
      </c>
      <c r="M6" s="64" t="s">
        <v>99</v>
      </c>
      <c r="N6" s="64" t="s">
        <v>100</v>
      </c>
      <c r="O6" s="64" t="s">
        <v>101</v>
      </c>
      <c r="P6" s="64" t="s">
        <v>102</v>
      </c>
      <c r="Q6" s="64" t="s">
        <v>103</v>
      </c>
      <c r="R6" s="64" t="s">
        <v>104</v>
      </c>
      <c r="S6" s="64" t="s">
        <v>105</v>
      </c>
      <c r="T6" s="65" t="s">
        <v>20</v>
      </c>
      <c r="U6" s="65" t="s">
        <v>21</v>
      </c>
      <c r="V6" s="66" t="s">
        <v>22</v>
      </c>
    </row>
    <row r="7" spans="1:23" ht="15.5" x14ac:dyDescent="0.35">
      <c r="A7" s="29">
        <v>1</v>
      </c>
      <c r="B7" s="21" t="s">
        <v>23</v>
      </c>
      <c r="C7" s="23" t="s">
        <v>25</v>
      </c>
      <c r="D7" s="23" t="s">
        <v>24</v>
      </c>
      <c r="E7" s="23" t="s">
        <v>24</v>
      </c>
      <c r="F7" s="23" t="s">
        <v>24</v>
      </c>
      <c r="G7" s="23" t="s">
        <v>24</v>
      </c>
      <c r="H7" s="23" t="s">
        <v>24</v>
      </c>
      <c r="I7" s="23" t="s">
        <v>24</v>
      </c>
      <c r="J7" s="23" t="s">
        <v>24</v>
      </c>
      <c r="K7" s="23" t="s">
        <v>24</v>
      </c>
      <c r="L7" s="23" t="s">
        <v>24</v>
      </c>
      <c r="M7" s="23" t="s">
        <v>24</v>
      </c>
      <c r="N7" s="23" t="s">
        <v>24</v>
      </c>
      <c r="O7" s="23" t="s">
        <v>25</v>
      </c>
      <c r="P7" s="23" t="s">
        <v>24</v>
      </c>
      <c r="Q7" s="23" t="s">
        <v>24</v>
      </c>
      <c r="R7" s="23" t="s">
        <v>25</v>
      </c>
      <c r="S7" s="23" t="s">
        <v>25</v>
      </c>
      <c r="T7" s="1">
        <v>13</v>
      </c>
      <c r="U7" s="1">
        <v>4</v>
      </c>
      <c r="V7" s="24">
        <v>76</v>
      </c>
    </row>
    <row r="8" spans="1:23" ht="15.5" x14ac:dyDescent="0.35">
      <c r="A8" s="29">
        <v>2</v>
      </c>
      <c r="B8" s="21" t="s">
        <v>26</v>
      </c>
      <c r="C8" s="23" t="s">
        <v>24</v>
      </c>
      <c r="D8" s="23" t="s">
        <v>24</v>
      </c>
      <c r="E8" s="23" t="s">
        <v>24</v>
      </c>
      <c r="F8" s="23" t="s">
        <v>24</v>
      </c>
      <c r="G8" s="23" t="s">
        <v>24</v>
      </c>
      <c r="H8" s="23" t="s">
        <v>24</v>
      </c>
      <c r="I8" s="23" t="s">
        <v>24</v>
      </c>
      <c r="J8" s="23" t="s">
        <v>24</v>
      </c>
      <c r="K8" s="23" t="s">
        <v>24</v>
      </c>
      <c r="L8" s="23" t="s">
        <v>24</v>
      </c>
      <c r="M8" s="23" t="s">
        <v>24</v>
      </c>
      <c r="N8" s="23" t="s">
        <v>24</v>
      </c>
      <c r="O8" s="23" t="s">
        <v>24</v>
      </c>
      <c r="P8" s="23" t="s">
        <v>24</v>
      </c>
      <c r="Q8" s="23" t="s">
        <v>24</v>
      </c>
      <c r="R8" s="23" t="s">
        <v>24</v>
      </c>
      <c r="S8" s="23" t="s">
        <v>24</v>
      </c>
      <c r="T8" s="1">
        <v>17</v>
      </c>
      <c r="U8" s="1">
        <v>0</v>
      </c>
      <c r="V8" s="24">
        <v>100</v>
      </c>
    </row>
    <row r="9" spans="1:23" ht="15.5" x14ac:dyDescent="0.35">
      <c r="A9" s="29">
        <v>3</v>
      </c>
      <c r="B9" s="21" t="s">
        <v>27</v>
      </c>
      <c r="C9" s="23" t="s">
        <v>24</v>
      </c>
      <c r="D9" s="23" t="s">
        <v>25</v>
      </c>
      <c r="E9" s="23" t="s">
        <v>24</v>
      </c>
      <c r="F9" s="23" t="s">
        <v>24</v>
      </c>
      <c r="G9" s="23" t="s">
        <v>25</v>
      </c>
      <c r="H9" s="23" t="s">
        <v>24</v>
      </c>
      <c r="I9" s="23" t="s">
        <v>24</v>
      </c>
      <c r="J9" s="23" t="s">
        <v>24</v>
      </c>
      <c r="K9" s="23" t="s">
        <v>24</v>
      </c>
      <c r="L9" s="23" t="s">
        <v>24</v>
      </c>
      <c r="M9" s="23" t="s">
        <v>24</v>
      </c>
      <c r="N9" s="23" t="s">
        <v>24</v>
      </c>
      <c r="O9" s="23" t="s">
        <v>24</v>
      </c>
      <c r="P9" s="23" t="s">
        <v>25</v>
      </c>
      <c r="Q9" s="23" t="s">
        <v>24</v>
      </c>
      <c r="R9" s="23" t="s">
        <v>24</v>
      </c>
      <c r="S9" s="23" t="s">
        <v>24</v>
      </c>
      <c r="T9" s="1">
        <v>14</v>
      </c>
      <c r="U9" s="1">
        <v>3</v>
      </c>
      <c r="V9" s="24">
        <v>82</v>
      </c>
    </row>
    <row r="10" spans="1:23" ht="15.5" x14ac:dyDescent="0.35">
      <c r="A10" s="29">
        <v>4</v>
      </c>
      <c r="B10" s="21" t="s">
        <v>28</v>
      </c>
      <c r="C10" s="23" t="s">
        <v>24</v>
      </c>
      <c r="D10" s="23" t="s">
        <v>24</v>
      </c>
      <c r="E10" s="23" t="s">
        <v>24</v>
      </c>
      <c r="F10" s="23" t="s">
        <v>24</v>
      </c>
      <c r="G10" s="23" t="s">
        <v>24</v>
      </c>
      <c r="H10" s="23" t="s">
        <v>24</v>
      </c>
      <c r="I10" s="23" t="s">
        <v>24</v>
      </c>
      <c r="J10" s="23" t="s">
        <v>24</v>
      </c>
      <c r="K10" s="23" t="s">
        <v>24</v>
      </c>
      <c r="L10" s="23" t="s">
        <v>24</v>
      </c>
      <c r="M10" s="23" t="s">
        <v>24</v>
      </c>
      <c r="N10" s="23" t="s">
        <v>24</v>
      </c>
      <c r="O10" s="23" t="s">
        <v>24</v>
      </c>
      <c r="P10" s="23" t="s">
        <v>24</v>
      </c>
      <c r="Q10" s="23" t="s">
        <v>24</v>
      </c>
      <c r="R10" s="23" t="s">
        <v>24</v>
      </c>
      <c r="S10" s="23" t="s">
        <v>24</v>
      </c>
      <c r="T10" s="1">
        <v>17</v>
      </c>
      <c r="U10" s="1">
        <v>0</v>
      </c>
      <c r="V10" s="24">
        <v>100</v>
      </c>
    </row>
    <row r="11" spans="1:23" ht="15.5" x14ac:dyDescent="0.35">
      <c r="A11" s="29">
        <v>5</v>
      </c>
      <c r="B11" s="21" t="s">
        <v>29</v>
      </c>
      <c r="C11" s="23" t="s">
        <v>24</v>
      </c>
      <c r="D11" s="23" t="s">
        <v>24</v>
      </c>
      <c r="E11" s="23" t="s">
        <v>24</v>
      </c>
      <c r="F11" s="23" t="s">
        <v>24</v>
      </c>
      <c r="G11" s="23" t="s">
        <v>24</v>
      </c>
      <c r="H11" s="23" t="s">
        <v>24</v>
      </c>
      <c r="I11" s="23" t="s">
        <v>24</v>
      </c>
      <c r="J11" s="23" t="s">
        <v>24</v>
      </c>
      <c r="K11" s="23" t="s">
        <v>24</v>
      </c>
      <c r="L11" s="23" t="s">
        <v>25</v>
      </c>
      <c r="M11" s="23" t="s">
        <v>24</v>
      </c>
      <c r="N11" s="23" t="s">
        <v>25</v>
      </c>
      <c r="O11" s="23" t="s">
        <v>24</v>
      </c>
      <c r="P11" s="23" t="s">
        <v>24</v>
      </c>
      <c r="Q11" s="23" t="s">
        <v>24</v>
      </c>
      <c r="R11" s="23" t="s">
        <v>24</v>
      </c>
      <c r="S11" s="23" t="s">
        <v>24</v>
      </c>
      <c r="T11" s="1">
        <v>15</v>
      </c>
      <c r="U11" s="1">
        <v>2</v>
      </c>
      <c r="V11" s="24">
        <v>88</v>
      </c>
    </row>
    <row r="12" spans="1:23" ht="15.5" x14ac:dyDescent="0.35">
      <c r="A12" s="29">
        <v>6</v>
      </c>
      <c r="B12" s="21" t="s">
        <v>30</v>
      </c>
      <c r="C12" s="23" t="s">
        <v>24</v>
      </c>
      <c r="D12" s="23" t="s">
        <v>24</v>
      </c>
      <c r="E12" s="23" t="s">
        <v>24</v>
      </c>
      <c r="F12" s="23" t="s">
        <v>24</v>
      </c>
      <c r="G12" s="23" t="s">
        <v>24</v>
      </c>
      <c r="H12" s="23" t="s">
        <v>24</v>
      </c>
      <c r="I12" s="23" t="s">
        <v>24</v>
      </c>
      <c r="J12" s="23" t="s">
        <v>24</v>
      </c>
      <c r="K12" s="23" t="s">
        <v>24</v>
      </c>
      <c r="L12" s="23" t="s">
        <v>25</v>
      </c>
      <c r="M12" s="23" t="s">
        <v>24</v>
      </c>
      <c r="N12" s="23" t="s">
        <v>24</v>
      </c>
      <c r="O12" s="23" t="s">
        <v>24</v>
      </c>
      <c r="P12" s="23" t="s">
        <v>25</v>
      </c>
      <c r="Q12" s="23" t="s">
        <v>24</v>
      </c>
      <c r="R12" s="23" t="s">
        <v>25</v>
      </c>
      <c r="S12" s="23" t="s">
        <v>24</v>
      </c>
      <c r="T12" s="1">
        <v>14</v>
      </c>
      <c r="U12" s="1">
        <v>3</v>
      </c>
      <c r="V12" s="24">
        <v>82</v>
      </c>
    </row>
    <row r="13" spans="1:23" ht="15.5" x14ac:dyDescent="0.35">
      <c r="A13" s="29">
        <v>7</v>
      </c>
      <c r="B13" s="21" t="s">
        <v>31</v>
      </c>
      <c r="C13" s="23" t="s">
        <v>24</v>
      </c>
      <c r="D13" s="23" t="s">
        <v>24</v>
      </c>
      <c r="E13" s="23" t="s">
        <v>24</v>
      </c>
      <c r="F13" s="23" t="s">
        <v>24</v>
      </c>
      <c r="G13" s="23" t="s">
        <v>24</v>
      </c>
      <c r="H13" s="23" t="s">
        <v>25</v>
      </c>
      <c r="I13" s="23" t="s">
        <v>24</v>
      </c>
      <c r="J13" s="23" t="s">
        <v>24</v>
      </c>
      <c r="K13" s="23" t="s">
        <v>24</v>
      </c>
      <c r="L13" s="23" t="s">
        <v>24</v>
      </c>
      <c r="M13" s="23" t="s">
        <v>24</v>
      </c>
      <c r="N13" s="23" t="s">
        <v>25</v>
      </c>
      <c r="O13" s="23" t="s">
        <v>25</v>
      </c>
      <c r="P13" s="23" t="s">
        <v>24</v>
      </c>
      <c r="Q13" s="23" t="s">
        <v>24</v>
      </c>
      <c r="R13" s="23" t="s">
        <v>24</v>
      </c>
      <c r="S13" s="23" t="s">
        <v>24</v>
      </c>
      <c r="T13" s="1">
        <v>14</v>
      </c>
      <c r="U13" s="1">
        <v>3</v>
      </c>
      <c r="V13" s="24">
        <v>82</v>
      </c>
    </row>
    <row r="14" spans="1:23" ht="15.5" x14ac:dyDescent="0.35">
      <c r="A14" s="29">
        <v>8</v>
      </c>
      <c r="B14" s="21" t="s">
        <v>32</v>
      </c>
      <c r="C14" s="23" t="s">
        <v>24</v>
      </c>
      <c r="D14" s="23" t="s">
        <v>24</v>
      </c>
      <c r="E14" s="23" t="s">
        <v>25</v>
      </c>
      <c r="F14" s="23" t="s">
        <v>24</v>
      </c>
      <c r="G14" s="23" t="s">
        <v>24</v>
      </c>
      <c r="H14" s="23" t="s">
        <v>24</v>
      </c>
      <c r="I14" s="23" t="s">
        <v>25</v>
      </c>
      <c r="J14" s="23" t="s">
        <v>24</v>
      </c>
      <c r="K14" s="23" t="s">
        <v>25</v>
      </c>
      <c r="L14" s="23" t="s">
        <v>24</v>
      </c>
      <c r="M14" s="23" t="s">
        <v>24</v>
      </c>
      <c r="N14" s="23" t="s">
        <v>24</v>
      </c>
      <c r="O14" s="23" t="s">
        <v>24</v>
      </c>
      <c r="P14" s="23" t="s">
        <v>24</v>
      </c>
      <c r="Q14" s="23" t="s">
        <v>24</v>
      </c>
      <c r="R14" s="23" t="s">
        <v>24</v>
      </c>
      <c r="S14" s="23" t="s">
        <v>25</v>
      </c>
      <c r="T14" s="1">
        <v>13</v>
      </c>
      <c r="U14" s="1">
        <v>4</v>
      </c>
      <c r="V14" s="24">
        <v>76</v>
      </c>
    </row>
    <row r="15" spans="1:23" ht="15.5" x14ac:dyDescent="0.35">
      <c r="A15" s="29">
        <v>9</v>
      </c>
      <c r="B15" s="21" t="s">
        <v>33</v>
      </c>
      <c r="C15" s="23" t="s">
        <v>25</v>
      </c>
      <c r="D15" s="23" t="s">
        <v>25</v>
      </c>
      <c r="E15" s="23" t="s">
        <v>24</v>
      </c>
      <c r="F15" s="23" t="s">
        <v>24</v>
      </c>
      <c r="G15" s="23" t="s">
        <v>24</v>
      </c>
      <c r="H15" s="23" t="s">
        <v>24</v>
      </c>
      <c r="I15" s="23" t="s">
        <v>24</v>
      </c>
      <c r="J15" s="23" t="s">
        <v>24</v>
      </c>
      <c r="K15" s="23" t="s">
        <v>24</v>
      </c>
      <c r="L15" s="23" t="s">
        <v>25</v>
      </c>
      <c r="M15" s="23" t="s">
        <v>24</v>
      </c>
      <c r="N15" s="23" t="s">
        <v>25</v>
      </c>
      <c r="O15" s="23" t="s">
        <v>24</v>
      </c>
      <c r="P15" s="23" t="s">
        <v>24</v>
      </c>
      <c r="Q15" s="23" t="s">
        <v>24</v>
      </c>
      <c r="R15" s="23" t="s">
        <v>24</v>
      </c>
      <c r="S15" s="23" t="s">
        <v>25</v>
      </c>
      <c r="T15" s="1">
        <v>12</v>
      </c>
      <c r="U15" s="1">
        <v>5</v>
      </c>
      <c r="V15" s="24">
        <v>71</v>
      </c>
    </row>
    <row r="16" spans="1:23" ht="15.5" x14ac:dyDescent="0.35">
      <c r="A16" s="29">
        <v>10</v>
      </c>
      <c r="B16" s="21" t="s">
        <v>34</v>
      </c>
      <c r="C16" s="23" t="s">
        <v>24</v>
      </c>
      <c r="D16" s="23" t="s">
        <v>24</v>
      </c>
      <c r="E16" s="23" t="s">
        <v>24</v>
      </c>
      <c r="F16" s="23" t="s">
        <v>24</v>
      </c>
      <c r="G16" s="23" t="s">
        <v>25</v>
      </c>
      <c r="H16" s="23" t="s">
        <v>24</v>
      </c>
      <c r="I16" s="23" t="s">
        <v>24</v>
      </c>
      <c r="J16" s="23" t="s">
        <v>24</v>
      </c>
      <c r="K16" s="23" t="s">
        <v>24</v>
      </c>
      <c r="L16" s="23" t="s">
        <v>24</v>
      </c>
      <c r="M16" s="23" t="s">
        <v>24</v>
      </c>
      <c r="N16" s="23" t="s">
        <v>24</v>
      </c>
      <c r="O16" s="23" t="s">
        <v>24</v>
      </c>
      <c r="P16" s="23" t="s">
        <v>24</v>
      </c>
      <c r="Q16" s="23" t="s">
        <v>24</v>
      </c>
      <c r="R16" s="23" t="s">
        <v>24</v>
      </c>
      <c r="S16" s="23" t="s">
        <v>24</v>
      </c>
      <c r="T16" s="1">
        <v>16</v>
      </c>
      <c r="U16" s="1">
        <v>1</v>
      </c>
      <c r="V16" s="24">
        <v>94</v>
      </c>
    </row>
    <row r="17" spans="1:22" ht="15.5" x14ac:dyDescent="0.35">
      <c r="A17" s="29">
        <v>11</v>
      </c>
      <c r="B17" s="21" t="s">
        <v>35</v>
      </c>
      <c r="C17" s="23" t="s">
        <v>25</v>
      </c>
      <c r="D17" s="23" t="s">
        <v>24</v>
      </c>
      <c r="E17" s="23" t="s">
        <v>24</v>
      </c>
      <c r="F17" s="23" t="s">
        <v>24</v>
      </c>
      <c r="G17" s="23" t="s">
        <v>24</v>
      </c>
      <c r="H17" s="23" t="s">
        <v>24</v>
      </c>
      <c r="I17" s="23" t="s">
        <v>24</v>
      </c>
      <c r="J17" s="23" t="s">
        <v>25</v>
      </c>
      <c r="K17" s="23" t="s">
        <v>24</v>
      </c>
      <c r="L17" s="23" t="s">
        <v>24</v>
      </c>
      <c r="M17" s="23" t="s">
        <v>24</v>
      </c>
      <c r="N17" s="23" t="s">
        <v>24</v>
      </c>
      <c r="O17" s="23" t="s">
        <v>24</v>
      </c>
      <c r="P17" s="23" t="s">
        <v>24</v>
      </c>
      <c r="Q17" s="23" t="s">
        <v>24</v>
      </c>
      <c r="R17" s="23" t="s">
        <v>24</v>
      </c>
      <c r="S17" s="23" t="s">
        <v>24</v>
      </c>
      <c r="T17" s="1">
        <v>15</v>
      </c>
      <c r="U17" s="1">
        <v>2</v>
      </c>
      <c r="V17" s="24">
        <v>88</v>
      </c>
    </row>
    <row r="18" spans="1:22" ht="15.5" x14ac:dyDescent="0.35">
      <c r="A18" s="29">
        <v>12</v>
      </c>
      <c r="B18" s="21" t="s">
        <v>36</v>
      </c>
      <c r="C18" s="23" t="s">
        <v>24</v>
      </c>
      <c r="D18" s="23" t="s">
        <v>25</v>
      </c>
      <c r="E18" s="23" t="s">
        <v>24</v>
      </c>
      <c r="F18" s="23" t="s">
        <v>24</v>
      </c>
      <c r="G18" s="23" t="s">
        <v>24</v>
      </c>
      <c r="H18" s="23" t="s">
        <v>24</v>
      </c>
      <c r="I18" s="23" t="s">
        <v>24</v>
      </c>
      <c r="J18" s="23" t="s">
        <v>25</v>
      </c>
      <c r="K18" s="23" t="s">
        <v>24</v>
      </c>
      <c r="L18" s="23" t="s">
        <v>24</v>
      </c>
      <c r="M18" s="23" t="s">
        <v>24</v>
      </c>
      <c r="N18" s="23" t="s">
        <v>24</v>
      </c>
      <c r="O18" s="23" t="s">
        <v>24</v>
      </c>
      <c r="P18" s="23" t="s">
        <v>24</v>
      </c>
      <c r="Q18" s="23" t="s">
        <v>24</v>
      </c>
      <c r="R18" s="23" t="s">
        <v>24</v>
      </c>
      <c r="S18" s="23" t="s">
        <v>24</v>
      </c>
      <c r="T18" s="1">
        <v>15</v>
      </c>
      <c r="U18" s="1">
        <v>2</v>
      </c>
      <c r="V18" s="24">
        <v>88</v>
      </c>
    </row>
    <row r="19" spans="1:22" ht="15.5" x14ac:dyDescent="0.35">
      <c r="A19" s="29">
        <v>13</v>
      </c>
      <c r="B19" s="21" t="s">
        <v>37</v>
      </c>
      <c r="C19" s="23" t="s">
        <v>24</v>
      </c>
      <c r="D19" s="23" t="s">
        <v>24</v>
      </c>
      <c r="E19" s="23" t="s">
        <v>24</v>
      </c>
      <c r="F19" s="23" t="s">
        <v>24</v>
      </c>
      <c r="G19" s="23" t="s">
        <v>24</v>
      </c>
      <c r="H19" s="23" t="s">
        <v>24</v>
      </c>
      <c r="I19" s="23" t="s">
        <v>25</v>
      </c>
      <c r="J19" s="23" t="s">
        <v>24</v>
      </c>
      <c r="K19" s="23" t="s">
        <v>24</v>
      </c>
      <c r="L19" s="23" t="s">
        <v>24</v>
      </c>
      <c r="M19" s="23" t="s">
        <v>24</v>
      </c>
      <c r="N19" s="23" t="s">
        <v>24</v>
      </c>
      <c r="O19" s="23" t="s">
        <v>24</v>
      </c>
      <c r="P19" s="23" t="s">
        <v>24</v>
      </c>
      <c r="Q19" s="23" t="s">
        <v>24</v>
      </c>
      <c r="R19" s="23" t="s">
        <v>24</v>
      </c>
      <c r="S19" s="23" t="s">
        <v>24</v>
      </c>
      <c r="T19" s="1">
        <v>16</v>
      </c>
      <c r="U19" s="1">
        <v>1</v>
      </c>
      <c r="V19" s="24">
        <v>94</v>
      </c>
    </row>
    <row r="20" spans="1:22" ht="15.5" x14ac:dyDescent="0.35">
      <c r="A20" s="29">
        <v>14</v>
      </c>
      <c r="B20" s="21" t="s">
        <v>38</v>
      </c>
      <c r="C20" s="23" t="s">
        <v>24</v>
      </c>
      <c r="D20" s="23" t="s">
        <v>25</v>
      </c>
      <c r="E20" s="23" t="s">
        <v>25</v>
      </c>
      <c r="F20" s="23" t="s">
        <v>24</v>
      </c>
      <c r="G20" s="23" t="s">
        <v>24</v>
      </c>
      <c r="H20" s="23" t="s">
        <v>25</v>
      </c>
      <c r="I20" s="23" t="s">
        <v>24</v>
      </c>
      <c r="J20" s="23" t="s">
        <v>24</v>
      </c>
      <c r="K20" s="23" t="s">
        <v>24</v>
      </c>
      <c r="L20" s="23" t="s">
        <v>25</v>
      </c>
      <c r="M20" s="23" t="s">
        <v>24</v>
      </c>
      <c r="N20" s="23" t="s">
        <v>24</v>
      </c>
      <c r="O20" s="23" t="s">
        <v>24</v>
      </c>
      <c r="P20" s="23" t="s">
        <v>24</v>
      </c>
      <c r="Q20" s="23" t="s">
        <v>24</v>
      </c>
      <c r="R20" s="23" t="s">
        <v>24</v>
      </c>
      <c r="S20" s="23" t="s">
        <v>24</v>
      </c>
      <c r="T20" s="1">
        <v>13</v>
      </c>
      <c r="U20" s="1">
        <v>4</v>
      </c>
      <c r="V20" s="24">
        <v>76</v>
      </c>
    </row>
    <row r="21" spans="1:22" ht="15.5" x14ac:dyDescent="0.35">
      <c r="A21" s="29">
        <v>15</v>
      </c>
      <c r="B21" s="21" t="s">
        <v>39</v>
      </c>
      <c r="C21" s="23" t="s">
        <v>24</v>
      </c>
      <c r="D21" s="23" t="s">
        <v>25</v>
      </c>
      <c r="E21" s="23" t="s">
        <v>24</v>
      </c>
      <c r="F21" s="23" t="s">
        <v>24</v>
      </c>
      <c r="G21" s="23" t="s">
        <v>24</v>
      </c>
      <c r="H21" s="23" t="s">
        <v>24</v>
      </c>
      <c r="I21" s="23" t="s">
        <v>24</v>
      </c>
      <c r="J21" s="23" t="s">
        <v>24</v>
      </c>
      <c r="K21" s="23" t="s">
        <v>24</v>
      </c>
      <c r="L21" s="23" t="s">
        <v>24</v>
      </c>
      <c r="M21" s="23" t="s">
        <v>25</v>
      </c>
      <c r="N21" s="23" t="s">
        <v>25</v>
      </c>
      <c r="O21" s="23" t="s">
        <v>25</v>
      </c>
      <c r="P21" s="23" t="s">
        <v>24</v>
      </c>
      <c r="Q21" s="23" t="s">
        <v>24</v>
      </c>
      <c r="R21" s="23" t="s">
        <v>25</v>
      </c>
      <c r="S21" s="23" t="s">
        <v>24</v>
      </c>
      <c r="T21" s="1">
        <v>12</v>
      </c>
      <c r="U21" s="1">
        <v>5</v>
      </c>
      <c r="V21" s="24">
        <v>71</v>
      </c>
    </row>
    <row r="22" spans="1:22" ht="15.5" x14ac:dyDescent="0.35">
      <c r="A22" s="29">
        <v>16</v>
      </c>
      <c r="B22" s="21" t="s">
        <v>40</v>
      </c>
      <c r="C22" s="23" t="s">
        <v>24</v>
      </c>
      <c r="D22" s="23" t="s">
        <v>24</v>
      </c>
      <c r="E22" s="23" t="s">
        <v>24</v>
      </c>
      <c r="F22" s="23" t="s">
        <v>25</v>
      </c>
      <c r="G22" s="23" t="s">
        <v>24</v>
      </c>
      <c r="H22" s="23" t="s">
        <v>24</v>
      </c>
      <c r="I22" s="23" t="s">
        <v>24</v>
      </c>
      <c r="J22" s="23" t="s">
        <v>24</v>
      </c>
      <c r="K22" s="23" t="s">
        <v>24</v>
      </c>
      <c r="L22" s="23" t="s">
        <v>24</v>
      </c>
      <c r="M22" s="23" t="s">
        <v>24</v>
      </c>
      <c r="N22" s="23" t="s">
        <v>24</v>
      </c>
      <c r="O22" s="23" t="s">
        <v>24</v>
      </c>
      <c r="P22" s="23" t="s">
        <v>24</v>
      </c>
      <c r="Q22" s="23" t="s">
        <v>24</v>
      </c>
      <c r="R22" s="23" t="s">
        <v>24</v>
      </c>
      <c r="S22" s="23" t="s">
        <v>24</v>
      </c>
      <c r="T22" s="1">
        <v>16</v>
      </c>
      <c r="U22" s="1">
        <v>1</v>
      </c>
      <c r="V22" s="24">
        <v>94</v>
      </c>
    </row>
    <row r="23" spans="1:22" ht="15.5" x14ac:dyDescent="0.35">
      <c r="A23" s="29">
        <v>17</v>
      </c>
      <c r="B23" s="21" t="s">
        <v>41</v>
      </c>
      <c r="C23" s="23" t="s">
        <v>24</v>
      </c>
      <c r="D23" s="23" t="s">
        <v>24</v>
      </c>
      <c r="E23" s="23" t="s">
        <v>24</v>
      </c>
      <c r="F23" s="23" t="s">
        <v>24</v>
      </c>
      <c r="G23" s="23" t="s">
        <v>24</v>
      </c>
      <c r="H23" s="23" t="s">
        <v>25</v>
      </c>
      <c r="I23" s="23" t="s">
        <v>24</v>
      </c>
      <c r="J23" s="23" t="s">
        <v>24</v>
      </c>
      <c r="K23" s="23" t="s">
        <v>24</v>
      </c>
      <c r="L23" s="23" t="s">
        <v>24</v>
      </c>
      <c r="M23" s="23" t="s">
        <v>24</v>
      </c>
      <c r="N23" s="23" t="s">
        <v>24</v>
      </c>
      <c r="O23" s="23" t="s">
        <v>24</v>
      </c>
      <c r="P23" s="23" t="s">
        <v>24</v>
      </c>
      <c r="Q23" s="23" t="s">
        <v>24</v>
      </c>
      <c r="R23" s="23" t="s">
        <v>24</v>
      </c>
      <c r="S23" s="23" t="s">
        <v>24</v>
      </c>
      <c r="T23" s="1">
        <v>16</v>
      </c>
      <c r="U23" s="1">
        <v>1</v>
      </c>
      <c r="V23" s="24">
        <v>94</v>
      </c>
    </row>
    <row r="24" spans="1:22" ht="15.5" x14ac:dyDescent="0.35">
      <c r="A24" s="29">
        <v>18</v>
      </c>
      <c r="B24" s="21" t="s">
        <v>42</v>
      </c>
      <c r="C24" s="23" t="s">
        <v>24</v>
      </c>
      <c r="D24" s="23" t="s">
        <v>24</v>
      </c>
      <c r="E24" s="23" t="s">
        <v>24</v>
      </c>
      <c r="F24" s="23" t="s">
        <v>24</v>
      </c>
      <c r="G24" s="23" t="s">
        <v>25</v>
      </c>
      <c r="H24" s="23" t="s">
        <v>24</v>
      </c>
      <c r="I24" s="23" t="s">
        <v>25</v>
      </c>
      <c r="J24" s="23" t="s">
        <v>24</v>
      </c>
      <c r="K24" s="23" t="s">
        <v>24</v>
      </c>
      <c r="L24" s="23" t="s">
        <v>24</v>
      </c>
      <c r="M24" s="23" t="s">
        <v>24</v>
      </c>
      <c r="N24" s="23" t="s">
        <v>24</v>
      </c>
      <c r="O24" s="23" t="s">
        <v>24</v>
      </c>
      <c r="P24" s="23" t="s">
        <v>24</v>
      </c>
      <c r="Q24" s="23" t="s">
        <v>24</v>
      </c>
      <c r="R24" s="23" t="s">
        <v>24</v>
      </c>
      <c r="S24" s="23" t="s">
        <v>24</v>
      </c>
      <c r="T24" s="1">
        <v>15</v>
      </c>
      <c r="U24" s="1">
        <v>2</v>
      </c>
      <c r="V24" s="24">
        <v>88</v>
      </c>
    </row>
    <row r="25" spans="1:22" ht="15.5" x14ac:dyDescent="0.35">
      <c r="A25" s="29">
        <v>19</v>
      </c>
      <c r="B25" s="21" t="s">
        <v>43</v>
      </c>
      <c r="C25" s="23" t="s">
        <v>24</v>
      </c>
      <c r="D25" s="23" t="s">
        <v>24</v>
      </c>
      <c r="E25" s="23" t="s">
        <v>24</v>
      </c>
      <c r="F25" s="23" t="s">
        <v>24</v>
      </c>
      <c r="G25" s="23" t="s">
        <v>24</v>
      </c>
      <c r="H25" s="23" t="s">
        <v>24</v>
      </c>
      <c r="I25" s="23" t="s">
        <v>24</v>
      </c>
      <c r="J25" s="23" t="s">
        <v>24</v>
      </c>
      <c r="K25" s="23" t="s">
        <v>25</v>
      </c>
      <c r="L25" s="23" t="s">
        <v>24</v>
      </c>
      <c r="M25" s="23" t="s">
        <v>24</v>
      </c>
      <c r="N25" s="23" t="s">
        <v>25</v>
      </c>
      <c r="O25" s="23" t="s">
        <v>24</v>
      </c>
      <c r="P25" s="23" t="s">
        <v>25</v>
      </c>
      <c r="Q25" s="23" t="s">
        <v>24</v>
      </c>
      <c r="R25" s="23" t="s">
        <v>24</v>
      </c>
      <c r="S25" s="23" t="s">
        <v>24</v>
      </c>
      <c r="T25" s="1">
        <v>14</v>
      </c>
      <c r="U25" s="1">
        <v>3</v>
      </c>
      <c r="V25" s="24">
        <v>82</v>
      </c>
    </row>
    <row r="26" spans="1:22" ht="15.5" x14ac:dyDescent="0.35">
      <c r="A26" s="29">
        <v>20</v>
      </c>
      <c r="B26" s="21" t="s">
        <v>44</v>
      </c>
      <c r="C26" s="23" t="s">
        <v>24</v>
      </c>
      <c r="D26" s="23" t="s">
        <v>24</v>
      </c>
      <c r="E26" s="23" t="s">
        <v>25</v>
      </c>
      <c r="F26" s="23" t="s">
        <v>24</v>
      </c>
      <c r="G26" s="23" t="s">
        <v>24</v>
      </c>
      <c r="H26" s="23" t="s">
        <v>24</v>
      </c>
      <c r="I26" s="23" t="s">
        <v>24</v>
      </c>
      <c r="J26" s="23" t="s">
        <v>24</v>
      </c>
      <c r="K26" s="23" t="s">
        <v>25</v>
      </c>
      <c r="L26" s="23" t="s">
        <v>24</v>
      </c>
      <c r="M26" s="23" t="s">
        <v>24</v>
      </c>
      <c r="N26" s="23" t="s">
        <v>24</v>
      </c>
      <c r="O26" s="23" t="s">
        <v>24</v>
      </c>
      <c r="P26" s="23" t="s">
        <v>24</v>
      </c>
      <c r="Q26" s="23" t="s">
        <v>24</v>
      </c>
      <c r="R26" s="23" t="s">
        <v>24</v>
      </c>
      <c r="S26" s="23" t="s">
        <v>24</v>
      </c>
      <c r="T26" s="1">
        <v>15</v>
      </c>
      <c r="U26" s="1">
        <v>2</v>
      </c>
      <c r="V26" s="24">
        <v>88</v>
      </c>
    </row>
    <row r="27" spans="1:22" ht="15.5" x14ac:dyDescent="0.35">
      <c r="A27" s="29">
        <v>21</v>
      </c>
      <c r="B27" s="21" t="s">
        <v>45</v>
      </c>
      <c r="C27" s="23" t="s">
        <v>24</v>
      </c>
      <c r="D27" s="23" t="s">
        <v>24</v>
      </c>
      <c r="E27" s="23" t="s">
        <v>24</v>
      </c>
      <c r="F27" s="23" t="s">
        <v>25</v>
      </c>
      <c r="G27" s="23" t="s">
        <v>24</v>
      </c>
      <c r="H27" s="23" t="s">
        <v>24</v>
      </c>
      <c r="I27" s="23" t="s">
        <v>24</v>
      </c>
      <c r="J27" s="23" t="s">
        <v>24</v>
      </c>
      <c r="K27" s="23" t="s">
        <v>24</v>
      </c>
      <c r="L27" s="23" t="s">
        <v>24</v>
      </c>
      <c r="M27" s="23" t="s">
        <v>25</v>
      </c>
      <c r="N27" s="23" t="s">
        <v>25</v>
      </c>
      <c r="O27" s="23" t="s">
        <v>24</v>
      </c>
      <c r="P27" s="23" t="s">
        <v>24</v>
      </c>
      <c r="Q27" s="23" t="s">
        <v>25</v>
      </c>
      <c r="R27" s="23" t="s">
        <v>24</v>
      </c>
      <c r="S27" s="23" t="s">
        <v>24</v>
      </c>
      <c r="T27" s="1">
        <v>13</v>
      </c>
      <c r="U27" s="1">
        <v>4</v>
      </c>
      <c r="V27" s="24">
        <v>76</v>
      </c>
    </row>
    <row r="28" spans="1:22" ht="15.5" x14ac:dyDescent="0.35">
      <c r="A28" s="29">
        <v>22</v>
      </c>
      <c r="B28" s="21" t="s">
        <v>46</v>
      </c>
      <c r="C28" s="23" t="s">
        <v>24</v>
      </c>
      <c r="D28" s="23" t="s">
        <v>24</v>
      </c>
      <c r="E28" s="23" t="s">
        <v>24</v>
      </c>
      <c r="F28" s="23" t="s">
        <v>24</v>
      </c>
      <c r="G28" s="23" t="s">
        <v>24</v>
      </c>
      <c r="H28" s="23" t="s">
        <v>24</v>
      </c>
      <c r="I28" s="23" t="s">
        <v>24</v>
      </c>
      <c r="J28" s="23" t="s">
        <v>24</v>
      </c>
      <c r="K28" s="23" t="s">
        <v>24</v>
      </c>
      <c r="L28" s="23" t="s">
        <v>24</v>
      </c>
      <c r="M28" s="23" t="s">
        <v>24</v>
      </c>
      <c r="N28" s="23" t="s">
        <v>24</v>
      </c>
      <c r="O28" s="23" t="s">
        <v>24</v>
      </c>
      <c r="P28" s="23" t="s">
        <v>24</v>
      </c>
      <c r="Q28" s="23" t="s">
        <v>24</v>
      </c>
      <c r="R28" s="23" t="s">
        <v>24</v>
      </c>
      <c r="S28" s="23" t="s">
        <v>25</v>
      </c>
      <c r="T28" s="1">
        <v>16</v>
      </c>
      <c r="U28" s="1">
        <v>1</v>
      </c>
      <c r="V28" s="24">
        <v>94</v>
      </c>
    </row>
    <row r="29" spans="1:22" ht="15.5" x14ac:dyDescent="0.35">
      <c r="A29" s="29">
        <v>23</v>
      </c>
      <c r="B29" s="21" t="s">
        <v>47</v>
      </c>
      <c r="C29" s="23" t="s">
        <v>24</v>
      </c>
      <c r="D29" s="23" t="s">
        <v>24</v>
      </c>
      <c r="E29" s="23" t="s">
        <v>24</v>
      </c>
      <c r="F29" s="23" t="s">
        <v>24</v>
      </c>
      <c r="G29" s="23" t="s">
        <v>24</v>
      </c>
      <c r="H29" s="23" t="s">
        <v>24</v>
      </c>
      <c r="I29" s="23" t="s">
        <v>24</v>
      </c>
      <c r="J29" s="23" t="s">
        <v>24</v>
      </c>
      <c r="K29" s="23" t="s">
        <v>24</v>
      </c>
      <c r="L29" s="23" t="s">
        <v>24</v>
      </c>
      <c r="M29" s="23" t="s">
        <v>24</v>
      </c>
      <c r="N29" s="23" t="s">
        <v>24</v>
      </c>
      <c r="O29" s="23" t="s">
        <v>24</v>
      </c>
      <c r="P29" s="23" t="s">
        <v>24</v>
      </c>
      <c r="Q29" s="23" t="s">
        <v>24</v>
      </c>
      <c r="R29" s="23" t="s">
        <v>24</v>
      </c>
      <c r="S29" s="23" t="s">
        <v>24</v>
      </c>
      <c r="T29" s="1">
        <v>17</v>
      </c>
      <c r="U29" s="1">
        <v>0</v>
      </c>
      <c r="V29" s="24">
        <v>100</v>
      </c>
    </row>
    <row r="30" spans="1:22" ht="15.5" x14ac:dyDescent="0.35">
      <c r="A30" s="29">
        <v>24</v>
      </c>
      <c r="B30" s="21" t="s">
        <v>48</v>
      </c>
      <c r="C30" s="23" t="s">
        <v>24</v>
      </c>
      <c r="D30" s="23" t="s">
        <v>24</v>
      </c>
      <c r="E30" s="23" t="s">
        <v>24</v>
      </c>
      <c r="F30" s="23" t="s">
        <v>24</v>
      </c>
      <c r="G30" s="23" t="s">
        <v>24</v>
      </c>
      <c r="H30" s="23" t="s">
        <v>24</v>
      </c>
      <c r="I30" s="23" t="s">
        <v>24</v>
      </c>
      <c r="J30" s="23" t="s">
        <v>24</v>
      </c>
      <c r="K30" s="23" t="s">
        <v>24</v>
      </c>
      <c r="L30" s="23" t="s">
        <v>24</v>
      </c>
      <c r="M30" s="23" t="s">
        <v>25</v>
      </c>
      <c r="N30" s="23" t="s">
        <v>24</v>
      </c>
      <c r="O30" s="23" t="s">
        <v>25</v>
      </c>
      <c r="P30" s="23" t="s">
        <v>24</v>
      </c>
      <c r="Q30" s="23" t="s">
        <v>25</v>
      </c>
      <c r="R30" s="23" t="s">
        <v>24</v>
      </c>
      <c r="S30" s="23" t="s">
        <v>24</v>
      </c>
      <c r="T30" s="1">
        <v>14</v>
      </c>
      <c r="U30" s="1">
        <v>3</v>
      </c>
      <c r="V30" s="24">
        <v>82</v>
      </c>
    </row>
    <row r="31" spans="1:22" ht="15.5" x14ac:dyDescent="0.35">
      <c r="A31" s="29">
        <v>25</v>
      </c>
      <c r="B31" s="21" t="s">
        <v>49</v>
      </c>
      <c r="C31" s="23" t="s">
        <v>24</v>
      </c>
      <c r="D31" s="23" t="s">
        <v>24</v>
      </c>
      <c r="E31" s="23" t="s">
        <v>24</v>
      </c>
      <c r="F31" s="23" t="s">
        <v>25</v>
      </c>
      <c r="G31" s="23" t="s">
        <v>24</v>
      </c>
      <c r="H31" s="23" t="s">
        <v>24</v>
      </c>
      <c r="I31" s="23" t="s">
        <v>24</v>
      </c>
      <c r="J31" s="23" t="s">
        <v>24</v>
      </c>
      <c r="K31" s="23" t="s">
        <v>24</v>
      </c>
      <c r="L31" s="23" t="s">
        <v>24</v>
      </c>
      <c r="M31" s="23" t="s">
        <v>24</v>
      </c>
      <c r="N31" s="23" t="s">
        <v>24</v>
      </c>
      <c r="O31" s="23" t="s">
        <v>24</v>
      </c>
      <c r="P31" s="23" t="s">
        <v>24</v>
      </c>
      <c r="Q31" s="23" t="s">
        <v>24</v>
      </c>
      <c r="R31" s="23" t="s">
        <v>24</v>
      </c>
      <c r="S31" s="23" t="s">
        <v>24</v>
      </c>
      <c r="T31" s="1">
        <v>16</v>
      </c>
      <c r="U31" s="1">
        <v>1</v>
      </c>
      <c r="V31" s="24">
        <v>94</v>
      </c>
    </row>
    <row r="32" spans="1:22" ht="15.5" x14ac:dyDescent="0.35">
      <c r="A32" s="29">
        <v>26</v>
      </c>
      <c r="B32" s="21" t="s">
        <v>50</v>
      </c>
      <c r="C32" s="23" t="s">
        <v>24</v>
      </c>
      <c r="D32" s="23" t="s">
        <v>24</v>
      </c>
      <c r="E32" s="23" t="s">
        <v>24</v>
      </c>
      <c r="F32" s="23" t="s">
        <v>24</v>
      </c>
      <c r="G32" s="23" t="s">
        <v>24</v>
      </c>
      <c r="H32" s="23" t="s">
        <v>24</v>
      </c>
      <c r="I32" s="23" t="s">
        <v>24</v>
      </c>
      <c r="J32" s="23" t="s">
        <v>24</v>
      </c>
      <c r="K32" s="23" t="s">
        <v>24</v>
      </c>
      <c r="L32" s="23" t="s">
        <v>24</v>
      </c>
      <c r="M32" s="23" t="s">
        <v>24</v>
      </c>
      <c r="N32" s="23" t="s">
        <v>24</v>
      </c>
      <c r="O32" s="23" t="s">
        <v>24</v>
      </c>
      <c r="P32" s="23" t="s">
        <v>24</v>
      </c>
      <c r="Q32" s="23" t="s">
        <v>24</v>
      </c>
      <c r="R32" s="23" t="s">
        <v>24</v>
      </c>
      <c r="S32" s="23" t="s">
        <v>25</v>
      </c>
      <c r="T32" s="1">
        <v>16</v>
      </c>
      <c r="U32" s="1">
        <v>1</v>
      </c>
      <c r="V32" s="24">
        <v>94</v>
      </c>
    </row>
    <row r="33" spans="1:22" ht="15.5" x14ac:dyDescent="0.35">
      <c r="A33" s="29">
        <v>27</v>
      </c>
      <c r="B33" s="21" t="s">
        <v>51</v>
      </c>
      <c r="C33" s="23" t="s">
        <v>24</v>
      </c>
      <c r="D33" s="23" t="s">
        <v>25</v>
      </c>
      <c r="E33" s="23" t="s">
        <v>24</v>
      </c>
      <c r="F33" s="23" t="s">
        <v>24</v>
      </c>
      <c r="G33" s="23" t="s">
        <v>24</v>
      </c>
      <c r="H33" s="23" t="s">
        <v>24</v>
      </c>
      <c r="I33" s="23" t="s">
        <v>24</v>
      </c>
      <c r="J33" s="23" t="s">
        <v>24</v>
      </c>
      <c r="K33" s="23" t="s">
        <v>24</v>
      </c>
      <c r="L33" s="23" t="s">
        <v>24</v>
      </c>
      <c r="M33" s="23" t="s">
        <v>24</v>
      </c>
      <c r="N33" s="23" t="s">
        <v>24</v>
      </c>
      <c r="O33" s="23" t="s">
        <v>24</v>
      </c>
      <c r="P33" s="23" t="s">
        <v>24</v>
      </c>
      <c r="Q33" s="23" t="s">
        <v>24</v>
      </c>
      <c r="R33" s="23" t="s">
        <v>24</v>
      </c>
      <c r="S33" s="23" t="s">
        <v>24</v>
      </c>
      <c r="T33" s="1">
        <v>16</v>
      </c>
      <c r="U33" s="1">
        <v>1</v>
      </c>
      <c r="V33" s="24">
        <v>94</v>
      </c>
    </row>
    <row r="34" spans="1:22" ht="15.5" x14ac:dyDescent="0.35">
      <c r="A34" s="29">
        <v>28</v>
      </c>
      <c r="B34" s="21" t="s">
        <v>52</v>
      </c>
      <c r="C34" s="23" t="s">
        <v>25</v>
      </c>
      <c r="D34" s="23" t="s">
        <v>24</v>
      </c>
      <c r="E34" s="23" t="s">
        <v>25</v>
      </c>
      <c r="F34" s="23" t="s">
        <v>24</v>
      </c>
      <c r="G34" s="23" t="s">
        <v>24</v>
      </c>
      <c r="H34" s="23" t="s">
        <v>24</v>
      </c>
      <c r="I34" s="23" t="s">
        <v>24</v>
      </c>
      <c r="J34" s="23" t="s">
        <v>24</v>
      </c>
      <c r="K34" s="23" t="s">
        <v>25</v>
      </c>
      <c r="L34" s="23" t="s">
        <v>24</v>
      </c>
      <c r="M34" s="23" t="s">
        <v>24</v>
      </c>
      <c r="N34" s="23" t="s">
        <v>24</v>
      </c>
      <c r="O34" s="23" t="s">
        <v>24</v>
      </c>
      <c r="P34" s="23" t="s">
        <v>24</v>
      </c>
      <c r="Q34" s="23" t="s">
        <v>24</v>
      </c>
      <c r="R34" s="23" t="s">
        <v>24</v>
      </c>
      <c r="S34" s="23" t="s">
        <v>24</v>
      </c>
      <c r="T34" s="1">
        <v>14</v>
      </c>
      <c r="U34" s="1">
        <v>3</v>
      </c>
      <c r="V34" s="24">
        <v>82</v>
      </c>
    </row>
    <row r="35" spans="1:22" ht="15.5" x14ac:dyDescent="0.35">
      <c r="A35" s="29">
        <v>29</v>
      </c>
      <c r="B35" s="21" t="s">
        <v>53</v>
      </c>
      <c r="C35" s="23" t="s">
        <v>24</v>
      </c>
      <c r="D35" s="23" t="s">
        <v>25</v>
      </c>
      <c r="E35" s="23" t="s">
        <v>24</v>
      </c>
      <c r="F35" s="23" t="s">
        <v>24</v>
      </c>
      <c r="G35" s="23" t="s">
        <v>24</v>
      </c>
      <c r="H35" s="23" t="s">
        <v>24</v>
      </c>
      <c r="I35" s="23" t="s">
        <v>24</v>
      </c>
      <c r="J35" s="23" t="s">
        <v>24</v>
      </c>
      <c r="K35" s="23" t="s">
        <v>24</v>
      </c>
      <c r="L35" s="23" t="s">
        <v>25</v>
      </c>
      <c r="M35" s="23" t="s">
        <v>24</v>
      </c>
      <c r="N35" s="23" t="s">
        <v>24</v>
      </c>
      <c r="O35" s="23" t="s">
        <v>24</v>
      </c>
      <c r="P35" s="23" t="s">
        <v>24</v>
      </c>
      <c r="Q35" s="23" t="s">
        <v>25</v>
      </c>
      <c r="R35" s="23" t="s">
        <v>24</v>
      </c>
      <c r="S35" s="23" t="s">
        <v>25</v>
      </c>
      <c r="T35" s="1">
        <v>13</v>
      </c>
      <c r="U35" s="1">
        <v>4</v>
      </c>
      <c r="V35" s="24">
        <v>76</v>
      </c>
    </row>
    <row r="36" spans="1:22" ht="15.5" x14ac:dyDescent="0.35">
      <c r="A36" s="29">
        <v>30</v>
      </c>
      <c r="B36" s="21" t="s">
        <v>54</v>
      </c>
      <c r="C36" s="23" t="s">
        <v>24</v>
      </c>
      <c r="D36" s="23" t="s">
        <v>24</v>
      </c>
      <c r="E36" s="23" t="s">
        <v>24</v>
      </c>
      <c r="F36" s="23" t="s">
        <v>24</v>
      </c>
      <c r="G36" s="23" t="s">
        <v>24</v>
      </c>
      <c r="H36" s="23" t="s">
        <v>24</v>
      </c>
      <c r="I36" s="23" t="s">
        <v>25</v>
      </c>
      <c r="J36" s="23" t="s">
        <v>24</v>
      </c>
      <c r="K36" s="23" t="s">
        <v>25</v>
      </c>
      <c r="L36" s="23" t="s">
        <v>24</v>
      </c>
      <c r="M36" s="23" t="s">
        <v>24</v>
      </c>
      <c r="N36" s="23" t="s">
        <v>24</v>
      </c>
      <c r="O36" s="23" t="s">
        <v>24</v>
      </c>
      <c r="P36" s="23" t="s">
        <v>24</v>
      </c>
      <c r="Q36" s="23" t="s">
        <v>24</v>
      </c>
      <c r="R36" s="23" t="s">
        <v>24</v>
      </c>
      <c r="S36" s="23" t="s">
        <v>24</v>
      </c>
      <c r="T36" s="1">
        <v>15</v>
      </c>
      <c r="U36" s="1">
        <v>2</v>
      </c>
      <c r="V36" s="24">
        <v>88</v>
      </c>
    </row>
    <row r="37" spans="1:22" ht="15.5" x14ac:dyDescent="0.35">
      <c r="A37" s="29">
        <v>31</v>
      </c>
      <c r="B37" s="21" t="s">
        <v>55</v>
      </c>
      <c r="C37" s="23" t="s">
        <v>24</v>
      </c>
      <c r="D37" s="23" t="s">
        <v>25</v>
      </c>
      <c r="E37" s="23" t="s">
        <v>24</v>
      </c>
      <c r="F37" s="23" t="s">
        <v>24</v>
      </c>
      <c r="G37" s="23" t="s">
        <v>24</v>
      </c>
      <c r="H37" s="23" t="s">
        <v>24</v>
      </c>
      <c r="I37" s="23" t="s">
        <v>24</v>
      </c>
      <c r="J37" s="23" t="s">
        <v>24</v>
      </c>
      <c r="K37" s="23" t="s">
        <v>25</v>
      </c>
      <c r="L37" s="23" t="s">
        <v>24</v>
      </c>
      <c r="M37" s="23" t="s">
        <v>25</v>
      </c>
      <c r="N37" s="23" t="s">
        <v>24</v>
      </c>
      <c r="O37" s="23" t="s">
        <v>24</v>
      </c>
      <c r="P37" s="23" t="s">
        <v>24</v>
      </c>
      <c r="Q37" s="23" t="s">
        <v>24</v>
      </c>
      <c r="R37" s="23" t="s">
        <v>24</v>
      </c>
      <c r="S37" s="23" t="s">
        <v>24</v>
      </c>
      <c r="T37" s="1">
        <v>14</v>
      </c>
      <c r="U37" s="1">
        <v>3</v>
      </c>
      <c r="V37" s="24">
        <v>82</v>
      </c>
    </row>
    <row r="38" spans="1:22" ht="15.5" x14ac:dyDescent="0.35">
      <c r="A38" s="29">
        <v>32</v>
      </c>
      <c r="B38" s="21" t="s">
        <v>56</v>
      </c>
      <c r="C38" s="23" t="s">
        <v>24</v>
      </c>
      <c r="D38" s="23" t="s">
        <v>24</v>
      </c>
      <c r="E38" s="23" t="s">
        <v>24</v>
      </c>
      <c r="F38" s="23" t="s">
        <v>25</v>
      </c>
      <c r="G38" s="23" t="s">
        <v>24</v>
      </c>
      <c r="H38" s="23" t="s">
        <v>24</v>
      </c>
      <c r="I38" s="23" t="s">
        <v>24</v>
      </c>
      <c r="J38" s="23" t="s">
        <v>25</v>
      </c>
      <c r="K38" s="23" t="s">
        <v>24</v>
      </c>
      <c r="L38" s="23" t="s">
        <v>24</v>
      </c>
      <c r="M38" s="23" t="s">
        <v>24</v>
      </c>
      <c r="N38" s="23" t="s">
        <v>24</v>
      </c>
      <c r="O38" s="23" t="s">
        <v>24</v>
      </c>
      <c r="P38" s="23" t="s">
        <v>24</v>
      </c>
      <c r="Q38" s="23" t="s">
        <v>24</v>
      </c>
      <c r="R38" s="23" t="s">
        <v>24</v>
      </c>
      <c r="S38" s="23" t="s">
        <v>24</v>
      </c>
      <c r="T38" s="1">
        <v>15</v>
      </c>
      <c r="U38" s="1">
        <v>2</v>
      </c>
      <c r="V38" s="24">
        <v>88</v>
      </c>
    </row>
    <row r="39" spans="1:22" ht="15.5" x14ac:dyDescent="0.35">
      <c r="A39" s="29">
        <v>33</v>
      </c>
      <c r="B39" s="21" t="s">
        <v>57</v>
      </c>
      <c r="C39" s="23" t="s">
        <v>24</v>
      </c>
      <c r="D39" s="23" t="s">
        <v>24</v>
      </c>
      <c r="E39" s="23" t="s">
        <v>24</v>
      </c>
      <c r="F39" s="23" t="s">
        <v>24</v>
      </c>
      <c r="G39" s="23" t="s">
        <v>24</v>
      </c>
      <c r="H39" s="23" t="s">
        <v>24</v>
      </c>
      <c r="I39" s="23" t="s">
        <v>24</v>
      </c>
      <c r="J39" s="23" t="s">
        <v>24</v>
      </c>
      <c r="K39" s="23" t="s">
        <v>24</v>
      </c>
      <c r="L39" s="23" t="s">
        <v>24</v>
      </c>
      <c r="M39" s="23" t="s">
        <v>24</v>
      </c>
      <c r="N39" s="23" t="s">
        <v>24</v>
      </c>
      <c r="O39" s="23" t="s">
        <v>24</v>
      </c>
      <c r="P39" s="23" t="s">
        <v>25</v>
      </c>
      <c r="Q39" s="23" t="s">
        <v>24</v>
      </c>
      <c r="R39" s="23" t="s">
        <v>24</v>
      </c>
      <c r="S39" s="23" t="s">
        <v>24</v>
      </c>
      <c r="T39" s="1">
        <v>16</v>
      </c>
      <c r="U39" s="1">
        <v>1</v>
      </c>
      <c r="V39" s="24">
        <v>94</v>
      </c>
    </row>
    <row r="40" spans="1:22" ht="15.5" x14ac:dyDescent="0.35">
      <c r="A40" s="29">
        <v>34</v>
      </c>
      <c r="B40" s="21" t="s">
        <v>58</v>
      </c>
      <c r="C40" s="23" t="s">
        <v>24</v>
      </c>
      <c r="D40" s="23" t="s">
        <v>24</v>
      </c>
      <c r="E40" s="23" t="s">
        <v>25</v>
      </c>
      <c r="F40" s="23" t="s">
        <v>24</v>
      </c>
      <c r="G40" s="23" t="s">
        <v>24</v>
      </c>
      <c r="H40" s="23" t="s">
        <v>25</v>
      </c>
      <c r="I40" s="23" t="s">
        <v>24</v>
      </c>
      <c r="J40" s="23" t="s">
        <v>24</v>
      </c>
      <c r="K40" s="23" t="s">
        <v>24</v>
      </c>
      <c r="L40" s="23" t="s">
        <v>24</v>
      </c>
      <c r="M40" s="23" t="s">
        <v>24</v>
      </c>
      <c r="N40" s="23" t="s">
        <v>24</v>
      </c>
      <c r="O40" s="23" t="s">
        <v>25</v>
      </c>
      <c r="P40" s="23" t="s">
        <v>24</v>
      </c>
      <c r="Q40" s="23" t="s">
        <v>24</v>
      </c>
      <c r="R40" s="23" t="s">
        <v>24</v>
      </c>
      <c r="S40" s="23" t="s">
        <v>24</v>
      </c>
      <c r="T40" s="1">
        <v>14</v>
      </c>
      <c r="U40" s="1">
        <v>3</v>
      </c>
      <c r="V40" s="24">
        <v>82</v>
      </c>
    </row>
    <row r="41" spans="1:22" ht="15.5" x14ac:dyDescent="0.35">
      <c r="A41" s="29">
        <v>35</v>
      </c>
      <c r="B41" s="21" t="s">
        <v>59</v>
      </c>
      <c r="C41" s="23" t="s">
        <v>24</v>
      </c>
      <c r="D41" s="23" t="s">
        <v>24</v>
      </c>
      <c r="E41" s="23" t="s">
        <v>24</v>
      </c>
      <c r="F41" s="23" t="s">
        <v>24</v>
      </c>
      <c r="G41" s="23" t="s">
        <v>24</v>
      </c>
      <c r="H41" s="23" t="s">
        <v>25</v>
      </c>
      <c r="I41" s="23" t="s">
        <v>24</v>
      </c>
      <c r="J41" s="23" t="s">
        <v>24</v>
      </c>
      <c r="K41" s="23" t="s">
        <v>24</v>
      </c>
      <c r="L41" s="23" t="s">
        <v>24</v>
      </c>
      <c r="M41" s="23" t="s">
        <v>24</v>
      </c>
      <c r="N41" s="23" t="s">
        <v>24</v>
      </c>
      <c r="O41" s="23" t="s">
        <v>24</v>
      </c>
      <c r="P41" s="23" t="s">
        <v>24</v>
      </c>
      <c r="Q41" s="23" t="s">
        <v>24</v>
      </c>
      <c r="R41" s="23" t="s">
        <v>24</v>
      </c>
      <c r="S41" s="23" t="s">
        <v>24</v>
      </c>
      <c r="T41" s="1">
        <v>16</v>
      </c>
      <c r="U41" s="1">
        <v>1</v>
      </c>
      <c r="V41" s="24">
        <v>94</v>
      </c>
    </row>
    <row r="42" spans="1:22" ht="15.5" x14ac:dyDescent="0.35">
      <c r="A42" s="29">
        <v>36</v>
      </c>
      <c r="B42" s="21" t="s">
        <v>60</v>
      </c>
      <c r="C42" s="23" t="s">
        <v>25</v>
      </c>
      <c r="D42" s="23" t="s">
        <v>24</v>
      </c>
      <c r="E42" s="23" t="s">
        <v>24</v>
      </c>
      <c r="F42" s="23" t="s">
        <v>24</v>
      </c>
      <c r="G42" s="23" t="s">
        <v>24</v>
      </c>
      <c r="H42" s="23" t="s">
        <v>24</v>
      </c>
      <c r="I42" s="23" t="s">
        <v>24</v>
      </c>
      <c r="J42" s="23" t="s">
        <v>24</v>
      </c>
      <c r="K42" s="23" t="s">
        <v>24</v>
      </c>
      <c r="L42" s="23" t="s">
        <v>25</v>
      </c>
      <c r="M42" s="23" t="s">
        <v>24</v>
      </c>
      <c r="N42" s="23" t="s">
        <v>24</v>
      </c>
      <c r="O42" s="23" t="s">
        <v>24</v>
      </c>
      <c r="P42" s="23" t="s">
        <v>25</v>
      </c>
      <c r="Q42" s="23" t="s">
        <v>24</v>
      </c>
      <c r="R42" s="23" t="s">
        <v>24</v>
      </c>
      <c r="S42" s="23" t="s">
        <v>24</v>
      </c>
      <c r="T42" s="1">
        <v>14</v>
      </c>
      <c r="U42" s="1">
        <v>3</v>
      </c>
      <c r="V42" s="24">
        <v>82</v>
      </c>
    </row>
    <row r="43" spans="1:22" ht="15.5" x14ac:dyDescent="0.35">
      <c r="A43" s="29">
        <v>37</v>
      </c>
      <c r="B43" s="21" t="s">
        <v>61</v>
      </c>
      <c r="C43" s="23" t="s">
        <v>24</v>
      </c>
      <c r="D43" s="23" t="s">
        <v>24</v>
      </c>
      <c r="E43" s="23" t="s">
        <v>24</v>
      </c>
      <c r="F43" s="23" t="s">
        <v>24</v>
      </c>
      <c r="G43" s="23" t="s">
        <v>24</v>
      </c>
      <c r="H43" s="23" t="s">
        <v>24</v>
      </c>
      <c r="I43" s="23" t="s">
        <v>25</v>
      </c>
      <c r="J43" s="23" t="s">
        <v>24</v>
      </c>
      <c r="K43" s="23" t="s">
        <v>24</v>
      </c>
      <c r="L43" s="23" t="s">
        <v>24</v>
      </c>
      <c r="M43" s="23" t="s">
        <v>24</v>
      </c>
      <c r="N43" s="23" t="s">
        <v>24</v>
      </c>
      <c r="O43" s="23" t="s">
        <v>24</v>
      </c>
      <c r="P43" s="23" t="s">
        <v>24</v>
      </c>
      <c r="Q43" s="23" t="s">
        <v>24</v>
      </c>
      <c r="R43" s="23" t="s">
        <v>24</v>
      </c>
      <c r="S43" s="23" t="s">
        <v>24</v>
      </c>
      <c r="T43" s="1">
        <v>16</v>
      </c>
      <c r="U43" s="1">
        <v>1</v>
      </c>
      <c r="V43" s="24">
        <v>94</v>
      </c>
    </row>
    <row r="44" spans="1:22" ht="15.5" x14ac:dyDescent="0.35">
      <c r="A44" s="29">
        <v>38</v>
      </c>
      <c r="B44" s="21" t="s">
        <v>62</v>
      </c>
      <c r="C44" s="23" t="s">
        <v>24</v>
      </c>
      <c r="D44" s="23" t="s">
        <v>24</v>
      </c>
      <c r="E44" s="23" t="s">
        <v>24</v>
      </c>
      <c r="F44" s="23" t="s">
        <v>24</v>
      </c>
      <c r="G44" s="23" t="s">
        <v>24</v>
      </c>
      <c r="H44" s="23" t="s">
        <v>24</v>
      </c>
      <c r="I44" s="23" t="s">
        <v>24</v>
      </c>
      <c r="J44" s="23" t="s">
        <v>24</v>
      </c>
      <c r="K44" s="23" t="s">
        <v>24</v>
      </c>
      <c r="L44" s="23" t="s">
        <v>24</v>
      </c>
      <c r="M44" s="23" t="s">
        <v>24</v>
      </c>
      <c r="N44" s="23" t="s">
        <v>24</v>
      </c>
      <c r="O44" s="23" t="s">
        <v>24</v>
      </c>
      <c r="P44" s="23" t="s">
        <v>24</v>
      </c>
      <c r="Q44" s="23" t="s">
        <v>24</v>
      </c>
      <c r="R44" s="23" t="s">
        <v>25</v>
      </c>
      <c r="S44" s="23" t="s">
        <v>24</v>
      </c>
      <c r="T44" s="1">
        <v>16</v>
      </c>
      <c r="U44" s="1">
        <v>1</v>
      </c>
      <c r="V44" s="24">
        <v>94</v>
      </c>
    </row>
    <row r="45" spans="1:22" ht="15.5" x14ac:dyDescent="0.35">
      <c r="A45" s="29">
        <v>39</v>
      </c>
      <c r="B45" s="21" t="s">
        <v>63</v>
      </c>
      <c r="C45" s="23" t="s">
        <v>24</v>
      </c>
      <c r="D45" s="23" t="s">
        <v>24</v>
      </c>
      <c r="E45" s="23" t="s">
        <v>24</v>
      </c>
      <c r="F45" s="23" t="s">
        <v>24</v>
      </c>
      <c r="G45" s="23" t="s">
        <v>24</v>
      </c>
      <c r="H45" s="23" t="s">
        <v>25</v>
      </c>
      <c r="I45" s="23" t="s">
        <v>24</v>
      </c>
      <c r="J45" s="23" t="s">
        <v>24</v>
      </c>
      <c r="K45" s="23" t="s">
        <v>24</v>
      </c>
      <c r="L45" s="23" t="s">
        <v>24</v>
      </c>
      <c r="M45" s="23" t="s">
        <v>24</v>
      </c>
      <c r="N45" s="23" t="s">
        <v>25</v>
      </c>
      <c r="O45" s="23" t="s">
        <v>24</v>
      </c>
      <c r="P45" s="23" t="s">
        <v>24</v>
      </c>
      <c r="Q45" s="23" t="s">
        <v>24</v>
      </c>
      <c r="R45" s="23" t="s">
        <v>24</v>
      </c>
      <c r="S45" s="23" t="s">
        <v>24</v>
      </c>
      <c r="T45" s="1">
        <v>15</v>
      </c>
      <c r="U45" s="1">
        <v>2</v>
      </c>
      <c r="V45" s="24">
        <v>88</v>
      </c>
    </row>
    <row r="46" spans="1:22" ht="15.5" x14ac:dyDescent="0.35">
      <c r="A46" s="29">
        <v>40</v>
      </c>
      <c r="B46" s="21" t="s">
        <v>64</v>
      </c>
      <c r="C46" s="23" t="s">
        <v>24</v>
      </c>
      <c r="D46" s="23" t="s">
        <v>24</v>
      </c>
      <c r="E46" s="23" t="s">
        <v>24</v>
      </c>
      <c r="F46" s="23" t="s">
        <v>24</v>
      </c>
      <c r="G46" s="23" t="s">
        <v>24</v>
      </c>
      <c r="H46" s="23" t="s">
        <v>24</v>
      </c>
      <c r="I46" s="23" t="s">
        <v>24</v>
      </c>
      <c r="J46" s="23" t="s">
        <v>24</v>
      </c>
      <c r="K46" s="23" t="s">
        <v>24</v>
      </c>
      <c r="L46" s="23" t="s">
        <v>24</v>
      </c>
      <c r="M46" s="23" t="s">
        <v>24</v>
      </c>
      <c r="N46" s="23" t="s">
        <v>24</v>
      </c>
      <c r="O46" s="23" t="s">
        <v>24</v>
      </c>
      <c r="P46" s="23" t="s">
        <v>24</v>
      </c>
      <c r="Q46" s="23" t="s">
        <v>24</v>
      </c>
      <c r="R46" s="23" t="s">
        <v>24</v>
      </c>
      <c r="S46" s="23" t="s">
        <v>24</v>
      </c>
      <c r="T46" s="1">
        <v>17</v>
      </c>
      <c r="U46" s="1">
        <v>0</v>
      </c>
      <c r="V46" s="24">
        <v>100</v>
      </c>
    </row>
    <row r="47" spans="1:22" ht="15.5" x14ac:dyDescent="0.35">
      <c r="A47" s="29">
        <v>41</v>
      </c>
      <c r="B47" s="21" t="s">
        <v>65</v>
      </c>
      <c r="C47" s="23" t="s">
        <v>24</v>
      </c>
      <c r="D47" s="23" t="s">
        <v>24</v>
      </c>
      <c r="E47" s="23" t="s">
        <v>25</v>
      </c>
      <c r="F47" s="23" t="s">
        <v>24</v>
      </c>
      <c r="G47" s="23" t="s">
        <v>24</v>
      </c>
      <c r="H47" s="23" t="s">
        <v>24</v>
      </c>
      <c r="I47" s="23" t="s">
        <v>24</v>
      </c>
      <c r="J47" s="23" t="s">
        <v>24</v>
      </c>
      <c r="K47" s="23" t="s">
        <v>24</v>
      </c>
      <c r="L47" s="23" t="s">
        <v>24</v>
      </c>
      <c r="M47" s="23" t="s">
        <v>24</v>
      </c>
      <c r="N47" s="23" t="s">
        <v>24</v>
      </c>
      <c r="O47" s="23" t="s">
        <v>24</v>
      </c>
      <c r="P47" s="23" t="s">
        <v>24</v>
      </c>
      <c r="Q47" s="23" t="s">
        <v>24</v>
      </c>
      <c r="R47" s="23" t="s">
        <v>24</v>
      </c>
      <c r="S47" s="23" t="s">
        <v>24</v>
      </c>
      <c r="T47" s="1">
        <v>16</v>
      </c>
      <c r="U47" s="1">
        <v>1</v>
      </c>
      <c r="V47" s="24">
        <v>94</v>
      </c>
    </row>
    <row r="48" spans="1:22" ht="15.5" x14ac:dyDescent="0.35">
      <c r="A48" s="29">
        <v>42</v>
      </c>
      <c r="B48" s="21" t="s">
        <v>66</v>
      </c>
      <c r="C48" s="23" t="s">
        <v>24</v>
      </c>
      <c r="D48" s="23" t="s">
        <v>24</v>
      </c>
      <c r="E48" s="23" t="s">
        <v>24</v>
      </c>
      <c r="F48" s="23" t="s">
        <v>24</v>
      </c>
      <c r="G48" s="23" t="s">
        <v>24</v>
      </c>
      <c r="H48" s="23" t="s">
        <v>24</v>
      </c>
      <c r="I48" s="23" t="s">
        <v>24</v>
      </c>
      <c r="J48" s="23" t="s">
        <v>24</v>
      </c>
      <c r="K48" s="23" t="s">
        <v>24</v>
      </c>
      <c r="L48" s="23" t="s">
        <v>24</v>
      </c>
      <c r="M48" s="23" t="s">
        <v>25</v>
      </c>
      <c r="N48" s="23" t="s">
        <v>25</v>
      </c>
      <c r="O48" s="23" t="s">
        <v>24</v>
      </c>
      <c r="P48" s="23" t="s">
        <v>24</v>
      </c>
      <c r="Q48" s="23" t="s">
        <v>25</v>
      </c>
      <c r="R48" s="23" t="s">
        <v>24</v>
      </c>
      <c r="S48" s="23" t="s">
        <v>24</v>
      </c>
      <c r="T48" s="1">
        <v>14</v>
      </c>
      <c r="U48" s="1">
        <v>3</v>
      </c>
      <c r="V48" s="24">
        <v>82</v>
      </c>
    </row>
    <row r="49" spans="1:22" ht="15.5" x14ac:dyDescent="0.35">
      <c r="A49" s="29">
        <v>43</v>
      </c>
      <c r="B49" s="21" t="s">
        <v>67</v>
      </c>
      <c r="C49" s="23" t="s">
        <v>25</v>
      </c>
      <c r="D49" s="23" t="s">
        <v>24</v>
      </c>
      <c r="E49" s="23" t="s">
        <v>24</v>
      </c>
      <c r="F49" s="23" t="s">
        <v>24</v>
      </c>
      <c r="G49" s="23" t="s">
        <v>24</v>
      </c>
      <c r="H49" s="23" t="s">
        <v>24</v>
      </c>
      <c r="I49" s="23" t="s">
        <v>25</v>
      </c>
      <c r="J49" s="23" t="s">
        <v>24</v>
      </c>
      <c r="K49" s="23" t="s">
        <v>25</v>
      </c>
      <c r="L49" s="23" t="s">
        <v>24</v>
      </c>
      <c r="M49" s="23" t="s">
        <v>24</v>
      </c>
      <c r="N49" s="23" t="s">
        <v>24</v>
      </c>
      <c r="O49" s="23" t="s">
        <v>24</v>
      </c>
      <c r="P49" s="23" t="s">
        <v>24</v>
      </c>
      <c r="Q49" s="23" t="s">
        <v>24</v>
      </c>
      <c r="R49" s="23" t="s">
        <v>24</v>
      </c>
      <c r="S49" s="23" t="s">
        <v>24</v>
      </c>
      <c r="T49" s="1">
        <v>14</v>
      </c>
      <c r="U49" s="1">
        <v>3</v>
      </c>
      <c r="V49" s="24">
        <v>82</v>
      </c>
    </row>
    <row r="50" spans="1:22" ht="15.5" x14ac:dyDescent="0.35">
      <c r="A50" s="29">
        <v>44</v>
      </c>
      <c r="B50" s="21" t="s">
        <v>68</v>
      </c>
      <c r="C50" s="23" t="s">
        <v>24</v>
      </c>
      <c r="D50" s="23" t="s">
        <v>25</v>
      </c>
      <c r="E50" s="23" t="s">
        <v>24</v>
      </c>
      <c r="F50" s="23" t="s">
        <v>24</v>
      </c>
      <c r="G50" s="23" t="s">
        <v>24</v>
      </c>
      <c r="H50" s="23" t="s">
        <v>24</v>
      </c>
      <c r="I50" s="23" t="s">
        <v>24</v>
      </c>
      <c r="J50" s="23" t="s">
        <v>25</v>
      </c>
      <c r="K50" s="23" t="s">
        <v>24</v>
      </c>
      <c r="L50" s="23" t="s">
        <v>24</v>
      </c>
      <c r="M50" s="23" t="s">
        <v>24</v>
      </c>
      <c r="N50" s="23" t="s">
        <v>24</v>
      </c>
      <c r="O50" s="23" t="s">
        <v>24</v>
      </c>
      <c r="P50" s="23" t="s">
        <v>24</v>
      </c>
      <c r="Q50" s="23" t="s">
        <v>24</v>
      </c>
      <c r="R50" s="23" t="s">
        <v>24</v>
      </c>
      <c r="S50" s="23" t="s">
        <v>25</v>
      </c>
      <c r="T50" s="1">
        <v>14</v>
      </c>
      <c r="U50" s="1">
        <v>3</v>
      </c>
      <c r="V50" s="24">
        <v>82</v>
      </c>
    </row>
    <row r="51" spans="1:22" ht="15.5" x14ac:dyDescent="0.35">
      <c r="A51" s="29">
        <v>45</v>
      </c>
      <c r="B51" s="21" t="s">
        <v>69</v>
      </c>
      <c r="C51" s="23" t="s">
        <v>24</v>
      </c>
      <c r="D51" s="23" t="s">
        <v>24</v>
      </c>
      <c r="E51" s="23" t="s">
        <v>25</v>
      </c>
      <c r="F51" s="23" t="s">
        <v>24</v>
      </c>
      <c r="G51" s="23" t="s">
        <v>24</v>
      </c>
      <c r="H51" s="23" t="s">
        <v>24</v>
      </c>
      <c r="I51" s="23" t="s">
        <v>24</v>
      </c>
      <c r="J51" s="23" t="s">
        <v>24</v>
      </c>
      <c r="K51" s="23" t="s">
        <v>24</v>
      </c>
      <c r="L51" s="23" t="s">
        <v>24</v>
      </c>
      <c r="M51" s="23" t="s">
        <v>24</v>
      </c>
      <c r="N51" s="23" t="s">
        <v>24</v>
      </c>
      <c r="O51" s="23" t="s">
        <v>24</v>
      </c>
      <c r="P51" s="23" t="s">
        <v>25</v>
      </c>
      <c r="Q51" s="23" t="s">
        <v>24</v>
      </c>
      <c r="R51" s="23" t="s">
        <v>24</v>
      </c>
      <c r="S51" s="23" t="s">
        <v>24</v>
      </c>
      <c r="T51" s="1">
        <v>15</v>
      </c>
      <c r="U51" s="1">
        <v>2</v>
      </c>
      <c r="V51" s="24">
        <v>88</v>
      </c>
    </row>
    <row r="52" spans="1:22" ht="15.5" x14ac:dyDescent="0.35">
      <c r="A52" s="29">
        <v>46</v>
      </c>
      <c r="B52" s="21" t="s">
        <v>70</v>
      </c>
      <c r="C52" s="23" t="s">
        <v>24</v>
      </c>
      <c r="D52" s="23" t="s">
        <v>24</v>
      </c>
      <c r="E52" s="23" t="s">
        <v>25</v>
      </c>
      <c r="F52" s="23" t="s">
        <v>24</v>
      </c>
      <c r="G52" s="23" t="s">
        <v>25</v>
      </c>
      <c r="H52" s="23" t="s">
        <v>24</v>
      </c>
      <c r="I52" s="23" t="s">
        <v>24</v>
      </c>
      <c r="J52" s="23" t="s">
        <v>24</v>
      </c>
      <c r="K52" s="23" t="s">
        <v>24</v>
      </c>
      <c r="L52" s="23" t="s">
        <v>24</v>
      </c>
      <c r="M52" s="23" t="s">
        <v>24</v>
      </c>
      <c r="N52" s="23" t="s">
        <v>24</v>
      </c>
      <c r="O52" s="23" t="s">
        <v>24</v>
      </c>
      <c r="P52" s="23" t="s">
        <v>24</v>
      </c>
      <c r="Q52" s="23" t="s">
        <v>24</v>
      </c>
      <c r="R52" s="23" t="s">
        <v>24</v>
      </c>
      <c r="S52" s="23" t="s">
        <v>24</v>
      </c>
      <c r="T52" s="1">
        <v>15</v>
      </c>
      <c r="U52" s="1">
        <v>2</v>
      </c>
      <c r="V52" s="24">
        <v>88</v>
      </c>
    </row>
    <row r="53" spans="1:22" ht="15.5" x14ac:dyDescent="0.35">
      <c r="A53" s="29">
        <v>47</v>
      </c>
      <c r="B53" s="21" t="s">
        <v>71</v>
      </c>
      <c r="C53" s="23" t="s">
        <v>24</v>
      </c>
      <c r="D53" s="23" t="s">
        <v>24</v>
      </c>
      <c r="E53" s="23" t="s">
        <v>24</v>
      </c>
      <c r="F53" s="23" t="s">
        <v>25</v>
      </c>
      <c r="G53" s="23" t="s">
        <v>25</v>
      </c>
      <c r="H53" s="23" t="s">
        <v>24</v>
      </c>
      <c r="I53" s="23" t="s">
        <v>24</v>
      </c>
      <c r="J53" s="23" t="s">
        <v>24</v>
      </c>
      <c r="K53" s="23" t="s">
        <v>24</v>
      </c>
      <c r="L53" s="23" t="s">
        <v>24</v>
      </c>
      <c r="M53" s="23" t="s">
        <v>24</v>
      </c>
      <c r="N53" s="23" t="s">
        <v>24</v>
      </c>
      <c r="O53" s="23" t="s">
        <v>24</v>
      </c>
      <c r="P53" s="23" t="s">
        <v>24</v>
      </c>
      <c r="Q53" s="23" t="s">
        <v>24</v>
      </c>
      <c r="R53" s="23" t="s">
        <v>24</v>
      </c>
      <c r="S53" s="23" t="s">
        <v>24</v>
      </c>
      <c r="T53" s="1">
        <v>15</v>
      </c>
      <c r="U53" s="1">
        <v>2</v>
      </c>
      <c r="V53" s="24">
        <v>88</v>
      </c>
    </row>
    <row r="54" spans="1:22" ht="15.5" x14ac:dyDescent="0.35">
      <c r="A54" s="29">
        <v>48</v>
      </c>
      <c r="B54" s="21" t="s">
        <v>72</v>
      </c>
      <c r="C54" s="23" t="s">
        <v>24</v>
      </c>
      <c r="D54" s="23" t="s">
        <v>24</v>
      </c>
      <c r="E54" s="23" t="s">
        <v>25</v>
      </c>
      <c r="F54" s="23" t="s">
        <v>24</v>
      </c>
      <c r="G54" s="23" t="s">
        <v>24</v>
      </c>
      <c r="H54" s="23" t="s">
        <v>24</v>
      </c>
      <c r="I54" s="23" t="s">
        <v>24</v>
      </c>
      <c r="J54" s="23" t="s">
        <v>24</v>
      </c>
      <c r="K54" s="23" t="s">
        <v>24</v>
      </c>
      <c r="L54" s="23" t="s">
        <v>24</v>
      </c>
      <c r="M54" s="23" t="s">
        <v>25</v>
      </c>
      <c r="N54" s="23" t="s">
        <v>24</v>
      </c>
      <c r="O54" s="23" t="s">
        <v>24</v>
      </c>
      <c r="P54" s="23" t="s">
        <v>24</v>
      </c>
      <c r="Q54" s="23" t="s">
        <v>24</v>
      </c>
      <c r="R54" s="23" t="s">
        <v>24</v>
      </c>
      <c r="S54" s="23" t="s">
        <v>24</v>
      </c>
      <c r="T54" s="1">
        <v>15</v>
      </c>
      <c r="U54" s="1">
        <v>2</v>
      </c>
      <c r="V54" s="24">
        <v>88</v>
      </c>
    </row>
    <row r="55" spans="1:22" ht="15.5" x14ac:dyDescent="0.35">
      <c r="A55" s="29">
        <v>49</v>
      </c>
      <c r="B55" s="21" t="s">
        <v>73</v>
      </c>
      <c r="C55" s="23" t="s">
        <v>24</v>
      </c>
      <c r="D55" s="23" t="s">
        <v>24</v>
      </c>
      <c r="E55" s="23" t="s">
        <v>24</v>
      </c>
      <c r="F55" s="23" t="s">
        <v>24</v>
      </c>
      <c r="G55" s="23" t="s">
        <v>24</v>
      </c>
      <c r="H55" s="23" t="s">
        <v>24</v>
      </c>
      <c r="I55" s="23" t="s">
        <v>24</v>
      </c>
      <c r="J55" s="23" t="s">
        <v>24</v>
      </c>
      <c r="K55" s="23" t="s">
        <v>24</v>
      </c>
      <c r="L55" s="23" t="s">
        <v>25</v>
      </c>
      <c r="M55" s="23" t="s">
        <v>24</v>
      </c>
      <c r="N55" s="23" t="s">
        <v>24</v>
      </c>
      <c r="O55" s="23" t="s">
        <v>24</v>
      </c>
      <c r="P55" s="23" t="s">
        <v>24</v>
      </c>
      <c r="Q55" s="23" t="s">
        <v>25</v>
      </c>
      <c r="R55" s="23" t="s">
        <v>24</v>
      </c>
      <c r="S55" s="23" t="s">
        <v>24</v>
      </c>
      <c r="T55" s="1">
        <v>15</v>
      </c>
      <c r="U55" s="1">
        <v>2</v>
      </c>
      <c r="V55" s="24">
        <v>88</v>
      </c>
    </row>
    <row r="56" spans="1:22" ht="15.5" x14ac:dyDescent="0.35">
      <c r="A56" s="29">
        <v>50</v>
      </c>
      <c r="B56" s="21" t="s">
        <v>74</v>
      </c>
      <c r="C56" s="23" t="s">
        <v>25</v>
      </c>
      <c r="D56" s="23" t="s">
        <v>24</v>
      </c>
      <c r="E56" s="23" t="s">
        <v>24</v>
      </c>
      <c r="F56" s="23" t="s">
        <v>25</v>
      </c>
      <c r="G56" s="23" t="s">
        <v>24</v>
      </c>
      <c r="H56" s="23" t="s">
        <v>24</v>
      </c>
      <c r="I56" s="23" t="s">
        <v>24</v>
      </c>
      <c r="J56" s="23" t="s">
        <v>24</v>
      </c>
      <c r="K56" s="23" t="s">
        <v>24</v>
      </c>
      <c r="L56" s="23" t="s">
        <v>24</v>
      </c>
      <c r="M56" s="23" t="s">
        <v>24</v>
      </c>
      <c r="N56" s="23" t="s">
        <v>24</v>
      </c>
      <c r="O56" s="23" t="s">
        <v>24</v>
      </c>
      <c r="P56" s="23" t="s">
        <v>24</v>
      </c>
      <c r="Q56" s="23" t="s">
        <v>24</v>
      </c>
      <c r="R56" s="23" t="s">
        <v>24</v>
      </c>
      <c r="S56" s="23" t="s">
        <v>24</v>
      </c>
      <c r="T56" s="1">
        <v>15</v>
      </c>
      <c r="U56" s="1">
        <v>2</v>
      </c>
      <c r="V56" s="24">
        <v>88</v>
      </c>
    </row>
    <row r="57" spans="1:22" ht="15.5" x14ac:dyDescent="0.35">
      <c r="A57" s="29">
        <v>51</v>
      </c>
      <c r="B57" s="21" t="s">
        <v>75</v>
      </c>
      <c r="C57" s="23" t="s">
        <v>24</v>
      </c>
      <c r="D57" s="23" t="s">
        <v>24</v>
      </c>
      <c r="E57" s="23" t="s">
        <v>25</v>
      </c>
      <c r="F57" s="23" t="s">
        <v>24</v>
      </c>
      <c r="G57" s="23" t="s">
        <v>24</v>
      </c>
      <c r="H57" s="23" t="s">
        <v>24</v>
      </c>
      <c r="I57" s="23" t="s">
        <v>25</v>
      </c>
      <c r="J57" s="23" t="s">
        <v>25</v>
      </c>
      <c r="K57" s="23" t="s">
        <v>24</v>
      </c>
      <c r="L57" s="23" t="s">
        <v>25</v>
      </c>
      <c r="M57" s="23" t="s">
        <v>24</v>
      </c>
      <c r="N57" s="23" t="s">
        <v>24</v>
      </c>
      <c r="O57" s="23" t="s">
        <v>24</v>
      </c>
      <c r="P57" s="23" t="s">
        <v>24</v>
      </c>
      <c r="Q57" s="23" t="s">
        <v>25</v>
      </c>
      <c r="R57" s="23" t="s">
        <v>24</v>
      </c>
      <c r="S57" s="23" t="s">
        <v>24</v>
      </c>
      <c r="T57" s="1">
        <v>12</v>
      </c>
      <c r="U57" s="1">
        <v>5</v>
      </c>
      <c r="V57" s="24">
        <v>71</v>
      </c>
    </row>
    <row r="58" spans="1:22" ht="15.5" x14ac:dyDescent="0.35">
      <c r="A58" s="29">
        <v>52</v>
      </c>
      <c r="B58" s="21" t="s">
        <v>76</v>
      </c>
      <c r="C58" s="23" t="s">
        <v>24</v>
      </c>
      <c r="D58" s="23" t="s">
        <v>24</v>
      </c>
      <c r="E58" s="23" t="s">
        <v>24</v>
      </c>
      <c r="F58" s="23" t="s">
        <v>24</v>
      </c>
      <c r="G58" s="23" t="s">
        <v>24</v>
      </c>
      <c r="H58" s="23" t="s">
        <v>24</v>
      </c>
      <c r="I58" s="23" t="s">
        <v>24</v>
      </c>
      <c r="J58" s="23" t="s">
        <v>25</v>
      </c>
      <c r="K58" s="23" t="s">
        <v>24</v>
      </c>
      <c r="L58" s="23" t="s">
        <v>24</v>
      </c>
      <c r="M58" s="23" t="s">
        <v>24</v>
      </c>
      <c r="N58" s="23" t="s">
        <v>24</v>
      </c>
      <c r="O58" s="23" t="s">
        <v>24</v>
      </c>
      <c r="P58" s="23" t="s">
        <v>24</v>
      </c>
      <c r="Q58" s="23" t="s">
        <v>25</v>
      </c>
      <c r="R58" s="23" t="s">
        <v>24</v>
      </c>
      <c r="S58" s="23" t="s">
        <v>24</v>
      </c>
      <c r="T58" s="1">
        <v>15</v>
      </c>
      <c r="U58" s="1">
        <v>2</v>
      </c>
      <c r="V58" s="24">
        <v>88</v>
      </c>
    </row>
    <row r="59" spans="1:22" ht="15.5" x14ac:dyDescent="0.35">
      <c r="A59" s="29">
        <v>53</v>
      </c>
      <c r="B59" s="21" t="s">
        <v>77</v>
      </c>
      <c r="C59" s="23" t="s">
        <v>24</v>
      </c>
      <c r="D59" s="23" t="s">
        <v>25</v>
      </c>
      <c r="E59" s="23" t="s">
        <v>25</v>
      </c>
      <c r="F59" s="23" t="s">
        <v>24</v>
      </c>
      <c r="G59" s="23" t="s">
        <v>24</v>
      </c>
      <c r="H59" s="23" t="s">
        <v>24</v>
      </c>
      <c r="I59" s="23" t="s">
        <v>24</v>
      </c>
      <c r="J59" s="23" t="s">
        <v>24</v>
      </c>
      <c r="K59" s="23" t="s">
        <v>24</v>
      </c>
      <c r="L59" s="23" t="s">
        <v>24</v>
      </c>
      <c r="M59" s="23" t="s">
        <v>24</v>
      </c>
      <c r="N59" s="23" t="s">
        <v>24</v>
      </c>
      <c r="O59" s="23" t="s">
        <v>24</v>
      </c>
      <c r="P59" s="23" t="s">
        <v>24</v>
      </c>
      <c r="Q59" s="23" t="s">
        <v>24</v>
      </c>
      <c r="R59" s="23" t="s">
        <v>24</v>
      </c>
      <c r="S59" s="23" t="s">
        <v>24</v>
      </c>
      <c r="T59" s="1">
        <v>15</v>
      </c>
      <c r="U59" s="1">
        <v>2</v>
      </c>
      <c r="V59" s="24">
        <v>88</v>
      </c>
    </row>
    <row r="60" spans="1:22" ht="15.5" x14ac:dyDescent="0.35">
      <c r="A60" s="29">
        <v>54</v>
      </c>
      <c r="B60" s="21" t="s">
        <v>78</v>
      </c>
      <c r="C60" s="23" t="s">
        <v>24</v>
      </c>
      <c r="D60" s="23" t="s">
        <v>24</v>
      </c>
      <c r="E60" s="23" t="s">
        <v>24</v>
      </c>
      <c r="F60" s="23" t="s">
        <v>24</v>
      </c>
      <c r="G60" s="23" t="s">
        <v>25</v>
      </c>
      <c r="H60" s="23" t="s">
        <v>24</v>
      </c>
      <c r="I60" s="23" t="s">
        <v>24</v>
      </c>
      <c r="J60" s="23" t="s">
        <v>24</v>
      </c>
      <c r="K60" s="23" t="s">
        <v>24</v>
      </c>
      <c r="L60" s="23" t="s">
        <v>24</v>
      </c>
      <c r="M60" s="23" t="s">
        <v>24</v>
      </c>
      <c r="N60" s="23" t="s">
        <v>24</v>
      </c>
      <c r="O60" s="23" t="s">
        <v>24</v>
      </c>
      <c r="P60" s="23" t="s">
        <v>24</v>
      </c>
      <c r="Q60" s="23" t="s">
        <v>24</v>
      </c>
      <c r="R60" s="23" t="s">
        <v>24</v>
      </c>
      <c r="S60" s="23" t="s">
        <v>24</v>
      </c>
      <c r="T60" s="1">
        <v>16</v>
      </c>
      <c r="U60" s="1">
        <v>1</v>
      </c>
      <c r="V60" s="24">
        <v>94</v>
      </c>
    </row>
    <row r="61" spans="1:22" ht="15.5" x14ac:dyDescent="0.35">
      <c r="A61" s="29">
        <v>55</v>
      </c>
      <c r="B61" s="21" t="s">
        <v>79</v>
      </c>
      <c r="C61" s="23" t="s">
        <v>24</v>
      </c>
      <c r="D61" s="23" t="s">
        <v>25</v>
      </c>
      <c r="E61" s="23" t="s">
        <v>24</v>
      </c>
      <c r="F61" s="23" t="s">
        <v>24</v>
      </c>
      <c r="G61" s="23" t="s">
        <v>24</v>
      </c>
      <c r="H61" s="23" t="s">
        <v>24</v>
      </c>
      <c r="I61" s="23" t="s">
        <v>24</v>
      </c>
      <c r="J61" s="23" t="s">
        <v>24</v>
      </c>
      <c r="K61" s="23" t="s">
        <v>25</v>
      </c>
      <c r="L61" s="23" t="s">
        <v>25</v>
      </c>
      <c r="M61" s="23" t="s">
        <v>25</v>
      </c>
      <c r="N61" s="23" t="s">
        <v>25</v>
      </c>
      <c r="O61" s="23" t="s">
        <v>24</v>
      </c>
      <c r="P61" s="23" t="s">
        <v>24</v>
      </c>
      <c r="Q61" s="23" t="s">
        <v>24</v>
      </c>
      <c r="R61" s="23" t="s">
        <v>25</v>
      </c>
      <c r="S61" s="23" t="s">
        <v>24</v>
      </c>
      <c r="T61" s="1">
        <v>11</v>
      </c>
      <c r="U61" s="1">
        <v>6</v>
      </c>
      <c r="V61" s="24">
        <v>65</v>
      </c>
    </row>
    <row r="62" spans="1:22" ht="15.5" x14ac:dyDescent="0.35">
      <c r="A62" s="29">
        <v>56</v>
      </c>
      <c r="B62" s="21" t="s">
        <v>80</v>
      </c>
      <c r="C62" s="23" t="s">
        <v>24</v>
      </c>
      <c r="D62" s="23" t="s">
        <v>24</v>
      </c>
      <c r="E62" s="23" t="s">
        <v>24</v>
      </c>
      <c r="F62" s="23" t="s">
        <v>24</v>
      </c>
      <c r="G62" s="23" t="s">
        <v>24</v>
      </c>
      <c r="H62" s="23" t="s">
        <v>24</v>
      </c>
      <c r="I62" s="23" t="s">
        <v>24</v>
      </c>
      <c r="J62" s="23" t="s">
        <v>24</v>
      </c>
      <c r="K62" s="23" t="s">
        <v>24</v>
      </c>
      <c r="L62" s="23" t="s">
        <v>24</v>
      </c>
      <c r="M62" s="23" t="s">
        <v>24</v>
      </c>
      <c r="N62" s="23" t="s">
        <v>24</v>
      </c>
      <c r="O62" s="23" t="s">
        <v>24</v>
      </c>
      <c r="P62" s="23" t="s">
        <v>25</v>
      </c>
      <c r="Q62" s="23" t="s">
        <v>24</v>
      </c>
      <c r="R62" s="23" t="s">
        <v>24</v>
      </c>
      <c r="S62" s="23" t="s">
        <v>24</v>
      </c>
      <c r="T62" s="1">
        <v>16</v>
      </c>
      <c r="U62" s="1">
        <v>1</v>
      </c>
      <c r="V62" s="24">
        <v>94</v>
      </c>
    </row>
    <row r="63" spans="1:22" ht="15.5" x14ac:dyDescent="0.35">
      <c r="A63" s="29">
        <v>57</v>
      </c>
      <c r="B63" s="21" t="s">
        <v>81</v>
      </c>
      <c r="C63" s="23" t="s">
        <v>24</v>
      </c>
      <c r="D63" s="23" t="s">
        <v>25</v>
      </c>
      <c r="E63" s="23" t="s">
        <v>24</v>
      </c>
      <c r="F63" s="23" t="s">
        <v>24</v>
      </c>
      <c r="G63" s="23" t="s">
        <v>24</v>
      </c>
      <c r="H63" s="23" t="s">
        <v>24</v>
      </c>
      <c r="I63" s="23" t="s">
        <v>24</v>
      </c>
      <c r="J63" s="23" t="s">
        <v>24</v>
      </c>
      <c r="K63" s="23" t="s">
        <v>25</v>
      </c>
      <c r="L63" s="23" t="s">
        <v>24</v>
      </c>
      <c r="M63" s="23" t="s">
        <v>24</v>
      </c>
      <c r="N63" s="23" t="s">
        <v>24</v>
      </c>
      <c r="O63" s="23" t="s">
        <v>24</v>
      </c>
      <c r="P63" s="23" t="s">
        <v>25</v>
      </c>
      <c r="Q63" s="23" t="s">
        <v>25</v>
      </c>
      <c r="R63" s="23" t="s">
        <v>24</v>
      </c>
      <c r="S63" s="23" t="s">
        <v>24</v>
      </c>
      <c r="T63" s="1">
        <v>13</v>
      </c>
      <c r="U63" s="1">
        <v>4</v>
      </c>
      <c r="V63" s="24">
        <v>76</v>
      </c>
    </row>
    <row r="64" spans="1:22" ht="15.5" x14ac:dyDescent="0.35">
      <c r="A64" s="29">
        <v>58</v>
      </c>
      <c r="B64" s="21" t="s">
        <v>82</v>
      </c>
      <c r="C64" s="23" t="s">
        <v>24</v>
      </c>
      <c r="D64" s="23" t="s">
        <v>25</v>
      </c>
      <c r="E64" s="23" t="s">
        <v>24</v>
      </c>
      <c r="F64" s="23" t="s">
        <v>24</v>
      </c>
      <c r="G64" s="23" t="s">
        <v>24</v>
      </c>
      <c r="H64" s="23" t="s">
        <v>24</v>
      </c>
      <c r="I64" s="23" t="s">
        <v>25</v>
      </c>
      <c r="J64" s="23" t="s">
        <v>24</v>
      </c>
      <c r="K64" s="23" t="s">
        <v>24</v>
      </c>
      <c r="L64" s="23" t="s">
        <v>24</v>
      </c>
      <c r="M64" s="23" t="s">
        <v>24</v>
      </c>
      <c r="N64" s="23" t="s">
        <v>24</v>
      </c>
      <c r="O64" s="23" t="s">
        <v>24</v>
      </c>
      <c r="P64" s="23" t="s">
        <v>24</v>
      </c>
      <c r="Q64" s="23" t="s">
        <v>24</v>
      </c>
      <c r="R64" s="23" t="s">
        <v>24</v>
      </c>
      <c r="S64" s="23" t="s">
        <v>24</v>
      </c>
      <c r="T64" s="1">
        <v>15</v>
      </c>
      <c r="U64" s="1">
        <v>2</v>
      </c>
      <c r="V64" s="24">
        <v>88</v>
      </c>
    </row>
    <row r="65" spans="1:22" ht="15.5" x14ac:dyDescent="0.35">
      <c r="A65" s="29">
        <v>59</v>
      </c>
      <c r="B65" s="21" t="s">
        <v>83</v>
      </c>
      <c r="C65" s="23" t="s">
        <v>24</v>
      </c>
      <c r="D65" s="23" t="s">
        <v>24</v>
      </c>
      <c r="E65" s="23" t="s">
        <v>24</v>
      </c>
      <c r="F65" s="23" t="s">
        <v>24</v>
      </c>
      <c r="G65" s="23" t="s">
        <v>25</v>
      </c>
      <c r="H65" s="23" t="s">
        <v>24</v>
      </c>
      <c r="I65" s="23" t="s">
        <v>24</v>
      </c>
      <c r="J65" s="23" t="s">
        <v>24</v>
      </c>
      <c r="K65" s="23" t="s">
        <v>24</v>
      </c>
      <c r="L65" s="23" t="s">
        <v>24</v>
      </c>
      <c r="M65" s="23" t="s">
        <v>24</v>
      </c>
      <c r="N65" s="23" t="s">
        <v>24</v>
      </c>
      <c r="O65" s="23" t="s">
        <v>24</v>
      </c>
      <c r="P65" s="23" t="s">
        <v>24</v>
      </c>
      <c r="Q65" s="23" t="s">
        <v>24</v>
      </c>
      <c r="R65" s="23" t="s">
        <v>24</v>
      </c>
      <c r="S65" s="23" t="s">
        <v>24</v>
      </c>
      <c r="T65" s="1">
        <v>16</v>
      </c>
      <c r="U65" s="1">
        <v>1</v>
      </c>
      <c r="V65" s="24">
        <v>94</v>
      </c>
    </row>
    <row r="66" spans="1:22" ht="15.5" x14ac:dyDescent="0.35">
      <c r="A66" s="29">
        <v>60</v>
      </c>
      <c r="B66" s="21" t="s">
        <v>84</v>
      </c>
      <c r="C66" s="23" t="s">
        <v>24</v>
      </c>
      <c r="D66" s="23" t="s">
        <v>24</v>
      </c>
      <c r="E66" s="23" t="s">
        <v>24</v>
      </c>
      <c r="F66" s="23" t="s">
        <v>24</v>
      </c>
      <c r="G66" s="23" t="s">
        <v>24</v>
      </c>
      <c r="H66" s="23" t="s">
        <v>24</v>
      </c>
      <c r="I66" s="23" t="s">
        <v>24</v>
      </c>
      <c r="J66" s="23" t="s">
        <v>24</v>
      </c>
      <c r="K66" s="23" t="s">
        <v>24</v>
      </c>
      <c r="L66" s="23" t="s">
        <v>24</v>
      </c>
      <c r="M66" s="23" t="s">
        <v>24</v>
      </c>
      <c r="N66" s="23" t="s">
        <v>24</v>
      </c>
      <c r="O66" s="23" t="s">
        <v>25</v>
      </c>
      <c r="P66" s="23" t="s">
        <v>24</v>
      </c>
      <c r="Q66" s="23" t="s">
        <v>24</v>
      </c>
      <c r="R66" s="23" t="s">
        <v>24</v>
      </c>
      <c r="S66" s="23" t="s">
        <v>25</v>
      </c>
      <c r="T66" s="1">
        <v>15</v>
      </c>
      <c r="U66" s="1">
        <v>2</v>
      </c>
      <c r="V66" s="24">
        <v>88</v>
      </c>
    </row>
    <row r="67" spans="1:22" ht="15.5" x14ac:dyDescent="0.35">
      <c r="A67" s="29">
        <v>61</v>
      </c>
      <c r="B67" s="21" t="s">
        <v>85</v>
      </c>
      <c r="C67" s="23" t="s">
        <v>24</v>
      </c>
      <c r="D67" s="23" t="s">
        <v>24</v>
      </c>
      <c r="E67" s="23" t="s">
        <v>24</v>
      </c>
      <c r="F67" s="23" t="s">
        <v>24</v>
      </c>
      <c r="G67" s="23" t="s">
        <v>25</v>
      </c>
      <c r="H67" s="23" t="s">
        <v>25</v>
      </c>
      <c r="I67" s="23" t="s">
        <v>25</v>
      </c>
      <c r="J67" s="23" t="s">
        <v>24</v>
      </c>
      <c r="K67" s="23" t="s">
        <v>24</v>
      </c>
      <c r="L67" s="23" t="s">
        <v>24</v>
      </c>
      <c r="M67" s="23" t="s">
        <v>24</v>
      </c>
      <c r="N67" s="23" t="s">
        <v>24</v>
      </c>
      <c r="O67" s="23" t="s">
        <v>24</v>
      </c>
      <c r="P67" s="23" t="s">
        <v>24</v>
      </c>
      <c r="Q67" s="23" t="s">
        <v>24</v>
      </c>
      <c r="R67" s="23" t="s">
        <v>24</v>
      </c>
      <c r="S67" s="23" t="s">
        <v>25</v>
      </c>
      <c r="T67" s="1">
        <v>13</v>
      </c>
      <c r="U67" s="1">
        <v>4</v>
      </c>
      <c r="V67" s="24">
        <v>76</v>
      </c>
    </row>
    <row r="68" spans="1:22" ht="15.5" x14ac:dyDescent="0.35">
      <c r="A68" s="29">
        <v>62</v>
      </c>
      <c r="B68" s="21" t="s">
        <v>86</v>
      </c>
      <c r="C68" s="23" t="s">
        <v>24</v>
      </c>
      <c r="D68" s="23" t="s">
        <v>24</v>
      </c>
      <c r="E68" s="23" t="s">
        <v>24</v>
      </c>
      <c r="F68" s="23" t="s">
        <v>25</v>
      </c>
      <c r="G68" s="23" t="s">
        <v>25</v>
      </c>
      <c r="H68" s="23" t="s">
        <v>24</v>
      </c>
      <c r="I68" s="23" t="s">
        <v>24</v>
      </c>
      <c r="J68" s="23" t="s">
        <v>24</v>
      </c>
      <c r="K68" s="23" t="s">
        <v>24</v>
      </c>
      <c r="L68" s="23" t="s">
        <v>24</v>
      </c>
      <c r="M68" s="23" t="s">
        <v>24</v>
      </c>
      <c r="N68" s="23" t="s">
        <v>24</v>
      </c>
      <c r="O68" s="23" t="s">
        <v>24</v>
      </c>
      <c r="P68" s="23" t="s">
        <v>24</v>
      </c>
      <c r="Q68" s="23" t="s">
        <v>24</v>
      </c>
      <c r="R68" s="23" t="s">
        <v>24</v>
      </c>
      <c r="S68" s="23" t="s">
        <v>24</v>
      </c>
      <c r="T68" s="1">
        <v>15</v>
      </c>
      <c r="U68" s="1">
        <v>2</v>
      </c>
      <c r="V68" s="24">
        <v>88</v>
      </c>
    </row>
    <row r="69" spans="1:22" ht="15.5" x14ac:dyDescent="0.35">
      <c r="A69" s="29">
        <v>63</v>
      </c>
      <c r="B69" s="21" t="s">
        <v>87</v>
      </c>
      <c r="C69" s="23" t="s">
        <v>24</v>
      </c>
      <c r="D69" s="23" t="s">
        <v>24</v>
      </c>
      <c r="E69" s="23" t="s">
        <v>24</v>
      </c>
      <c r="F69" s="23" t="s">
        <v>24</v>
      </c>
      <c r="G69" s="23" t="s">
        <v>24</v>
      </c>
      <c r="H69" s="23" t="s">
        <v>24</v>
      </c>
      <c r="I69" s="23" t="s">
        <v>24</v>
      </c>
      <c r="J69" s="23" t="s">
        <v>24</v>
      </c>
      <c r="K69" s="23" t="s">
        <v>24</v>
      </c>
      <c r="L69" s="23" t="s">
        <v>24</v>
      </c>
      <c r="M69" s="23" t="s">
        <v>25</v>
      </c>
      <c r="N69" s="23" t="s">
        <v>24</v>
      </c>
      <c r="O69" s="23" t="s">
        <v>24</v>
      </c>
      <c r="P69" s="23" t="s">
        <v>25</v>
      </c>
      <c r="Q69" s="23" t="s">
        <v>25</v>
      </c>
      <c r="R69" s="23" t="s">
        <v>24</v>
      </c>
      <c r="S69" s="23" t="s">
        <v>24</v>
      </c>
      <c r="T69" s="1">
        <v>14</v>
      </c>
      <c r="U69" s="1">
        <v>3</v>
      </c>
      <c r="V69" s="24">
        <v>82</v>
      </c>
    </row>
    <row r="70" spans="1:22" ht="15.5" x14ac:dyDescent="0.35">
      <c r="A70" s="30">
        <v>64</v>
      </c>
      <c r="B70" s="22" t="s">
        <v>88</v>
      </c>
      <c r="C70" s="25" t="s">
        <v>24</v>
      </c>
      <c r="D70" s="25" t="s">
        <v>24</v>
      </c>
      <c r="E70" s="25" t="s">
        <v>24</v>
      </c>
      <c r="F70" s="25" t="s">
        <v>24</v>
      </c>
      <c r="G70" s="25" t="s">
        <v>24</v>
      </c>
      <c r="H70" s="25" t="s">
        <v>24</v>
      </c>
      <c r="I70" s="25" t="s">
        <v>24</v>
      </c>
      <c r="J70" s="25" t="s">
        <v>24</v>
      </c>
      <c r="K70" s="25" t="s">
        <v>24</v>
      </c>
      <c r="L70" s="25" t="s">
        <v>24</v>
      </c>
      <c r="M70" s="25" t="s">
        <v>24</v>
      </c>
      <c r="N70" s="25" t="s">
        <v>24</v>
      </c>
      <c r="O70" s="25" t="s">
        <v>24</v>
      </c>
      <c r="P70" s="25" t="s">
        <v>25</v>
      </c>
      <c r="Q70" s="25" t="s">
        <v>25</v>
      </c>
      <c r="R70" s="25" t="s">
        <v>24</v>
      </c>
      <c r="S70" s="25" t="s">
        <v>24</v>
      </c>
      <c r="T70" s="26">
        <v>15</v>
      </c>
      <c r="U70" s="26">
        <v>2</v>
      </c>
      <c r="V70" s="27">
        <v>88</v>
      </c>
    </row>
    <row r="77" spans="1:22" x14ac:dyDescent="0.35">
      <c r="A77" s="88" t="s">
        <v>210</v>
      </c>
      <c r="B77" s="8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P77" s="14"/>
      <c r="Q77" s="14"/>
      <c r="R77" s="14"/>
      <c r="S77" s="14" t="s">
        <v>211</v>
      </c>
      <c r="T77" s="14"/>
      <c r="U77" s="14"/>
    </row>
    <row r="78" spans="1:22" x14ac:dyDescent="0.35">
      <c r="A78" s="88" t="s">
        <v>212</v>
      </c>
      <c r="B78" s="8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P78" s="14"/>
      <c r="Q78" s="14"/>
      <c r="R78" s="14"/>
      <c r="S78" s="14" t="s">
        <v>213</v>
      </c>
      <c r="T78" s="14"/>
      <c r="U78" s="14"/>
    </row>
  </sheetData>
  <mergeCells count="8">
    <mergeCell ref="A1:W1"/>
    <mergeCell ref="A2:W2"/>
    <mergeCell ref="A3:W3"/>
    <mergeCell ref="A4:W4"/>
    <mergeCell ref="E5:G5"/>
    <mergeCell ref="J5:M5"/>
    <mergeCell ref="T5:V5"/>
    <mergeCell ref="A5:B5"/>
  </mergeCells>
  <conditionalFormatting sqref="V7:V70">
    <cfRule type="cellIs" dxfId="2" priority="2" operator="lessThan">
      <formula>75</formula>
    </cfRule>
  </conditionalFormatting>
  <conditionalFormatting sqref="W1:W5">
    <cfRule type="cellIs" dxfId="1" priority="1" operator="lessThan">
      <formula>75</formula>
    </cfRule>
  </conditionalFormatting>
  <pageMargins left="0.6692913385826772" right="0.19685039370078741" top="0.39370078740157483" bottom="0.1968503937007874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0BB7-0CA8-4FEC-9FE1-332E5343E8B4}">
  <dimension ref="A1:U30"/>
  <sheetViews>
    <sheetView view="pageBreakPreview" topLeftCell="A16" zoomScale="60" zoomScaleNormal="100" workbookViewId="0">
      <selection activeCell="A29" sqref="A29:U30"/>
    </sheetView>
  </sheetViews>
  <sheetFormatPr defaultRowHeight="14.5" x14ac:dyDescent="0.35"/>
  <cols>
    <col min="1" max="1" width="5.08984375" style="13" customWidth="1"/>
    <col min="2" max="2" width="25" bestFit="1" customWidth="1"/>
    <col min="3" max="20" width="2.90625" customWidth="1"/>
    <col min="21" max="21" width="3.90625" customWidth="1"/>
  </cols>
  <sheetData>
    <row r="1" spans="1:21" ht="15.5" x14ac:dyDescent="0.35">
      <c r="A1" s="87" t="s">
        <v>132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ht="15.5" x14ac:dyDescent="0.35">
      <c r="A2" s="87" t="s">
        <v>133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</row>
    <row r="3" spans="1:21" ht="15.5" x14ac:dyDescent="0.35">
      <c r="A3" s="87" t="s">
        <v>134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</row>
    <row r="4" spans="1:21" ht="15.5" x14ac:dyDescent="0.35">
      <c r="A4" s="87" t="s">
        <v>207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</row>
    <row r="5" spans="1:21" ht="15.5" x14ac:dyDescent="0.35">
      <c r="A5" s="84"/>
      <c r="B5" s="69" t="s">
        <v>136</v>
      </c>
      <c r="C5" s="87" t="s">
        <v>137</v>
      </c>
      <c r="D5" s="87"/>
      <c r="E5" s="84"/>
      <c r="G5" s="69"/>
      <c r="H5" s="69" t="s">
        <v>208</v>
      </c>
      <c r="I5" s="84"/>
      <c r="J5" s="84"/>
      <c r="K5" s="84"/>
      <c r="N5" s="84" t="s">
        <v>209</v>
      </c>
      <c r="O5" s="84"/>
      <c r="R5" s="84"/>
      <c r="S5" s="84" t="s">
        <v>138</v>
      </c>
      <c r="T5" s="84"/>
    </row>
    <row r="6" spans="1:21" ht="56" x14ac:dyDescent="0.35">
      <c r="A6" s="16" t="s">
        <v>0</v>
      </c>
      <c r="B6" s="39" t="s">
        <v>1</v>
      </c>
      <c r="C6" s="40" t="s">
        <v>5</v>
      </c>
      <c r="D6" s="41" t="s">
        <v>131</v>
      </c>
      <c r="E6" s="40" t="s">
        <v>13</v>
      </c>
      <c r="F6" s="41" t="s">
        <v>131</v>
      </c>
      <c r="G6" s="40" t="s">
        <v>90</v>
      </c>
      <c r="H6" s="41" t="s">
        <v>131</v>
      </c>
      <c r="I6" s="40" t="s">
        <v>98</v>
      </c>
      <c r="J6" s="41" t="s">
        <v>131</v>
      </c>
      <c r="K6" s="40" t="s">
        <v>105</v>
      </c>
      <c r="L6" s="41" t="s">
        <v>131</v>
      </c>
      <c r="M6" s="40" t="s">
        <v>113</v>
      </c>
      <c r="N6" s="41" t="s">
        <v>131</v>
      </c>
      <c r="O6" s="40" t="s">
        <v>120</v>
      </c>
      <c r="P6" s="41" t="s">
        <v>131</v>
      </c>
      <c r="Q6" s="40" t="s">
        <v>128</v>
      </c>
      <c r="R6" s="41" t="s">
        <v>131</v>
      </c>
      <c r="S6" s="41" t="s">
        <v>20</v>
      </c>
      <c r="T6" s="41" t="s">
        <v>21</v>
      </c>
      <c r="U6" s="42" t="s">
        <v>22</v>
      </c>
    </row>
    <row r="7" spans="1:21" ht="25.5" customHeight="1" x14ac:dyDescent="0.35">
      <c r="A7" s="32">
        <v>1</v>
      </c>
      <c r="B7" s="46" t="s">
        <v>23</v>
      </c>
      <c r="C7" s="23" t="s">
        <v>24</v>
      </c>
      <c r="D7" s="1">
        <v>8</v>
      </c>
      <c r="E7" s="23" t="s">
        <v>24</v>
      </c>
      <c r="F7" s="1">
        <v>10</v>
      </c>
      <c r="G7" s="23" t="s">
        <v>24</v>
      </c>
      <c r="H7" s="1">
        <v>10</v>
      </c>
      <c r="I7" s="23" t="s">
        <v>24</v>
      </c>
      <c r="J7" s="1">
        <v>10</v>
      </c>
      <c r="K7" s="23" t="s">
        <v>24</v>
      </c>
      <c r="L7" s="1">
        <v>8</v>
      </c>
      <c r="M7" s="23" t="s">
        <v>24</v>
      </c>
      <c r="N7" s="1">
        <v>10</v>
      </c>
      <c r="O7" s="23" t="s">
        <v>24</v>
      </c>
      <c r="P7" s="1">
        <v>10</v>
      </c>
      <c r="Q7" s="23" t="s">
        <v>24</v>
      </c>
      <c r="R7" s="1">
        <v>10</v>
      </c>
      <c r="S7" s="1">
        <v>15</v>
      </c>
      <c r="T7" s="1">
        <v>0</v>
      </c>
      <c r="U7" s="34">
        <v>100</v>
      </c>
    </row>
    <row r="8" spans="1:21" ht="25.5" customHeight="1" x14ac:dyDescent="0.35">
      <c r="A8" s="32">
        <v>2</v>
      </c>
      <c r="B8" s="46" t="s">
        <v>26</v>
      </c>
      <c r="C8" s="23" t="s">
        <v>24</v>
      </c>
      <c r="D8" s="1">
        <v>10</v>
      </c>
      <c r="E8" s="23" t="s">
        <v>24</v>
      </c>
      <c r="F8" s="1">
        <v>7</v>
      </c>
      <c r="G8" s="23" t="s">
        <v>24</v>
      </c>
      <c r="H8" s="1">
        <v>7</v>
      </c>
      <c r="I8" s="23" t="s">
        <v>24</v>
      </c>
      <c r="J8" s="1">
        <v>10</v>
      </c>
      <c r="K8" s="23" t="s">
        <v>24</v>
      </c>
      <c r="L8" s="1">
        <v>8</v>
      </c>
      <c r="M8" s="23" t="s">
        <v>24</v>
      </c>
      <c r="N8" s="1">
        <v>8</v>
      </c>
      <c r="O8" s="23" t="s">
        <v>24</v>
      </c>
      <c r="P8" s="1">
        <v>7</v>
      </c>
      <c r="Q8" s="23" t="s">
        <v>24</v>
      </c>
      <c r="R8" s="1">
        <v>10</v>
      </c>
      <c r="S8" s="1">
        <v>15</v>
      </c>
      <c r="T8" s="1">
        <v>0</v>
      </c>
      <c r="U8" s="34">
        <v>100</v>
      </c>
    </row>
    <row r="9" spans="1:21" ht="25.5" customHeight="1" x14ac:dyDescent="0.35">
      <c r="A9" s="32">
        <v>3</v>
      </c>
      <c r="B9" s="46" t="s">
        <v>27</v>
      </c>
      <c r="C9" s="23" t="s">
        <v>24</v>
      </c>
      <c r="D9" s="1">
        <v>7</v>
      </c>
      <c r="E9" s="23" t="s">
        <v>24</v>
      </c>
      <c r="F9" s="1">
        <v>7</v>
      </c>
      <c r="G9" s="23" t="s">
        <v>25</v>
      </c>
      <c r="H9" s="1">
        <v>8</v>
      </c>
      <c r="I9" s="23" t="s">
        <v>24</v>
      </c>
      <c r="J9" s="1">
        <v>10</v>
      </c>
      <c r="K9" s="23" t="s">
        <v>24</v>
      </c>
      <c r="L9" s="1">
        <v>7</v>
      </c>
      <c r="M9" s="23" t="s">
        <v>24</v>
      </c>
      <c r="N9" s="1">
        <v>8</v>
      </c>
      <c r="O9" s="23" t="s">
        <v>24</v>
      </c>
      <c r="P9" s="1">
        <v>7</v>
      </c>
      <c r="Q9" s="23" t="s">
        <v>24</v>
      </c>
      <c r="R9" s="1">
        <v>7</v>
      </c>
      <c r="S9" s="1">
        <v>12</v>
      </c>
      <c r="T9" s="1">
        <v>3</v>
      </c>
      <c r="U9" s="34">
        <v>80</v>
      </c>
    </row>
    <row r="10" spans="1:21" ht="25.5" customHeight="1" x14ac:dyDescent="0.35">
      <c r="A10" s="32">
        <v>4</v>
      </c>
      <c r="B10" s="46" t="s">
        <v>28</v>
      </c>
      <c r="C10" s="23" t="s">
        <v>24</v>
      </c>
      <c r="D10" s="1">
        <v>8</v>
      </c>
      <c r="E10" s="23" t="s">
        <v>24</v>
      </c>
      <c r="F10" s="1">
        <v>8</v>
      </c>
      <c r="G10" s="23" t="s">
        <v>24</v>
      </c>
      <c r="H10" s="1">
        <v>10</v>
      </c>
      <c r="I10" s="23" t="s">
        <v>24</v>
      </c>
      <c r="J10" s="1">
        <v>7</v>
      </c>
      <c r="K10" s="23" t="s">
        <v>24</v>
      </c>
      <c r="L10" s="1">
        <v>8</v>
      </c>
      <c r="M10" s="23" t="s">
        <v>24</v>
      </c>
      <c r="N10" s="1">
        <v>10</v>
      </c>
      <c r="O10" s="23" t="s">
        <v>24</v>
      </c>
      <c r="P10" s="1">
        <v>7</v>
      </c>
      <c r="Q10" s="23" t="s">
        <v>24</v>
      </c>
      <c r="R10" s="1">
        <v>7</v>
      </c>
      <c r="S10" s="1">
        <v>14</v>
      </c>
      <c r="T10" s="1">
        <v>1</v>
      </c>
      <c r="U10" s="34">
        <v>93.3</v>
      </c>
    </row>
    <row r="11" spans="1:21" ht="25.5" customHeight="1" x14ac:dyDescent="0.35">
      <c r="A11" s="32">
        <v>5</v>
      </c>
      <c r="B11" s="46" t="s">
        <v>29</v>
      </c>
      <c r="C11" s="23" t="s">
        <v>24</v>
      </c>
      <c r="D11" s="1">
        <v>10</v>
      </c>
      <c r="E11" s="23" t="s">
        <v>24</v>
      </c>
      <c r="F11" s="1">
        <v>7</v>
      </c>
      <c r="G11" s="23" t="s">
        <v>24</v>
      </c>
      <c r="H11" s="1">
        <v>10</v>
      </c>
      <c r="I11" s="23" t="s">
        <v>24</v>
      </c>
      <c r="J11" s="1">
        <v>8</v>
      </c>
      <c r="K11" s="23" t="s">
        <v>24</v>
      </c>
      <c r="L11" s="1">
        <v>7</v>
      </c>
      <c r="M11" s="23" t="s">
        <v>24</v>
      </c>
      <c r="N11" s="1">
        <v>8</v>
      </c>
      <c r="O11" s="23" t="s">
        <v>24</v>
      </c>
      <c r="P11" s="1">
        <v>8</v>
      </c>
      <c r="Q11" s="23" t="s">
        <v>24</v>
      </c>
      <c r="R11" s="1">
        <v>10</v>
      </c>
      <c r="S11" s="1">
        <v>15</v>
      </c>
      <c r="T11" s="1">
        <v>0</v>
      </c>
      <c r="U11" s="34">
        <v>100</v>
      </c>
    </row>
    <row r="12" spans="1:21" ht="25.5" customHeight="1" x14ac:dyDescent="0.35">
      <c r="A12" s="32">
        <v>6</v>
      </c>
      <c r="B12" s="46" t="s">
        <v>30</v>
      </c>
      <c r="C12" s="23" t="s">
        <v>24</v>
      </c>
      <c r="D12" s="1">
        <v>7</v>
      </c>
      <c r="E12" s="23" t="s">
        <v>24</v>
      </c>
      <c r="F12" s="1">
        <v>7</v>
      </c>
      <c r="G12" s="23" t="s">
        <v>24</v>
      </c>
      <c r="H12" s="1">
        <v>7</v>
      </c>
      <c r="I12" s="23" t="s">
        <v>25</v>
      </c>
      <c r="J12" s="1">
        <v>7</v>
      </c>
      <c r="K12" s="23" t="s">
        <v>24</v>
      </c>
      <c r="L12" s="1">
        <v>10</v>
      </c>
      <c r="M12" s="23" t="s">
        <v>24</v>
      </c>
      <c r="N12" s="1">
        <v>7</v>
      </c>
      <c r="O12" s="23" t="s">
        <v>24</v>
      </c>
      <c r="P12" s="1">
        <v>8</v>
      </c>
      <c r="Q12" s="23" t="s">
        <v>24</v>
      </c>
      <c r="R12" s="1">
        <v>7</v>
      </c>
      <c r="S12" s="1">
        <v>14</v>
      </c>
      <c r="T12" s="1">
        <v>1</v>
      </c>
      <c r="U12" s="34">
        <v>93.3</v>
      </c>
    </row>
    <row r="13" spans="1:21" ht="25.5" customHeight="1" x14ac:dyDescent="0.35">
      <c r="A13" s="32">
        <v>7</v>
      </c>
      <c r="B13" s="46" t="s">
        <v>31</v>
      </c>
      <c r="C13" s="23" t="s">
        <v>24</v>
      </c>
      <c r="D13" s="1">
        <v>10</v>
      </c>
      <c r="E13" s="23" t="s">
        <v>24</v>
      </c>
      <c r="F13" s="1">
        <v>7</v>
      </c>
      <c r="G13" s="23" t="s">
        <v>24</v>
      </c>
      <c r="H13" s="1">
        <v>10</v>
      </c>
      <c r="I13" s="23" t="s">
        <v>24</v>
      </c>
      <c r="J13" s="1">
        <v>7</v>
      </c>
      <c r="K13" s="23" t="s">
        <v>24</v>
      </c>
      <c r="L13" s="1">
        <v>8</v>
      </c>
      <c r="M13" s="23" t="s">
        <v>24</v>
      </c>
      <c r="N13" s="1">
        <v>7</v>
      </c>
      <c r="O13" s="23" t="s">
        <v>24</v>
      </c>
      <c r="P13" s="1">
        <v>7</v>
      </c>
      <c r="Q13" s="23" t="s">
        <v>24</v>
      </c>
      <c r="R13" s="1">
        <v>10</v>
      </c>
      <c r="S13" s="1">
        <v>15</v>
      </c>
      <c r="T13" s="1">
        <v>0</v>
      </c>
      <c r="U13" s="34">
        <v>100</v>
      </c>
    </row>
    <row r="14" spans="1:21" ht="25.5" customHeight="1" x14ac:dyDescent="0.35">
      <c r="A14" s="32">
        <v>8</v>
      </c>
      <c r="B14" s="46" t="s">
        <v>32</v>
      </c>
      <c r="C14" s="23" t="s">
        <v>24</v>
      </c>
      <c r="D14" s="1">
        <v>7</v>
      </c>
      <c r="E14" s="23" t="s">
        <v>24</v>
      </c>
      <c r="F14" s="1">
        <v>8</v>
      </c>
      <c r="G14" s="23" t="s">
        <v>24</v>
      </c>
      <c r="H14" s="1">
        <v>8</v>
      </c>
      <c r="I14" s="23" t="s">
        <v>24</v>
      </c>
      <c r="J14" s="1">
        <v>8</v>
      </c>
      <c r="K14" s="23" t="s">
        <v>24</v>
      </c>
      <c r="L14" s="1">
        <v>7</v>
      </c>
      <c r="M14" s="23" t="s">
        <v>24</v>
      </c>
      <c r="N14" s="1">
        <v>10</v>
      </c>
      <c r="O14" s="23" t="s">
        <v>24</v>
      </c>
      <c r="P14" s="1">
        <v>8</v>
      </c>
      <c r="Q14" s="23" t="s">
        <v>24</v>
      </c>
      <c r="R14" s="1">
        <v>7</v>
      </c>
      <c r="S14" s="1">
        <v>15</v>
      </c>
      <c r="T14" s="1">
        <v>0</v>
      </c>
      <c r="U14" s="34">
        <v>100</v>
      </c>
    </row>
    <row r="15" spans="1:21" ht="25.5" customHeight="1" x14ac:dyDescent="0.35">
      <c r="A15" s="32">
        <v>9</v>
      </c>
      <c r="B15" s="46" t="s">
        <v>33</v>
      </c>
      <c r="C15" s="23" t="s">
        <v>24</v>
      </c>
      <c r="D15" s="1">
        <v>10</v>
      </c>
      <c r="E15" s="23" t="s">
        <v>24</v>
      </c>
      <c r="F15" s="1">
        <v>7</v>
      </c>
      <c r="G15" s="23" t="s">
        <v>24</v>
      </c>
      <c r="H15" s="1">
        <v>8</v>
      </c>
      <c r="I15" s="23" t="s">
        <v>24</v>
      </c>
      <c r="J15" s="1">
        <v>10</v>
      </c>
      <c r="K15" s="23" t="s">
        <v>25</v>
      </c>
      <c r="L15" s="1">
        <v>7</v>
      </c>
      <c r="M15" s="23" t="s">
        <v>24</v>
      </c>
      <c r="N15" s="1">
        <v>10</v>
      </c>
      <c r="O15" s="23" t="s">
        <v>24</v>
      </c>
      <c r="P15" s="1">
        <v>8</v>
      </c>
      <c r="Q15" s="23" t="s">
        <v>24</v>
      </c>
      <c r="R15" s="1">
        <v>8</v>
      </c>
      <c r="S15" s="1">
        <v>12</v>
      </c>
      <c r="T15" s="1">
        <v>3</v>
      </c>
      <c r="U15" s="34">
        <v>80</v>
      </c>
    </row>
    <row r="16" spans="1:21" ht="25.5" customHeight="1" x14ac:dyDescent="0.35">
      <c r="A16" s="32">
        <v>10</v>
      </c>
      <c r="B16" s="46" t="s">
        <v>34</v>
      </c>
      <c r="C16" s="23" t="s">
        <v>24</v>
      </c>
      <c r="D16" s="1">
        <v>7</v>
      </c>
      <c r="E16" s="23" t="s">
        <v>24</v>
      </c>
      <c r="F16" s="1">
        <v>7</v>
      </c>
      <c r="G16" s="23" t="s">
        <v>24</v>
      </c>
      <c r="H16" s="1">
        <v>10</v>
      </c>
      <c r="I16" s="23" t="s">
        <v>24</v>
      </c>
      <c r="J16" s="1">
        <v>10</v>
      </c>
      <c r="K16" s="23" t="s">
        <v>24</v>
      </c>
      <c r="L16" s="1">
        <v>10</v>
      </c>
      <c r="M16" s="23" t="s">
        <v>24</v>
      </c>
      <c r="N16" s="1">
        <v>10</v>
      </c>
      <c r="O16" s="23" t="s">
        <v>24</v>
      </c>
      <c r="P16" s="1">
        <v>10</v>
      </c>
      <c r="Q16" s="23" t="s">
        <v>24</v>
      </c>
      <c r="R16" s="1">
        <v>8</v>
      </c>
      <c r="S16" s="1">
        <v>15</v>
      </c>
      <c r="T16" s="1">
        <v>0</v>
      </c>
      <c r="U16" s="34">
        <v>100</v>
      </c>
    </row>
    <row r="17" spans="1:21" ht="25.5" customHeight="1" x14ac:dyDescent="0.35">
      <c r="A17" s="32">
        <v>11</v>
      </c>
      <c r="B17" s="46" t="s">
        <v>35</v>
      </c>
      <c r="C17" s="23" t="s">
        <v>24</v>
      </c>
      <c r="D17" s="1">
        <v>10</v>
      </c>
      <c r="E17" s="23" t="s">
        <v>24</v>
      </c>
      <c r="F17" s="1">
        <v>8</v>
      </c>
      <c r="G17" s="23" t="s">
        <v>24</v>
      </c>
      <c r="H17" s="1">
        <v>10</v>
      </c>
      <c r="I17" s="23" t="s">
        <v>24</v>
      </c>
      <c r="J17" s="1">
        <v>8</v>
      </c>
      <c r="K17" s="23" t="s">
        <v>24</v>
      </c>
      <c r="L17" s="1">
        <v>8</v>
      </c>
      <c r="M17" s="23" t="s">
        <v>24</v>
      </c>
      <c r="N17" s="1">
        <v>8</v>
      </c>
      <c r="O17" s="23" t="s">
        <v>25</v>
      </c>
      <c r="P17" s="1">
        <v>10</v>
      </c>
      <c r="Q17" s="23" t="s">
        <v>24</v>
      </c>
      <c r="R17" s="1">
        <v>8</v>
      </c>
      <c r="S17" s="1">
        <v>12</v>
      </c>
      <c r="T17" s="1">
        <v>3</v>
      </c>
      <c r="U17" s="34">
        <v>80</v>
      </c>
    </row>
    <row r="18" spans="1:21" ht="25.5" customHeight="1" x14ac:dyDescent="0.35">
      <c r="A18" s="32">
        <v>12</v>
      </c>
      <c r="B18" s="46" t="s">
        <v>36</v>
      </c>
      <c r="C18" s="23" t="s">
        <v>24</v>
      </c>
      <c r="D18" s="1">
        <v>8</v>
      </c>
      <c r="E18" s="23" t="s">
        <v>25</v>
      </c>
      <c r="F18" s="1">
        <v>10</v>
      </c>
      <c r="G18" s="23" t="s">
        <v>24</v>
      </c>
      <c r="H18" s="1">
        <v>10</v>
      </c>
      <c r="I18" s="23" t="s">
        <v>24</v>
      </c>
      <c r="J18" s="1">
        <v>8</v>
      </c>
      <c r="K18" s="23" t="s">
        <v>24</v>
      </c>
      <c r="L18" s="1">
        <v>7</v>
      </c>
      <c r="M18" s="23" t="s">
        <v>24</v>
      </c>
      <c r="N18" s="1">
        <v>10</v>
      </c>
      <c r="O18" s="23" t="s">
        <v>24</v>
      </c>
      <c r="P18" s="1">
        <v>7</v>
      </c>
      <c r="Q18" s="23" t="s">
        <v>24</v>
      </c>
      <c r="R18" s="1">
        <v>10</v>
      </c>
      <c r="S18" s="1">
        <v>14</v>
      </c>
      <c r="T18" s="1">
        <v>1</v>
      </c>
      <c r="U18" s="34">
        <v>93.3</v>
      </c>
    </row>
    <row r="19" spans="1:21" ht="25.5" customHeight="1" x14ac:dyDescent="0.35">
      <c r="A19" s="32">
        <v>13</v>
      </c>
      <c r="B19" s="46" t="s">
        <v>37</v>
      </c>
      <c r="C19" s="23" t="s">
        <v>24</v>
      </c>
      <c r="D19" s="1">
        <v>10</v>
      </c>
      <c r="E19" s="23" t="s">
        <v>24</v>
      </c>
      <c r="F19" s="1">
        <v>10</v>
      </c>
      <c r="G19" s="23" t="s">
        <v>24</v>
      </c>
      <c r="H19" s="1">
        <v>10</v>
      </c>
      <c r="I19" s="23" t="s">
        <v>24</v>
      </c>
      <c r="J19" s="1">
        <v>7</v>
      </c>
      <c r="K19" s="23" t="s">
        <v>24</v>
      </c>
      <c r="L19" s="1">
        <v>10</v>
      </c>
      <c r="M19" s="23" t="s">
        <v>24</v>
      </c>
      <c r="N19" s="1">
        <v>10</v>
      </c>
      <c r="O19" s="23" t="s">
        <v>24</v>
      </c>
      <c r="P19" s="1">
        <v>8</v>
      </c>
      <c r="Q19" s="23" t="s">
        <v>24</v>
      </c>
      <c r="R19" s="1">
        <v>10</v>
      </c>
      <c r="S19" s="1">
        <v>13</v>
      </c>
      <c r="T19" s="1">
        <v>2</v>
      </c>
      <c r="U19" s="34">
        <v>86.7</v>
      </c>
    </row>
    <row r="20" spans="1:21" ht="25.5" customHeight="1" x14ac:dyDescent="0.35">
      <c r="A20" s="32">
        <v>14</v>
      </c>
      <c r="B20" s="46" t="s">
        <v>38</v>
      </c>
      <c r="C20" s="23" t="s">
        <v>24</v>
      </c>
      <c r="D20" s="1">
        <v>8</v>
      </c>
      <c r="E20" s="23" t="s">
        <v>24</v>
      </c>
      <c r="F20" s="1">
        <v>10</v>
      </c>
      <c r="G20" s="23" t="s">
        <v>24</v>
      </c>
      <c r="H20" s="1">
        <v>8</v>
      </c>
      <c r="I20" s="23" t="s">
        <v>24</v>
      </c>
      <c r="J20" s="1">
        <v>7</v>
      </c>
      <c r="K20" s="23" t="s">
        <v>24</v>
      </c>
      <c r="L20" s="1">
        <v>10</v>
      </c>
      <c r="M20" s="23" t="s">
        <v>24</v>
      </c>
      <c r="N20" s="1">
        <v>7</v>
      </c>
      <c r="O20" s="23" t="s">
        <v>24</v>
      </c>
      <c r="P20" s="1">
        <v>10</v>
      </c>
      <c r="Q20" s="23" t="s">
        <v>25</v>
      </c>
      <c r="R20" s="1">
        <v>10</v>
      </c>
      <c r="S20" s="1">
        <v>14</v>
      </c>
      <c r="T20" s="1">
        <v>1</v>
      </c>
      <c r="U20" s="34">
        <v>93.3</v>
      </c>
    </row>
    <row r="21" spans="1:21" ht="25.5" customHeight="1" x14ac:dyDescent="0.35">
      <c r="A21" s="32">
        <v>15</v>
      </c>
      <c r="B21" s="46" t="s">
        <v>39</v>
      </c>
      <c r="C21" s="23" t="s">
        <v>25</v>
      </c>
      <c r="D21" s="1">
        <v>8</v>
      </c>
      <c r="E21" s="23" t="s">
        <v>24</v>
      </c>
      <c r="F21" s="1">
        <v>7</v>
      </c>
      <c r="G21" s="23" t="s">
        <v>25</v>
      </c>
      <c r="H21" s="1">
        <v>8</v>
      </c>
      <c r="I21" s="23" t="s">
        <v>24</v>
      </c>
      <c r="J21" s="1">
        <v>8</v>
      </c>
      <c r="K21" s="23" t="s">
        <v>24</v>
      </c>
      <c r="L21" s="1">
        <v>7</v>
      </c>
      <c r="M21" s="23" t="s">
        <v>24</v>
      </c>
      <c r="N21" s="1">
        <v>8</v>
      </c>
      <c r="O21" s="23" t="s">
        <v>24</v>
      </c>
      <c r="P21" s="1">
        <v>8</v>
      </c>
      <c r="Q21" s="23" t="s">
        <v>24</v>
      </c>
      <c r="R21" s="1">
        <v>8</v>
      </c>
      <c r="S21" s="1">
        <v>13</v>
      </c>
      <c r="T21" s="1">
        <v>2</v>
      </c>
      <c r="U21" s="34">
        <v>86.7</v>
      </c>
    </row>
    <row r="22" spans="1:21" ht="25.5" customHeight="1" x14ac:dyDescent="0.35">
      <c r="A22" s="32">
        <v>16</v>
      </c>
      <c r="B22" s="46" t="s">
        <v>40</v>
      </c>
      <c r="C22" s="23" t="s">
        <v>24</v>
      </c>
      <c r="D22" s="1">
        <v>7</v>
      </c>
      <c r="E22" s="23" t="s">
        <v>24</v>
      </c>
      <c r="F22" s="1">
        <v>8</v>
      </c>
      <c r="G22" s="23" t="s">
        <v>24</v>
      </c>
      <c r="H22" s="1">
        <v>7</v>
      </c>
      <c r="I22" s="23" t="s">
        <v>25</v>
      </c>
      <c r="J22" s="1">
        <v>8</v>
      </c>
      <c r="K22" s="23" t="s">
        <v>24</v>
      </c>
      <c r="L22" s="1">
        <v>10</v>
      </c>
      <c r="M22" s="23" t="s">
        <v>24</v>
      </c>
      <c r="N22" s="1">
        <v>10</v>
      </c>
      <c r="O22" s="23" t="s">
        <v>24</v>
      </c>
      <c r="P22" s="1">
        <v>10</v>
      </c>
      <c r="Q22" s="23" t="s">
        <v>24</v>
      </c>
      <c r="R22" s="1">
        <v>10</v>
      </c>
      <c r="S22" s="1">
        <v>14</v>
      </c>
      <c r="T22" s="1">
        <v>1</v>
      </c>
      <c r="U22" s="34">
        <v>93.3</v>
      </c>
    </row>
    <row r="23" spans="1:21" ht="25.5" customHeight="1" x14ac:dyDescent="0.35">
      <c r="A23" s="32">
        <v>17</v>
      </c>
      <c r="B23" s="46" t="s">
        <v>41</v>
      </c>
      <c r="C23" s="23" t="s">
        <v>24</v>
      </c>
      <c r="D23" s="1">
        <v>8</v>
      </c>
      <c r="E23" s="23" t="s">
        <v>24</v>
      </c>
      <c r="F23" s="1">
        <v>8</v>
      </c>
      <c r="G23" s="23" t="s">
        <v>24</v>
      </c>
      <c r="H23" s="1">
        <v>8</v>
      </c>
      <c r="I23" s="23" t="s">
        <v>24</v>
      </c>
      <c r="J23" s="1">
        <v>10</v>
      </c>
      <c r="K23" s="23" t="s">
        <v>24</v>
      </c>
      <c r="L23" s="1">
        <v>8</v>
      </c>
      <c r="M23" s="23" t="s">
        <v>24</v>
      </c>
      <c r="N23" s="1">
        <v>10</v>
      </c>
      <c r="O23" s="23" t="s">
        <v>24</v>
      </c>
      <c r="P23" s="1">
        <v>7</v>
      </c>
      <c r="Q23" s="23" t="s">
        <v>25</v>
      </c>
      <c r="R23" s="1">
        <v>8</v>
      </c>
      <c r="S23" s="1">
        <v>13</v>
      </c>
      <c r="T23" s="1">
        <v>2</v>
      </c>
      <c r="U23" s="34">
        <v>86.7</v>
      </c>
    </row>
    <row r="24" spans="1:21" ht="25.5" customHeight="1" x14ac:dyDescent="0.35">
      <c r="A24" s="32">
        <v>18</v>
      </c>
      <c r="B24" s="46" t="s">
        <v>42</v>
      </c>
      <c r="C24" s="23" t="s">
        <v>25</v>
      </c>
      <c r="D24" s="1">
        <v>10</v>
      </c>
      <c r="E24" s="23" t="s">
        <v>24</v>
      </c>
      <c r="F24" s="1">
        <v>8</v>
      </c>
      <c r="G24" s="23" t="s">
        <v>24</v>
      </c>
      <c r="H24" s="1">
        <v>10</v>
      </c>
      <c r="I24" s="23" t="s">
        <v>24</v>
      </c>
      <c r="J24" s="1">
        <v>8</v>
      </c>
      <c r="K24" s="23" t="s">
        <v>24</v>
      </c>
      <c r="L24" s="1">
        <v>10</v>
      </c>
      <c r="M24" s="23" t="s">
        <v>24</v>
      </c>
      <c r="N24" s="1">
        <v>8</v>
      </c>
      <c r="O24" s="23" t="s">
        <v>24</v>
      </c>
      <c r="P24" s="1">
        <v>8</v>
      </c>
      <c r="Q24" s="23" t="s">
        <v>24</v>
      </c>
      <c r="R24" s="1">
        <v>10</v>
      </c>
      <c r="S24" s="1">
        <v>14</v>
      </c>
      <c r="T24" s="1">
        <v>1</v>
      </c>
      <c r="U24" s="34">
        <v>93.3</v>
      </c>
    </row>
    <row r="25" spans="1:21" ht="25.5" customHeight="1" x14ac:dyDescent="0.35">
      <c r="A25" s="32">
        <v>19</v>
      </c>
      <c r="B25" s="46" t="s">
        <v>43</v>
      </c>
      <c r="C25" s="23" t="s">
        <v>24</v>
      </c>
      <c r="D25" s="1">
        <v>7</v>
      </c>
      <c r="E25" s="23" t="s">
        <v>24</v>
      </c>
      <c r="F25" s="1">
        <v>10</v>
      </c>
      <c r="G25" s="23" t="s">
        <v>24</v>
      </c>
      <c r="H25" s="1">
        <v>10</v>
      </c>
      <c r="I25" s="23" t="s">
        <v>24</v>
      </c>
      <c r="J25" s="1">
        <v>10</v>
      </c>
      <c r="K25" s="23" t="s">
        <v>24</v>
      </c>
      <c r="L25" s="1">
        <v>10</v>
      </c>
      <c r="M25" s="23" t="s">
        <v>24</v>
      </c>
      <c r="N25" s="1">
        <v>8</v>
      </c>
      <c r="O25" s="23" t="s">
        <v>24</v>
      </c>
      <c r="P25" s="1">
        <v>10</v>
      </c>
      <c r="Q25" s="23" t="s">
        <v>25</v>
      </c>
      <c r="R25" s="1">
        <v>8</v>
      </c>
      <c r="S25" s="1">
        <v>14</v>
      </c>
      <c r="T25" s="1">
        <v>1</v>
      </c>
      <c r="U25" s="34">
        <v>93.3</v>
      </c>
    </row>
    <row r="26" spans="1:21" ht="25.5" customHeight="1" x14ac:dyDescent="0.35">
      <c r="A26" s="33">
        <v>20</v>
      </c>
      <c r="B26" s="47" t="s">
        <v>44</v>
      </c>
      <c r="C26" s="25" t="s">
        <v>24</v>
      </c>
      <c r="D26" s="26">
        <v>7</v>
      </c>
      <c r="E26" s="25" t="s">
        <v>24</v>
      </c>
      <c r="F26" s="26">
        <v>10</v>
      </c>
      <c r="G26" s="25" t="s">
        <v>24</v>
      </c>
      <c r="H26" s="26">
        <v>10</v>
      </c>
      <c r="I26" s="25" t="s">
        <v>24</v>
      </c>
      <c r="J26" s="26">
        <v>7</v>
      </c>
      <c r="K26" s="25" t="s">
        <v>24</v>
      </c>
      <c r="L26" s="26">
        <v>8</v>
      </c>
      <c r="M26" s="25" t="s">
        <v>24</v>
      </c>
      <c r="N26" s="26">
        <v>8</v>
      </c>
      <c r="O26" s="25" t="s">
        <v>24</v>
      </c>
      <c r="P26" s="26">
        <v>7</v>
      </c>
      <c r="Q26" s="25" t="s">
        <v>24</v>
      </c>
      <c r="R26" s="26">
        <v>7</v>
      </c>
      <c r="S26" s="26">
        <v>14</v>
      </c>
      <c r="T26" s="26">
        <v>1</v>
      </c>
      <c r="U26" s="35">
        <v>93.3</v>
      </c>
    </row>
    <row r="29" spans="1:21" x14ac:dyDescent="0.35">
      <c r="A29" s="88" t="s">
        <v>210</v>
      </c>
      <c r="B29" s="88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O29" s="14"/>
      <c r="P29" s="14"/>
      <c r="Q29" s="14"/>
      <c r="R29" s="14" t="s">
        <v>211</v>
      </c>
      <c r="S29" s="14"/>
      <c r="T29" s="14"/>
    </row>
    <row r="30" spans="1:21" x14ac:dyDescent="0.35">
      <c r="A30" s="88" t="s">
        <v>212</v>
      </c>
      <c r="B30" s="88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O30" s="14"/>
      <c r="P30" s="14"/>
      <c r="Q30" s="14"/>
      <c r="R30" s="14" t="s">
        <v>213</v>
      </c>
      <c r="S30" s="14"/>
      <c r="T30" s="14"/>
    </row>
  </sheetData>
  <mergeCells count="5">
    <mergeCell ref="A1:U1"/>
    <mergeCell ref="A2:U2"/>
    <mergeCell ref="A3:U3"/>
    <mergeCell ref="A4:U4"/>
    <mergeCell ref="C5:D5"/>
  </mergeCells>
  <pageMargins left="0.7" right="0.19685039370078741" top="0.39370078740157483" bottom="0.19685039370078741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C6B9-4D0E-419E-9EDB-DF828111DC48}">
  <dimension ref="A1:U16"/>
  <sheetViews>
    <sheetView view="pageBreakPreview" zoomScale="60" zoomScaleNormal="100" workbookViewId="0">
      <selection activeCell="AC13" sqref="AC13"/>
    </sheetView>
  </sheetViews>
  <sheetFormatPr defaultRowHeight="14.5" x14ac:dyDescent="0.35"/>
  <cols>
    <col min="1" max="1" width="4.08984375" customWidth="1"/>
    <col min="2" max="2" width="29.6328125" style="2" bestFit="1" customWidth="1"/>
    <col min="3" max="21" width="2.90625" customWidth="1"/>
  </cols>
  <sheetData>
    <row r="1" spans="1:21" ht="15.5" x14ac:dyDescent="0.35">
      <c r="A1" s="87" t="s">
        <v>132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ht="15.5" x14ac:dyDescent="0.35">
      <c r="A2" s="87" t="s">
        <v>133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</row>
    <row r="3" spans="1:21" ht="15.5" x14ac:dyDescent="0.35">
      <c r="A3" s="87" t="s">
        <v>134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</row>
    <row r="4" spans="1:21" ht="15.5" x14ac:dyDescent="0.35">
      <c r="A4" s="87" t="s">
        <v>207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</row>
    <row r="5" spans="1:21" ht="15.5" x14ac:dyDescent="0.35">
      <c r="A5" s="84"/>
      <c r="B5" s="69" t="s">
        <v>136</v>
      </c>
      <c r="C5" s="87" t="s">
        <v>137</v>
      </c>
      <c r="D5" s="87"/>
      <c r="E5" s="84"/>
      <c r="G5" s="69"/>
      <c r="H5" s="69" t="s">
        <v>214</v>
      </c>
      <c r="I5" s="84"/>
      <c r="J5" s="84"/>
      <c r="K5" s="84"/>
      <c r="N5" s="84" t="s">
        <v>209</v>
      </c>
      <c r="O5" s="84"/>
      <c r="R5" s="84"/>
      <c r="S5" s="84" t="s">
        <v>138</v>
      </c>
      <c r="T5" s="84"/>
    </row>
    <row r="6" spans="1:21" ht="58" x14ac:dyDescent="0.35">
      <c r="A6" s="16" t="s">
        <v>0</v>
      </c>
      <c r="B6" s="43" t="s">
        <v>1</v>
      </c>
      <c r="C6" s="18" t="s">
        <v>2</v>
      </c>
      <c r="D6" s="19" t="s">
        <v>131</v>
      </c>
      <c r="E6" s="18" t="s">
        <v>10</v>
      </c>
      <c r="F6" s="19" t="s">
        <v>131</v>
      </c>
      <c r="G6" s="18" t="s">
        <v>18</v>
      </c>
      <c r="H6" s="19" t="s">
        <v>131</v>
      </c>
      <c r="I6" s="18" t="s">
        <v>95</v>
      </c>
      <c r="J6" s="19" t="s">
        <v>131</v>
      </c>
      <c r="K6" s="18" t="s">
        <v>110</v>
      </c>
      <c r="L6" s="19" t="s">
        <v>131</v>
      </c>
      <c r="M6" s="18" t="s">
        <v>117</v>
      </c>
      <c r="N6" s="19" t="s">
        <v>131</v>
      </c>
      <c r="O6" s="18" t="s">
        <v>125</v>
      </c>
      <c r="P6" s="19" t="s">
        <v>131</v>
      </c>
      <c r="Q6" s="18" t="s">
        <v>129</v>
      </c>
      <c r="R6" s="19" t="s">
        <v>131</v>
      </c>
      <c r="S6" s="19" t="s">
        <v>20</v>
      </c>
      <c r="T6" s="19" t="s">
        <v>21</v>
      </c>
      <c r="U6" s="20" t="s">
        <v>22</v>
      </c>
    </row>
    <row r="7" spans="1:21" ht="25.5" customHeight="1" x14ac:dyDescent="0.35">
      <c r="A7" s="32">
        <v>61</v>
      </c>
      <c r="B7" s="44" t="s">
        <v>85</v>
      </c>
      <c r="C7" s="23" t="s">
        <v>24</v>
      </c>
      <c r="D7" s="1">
        <v>10</v>
      </c>
      <c r="E7" s="23" t="s">
        <v>24</v>
      </c>
      <c r="F7" s="1">
        <v>10</v>
      </c>
      <c r="G7" s="23" t="s">
        <v>24</v>
      </c>
      <c r="H7" s="1">
        <v>6</v>
      </c>
      <c r="I7" s="23" t="s">
        <v>24</v>
      </c>
      <c r="J7" s="1">
        <v>6</v>
      </c>
      <c r="K7" s="23" t="s">
        <v>24</v>
      </c>
      <c r="L7" s="1">
        <v>6</v>
      </c>
      <c r="M7" s="23" t="s">
        <v>24</v>
      </c>
      <c r="N7" s="1">
        <v>8</v>
      </c>
      <c r="O7" s="23" t="s">
        <v>24</v>
      </c>
      <c r="P7" s="1">
        <v>8</v>
      </c>
      <c r="Q7" s="23" t="s">
        <v>24</v>
      </c>
      <c r="R7" s="1">
        <v>8</v>
      </c>
      <c r="S7" s="1">
        <v>15</v>
      </c>
      <c r="T7" s="1">
        <v>1</v>
      </c>
      <c r="U7" s="24">
        <v>93.8</v>
      </c>
    </row>
    <row r="8" spans="1:21" ht="25.5" customHeight="1" x14ac:dyDescent="0.35">
      <c r="A8" s="32">
        <v>62</v>
      </c>
      <c r="B8" s="44" t="s">
        <v>86</v>
      </c>
      <c r="C8" s="23" t="s">
        <v>24</v>
      </c>
      <c r="D8" s="1">
        <v>6</v>
      </c>
      <c r="E8" s="23" t="s">
        <v>24</v>
      </c>
      <c r="F8" s="1">
        <v>8</v>
      </c>
      <c r="G8" s="23" t="s">
        <v>24</v>
      </c>
      <c r="H8" s="1">
        <v>10</v>
      </c>
      <c r="I8" s="23" t="s">
        <v>25</v>
      </c>
      <c r="J8" s="1">
        <v>10</v>
      </c>
      <c r="K8" s="23" t="s">
        <v>24</v>
      </c>
      <c r="L8" s="1">
        <v>8</v>
      </c>
      <c r="M8" s="23" t="s">
        <v>24</v>
      </c>
      <c r="N8" s="1">
        <v>10</v>
      </c>
      <c r="O8" s="23" t="s">
        <v>24</v>
      </c>
      <c r="P8" s="1">
        <v>6</v>
      </c>
      <c r="Q8" s="23" t="s">
        <v>24</v>
      </c>
      <c r="R8" s="1">
        <v>6</v>
      </c>
      <c r="S8" s="1">
        <v>15</v>
      </c>
      <c r="T8" s="1">
        <v>1</v>
      </c>
      <c r="U8" s="24">
        <v>93.8</v>
      </c>
    </row>
    <row r="9" spans="1:21" ht="25.5" customHeight="1" x14ac:dyDescent="0.35">
      <c r="A9" s="33">
        <v>63</v>
      </c>
      <c r="B9" s="45" t="s">
        <v>87</v>
      </c>
      <c r="C9" s="25" t="s">
        <v>24</v>
      </c>
      <c r="D9" s="26">
        <v>8</v>
      </c>
      <c r="E9" s="25" t="s">
        <v>25</v>
      </c>
      <c r="F9" s="26">
        <v>8</v>
      </c>
      <c r="G9" s="25" t="s">
        <v>24</v>
      </c>
      <c r="H9" s="26">
        <v>10</v>
      </c>
      <c r="I9" s="25" t="s">
        <v>24</v>
      </c>
      <c r="J9" s="26">
        <v>6</v>
      </c>
      <c r="K9" s="25" t="s">
        <v>24</v>
      </c>
      <c r="L9" s="26">
        <v>6</v>
      </c>
      <c r="M9" s="25" t="s">
        <v>24</v>
      </c>
      <c r="N9" s="26">
        <v>6</v>
      </c>
      <c r="O9" s="25" t="s">
        <v>24</v>
      </c>
      <c r="P9" s="26">
        <v>8</v>
      </c>
      <c r="Q9" s="25" t="s">
        <v>24</v>
      </c>
      <c r="R9" s="26">
        <v>8</v>
      </c>
      <c r="S9" s="26">
        <v>12</v>
      </c>
      <c r="T9" s="26">
        <v>4</v>
      </c>
      <c r="U9" s="27">
        <v>75</v>
      </c>
    </row>
    <row r="15" spans="1:21" x14ac:dyDescent="0.35">
      <c r="A15" s="88" t="s">
        <v>210</v>
      </c>
      <c r="B15" s="8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O15" s="14"/>
      <c r="P15" s="14"/>
      <c r="Q15" s="14"/>
      <c r="R15" s="14" t="s">
        <v>211</v>
      </c>
      <c r="S15" s="14"/>
      <c r="T15" s="14"/>
    </row>
    <row r="16" spans="1:21" x14ac:dyDescent="0.35">
      <c r="A16" s="88" t="s">
        <v>212</v>
      </c>
      <c r="B16" s="8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O16" s="14"/>
      <c r="P16" s="14"/>
      <c r="Q16" s="14"/>
      <c r="R16" s="14" t="s">
        <v>213</v>
      </c>
      <c r="S16" s="14"/>
      <c r="T16" s="14"/>
    </row>
  </sheetData>
  <mergeCells count="5">
    <mergeCell ref="A1:U1"/>
    <mergeCell ref="A2:U2"/>
    <mergeCell ref="A3:U3"/>
    <mergeCell ref="A4:U4"/>
    <mergeCell ref="C5:D5"/>
  </mergeCells>
  <pageMargins left="0.59055118110236227" right="0.19685039370078741" top="0.39370078740157483" bottom="0.19685039370078741" header="0" footer="0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8138-AECE-4292-AAA4-29E413686BA6}">
  <dimension ref="A1:U31"/>
  <sheetViews>
    <sheetView view="pageBreakPreview" topLeftCell="A19" zoomScale="60" zoomScaleNormal="100" workbookViewId="0">
      <selection activeCell="AB49" sqref="AB49"/>
    </sheetView>
  </sheetViews>
  <sheetFormatPr defaultRowHeight="14.5" x14ac:dyDescent="0.35"/>
  <cols>
    <col min="1" max="1" width="3.6328125" style="13" customWidth="1"/>
    <col min="2" max="2" width="26" bestFit="1" customWidth="1"/>
    <col min="3" max="20" width="2.90625" customWidth="1"/>
    <col min="21" max="21" width="4.1796875" customWidth="1"/>
  </cols>
  <sheetData>
    <row r="1" spans="1:21" ht="15.5" x14ac:dyDescent="0.35">
      <c r="A1" s="87" t="s">
        <v>132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ht="15.5" x14ac:dyDescent="0.35">
      <c r="A2" s="87" t="s">
        <v>133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</row>
    <row r="3" spans="1:21" ht="15.5" x14ac:dyDescent="0.35">
      <c r="A3" s="87" t="s">
        <v>134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</row>
    <row r="4" spans="1:21" ht="15.5" x14ac:dyDescent="0.35">
      <c r="A4" s="87" t="s">
        <v>207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</row>
    <row r="5" spans="1:21" ht="15.5" x14ac:dyDescent="0.35">
      <c r="A5" s="84"/>
      <c r="B5" s="69" t="s">
        <v>136</v>
      </c>
      <c r="C5" s="87" t="s">
        <v>137</v>
      </c>
      <c r="D5" s="87"/>
      <c r="E5" s="84"/>
      <c r="G5" s="69"/>
      <c r="H5" s="69" t="s">
        <v>215</v>
      </c>
      <c r="I5" s="84"/>
      <c r="J5" s="84"/>
      <c r="K5" s="84"/>
      <c r="N5" s="84" t="s">
        <v>209</v>
      </c>
      <c r="O5" s="84"/>
      <c r="R5" s="84"/>
      <c r="S5" s="84" t="s">
        <v>138</v>
      </c>
      <c r="T5" s="84"/>
    </row>
    <row r="6" spans="1:21" ht="56" x14ac:dyDescent="0.35">
      <c r="A6" s="67" t="s">
        <v>0</v>
      </c>
      <c r="B6" s="39" t="s">
        <v>1</v>
      </c>
      <c r="C6" s="36" t="s">
        <v>7</v>
      </c>
      <c r="D6" s="37" t="s">
        <v>131</v>
      </c>
      <c r="E6" s="36" t="s">
        <v>15</v>
      </c>
      <c r="F6" s="37" t="s">
        <v>131</v>
      </c>
      <c r="G6" s="36" t="s">
        <v>92</v>
      </c>
      <c r="H6" s="37" t="s">
        <v>131</v>
      </c>
      <c r="I6" s="36" t="s">
        <v>100</v>
      </c>
      <c r="J6" s="37" t="s">
        <v>131</v>
      </c>
      <c r="K6" s="36" t="s">
        <v>107</v>
      </c>
      <c r="L6" s="37" t="s">
        <v>131</v>
      </c>
      <c r="M6" s="36" t="s">
        <v>118</v>
      </c>
      <c r="N6" s="37" t="s">
        <v>131</v>
      </c>
      <c r="O6" s="36" t="s">
        <v>126</v>
      </c>
      <c r="P6" s="37" t="s">
        <v>131</v>
      </c>
      <c r="Q6" s="36" t="s">
        <v>130</v>
      </c>
      <c r="R6" s="37" t="s">
        <v>131</v>
      </c>
      <c r="S6" s="37" t="s">
        <v>20</v>
      </c>
      <c r="T6" s="37" t="s">
        <v>21</v>
      </c>
      <c r="U6" s="38" t="s">
        <v>22</v>
      </c>
    </row>
    <row r="7" spans="1:21" s="12" customFormat="1" ht="25.5" customHeight="1" x14ac:dyDescent="0.35">
      <c r="A7" s="32">
        <v>41</v>
      </c>
      <c r="B7" s="46" t="s">
        <v>65</v>
      </c>
      <c r="C7" s="58" t="s">
        <v>24</v>
      </c>
      <c r="D7" s="59">
        <v>6</v>
      </c>
      <c r="E7" s="58" t="s">
        <v>24</v>
      </c>
      <c r="F7" s="59">
        <v>9</v>
      </c>
      <c r="G7" s="58" t="s">
        <v>24</v>
      </c>
      <c r="H7" s="59">
        <v>8</v>
      </c>
      <c r="I7" s="58" t="s">
        <v>24</v>
      </c>
      <c r="J7" s="59">
        <v>10</v>
      </c>
      <c r="K7" s="58" t="s">
        <v>24</v>
      </c>
      <c r="L7" s="59">
        <v>7</v>
      </c>
      <c r="M7" s="58" t="s">
        <v>24</v>
      </c>
      <c r="N7" s="59">
        <v>8</v>
      </c>
      <c r="O7" s="58" t="s">
        <v>24</v>
      </c>
      <c r="P7" s="59">
        <v>6</v>
      </c>
      <c r="Q7" s="58" t="s">
        <v>24</v>
      </c>
      <c r="R7" s="59">
        <v>10</v>
      </c>
      <c r="S7" s="59">
        <v>14</v>
      </c>
      <c r="T7" s="59">
        <v>1</v>
      </c>
      <c r="U7" s="60">
        <v>93.3</v>
      </c>
    </row>
    <row r="8" spans="1:21" s="12" customFormat="1" ht="25.5" customHeight="1" x14ac:dyDescent="0.35">
      <c r="A8" s="32">
        <v>42</v>
      </c>
      <c r="B8" s="46" t="s">
        <v>66</v>
      </c>
      <c r="C8" s="58" t="s">
        <v>25</v>
      </c>
      <c r="D8" s="59">
        <v>10</v>
      </c>
      <c r="E8" s="58" t="s">
        <v>25</v>
      </c>
      <c r="F8" s="59">
        <v>7</v>
      </c>
      <c r="G8" s="58" t="s">
        <v>24</v>
      </c>
      <c r="H8" s="59">
        <v>6</v>
      </c>
      <c r="I8" s="58" t="s">
        <v>24</v>
      </c>
      <c r="J8" s="59">
        <v>10</v>
      </c>
      <c r="K8" s="58" t="s">
        <v>24</v>
      </c>
      <c r="L8" s="59">
        <v>8</v>
      </c>
      <c r="M8" s="58" t="s">
        <v>25</v>
      </c>
      <c r="N8" s="59">
        <v>10</v>
      </c>
      <c r="O8" s="58" t="s">
        <v>24</v>
      </c>
      <c r="P8" s="59">
        <v>6</v>
      </c>
      <c r="Q8" s="58" t="s">
        <v>24</v>
      </c>
      <c r="R8" s="59">
        <v>6</v>
      </c>
      <c r="S8" s="59">
        <v>11</v>
      </c>
      <c r="T8" s="59">
        <v>4</v>
      </c>
      <c r="U8" s="60">
        <v>73.3</v>
      </c>
    </row>
    <row r="9" spans="1:21" s="12" customFormat="1" ht="25.5" customHeight="1" x14ac:dyDescent="0.35">
      <c r="A9" s="32">
        <v>43</v>
      </c>
      <c r="B9" s="46" t="s">
        <v>67</v>
      </c>
      <c r="C9" s="58" t="s">
        <v>24</v>
      </c>
      <c r="D9" s="59">
        <v>10</v>
      </c>
      <c r="E9" s="58" t="s">
        <v>24</v>
      </c>
      <c r="F9" s="59">
        <v>10</v>
      </c>
      <c r="G9" s="58" t="s">
        <v>24</v>
      </c>
      <c r="H9" s="59">
        <v>10</v>
      </c>
      <c r="I9" s="58" t="s">
        <v>24</v>
      </c>
      <c r="J9" s="59">
        <v>10</v>
      </c>
      <c r="K9" s="58" t="s">
        <v>24</v>
      </c>
      <c r="L9" s="59">
        <v>9</v>
      </c>
      <c r="M9" s="58" t="s">
        <v>24</v>
      </c>
      <c r="N9" s="59">
        <v>10</v>
      </c>
      <c r="O9" s="58" t="s">
        <v>24</v>
      </c>
      <c r="P9" s="59">
        <v>10</v>
      </c>
      <c r="Q9" s="58" t="s">
        <v>24</v>
      </c>
      <c r="R9" s="59">
        <v>10</v>
      </c>
      <c r="S9" s="59">
        <v>15</v>
      </c>
      <c r="T9" s="59">
        <v>0</v>
      </c>
      <c r="U9" s="60">
        <v>100</v>
      </c>
    </row>
    <row r="10" spans="1:21" s="12" customFormat="1" ht="25.5" customHeight="1" x14ac:dyDescent="0.35">
      <c r="A10" s="32">
        <v>44</v>
      </c>
      <c r="B10" s="46" t="s">
        <v>68</v>
      </c>
      <c r="C10" s="58" t="s">
        <v>25</v>
      </c>
      <c r="D10" s="59">
        <v>10</v>
      </c>
      <c r="E10" s="58" t="s">
        <v>24</v>
      </c>
      <c r="F10" s="59">
        <v>9</v>
      </c>
      <c r="G10" s="58" t="s">
        <v>24</v>
      </c>
      <c r="H10" s="59">
        <v>6</v>
      </c>
      <c r="I10" s="58" t="s">
        <v>24</v>
      </c>
      <c r="J10" s="59">
        <v>7</v>
      </c>
      <c r="K10" s="58" t="s">
        <v>24</v>
      </c>
      <c r="L10" s="59">
        <v>8</v>
      </c>
      <c r="M10" s="58" t="s">
        <v>24</v>
      </c>
      <c r="N10" s="59">
        <v>9</v>
      </c>
      <c r="O10" s="58" t="s">
        <v>24</v>
      </c>
      <c r="P10" s="59">
        <v>10</v>
      </c>
      <c r="Q10" s="58" t="s">
        <v>25</v>
      </c>
      <c r="R10" s="59">
        <v>6</v>
      </c>
      <c r="S10" s="59">
        <v>13</v>
      </c>
      <c r="T10" s="59">
        <v>2</v>
      </c>
      <c r="U10" s="60">
        <v>86.7</v>
      </c>
    </row>
    <row r="11" spans="1:21" s="12" customFormat="1" ht="25.5" customHeight="1" x14ac:dyDescent="0.35">
      <c r="A11" s="32">
        <v>45</v>
      </c>
      <c r="B11" s="46" t="s">
        <v>69</v>
      </c>
      <c r="C11" s="58" t="s">
        <v>24</v>
      </c>
      <c r="D11" s="59">
        <v>6</v>
      </c>
      <c r="E11" s="58" t="s">
        <v>24</v>
      </c>
      <c r="F11" s="59">
        <v>6</v>
      </c>
      <c r="G11" s="58" t="s">
        <v>24</v>
      </c>
      <c r="H11" s="59">
        <v>9</v>
      </c>
      <c r="I11" s="58" t="s">
        <v>24</v>
      </c>
      <c r="J11" s="59">
        <v>10</v>
      </c>
      <c r="K11" s="58" t="s">
        <v>24</v>
      </c>
      <c r="L11" s="59">
        <v>7</v>
      </c>
      <c r="M11" s="58" t="s">
        <v>24</v>
      </c>
      <c r="N11" s="59">
        <v>10</v>
      </c>
      <c r="O11" s="58" t="s">
        <v>24</v>
      </c>
      <c r="P11" s="59">
        <v>7</v>
      </c>
      <c r="Q11" s="58" t="s">
        <v>24</v>
      </c>
      <c r="R11" s="59">
        <v>7</v>
      </c>
      <c r="S11" s="59">
        <v>14</v>
      </c>
      <c r="T11" s="59">
        <v>1</v>
      </c>
      <c r="U11" s="60">
        <v>93.3</v>
      </c>
    </row>
    <row r="12" spans="1:21" s="12" customFormat="1" ht="25.5" customHeight="1" x14ac:dyDescent="0.35">
      <c r="A12" s="32">
        <v>46</v>
      </c>
      <c r="B12" s="46" t="s">
        <v>70</v>
      </c>
      <c r="C12" s="58" t="s">
        <v>24</v>
      </c>
      <c r="D12" s="59">
        <v>10</v>
      </c>
      <c r="E12" s="58" t="s">
        <v>24</v>
      </c>
      <c r="F12" s="59">
        <v>6</v>
      </c>
      <c r="G12" s="58" t="s">
        <v>24</v>
      </c>
      <c r="H12" s="59">
        <v>7</v>
      </c>
      <c r="I12" s="58" t="s">
        <v>24</v>
      </c>
      <c r="J12" s="59">
        <v>10</v>
      </c>
      <c r="K12" s="58" t="s">
        <v>24</v>
      </c>
      <c r="L12" s="59">
        <v>9</v>
      </c>
      <c r="M12" s="58" t="s">
        <v>24</v>
      </c>
      <c r="N12" s="59">
        <v>10</v>
      </c>
      <c r="O12" s="58" t="s">
        <v>24</v>
      </c>
      <c r="P12" s="59">
        <v>8</v>
      </c>
      <c r="Q12" s="58" t="s">
        <v>24</v>
      </c>
      <c r="R12" s="59">
        <v>6</v>
      </c>
      <c r="S12" s="59">
        <v>14</v>
      </c>
      <c r="T12" s="59">
        <v>1</v>
      </c>
      <c r="U12" s="60">
        <v>93.3</v>
      </c>
    </row>
    <row r="13" spans="1:21" s="12" customFormat="1" ht="25.5" customHeight="1" x14ac:dyDescent="0.35">
      <c r="A13" s="32">
        <v>47</v>
      </c>
      <c r="B13" s="46" t="s">
        <v>71</v>
      </c>
      <c r="C13" s="58" t="s">
        <v>24</v>
      </c>
      <c r="D13" s="59">
        <v>9</v>
      </c>
      <c r="E13" s="58" t="s">
        <v>24</v>
      </c>
      <c r="F13" s="59">
        <v>9</v>
      </c>
      <c r="G13" s="58" t="s">
        <v>24</v>
      </c>
      <c r="H13" s="59">
        <v>6</v>
      </c>
      <c r="I13" s="58" t="s">
        <v>24</v>
      </c>
      <c r="J13" s="59">
        <v>10</v>
      </c>
      <c r="K13" s="58" t="s">
        <v>24</v>
      </c>
      <c r="L13" s="59">
        <v>6</v>
      </c>
      <c r="M13" s="58" t="s">
        <v>25</v>
      </c>
      <c r="N13" s="59">
        <v>10</v>
      </c>
      <c r="O13" s="58" t="s">
        <v>24</v>
      </c>
      <c r="P13" s="59">
        <v>10</v>
      </c>
      <c r="Q13" s="58" t="s">
        <v>24</v>
      </c>
      <c r="R13" s="59">
        <v>10</v>
      </c>
      <c r="S13" s="59">
        <v>14</v>
      </c>
      <c r="T13" s="59">
        <v>1</v>
      </c>
      <c r="U13" s="60">
        <v>93.3</v>
      </c>
    </row>
    <row r="14" spans="1:21" s="12" customFormat="1" ht="25.5" customHeight="1" x14ac:dyDescent="0.35">
      <c r="A14" s="32">
        <v>48</v>
      </c>
      <c r="B14" s="46" t="s">
        <v>72</v>
      </c>
      <c r="C14" s="58" t="s">
        <v>24</v>
      </c>
      <c r="D14" s="59">
        <v>7</v>
      </c>
      <c r="E14" s="58" t="s">
        <v>24</v>
      </c>
      <c r="F14" s="59">
        <v>7</v>
      </c>
      <c r="G14" s="58" t="s">
        <v>24</v>
      </c>
      <c r="H14" s="59">
        <v>7</v>
      </c>
      <c r="I14" s="58" t="s">
        <v>24</v>
      </c>
      <c r="J14" s="59">
        <v>10</v>
      </c>
      <c r="K14" s="58" t="s">
        <v>25</v>
      </c>
      <c r="L14" s="59">
        <v>10</v>
      </c>
      <c r="M14" s="58" t="s">
        <v>25</v>
      </c>
      <c r="N14" s="59">
        <v>10</v>
      </c>
      <c r="O14" s="58" t="s">
        <v>24</v>
      </c>
      <c r="P14" s="59">
        <v>7</v>
      </c>
      <c r="Q14" s="58" t="s">
        <v>24</v>
      </c>
      <c r="R14" s="59">
        <v>6</v>
      </c>
      <c r="S14" s="59">
        <v>12</v>
      </c>
      <c r="T14" s="59">
        <v>3</v>
      </c>
      <c r="U14" s="60">
        <v>80</v>
      </c>
    </row>
    <row r="15" spans="1:21" s="12" customFormat="1" ht="25.5" customHeight="1" x14ac:dyDescent="0.35">
      <c r="A15" s="32">
        <v>49</v>
      </c>
      <c r="B15" s="46" t="s">
        <v>73</v>
      </c>
      <c r="C15" s="58" t="s">
        <v>24</v>
      </c>
      <c r="D15" s="59">
        <v>9</v>
      </c>
      <c r="E15" s="58" t="s">
        <v>24</v>
      </c>
      <c r="F15" s="59">
        <v>7</v>
      </c>
      <c r="G15" s="58" t="s">
        <v>24</v>
      </c>
      <c r="H15" s="59">
        <v>6</v>
      </c>
      <c r="I15" s="58" t="s">
        <v>24</v>
      </c>
      <c r="J15" s="59">
        <v>7</v>
      </c>
      <c r="K15" s="58" t="s">
        <v>24</v>
      </c>
      <c r="L15" s="59">
        <v>8</v>
      </c>
      <c r="M15" s="58" t="s">
        <v>24</v>
      </c>
      <c r="N15" s="59">
        <v>10</v>
      </c>
      <c r="O15" s="58" t="s">
        <v>24</v>
      </c>
      <c r="P15" s="59">
        <v>10</v>
      </c>
      <c r="Q15" s="58" t="s">
        <v>24</v>
      </c>
      <c r="R15" s="59">
        <v>10</v>
      </c>
      <c r="S15" s="59">
        <v>15</v>
      </c>
      <c r="T15" s="59">
        <v>0</v>
      </c>
      <c r="U15" s="60">
        <v>100</v>
      </c>
    </row>
    <row r="16" spans="1:21" s="12" customFormat="1" ht="25.5" customHeight="1" x14ac:dyDescent="0.35">
      <c r="A16" s="32">
        <v>50</v>
      </c>
      <c r="B16" s="46" t="s">
        <v>74</v>
      </c>
      <c r="C16" s="58" t="s">
        <v>25</v>
      </c>
      <c r="D16" s="59">
        <v>10</v>
      </c>
      <c r="E16" s="58" t="s">
        <v>25</v>
      </c>
      <c r="F16" s="59">
        <v>8</v>
      </c>
      <c r="G16" s="58" t="s">
        <v>24</v>
      </c>
      <c r="H16" s="59">
        <v>8</v>
      </c>
      <c r="I16" s="58" t="s">
        <v>24</v>
      </c>
      <c r="J16" s="59">
        <v>6</v>
      </c>
      <c r="K16" s="58" t="s">
        <v>24</v>
      </c>
      <c r="L16" s="59">
        <v>10</v>
      </c>
      <c r="M16" s="58" t="s">
        <v>24</v>
      </c>
      <c r="N16" s="59">
        <v>10</v>
      </c>
      <c r="O16" s="58" t="s">
        <v>24</v>
      </c>
      <c r="P16" s="59">
        <v>10</v>
      </c>
      <c r="Q16" s="58" t="s">
        <v>24</v>
      </c>
      <c r="R16" s="59">
        <v>6</v>
      </c>
      <c r="S16" s="59">
        <v>10</v>
      </c>
      <c r="T16" s="59">
        <v>5</v>
      </c>
      <c r="U16" s="60">
        <v>66.7</v>
      </c>
    </row>
    <row r="17" spans="1:21" s="12" customFormat="1" ht="25.5" customHeight="1" x14ac:dyDescent="0.35">
      <c r="A17" s="32">
        <v>51</v>
      </c>
      <c r="B17" s="46" t="s">
        <v>75</v>
      </c>
      <c r="C17" s="58" t="s">
        <v>24</v>
      </c>
      <c r="D17" s="59">
        <v>8</v>
      </c>
      <c r="E17" s="58" t="s">
        <v>24</v>
      </c>
      <c r="F17" s="59">
        <v>10</v>
      </c>
      <c r="G17" s="58" t="s">
        <v>24</v>
      </c>
      <c r="H17" s="59">
        <v>6</v>
      </c>
      <c r="I17" s="58" t="s">
        <v>25</v>
      </c>
      <c r="J17" s="59">
        <v>6</v>
      </c>
      <c r="K17" s="58" t="s">
        <v>24</v>
      </c>
      <c r="L17" s="59">
        <v>9</v>
      </c>
      <c r="M17" s="58" t="s">
        <v>25</v>
      </c>
      <c r="N17" s="59">
        <v>8</v>
      </c>
      <c r="O17" s="58" t="s">
        <v>24</v>
      </c>
      <c r="P17" s="59">
        <v>7</v>
      </c>
      <c r="Q17" s="58" t="s">
        <v>24</v>
      </c>
      <c r="R17" s="59">
        <v>10</v>
      </c>
      <c r="S17" s="59">
        <v>13</v>
      </c>
      <c r="T17" s="59">
        <v>2</v>
      </c>
      <c r="U17" s="60">
        <v>86.7</v>
      </c>
    </row>
    <row r="18" spans="1:21" s="12" customFormat="1" ht="25.5" customHeight="1" x14ac:dyDescent="0.35">
      <c r="A18" s="32">
        <v>52</v>
      </c>
      <c r="B18" s="46" t="s">
        <v>76</v>
      </c>
      <c r="C18" s="58" t="s">
        <v>24</v>
      </c>
      <c r="D18" s="59">
        <v>6</v>
      </c>
      <c r="E18" s="58" t="s">
        <v>24</v>
      </c>
      <c r="F18" s="59">
        <v>8</v>
      </c>
      <c r="G18" s="58" t="s">
        <v>24</v>
      </c>
      <c r="H18" s="59">
        <v>10</v>
      </c>
      <c r="I18" s="58" t="s">
        <v>25</v>
      </c>
      <c r="J18" s="59">
        <v>6</v>
      </c>
      <c r="K18" s="58" t="s">
        <v>24</v>
      </c>
      <c r="L18" s="59">
        <v>7</v>
      </c>
      <c r="M18" s="58" t="s">
        <v>25</v>
      </c>
      <c r="N18" s="59">
        <v>7</v>
      </c>
      <c r="O18" s="58" t="s">
        <v>24</v>
      </c>
      <c r="P18" s="59">
        <v>10</v>
      </c>
      <c r="Q18" s="58" t="s">
        <v>25</v>
      </c>
      <c r="R18" s="59">
        <v>10</v>
      </c>
      <c r="S18" s="59">
        <v>10</v>
      </c>
      <c r="T18" s="59">
        <v>5</v>
      </c>
      <c r="U18" s="60">
        <v>66.7</v>
      </c>
    </row>
    <row r="19" spans="1:21" s="12" customFormat="1" ht="25.5" customHeight="1" x14ac:dyDescent="0.35">
      <c r="A19" s="32">
        <v>53</v>
      </c>
      <c r="B19" s="46" t="s">
        <v>77</v>
      </c>
      <c r="C19" s="58" t="s">
        <v>24</v>
      </c>
      <c r="D19" s="59">
        <v>8</v>
      </c>
      <c r="E19" s="58" t="s">
        <v>24</v>
      </c>
      <c r="F19" s="59">
        <v>7</v>
      </c>
      <c r="G19" s="58" t="s">
        <v>24</v>
      </c>
      <c r="H19" s="59">
        <v>6</v>
      </c>
      <c r="I19" s="58" t="s">
        <v>24</v>
      </c>
      <c r="J19" s="59">
        <v>8</v>
      </c>
      <c r="K19" s="58" t="s">
        <v>24</v>
      </c>
      <c r="L19" s="59">
        <v>8</v>
      </c>
      <c r="M19" s="58" t="s">
        <v>24</v>
      </c>
      <c r="N19" s="59">
        <v>10</v>
      </c>
      <c r="O19" s="58" t="s">
        <v>24</v>
      </c>
      <c r="P19" s="59">
        <v>8</v>
      </c>
      <c r="Q19" s="58" t="s">
        <v>24</v>
      </c>
      <c r="R19" s="59">
        <v>9</v>
      </c>
      <c r="S19" s="59">
        <v>14</v>
      </c>
      <c r="T19" s="59">
        <v>1</v>
      </c>
      <c r="U19" s="60">
        <v>93.3</v>
      </c>
    </row>
    <row r="20" spans="1:21" s="12" customFormat="1" ht="25.5" customHeight="1" x14ac:dyDescent="0.35">
      <c r="A20" s="32">
        <v>54</v>
      </c>
      <c r="B20" s="46" t="s">
        <v>78</v>
      </c>
      <c r="C20" s="58" t="s">
        <v>25</v>
      </c>
      <c r="D20" s="59">
        <v>10</v>
      </c>
      <c r="E20" s="58" t="s">
        <v>24</v>
      </c>
      <c r="F20" s="59">
        <v>8</v>
      </c>
      <c r="G20" s="58" t="s">
        <v>24</v>
      </c>
      <c r="H20" s="59">
        <v>10</v>
      </c>
      <c r="I20" s="58" t="s">
        <v>24</v>
      </c>
      <c r="J20" s="59">
        <v>6</v>
      </c>
      <c r="K20" s="58" t="s">
        <v>24</v>
      </c>
      <c r="L20" s="59">
        <v>7</v>
      </c>
      <c r="M20" s="58" t="s">
        <v>24</v>
      </c>
      <c r="N20" s="59">
        <v>8</v>
      </c>
      <c r="O20" s="58" t="s">
        <v>24</v>
      </c>
      <c r="P20" s="59">
        <v>10</v>
      </c>
      <c r="Q20" s="58" t="s">
        <v>24</v>
      </c>
      <c r="R20" s="59">
        <v>7</v>
      </c>
      <c r="S20" s="59">
        <v>14</v>
      </c>
      <c r="T20" s="59">
        <v>1</v>
      </c>
      <c r="U20" s="60">
        <v>93.3</v>
      </c>
    </row>
    <row r="21" spans="1:21" s="12" customFormat="1" ht="25.5" customHeight="1" x14ac:dyDescent="0.35">
      <c r="A21" s="32">
        <v>55</v>
      </c>
      <c r="B21" s="46" t="s">
        <v>79</v>
      </c>
      <c r="C21" s="58" t="s">
        <v>24</v>
      </c>
      <c r="D21" s="59">
        <v>8</v>
      </c>
      <c r="E21" s="58" t="s">
        <v>24</v>
      </c>
      <c r="F21" s="59">
        <v>10</v>
      </c>
      <c r="G21" s="58" t="s">
        <v>24</v>
      </c>
      <c r="H21" s="59">
        <v>9</v>
      </c>
      <c r="I21" s="58" t="s">
        <v>24</v>
      </c>
      <c r="J21" s="59">
        <v>9</v>
      </c>
      <c r="K21" s="58" t="s">
        <v>24</v>
      </c>
      <c r="L21" s="59">
        <v>7</v>
      </c>
      <c r="M21" s="58" t="s">
        <v>25</v>
      </c>
      <c r="N21" s="59">
        <v>7</v>
      </c>
      <c r="O21" s="58" t="s">
        <v>25</v>
      </c>
      <c r="P21" s="59">
        <v>7</v>
      </c>
      <c r="Q21" s="58" t="s">
        <v>24</v>
      </c>
      <c r="R21" s="59">
        <v>9</v>
      </c>
      <c r="S21" s="59">
        <v>13</v>
      </c>
      <c r="T21" s="59">
        <v>2</v>
      </c>
      <c r="U21" s="60">
        <v>86.7</v>
      </c>
    </row>
    <row r="22" spans="1:21" s="12" customFormat="1" ht="25.5" customHeight="1" x14ac:dyDescent="0.35">
      <c r="A22" s="32">
        <v>56</v>
      </c>
      <c r="B22" s="46" t="s">
        <v>80</v>
      </c>
      <c r="C22" s="58" t="s">
        <v>24</v>
      </c>
      <c r="D22" s="59">
        <v>7</v>
      </c>
      <c r="E22" s="58" t="s">
        <v>24</v>
      </c>
      <c r="F22" s="59">
        <v>10</v>
      </c>
      <c r="G22" s="58" t="s">
        <v>24</v>
      </c>
      <c r="H22" s="59">
        <v>10</v>
      </c>
      <c r="I22" s="58" t="s">
        <v>24</v>
      </c>
      <c r="J22" s="59">
        <v>7</v>
      </c>
      <c r="K22" s="58" t="s">
        <v>24</v>
      </c>
      <c r="L22" s="59">
        <v>10</v>
      </c>
      <c r="M22" s="58" t="s">
        <v>24</v>
      </c>
      <c r="N22" s="59">
        <v>10</v>
      </c>
      <c r="O22" s="58" t="s">
        <v>24</v>
      </c>
      <c r="P22" s="59">
        <v>8</v>
      </c>
      <c r="Q22" s="58" t="s">
        <v>24</v>
      </c>
      <c r="R22" s="59">
        <v>10</v>
      </c>
      <c r="S22" s="59">
        <v>14</v>
      </c>
      <c r="T22" s="59">
        <v>1</v>
      </c>
      <c r="U22" s="60">
        <v>93.3</v>
      </c>
    </row>
    <row r="23" spans="1:21" s="12" customFormat="1" ht="25.5" customHeight="1" x14ac:dyDescent="0.35">
      <c r="A23" s="32">
        <v>57</v>
      </c>
      <c r="B23" s="46" t="s">
        <v>81</v>
      </c>
      <c r="C23" s="58" t="s">
        <v>24</v>
      </c>
      <c r="D23" s="59">
        <v>10</v>
      </c>
      <c r="E23" s="58" t="s">
        <v>25</v>
      </c>
      <c r="F23" s="59">
        <v>8</v>
      </c>
      <c r="G23" s="58" t="s">
        <v>24</v>
      </c>
      <c r="H23" s="59">
        <v>6</v>
      </c>
      <c r="I23" s="58" t="s">
        <v>24</v>
      </c>
      <c r="J23" s="59">
        <v>10</v>
      </c>
      <c r="K23" s="58" t="s">
        <v>24</v>
      </c>
      <c r="L23" s="59">
        <v>10</v>
      </c>
      <c r="M23" s="58" t="s">
        <v>24</v>
      </c>
      <c r="N23" s="59">
        <v>10</v>
      </c>
      <c r="O23" s="58" t="s">
        <v>24</v>
      </c>
      <c r="P23" s="59">
        <v>7</v>
      </c>
      <c r="Q23" s="58" t="s">
        <v>24</v>
      </c>
      <c r="R23" s="59">
        <v>8</v>
      </c>
      <c r="S23" s="59">
        <v>14</v>
      </c>
      <c r="T23" s="59">
        <v>1</v>
      </c>
      <c r="U23" s="60">
        <v>93.3</v>
      </c>
    </row>
    <row r="24" spans="1:21" s="12" customFormat="1" ht="25.5" customHeight="1" x14ac:dyDescent="0.35">
      <c r="A24" s="32">
        <v>58</v>
      </c>
      <c r="B24" s="46" t="s">
        <v>82</v>
      </c>
      <c r="C24" s="58" t="s">
        <v>24</v>
      </c>
      <c r="D24" s="59">
        <v>9</v>
      </c>
      <c r="E24" s="58" t="s">
        <v>24</v>
      </c>
      <c r="F24" s="59">
        <v>6</v>
      </c>
      <c r="G24" s="58" t="s">
        <v>24</v>
      </c>
      <c r="H24" s="59">
        <v>10</v>
      </c>
      <c r="I24" s="58" t="s">
        <v>24</v>
      </c>
      <c r="J24" s="59">
        <v>10</v>
      </c>
      <c r="K24" s="58" t="s">
        <v>24</v>
      </c>
      <c r="L24" s="59">
        <v>7</v>
      </c>
      <c r="M24" s="58" t="s">
        <v>24</v>
      </c>
      <c r="N24" s="59">
        <v>8</v>
      </c>
      <c r="O24" s="58" t="s">
        <v>24</v>
      </c>
      <c r="P24" s="59">
        <v>10</v>
      </c>
      <c r="Q24" s="58" t="s">
        <v>24</v>
      </c>
      <c r="R24" s="59">
        <v>10</v>
      </c>
      <c r="S24" s="59">
        <v>15</v>
      </c>
      <c r="T24" s="59">
        <v>0</v>
      </c>
      <c r="U24" s="60">
        <v>100</v>
      </c>
    </row>
    <row r="25" spans="1:21" s="12" customFormat="1" ht="25.5" customHeight="1" x14ac:dyDescent="0.35">
      <c r="A25" s="32">
        <v>59</v>
      </c>
      <c r="B25" s="46" t="s">
        <v>83</v>
      </c>
      <c r="C25" s="58" t="s">
        <v>24</v>
      </c>
      <c r="D25" s="59">
        <v>7</v>
      </c>
      <c r="E25" s="58" t="s">
        <v>24</v>
      </c>
      <c r="F25" s="59">
        <v>8</v>
      </c>
      <c r="G25" s="58" t="s">
        <v>24</v>
      </c>
      <c r="H25" s="59">
        <v>10</v>
      </c>
      <c r="I25" s="58" t="s">
        <v>24</v>
      </c>
      <c r="J25" s="59">
        <v>9</v>
      </c>
      <c r="K25" s="58" t="s">
        <v>24</v>
      </c>
      <c r="L25" s="59">
        <v>9</v>
      </c>
      <c r="M25" s="58" t="s">
        <v>25</v>
      </c>
      <c r="N25" s="59">
        <v>7</v>
      </c>
      <c r="O25" s="58" t="s">
        <v>24</v>
      </c>
      <c r="P25" s="59">
        <v>10</v>
      </c>
      <c r="Q25" s="58" t="s">
        <v>24</v>
      </c>
      <c r="R25" s="59">
        <v>6</v>
      </c>
      <c r="S25" s="59">
        <v>13</v>
      </c>
      <c r="T25" s="59">
        <v>2</v>
      </c>
      <c r="U25" s="60">
        <v>86.7</v>
      </c>
    </row>
    <row r="26" spans="1:21" s="12" customFormat="1" ht="25.5" customHeight="1" x14ac:dyDescent="0.35">
      <c r="A26" s="33">
        <v>60</v>
      </c>
      <c r="B26" s="47" t="s">
        <v>84</v>
      </c>
      <c r="C26" s="61" t="s">
        <v>24</v>
      </c>
      <c r="D26" s="62">
        <v>10</v>
      </c>
      <c r="E26" s="61" t="s">
        <v>24</v>
      </c>
      <c r="F26" s="62">
        <v>7</v>
      </c>
      <c r="G26" s="61" t="s">
        <v>25</v>
      </c>
      <c r="H26" s="62">
        <v>10</v>
      </c>
      <c r="I26" s="61" t="s">
        <v>24</v>
      </c>
      <c r="J26" s="62">
        <v>7</v>
      </c>
      <c r="K26" s="61" t="s">
        <v>25</v>
      </c>
      <c r="L26" s="62">
        <v>6</v>
      </c>
      <c r="M26" s="61" t="s">
        <v>24</v>
      </c>
      <c r="N26" s="62">
        <v>7</v>
      </c>
      <c r="O26" s="61" t="s">
        <v>24</v>
      </c>
      <c r="P26" s="62">
        <v>9</v>
      </c>
      <c r="Q26" s="61" t="s">
        <v>24</v>
      </c>
      <c r="R26" s="62">
        <v>7</v>
      </c>
      <c r="S26" s="62">
        <v>11</v>
      </c>
      <c r="T26" s="62">
        <v>4</v>
      </c>
      <c r="U26" s="63">
        <v>73.3</v>
      </c>
    </row>
    <row r="30" spans="1:21" x14ac:dyDescent="0.35">
      <c r="A30" s="88" t="s">
        <v>210</v>
      </c>
      <c r="B30" s="88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O30" s="14"/>
      <c r="P30" s="14"/>
      <c r="Q30" s="14"/>
      <c r="R30" s="14" t="s">
        <v>211</v>
      </c>
      <c r="S30" s="14"/>
      <c r="T30" s="14"/>
    </row>
    <row r="31" spans="1:21" x14ac:dyDescent="0.35">
      <c r="A31" s="88" t="s">
        <v>212</v>
      </c>
      <c r="B31" s="88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O31" s="14"/>
      <c r="P31" s="14"/>
      <c r="Q31" s="14"/>
      <c r="R31" s="14" t="s">
        <v>213</v>
      </c>
      <c r="S31" s="14"/>
      <c r="T31" s="14"/>
    </row>
  </sheetData>
  <mergeCells count="5">
    <mergeCell ref="A1:U1"/>
    <mergeCell ref="A2:U2"/>
    <mergeCell ref="A3:U3"/>
    <mergeCell ref="A4:U4"/>
    <mergeCell ref="C5:D5"/>
  </mergeCells>
  <pageMargins left="0.59055118110236227" right="0.19685039370078741" top="0.39370078740157483" bottom="0.19685039370078741" header="0" footer="0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73FF-EC76-4385-94EC-EB3A1E578F0F}">
  <dimension ref="A1:U31"/>
  <sheetViews>
    <sheetView view="pageBreakPreview" topLeftCell="A16" zoomScale="60" zoomScaleNormal="100" workbookViewId="0">
      <selection activeCell="AC16" sqref="AC16"/>
    </sheetView>
  </sheetViews>
  <sheetFormatPr defaultRowHeight="14.5" x14ac:dyDescent="0.35"/>
  <cols>
    <col min="1" max="1" width="3.90625" customWidth="1"/>
    <col min="2" max="2" width="24.36328125" style="2" bestFit="1" customWidth="1"/>
    <col min="3" max="20" width="2.90625" customWidth="1"/>
    <col min="21" max="21" width="3.90625" customWidth="1"/>
  </cols>
  <sheetData>
    <row r="1" spans="1:21" ht="15.5" x14ac:dyDescent="0.35">
      <c r="A1" s="87" t="s">
        <v>132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ht="15.5" x14ac:dyDescent="0.35">
      <c r="A2" s="87" t="s">
        <v>133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</row>
    <row r="3" spans="1:21" ht="15.5" x14ac:dyDescent="0.35">
      <c r="A3" s="87" t="s">
        <v>134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</row>
    <row r="4" spans="1:21" ht="15.5" x14ac:dyDescent="0.35">
      <c r="A4" s="87" t="s">
        <v>207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</row>
    <row r="5" spans="1:21" ht="15.5" x14ac:dyDescent="0.35">
      <c r="A5" s="84"/>
      <c r="B5" s="69" t="s">
        <v>136</v>
      </c>
      <c r="C5" s="87" t="s">
        <v>137</v>
      </c>
      <c r="D5" s="87"/>
      <c r="E5" s="84"/>
      <c r="G5" s="69"/>
      <c r="H5" s="69" t="s">
        <v>216</v>
      </c>
      <c r="I5" s="84"/>
      <c r="J5" s="84"/>
      <c r="K5" s="84"/>
      <c r="N5" s="84" t="s">
        <v>209</v>
      </c>
      <c r="O5" s="84"/>
      <c r="R5" s="84"/>
      <c r="S5" s="84" t="s">
        <v>138</v>
      </c>
      <c r="T5" s="84"/>
    </row>
    <row r="6" spans="1:21" ht="57.5" customHeight="1" x14ac:dyDescent="0.35">
      <c r="A6" s="16" t="s">
        <v>0</v>
      </c>
      <c r="B6" s="43" t="s">
        <v>1</v>
      </c>
      <c r="C6" s="18" t="s">
        <v>8</v>
      </c>
      <c r="D6" s="19" t="s">
        <v>131</v>
      </c>
      <c r="E6" s="18" t="s">
        <v>16</v>
      </c>
      <c r="F6" s="19" t="s">
        <v>131</v>
      </c>
      <c r="G6" s="18" t="s">
        <v>93</v>
      </c>
      <c r="H6" s="19" t="s">
        <v>131</v>
      </c>
      <c r="I6" s="18" t="s">
        <v>101</v>
      </c>
      <c r="J6" s="19" t="s">
        <v>131</v>
      </c>
      <c r="K6" s="18" t="s">
        <v>112</v>
      </c>
      <c r="L6" s="19" t="s">
        <v>131</v>
      </c>
      <c r="M6" s="18" t="s">
        <v>119</v>
      </c>
      <c r="N6" s="19" t="s">
        <v>131</v>
      </c>
      <c r="O6" s="18" t="s">
        <v>123</v>
      </c>
      <c r="P6" s="19" t="s">
        <v>131</v>
      </c>
      <c r="Q6" s="18" t="s">
        <v>127</v>
      </c>
      <c r="R6" s="19" t="s">
        <v>131</v>
      </c>
      <c r="S6" s="19" t="s">
        <v>20</v>
      </c>
      <c r="T6" s="19" t="s">
        <v>21</v>
      </c>
      <c r="U6" s="20" t="s">
        <v>22</v>
      </c>
    </row>
    <row r="7" spans="1:21" ht="25.5" customHeight="1" x14ac:dyDescent="0.35">
      <c r="A7" s="32">
        <v>21</v>
      </c>
      <c r="B7" s="44" t="s">
        <v>45</v>
      </c>
      <c r="C7" s="23" t="s">
        <v>25</v>
      </c>
      <c r="D7" s="1">
        <v>6</v>
      </c>
      <c r="E7" s="23" t="s">
        <v>24</v>
      </c>
      <c r="F7" s="1">
        <v>7</v>
      </c>
      <c r="G7" s="23" t="s">
        <v>24</v>
      </c>
      <c r="H7" s="1">
        <v>6</v>
      </c>
      <c r="I7" s="23" t="s">
        <v>24</v>
      </c>
      <c r="J7" s="1">
        <v>8</v>
      </c>
      <c r="K7" s="23" t="s">
        <v>24</v>
      </c>
      <c r="L7" s="1">
        <v>9</v>
      </c>
      <c r="M7" s="23" t="s">
        <v>24</v>
      </c>
      <c r="N7" s="1">
        <v>8</v>
      </c>
      <c r="O7" s="23" t="s">
        <v>24</v>
      </c>
      <c r="P7" s="1">
        <v>8</v>
      </c>
      <c r="Q7" s="23" t="s">
        <v>24</v>
      </c>
      <c r="R7" s="1">
        <v>7</v>
      </c>
      <c r="S7" s="1">
        <v>13</v>
      </c>
      <c r="T7" s="1">
        <v>1</v>
      </c>
      <c r="U7" s="34">
        <v>92.9</v>
      </c>
    </row>
    <row r="8" spans="1:21" ht="25.5" customHeight="1" x14ac:dyDescent="0.35">
      <c r="A8" s="32">
        <v>22</v>
      </c>
      <c r="B8" s="44" t="s">
        <v>46</v>
      </c>
      <c r="C8" s="23" t="s">
        <v>24</v>
      </c>
      <c r="D8" s="1">
        <v>9</v>
      </c>
      <c r="E8" s="23" t="s">
        <v>24</v>
      </c>
      <c r="F8" s="1">
        <v>9</v>
      </c>
      <c r="G8" s="23" t="s">
        <v>24</v>
      </c>
      <c r="H8" s="1">
        <v>9</v>
      </c>
      <c r="I8" s="23" t="s">
        <v>25</v>
      </c>
      <c r="J8" s="1">
        <v>6</v>
      </c>
      <c r="K8" s="23" t="s">
        <v>24</v>
      </c>
      <c r="L8" s="1">
        <v>9</v>
      </c>
      <c r="M8" s="23" t="s">
        <v>24</v>
      </c>
      <c r="N8" s="1">
        <v>8</v>
      </c>
      <c r="O8" s="23" t="s">
        <v>24</v>
      </c>
      <c r="P8" s="1">
        <v>9</v>
      </c>
      <c r="Q8" s="23" t="s">
        <v>25</v>
      </c>
      <c r="R8" s="1">
        <v>7</v>
      </c>
      <c r="S8" s="1">
        <v>11</v>
      </c>
      <c r="T8" s="1">
        <v>3</v>
      </c>
      <c r="U8" s="34">
        <v>78.599999999999994</v>
      </c>
    </row>
    <row r="9" spans="1:21" ht="25.5" customHeight="1" x14ac:dyDescent="0.35">
      <c r="A9" s="32">
        <v>23</v>
      </c>
      <c r="B9" s="44" t="s">
        <v>47</v>
      </c>
      <c r="C9" s="23" t="s">
        <v>24</v>
      </c>
      <c r="D9" s="1">
        <v>7</v>
      </c>
      <c r="E9" s="23" t="s">
        <v>24</v>
      </c>
      <c r="F9" s="1">
        <v>9</v>
      </c>
      <c r="G9" s="23" t="s">
        <v>24</v>
      </c>
      <c r="H9" s="1">
        <v>7</v>
      </c>
      <c r="I9" s="23" t="s">
        <v>25</v>
      </c>
      <c r="J9" s="1">
        <v>8</v>
      </c>
      <c r="K9" s="23" t="s">
        <v>24</v>
      </c>
      <c r="L9" s="1">
        <v>7</v>
      </c>
      <c r="M9" s="23" t="s">
        <v>24</v>
      </c>
      <c r="N9" s="1">
        <v>8</v>
      </c>
      <c r="O9" s="23" t="s">
        <v>24</v>
      </c>
      <c r="P9" s="1">
        <v>7</v>
      </c>
      <c r="Q9" s="23" t="s">
        <v>24</v>
      </c>
      <c r="R9" s="1">
        <v>8</v>
      </c>
      <c r="S9" s="1">
        <v>12</v>
      </c>
      <c r="T9" s="1">
        <v>2</v>
      </c>
      <c r="U9" s="34">
        <v>85.7</v>
      </c>
    </row>
    <row r="10" spans="1:21" ht="25.5" customHeight="1" x14ac:dyDescent="0.35">
      <c r="A10" s="32">
        <v>24</v>
      </c>
      <c r="B10" s="44" t="s">
        <v>48</v>
      </c>
      <c r="C10" s="23" t="s">
        <v>24</v>
      </c>
      <c r="D10" s="1">
        <v>9</v>
      </c>
      <c r="E10" s="23" t="s">
        <v>25</v>
      </c>
      <c r="F10" s="1">
        <v>7</v>
      </c>
      <c r="G10" s="23" t="s">
        <v>24</v>
      </c>
      <c r="H10" s="1">
        <v>7</v>
      </c>
      <c r="I10" s="23" t="s">
        <v>24</v>
      </c>
      <c r="J10" s="1">
        <v>7</v>
      </c>
      <c r="K10" s="23" t="s">
        <v>24</v>
      </c>
      <c r="L10" s="1">
        <v>7</v>
      </c>
      <c r="M10" s="23" t="s">
        <v>24</v>
      </c>
      <c r="N10" s="1">
        <v>8</v>
      </c>
      <c r="O10" s="23" t="s">
        <v>24</v>
      </c>
      <c r="P10" s="1">
        <v>9</v>
      </c>
      <c r="Q10" s="23" t="s">
        <v>24</v>
      </c>
      <c r="R10" s="1">
        <v>7</v>
      </c>
      <c r="S10" s="1">
        <v>12</v>
      </c>
      <c r="T10" s="1">
        <v>2</v>
      </c>
      <c r="U10" s="34">
        <v>85.7</v>
      </c>
    </row>
    <row r="11" spans="1:21" ht="25.5" customHeight="1" x14ac:dyDescent="0.35">
      <c r="A11" s="32">
        <v>25</v>
      </c>
      <c r="B11" s="44" t="s">
        <v>49</v>
      </c>
      <c r="C11" s="23" t="s">
        <v>24</v>
      </c>
      <c r="D11" s="1">
        <v>7</v>
      </c>
      <c r="E11" s="23" t="s">
        <v>24</v>
      </c>
      <c r="F11" s="1">
        <v>7</v>
      </c>
      <c r="G11" s="23" t="s">
        <v>24</v>
      </c>
      <c r="H11" s="1">
        <v>7</v>
      </c>
      <c r="I11" s="23" t="s">
        <v>24</v>
      </c>
      <c r="J11" s="1">
        <v>8</v>
      </c>
      <c r="K11" s="23" t="s">
        <v>24</v>
      </c>
      <c r="L11" s="1">
        <v>7</v>
      </c>
      <c r="M11" s="23" t="s">
        <v>24</v>
      </c>
      <c r="N11" s="1">
        <v>6</v>
      </c>
      <c r="O11" s="23" t="s">
        <v>24</v>
      </c>
      <c r="P11" s="1">
        <v>7</v>
      </c>
      <c r="Q11" s="23" t="s">
        <v>24</v>
      </c>
      <c r="R11" s="1">
        <v>7</v>
      </c>
      <c r="S11" s="1">
        <v>13</v>
      </c>
      <c r="T11" s="1">
        <v>1</v>
      </c>
      <c r="U11" s="34">
        <v>92.9</v>
      </c>
    </row>
    <row r="12" spans="1:21" ht="25.5" customHeight="1" x14ac:dyDescent="0.35">
      <c r="A12" s="32">
        <v>26</v>
      </c>
      <c r="B12" s="44" t="s">
        <v>50</v>
      </c>
      <c r="C12" s="23" t="s">
        <v>24</v>
      </c>
      <c r="D12" s="1">
        <v>7</v>
      </c>
      <c r="E12" s="23" t="s">
        <v>24</v>
      </c>
      <c r="F12" s="1">
        <v>8</v>
      </c>
      <c r="G12" s="23" t="s">
        <v>24</v>
      </c>
      <c r="H12" s="1">
        <v>8</v>
      </c>
      <c r="I12" s="23" t="s">
        <v>24</v>
      </c>
      <c r="J12" s="1">
        <v>9</v>
      </c>
      <c r="K12" s="23" t="s">
        <v>24</v>
      </c>
      <c r="L12" s="1">
        <v>7</v>
      </c>
      <c r="M12" s="23" t="s">
        <v>24</v>
      </c>
      <c r="N12" s="1">
        <v>7</v>
      </c>
      <c r="O12" s="23" t="s">
        <v>24</v>
      </c>
      <c r="P12" s="1">
        <v>9</v>
      </c>
      <c r="Q12" s="23" t="s">
        <v>24</v>
      </c>
      <c r="R12" s="1">
        <v>7</v>
      </c>
      <c r="S12" s="1">
        <v>13</v>
      </c>
      <c r="T12" s="1">
        <v>1</v>
      </c>
      <c r="U12" s="34">
        <v>92.9</v>
      </c>
    </row>
    <row r="13" spans="1:21" ht="25.5" customHeight="1" x14ac:dyDescent="0.35">
      <c r="A13" s="32">
        <v>27</v>
      </c>
      <c r="B13" s="44" t="s">
        <v>51</v>
      </c>
      <c r="C13" s="23" t="s">
        <v>25</v>
      </c>
      <c r="D13" s="1">
        <v>7</v>
      </c>
      <c r="E13" s="23" t="s">
        <v>24</v>
      </c>
      <c r="F13" s="1">
        <v>8</v>
      </c>
      <c r="G13" s="23" t="s">
        <v>24</v>
      </c>
      <c r="H13" s="1">
        <v>6</v>
      </c>
      <c r="I13" s="23" t="s">
        <v>24</v>
      </c>
      <c r="J13" s="1">
        <v>7</v>
      </c>
      <c r="K13" s="23" t="s">
        <v>25</v>
      </c>
      <c r="L13" s="1">
        <v>7</v>
      </c>
      <c r="M13" s="23" t="s">
        <v>24</v>
      </c>
      <c r="N13" s="1">
        <v>9</v>
      </c>
      <c r="O13" s="23" t="s">
        <v>24</v>
      </c>
      <c r="P13" s="1">
        <v>7</v>
      </c>
      <c r="Q13" s="23" t="s">
        <v>24</v>
      </c>
      <c r="R13" s="1">
        <v>7</v>
      </c>
      <c r="S13" s="1">
        <v>11</v>
      </c>
      <c r="T13" s="1">
        <v>3</v>
      </c>
      <c r="U13" s="34">
        <v>78.599999999999994</v>
      </c>
    </row>
    <row r="14" spans="1:21" ht="25.5" customHeight="1" x14ac:dyDescent="0.35">
      <c r="A14" s="32">
        <v>28</v>
      </c>
      <c r="B14" s="44" t="s">
        <v>52</v>
      </c>
      <c r="C14" s="23" t="s">
        <v>24</v>
      </c>
      <c r="D14" s="1">
        <v>6</v>
      </c>
      <c r="E14" s="23" t="s">
        <v>24</v>
      </c>
      <c r="F14" s="1">
        <v>8</v>
      </c>
      <c r="G14" s="23" t="s">
        <v>24</v>
      </c>
      <c r="H14" s="1">
        <v>9</v>
      </c>
      <c r="I14" s="23" t="s">
        <v>24</v>
      </c>
      <c r="J14" s="1">
        <v>7</v>
      </c>
      <c r="K14" s="23" t="s">
        <v>24</v>
      </c>
      <c r="L14" s="1">
        <v>9</v>
      </c>
      <c r="M14" s="23" t="s">
        <v>25</v>
      </c>
      <c r="N14" s="1">
        <v>8</v>
      </c>
      <c r="O14" s="23" t="s">
        <v>24</v>
      </c>
      <c r="P14" s="1">
        <v>7</v>
      </c>
      <c r="Q14" s="23" t="s">
        <v>24</v>
      </c>
      <c r="R14" s="1">
        <v>7</v>
      </c>
      <c r="S14" s="1">
        <v>12</v>
      </c>
      <c r="T14" s="1">
        <v>2</v>
      </c>
      <c r="U14" s="34">
        <v>85.7</v>
      </c>
    </row>
    <row r="15" spans="1:21" ht="25.5" customHeight="1" x14ac:dyDescent="0.35">
      <c r="A15" s="32">
        <v>29</v>
      </c>
      <c r="B15" s="44" t="s">
        <v>53</v>
      </c>
      <c r="C15" s="23" t="s">
        <v>24</v>
      </c>
      <c r="D15" s="1">
        <v>9</v>
      </c>
      <c r="E15" s="23" t="s">
        <v>24</v>
      </c>
      <c r="F15" s="1">
        <v>7</v>
      </c>
      <c r="G15" s="23" t="s">
        <v>24</v>
      </c>
      <c r="H15" s="1">
        <v>8</v>
      </c>
      <c r="I15" s="23" t="s">
        <v>24</v>
      </c>
      <c r="J15" s="1">
        <v>7</v>
      </c>
      <c r="K15" s="23" t="s">
        <v>25</v>
      </c>
      <c r="L15" s="1">
        <v>8</v>
      </c>
      <c r="M15" s="23" t="s">
        <v>24</v>
      </c>
      <c r="N15" s="1">
        <v>9</v>
      </c>
      <c r="O15" s="23" t="s">
        <v>24</v>
      </c>
      <c r="P15" s="1">
        <v>6</v>
      </c>
      <c r="Q15" s="23" t="s">
        <v>24</v>
      </c>
      <c r="R15" s="1">
        <v>9</v>
      </c>
      <c r="S15" s="1">
        <v>13</v>
      </c>
      <c r="T15" s="1">
        <v>1</v>
      </c>
      <c r="U15" s="34">
        <v>92.9</v>
      </c>
    </row>
    <row r="16" spans="1:21" ht="25.5" customHeight="1" x14ac:dyDescent="0.35">
      <c r="A16" s="32">
        <v>30</v>
      </c>
      <c r="B16" s="44" t="s">
        <v>54</v>
      </c>
      <c r="C16" s="23" t="s">
        <v>24</v>
      </c>
      <c r="D16" s="1">
        <v>6</v>
      </c>
      <c r="E16" s="23" t="s">
        <v>24</v>
      </c>
      <c r="F16" s="1">
        <v>9</v>
      </c>
      <c r="G16" s="23" t="s">
        <v>24</v>
      </c>
      <c r="H16" s="1">
        <v>6</v>
      </c>
      <c r="I16" s="23" t="s">
        <v>25</v>
      </c>
      <c r="J16" s="1">
        <v>6</v>
      </c>
      <c r="K16" s="23" t="s">
        <v>24</v>
      </c>
      <c r="L16" s="1">
        <v>9</v>
      </c>
      <c r="M16" s="23" t="s">
        <v>24</v>
      </c>
      <c r="N16" s="1">
        <v>8</v>
      </c>
      <c r="O16" s="23" t="s">
        <v>24</v>
      </c>
      <c r="P16" s="1">
        <v>9</v>
      </c>
      <c r="Q16" s="23" t="s">
        <v>24</v>
      </c>
      <c r="R16" s="1">
        <v>6</v>
      </c>
      <c r="S16" s="1">
        <v>12</v>
      </c>
      <c r="T16" s="1">
        <v>2</v>
      </c>
      <c r="U16" s="34">
        <v>85.7</v>
      </c>
    </row>
    <row r="17" spans="1:21" ht="25.5" customHeight="1" x14ac:dyDescent="0.35">
      <c r="A17" s="32">
        <v>31</v>
      </c>
      <c r="B17" s="44" t="s">
        <v>55</v>
      </c>
      <c r="C17" s="23" t="s">
        <v>24</v>
      </c>
      <c r="D17" s="1">
        <v>6</v>
      </c>
      <c r="E17" s="23" t="s">
        <v>25</v>
      </c>
      <c r="F17" s="1">
        <v>7</v>
      </c>
      <c r="G17" s="23" t="s">
        <v>24</v>
      </c>
      <c r="H17" s="1">
        <v>9</v>
      </c>
      <c r="I17" s="23" t="s">
        <v>24</v>
      </c>
      <c r="J17" s="1">
        <v>6</v>
      </c>
      <c r="K17" s="23" t="s">
        <v>24</v>
      </c>
      <c r="L17" s="1">
        <v>7</v>
      </c>
      <c r="M17" s="23" t="s">
        <v>24</v>
      </c>
      <c r="N17" s="1">
        <v>6</v>
      </c>
      <c r="O17" s="23" t="s">
        <v>24</v>
      </c>
      <c r="P17" s="1">
        <v>9</v>
      </c>
      <c r="Q17" s="23" t="s">
        <v>24</v>
      </c>
      <c r="R17" s="1">
        <v>9</v>
      </c>
      <c r="S17" s="1">
        <v>12</v>
      </c>
      <c r="T17" s="1">
        <v>2</v>
      </c>
      <c r="U17" s="34">
        <v>85.7</v>
      </c>
    </row>
    <row r="18" spans="1:21" ht="25.5" customHeight="1" x14ac:dyDescent="0.35">
      <c r="A18" s="32">
        <v>32</v>
      </c>
      <c r="B18" s="44" t="s">
        <v>56</v>
      </c>
      <c r="C18" s="23" t="s">
        <v>24</v>
      </c>
      <c r="D18" s="1">
        <v>8</v>
      </c>
      <c r="E18" s="23" t="s">
        <v>24</v>
      </c>
      <c r="F18" s="1">
        <v>9</v>
      </c>
      <c r="G18" s="23" t="s">
        <v>24</v>
      </c>
      <c r="H18" s="1">
        <v>8</v>
      </c>
      <c r="I18" s="23" t="s">
        <v>24</v>
      </c>
      <c r="J18" s="1">
        <v>6</v>
      </c>
      <c r="K18" s="23" t="s">
        <v>24</v>
      </c>
      <c r="L18" s="1">
        <v>6</v>
      </c>
      <c r="M18" s="23" t="s">
        <v>24</v>
      </c>
      <c r="N18" s="1">
        <v>8</v>
      </c>
      <c r="O18" s="23" t="s">
        <v>24</v>
      </c>
      <c r="P18" s="1">
        <v>8</v>
      </c>
      <c r="Q18" s="23" t="s">
        <v>24</v>
      </c>
      <c r="R18" s="1">
        <v>7</v>
      </c>
      <c r="S18" s="1">
        <v>14</v>
      </c>
      <c r="T18" s="1">
        <v>0</v>
      </c>
      <c r="U18" s="34">
        <v>100</v>
      </c>
    </row>
    <row r="19" spans="1:21" ht="25.5" customHeight="1" x14ac:dyDescent="0.35">
      <c r="A19" s="32">
        <v>33</v>
      </c>
      <c r="B19" s="44" t="s">
        <v>57</v>
      </c>
      <c r="C19" s="23" t="s">
        <v>24</v>
      </c>
      <c r="D19" s="1">
        <v>7</v>
      </c>
      <c r="E19" s="23" t="s">
        <v>24</v>
      </c>
      <c r="F19" s="1">
        <v>8</v>
      </c>
      <c r="G19" s="23" t="s">
        <v>24</v>
      </c>
      <c r="H19" s="1">
        <v>9</v>
      </c>
      <c r="I19" s="23" t="s">
        <v>24</v>
      </c>
      <c r="J19" s="1">
        <v>7</v>
      </c>
      <c r="K19" s="23" t="s">
        <v>24</v>
      </c>
      <c r="L19" s="1">
        <v>7</v>
      </c>
      <c r="M19" s="23" t="s">
        <v>24</v>
      </c>
      <c r="N19" s="1">
        <v>6</v>
      </c>
      <c r="O19" s="23" t="s">
        <v>24</v>
      </c>
      <c r="P19" s="1">
        <v>7</v>
      </c>
      <c r="Q19" s="23" t="s">
        <v>24</v>
      </c>
      <c r="R19" s="1">
        <v>9</v>
      </c>
      <c r="S19" s="1">
        <v>13</v>
      </c>
      <c r="T19" s="1">
        <v>1</v>
      </c>
      <c r="U19" s="34">
        <v>92.9</v>
      </c>
    </row>
    <row r="20" spans="1:21" ht="25.5" customHeight="1" x14ac:dyDescent="0.35">
      <c r="A20" s="32">
        <v>34</v>
      </c>
      <c r="B20" s="44" t="s">
        <v>58</v>
      </c>
      <c r="C20" s="23" t="s">
        <v>24</v>
      </c>
      <c r="D20" s="1">
        <v>9</v>
      </c>
      <c r="E20" s="23" t="s">
        <v>24</v>
      </c>
      <c r="F20" s="1">
        <v>7</v>
      </c>
      <c r="G20" s="23" t="s">
        <v>24</v>
      </c>
      <c r="H20" s="1">
        <v>6</v>
      </c>
      <c r="I20" s="23" t="s">
        <v>24</v>
      </c>
      <c r="J20" s="1">
        <v>9</v>
      </c>
      <c r="K20" s="23" t="s">
        <v>24</v>
      </c>
      <c r="L20" s="1">
        <v>6</v>
      </c>
      <c r="M20" s="23" t="s">
        <v>24</v>
      </c>
      <c r="N20" s="1">
        <v>7</v>
      </c>
      <c r="O20" s="23" t="s">
        <v>24</v>
      </c>
      <c r="P20" s="1">
        <v>9</v>
      </c>
      <c r="Q20" s="23" t="s">
        <v>24</v>
      </c>
      <c r="R20" s="1">
        <v>8</v>
      </c>
      <c r="S20" s="1">
        <v>14</v>
      </c>
      <c r="T20" s="1">
        <v>0</v>
      </c>
      <c r="U20" s="34">
        <v>100</v>
      </c>
    </row>
    <row r="21" spans="1:21" ht="25.5" customHeight="1" x14ac:dyDescent="0.35">
      <c r="A21" s="32">
        <v>35</v>
      </c>
      <c r="B21" s="44" t="s">
        <v>59</v>
      </c>
      <c r="C21" s="23" t="s">
        <v>24</v>
      </c>
      <c r="D21" s="1">
        <v>7</v>
      </c>
      <c r="E21" s="23" t="s">
        <v>24</v>
      </c>
      <c r="F21" s="1">
        <v>6</v>
      </c>
      <c r="G21" s="23" t="s">
        <v>24</v>
      </c>
      <c r="H21" s="1">
        <v>7</v>
      </c>
      <c r="I21" s="23" t="s">
        <v>24</v>
      </c>
      <c r="J21" s="1">
        <v>7</v>
      </c>
      <c r="K21" s="23" t="s">
        <v>24</v>
      </c>
      <c r="L21" s="1">
        <v>9</v>
      </c>
      <c r="M21" s="23" t="s">
        <v>24</v>
      </c>
      <c r="N21" s="1">
        <v>8</v>
      </c>
      <c r="O21" s="23" t="s">
        <v>24</v>
      </c>
      <c r="P21" s="1">
        <v>7</v>
      </c>
      <c r="Q21" s="23" t="s">
        <v>24</v>
      </c>
      <c r="R21" s="1">
        <v>7</v>
      </c>
      <c r="S21" s="1">
        <v>13</v>
      </c>
      <c r="T21" s="1">
        <v>1</v>
      </c>
      <c r="U21" s="34">
        <v>92.9</v>
      </c>
    </row>
    <row r="22" spans="1:21" ht="25.5" customHeight="1" x14ac:dyDescent="0.35">
      <c r="A22" s="32">
        <v>36</v>
      </c>
      <c r="B22" s="44" t="s">
        <v>60</v>
      </c>
      <c r="C22" s="23" t="s">
        <v>24</v>
      </c>
      <c r="D22" s="1">
        <v>9</v>
      </c>
      <c r="E22" s="23" t="s">
        <v>25</v>
      </c>
      <c r="F22" s="1">
        <v>7</v>
      </c>
      <c r="G22" s="23" t="s">
        <v>24</v>
      </c>
      <c r="H22" s="1">
        <v>7</v>
      </c>
      <c r="I22" s="23" t="s">
        <v>24</v>
      </c>
      <c r="J22" s="1">
        <v>8</v>
      </c>
      <c r="K22" s="23" t="s">
        <v>24</v>
      </c>
      <c r="L22" s="1">
        <v>6</v>
      </c>
      <c r="M22" s="23" t="s">
        <v>24</v>
      </c>
      <c r="N22" s="1">
        <v>6</v>
      </c>
      <c r="O22" s="23" t="s">
        <v>24</v>
      </c>
      <c r="P22" s="1">
        <v>9</v>
      </c>
      <c r="Q22" s="23" t="s">
        <v>24</v>
      </c>
      <c r="R22" s="1">
        <v>6</v>
      </c>
      <c r="S22" s="1">
        <v>12</v>
      </c>
      <c r="T22" s="1">
        <v>2</v>
      </c>
      <c r="U22" s="34">
        <v>85.7</v>
      </c>
    </row>
    <row r="23" spans="1:21" ht="25.5" customHeight="1" x14ac:dyDescent="0.35">
      <c r="A23" s="32">
        <v>37</v>
      </c>
      <c r="B23" s="44" t="s">
        <v>61</v>
      </c>
      <c r="C23" s="23" t="s">
        <v>24</v>
      </c>
      <c r="D23" s="1">
        <v>6</v>
      </c>
      <c r="E23" s="23" t="s">
        <v>24</v>
      </c>
      <c r="F23" s="1">
        <v>9</v>
      </c>
      <c r="G23" s="23" t="s">
        <v>24</v>
      </c>
      <c r="H23" s="1">
        <v>7</v>
      </c>
      <c r="I23" s="23" t="s">
        <v>24</v>
      </c>
      <c r="J23" s="1">
        <v>7</v>
      </c>
      <c r="K23" s="23" t="s">
        <v>24</v>
      </c>
      <c r="L23" s="1">
        <v>9</v>
      </c>
      <c r="M23" s="23" t="s">
        <v>24</v>
      </c>
      <c r="N23" s="1">
        <v>6</v>
      </c>
      <c r="O23" s="23" t="s">
        <v>24</v>
      </c>
      <c r="P23" s="1">
        <v>6</v>
      </c>
      <c r="Q23" s="23" t="s">
        <v>24</v>
      </c>
      <c r="R23" s="1">
        <v>8</v>
      </c>
      <c r="S23" s="1">
        <v>14</v>
      </c>
      <c r="T23" s="1">
        <v>0</v>
      </c>
      <c r="U23" s="34">
        <v>100</v>
      </c>
    </row>
    <row r="24" spans="1:21" ht="25.5" customHeight="1" x14ac:dyDescent="0.35">
      <c r="A24" s="32">
        <v>38</v>
      </c>
      <c r="B24" s="44" t="s">
        <v>62</v>
      </c>
      <c r="C24" s="23" t="s">
        <v>24</v>
      </c>
      <c r="D24" s="1">
        <v>8</v>
      </c>
      <c r="E24" s="23" t="s">
        <v>25</v>
      </c>
      <c r="F24" s="1">
        <v>7</v>
      </c>
      <c r="G24" s="23" t="s">
        <v>24</v>
      </c>
      <c r="H24" s="1">
        <v>8</v>
      </c>
      <c r="I24" s="23" t="s">
        <v>25</v>
      </c>
      <c r="J24" s="1">
        <v>6</v>
      </c>
      <c r="K24" s="23" t="s">
        <v>24</v>
      </c>
      <c r="L24" s="1">
        <v>8</v>
      </c>
      <c r="M24" s="23" t="s">
        <v>25</v>
      </c>
      <c r="N24" s="1">
        <v>7</v>
      </c>
      <c r="O24" s="23" t="s">
        <v>24</v>
      </c>
      <c r="P24" s="1">
        <v>7</v>
      </c>
      <c r="Q24" s="23" t="s">
        <v>24</v>
      </c>
      <c r="R24" s="1">
        <v>8</v>
      </c>
      <c r="S24" s="1">
        <v>11</v>
      </c>
      <c r="T24" s="1">
        <v>3</v>
      </c>
      <c r="U24" s="34">
        <v>78.599999999999994</v>
      </c>
    </row>
    <row r="25" spans="1:21" ht="25.5" customHeight="1" x14ac:dyDescent="0.35">
      <c r="A25" s="32">
        <v>39</v>
      </c>
      <c r="B25" s="44" t="s">
        <v>63</v>
      </c>
      <c r="C25" s="23" t="s">
        <v>24</v>
      </c>
      <c r="D25" s="1">
        <v>7</v>
      </c>
      <c r="E25" s="23" t="s">
        <v>24</v>
      </c>
      <c r="F25" s="1">
        <v>7</v>
      </c>
      <c r="G25" s="23" t="s">
        <v>24</v>
      </c>
      <c r="H25" s="1">
        <v>7</v>
      </c>
      <c r="I25" s="23" t="s">
        <v>24</v>
      </c>
      <c r="J25" s="1">
        <v>7</v>
      </c>
      <c r="K25" s="23" t="s">
        <v>24</v>
      </c>
      <c r="L25" s="1">
        <v>9</v>
      </c>
      <c r="M25" s="23" t="s">
        <v>25</v>
      </c>
      <c r="N25" s="1">
        <v>9</v>
      </c>
      <c r="O25" s="23" t="s">
        <v>25</v>
      </c>
      <c r="P25" s="1">
        <v>9</v>
      </c>
      <c r="Q25" s="23" t="s">
        <v>24</v>
      </c>
      <c r="R25" s="1">
        <v>9</v>
      </c>
      <c r="S25" s="1">
        <v>12</v>
      </c>
      <c r="T25" s="1">
        <v>2</v>
      </c>
      <c r="U25" s="34">
        <v>85.7</v>
      </c>
    </row>
    <row r="26" spans="1:21" ht="25.5" customHeight="1" x14ac:dyDescent="0.35">
      <c r="A26" s="33">
        <v>40</v>
      </c>
      <c r="B26" s="45" t="s">
        <v>64</v>
      </c>
      <c r="C26" s="25" t="s">
        <v>24</v>
      </c>
      <c r="D26" s="26">
        <v>8</v>
      </c>
      <c r="E26" s="25" t="s">
        <v>24</v>
      </c>
      <c r="F26" s="26">
        <v>9</v>
      </c>
      <c r="G26" s="25" t="s">
        <v>24</v>
      </c>
      <c r="H26" s="26">
        <v>7</v>
      </c>
      <c r="I26" s="25" t="s">
        <v>24</v>
      </c>
      <c r="J26" s="26">
        <v>7</v>
      </c>
      <c r="K26" s="25" t="s">
        <v>24</v>
      </c>
      <c r="L26" s="26">
        <v>8</v>
      </c>
      <c r="M26" s="25" t="s">
        <v>24</v>
      </c>
      <c r="N26" s="26">
        <v>7</v>
      </c>
      <c r="O26" s="25" t="s">
        <v>24</v>
      </c>
      <c r="P26" s="26">
        <v>8</v>
      </c>
      <c r="Q26" s="25" t="s">
        <v>25</v>
      </c>
      <c r="R26" s="26">
        <v>7</v>
      </c>
      <c r="S26" s="26">
        <v>13</v>
      </c>
      <c r="T26" s="26">
        <v>1</v>
      </c>
      <c r="U26" s="35">
        <v>92.9</v>
      </c>
    </row>
    <row r="30" spans="1:21" x14ac:dyDescent="0.35">
      <c r="A30" s="88" t="s">
        <v>210</v>
      </c>
      <c r="B30" s="88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O30" s="14"/>
      <c r="P30" s="14"/>
      <c r="Q30" s="14"/>
      <c r="R30" s="14" t="s">
        <v>211</v>
      </c>
      <c r="S30" s="14"/>
      <c r="T30" s="14"/>
    </row>
    <row r="31" spans="1:21" x14ac:dyDescent="0.35">
      <c r="A31" s="88" t="s">
        <v>212</v>
      </c>
      <c r="B31" s="88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O31" s="14"/>
      <c r="P31" s="14"/>
      <c r="Q31" s="14"/>
      <c r="R31" s="14" t="s">
        <v>213</v>
      </c>
      <c r="S31" s="14"/>
      <c r="T31" s="14"/>
    </row>
  </sheetData>
  <mergeCells count="5">
    <mergeCell ref="A1:U1"/>
    <mergeCell ref="A2:U2"/>
    <mergeCell ref="A3:U3"/>
    <mergeCell ref="A4:U4"/>
    <mergeCell ref="C5:D5"/>
  </mergeCells>
  <pageMargins left="0.59055118110236227" right="0.19685039370078741" top="0.39370078740157483" bottom="0.19685039370078741" header="0" footer="0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40CD-F774-42AE-BE6F-BE84A1374941}">
  <dimension ref="A1:BV70"/>
  <sheetViews>
    <sheetView tabSelected="1" view="pageBreakPreview" zoomScale="60" zoomScaleNormal="100" workbookViewId="0">
      <selection activeCell="BN13" sqref="BN13"/>
    </sheetView>
  </sheetViews>
  <sheetFormatPr defaultRowHeight="14.5" x14ac:dyDescent="0.35"/>
  <cols>
    <col min="1" max="1" width="4.1796875" style="13" customWidth="1"/>
    <col min="2" max="2" width="29.6328125" bestFit="1" customWidth="1"/>
    <col min="3" max="35" width="2.90625" customWidth="1"/>
    <col min="36" max="37" width="3.1796875" customWidth="1"/>
    <col min="38" max="65" width="3.6328125" customWidth="1"/>
  </cols>
  <sheetData>
    <row r="1" spans="1:74" ht="15.5" x14ac:dyDescent="0.35">
      <c r="A1" s="68" t="s">
        <v>132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 t="s">
        <v>132</v>
      </c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76"/>
      <c r="BO1" s="76"/>
      <c r="BP1" s="76"/>
      <c r="BQ1" s="76"/>
      <c r="BR1" s="76"/>
      <c r="BS1" s="76"/>
      <c r="BT1" s="76"/>
      <c r="BU1" s="76"/>
      <c r="BV1" s="76"/>
    </row>
    <row r="2" spans="1:74" ht="15.5" x14ac:dyDescent="0.35">
      <c r="A2" s="68" t="s">
        <v>133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 t="s">
        <v>133</v>
      </c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76"/>
      <c r="BO2" s="76"/>
      <c r="BP2" s="76"/>
      <c r="BQ2" s="76"/>
      <c r="BR2" s="76"/>
      <c r="BS2" s="76"/>
      <c r="BT2" s="76"/>
      <c r="BU2" s="76"/>
      <c r="BV2" s="76"/>
    </row>
    <row r="3" spans="1:74" ht="15.5" x14ac:dyDescent="0.35">
      <c r="A3" s="68" t="s">
        <v>134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s">
        <v>134</v>
      </c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76"/>
      <c r="BO3" s="76"/>
      <c r="BP3" s="76"/>
      <c r="BQ3" s="76"/>
      <c r="BR3" s="76"/>
      <c r="BS3" s="76"/>
      <c r="BT3" s="76"/>
      <c r="BU3" s="76"/>
      <c r="BV3" s="76"/>
    </row>
    <row r="4" spans="1:74" ht="15.5" x14ac:dyDescent="0.35">
      <c r="A4" s="68" t="s">
        <v>217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 t="s">
        <v>217</v>
      </c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76"/>
      <c r="BO4" s="76"/>
      <c r="BP4" s="76"/>
      <c r="BQ4" s="76"/>
      <c r="BR4" s="76"/>
      <c r="BS4" s="76"/>
      <c r="BT4" s="76"/>
      <c r="BU4" s="76"/>
      <c r="BV4" s="76"/>
    </row>
    <row r="5" spans="1:74" ht="16" thickBot="1" x14ac:dyDescent="0.4">
      <c r="A5" s="77" t="s">
        <v>136</v>
      </c>
      <c r="B5" s="77"/>
      <c r="F5" s="79"/>
      <c r="G5" s="79"/>
      <c r="H5" s="79"/>
      <c r="I5" s="79"/>
      <c r="J5" s="79"/>
      <c r="K5" s="79"/>
      <c r="L5" s="79"/>
      <c r="N5" s="78" t="s">
        <v>137</v>
      </c>
      <c r="O5" s="78"/>
      <c r="P5" s="78"/>
      <c r="W5" s="80"/>
      <c r="AA5" s="78" t="s">
        <v>204</v>
      </c>
      <c r="AB5" s="78"/>
      <c r="AC5" s="78"/>
      <c r="AD5" s="79"/>
      <c r="AE5" s="79"/>
      <c r="AF5" s="79"/>
      <c r="AG5" s="79"/>
      <c r="AH5" s="78" t="s">
        <v>138</v>
      </c>
      <c r="AI5" s="78"/>
      <c r="AJ5" s="78"/>
      <c r="AL5" s="77" t="s">
        <v>136</v>
      </c>
      <c r="AM5" s="77"/>
      <c r="AQ5" s="79"/>
      <c r="AR5" s="79"/>
      <c r="AS5" s="79"/>
      <c r="AT5" s="79"/>
      <c r="AU5" s="79"/>
      <c r="AV5" s="79"/>
      <c r="AW5" s="79"/>
      <c r="AY5" s="86" t="s">
        <v>137</v>
      </c>
      <c r="AZ5" s="86"/>
      <c r="BA5" s="86"/>
      <c r="BC5" s="86" t="s">
        <v>204</v>
      </c>
      <c r="BD5" s="86"/>
      <c r="BE5" s="86"/>
      <c r="BF5" s="79"/>
      <c r="BG5" s="79"/>
      <c r="BH5" s="79"/>
      <c r="BI5" s="79"/>
      <c r="BJ5" s="86" t="s">
        <v>138</v>
      </c>
      <c r="BT5" s="86"/>
      <c r="BU5" s="86"/>
    </row>
    <row r="6" spans="1:74" ht="56" x14ac:dyDescent="0.35">
      <c r="A6" s="48" t="s">
        <v>0</v>
      </c>
      <c r="B6" s="49" t="s">
        <v>1</v>
      </c>
      <c r="C6" s="89" t="s">
        <v>2</v>
      </c>
      <c r="D6" s="89" t="s">
        <v>3</v>
      </c>
      <c r="E6" s="89" t="s">
        <v>4</v>
      </c>
      <c r="F6" s="89" t="s">
        <v>5</v>
      </c>
      <c r="G6" s="89" t="s">
        <v>6</v>
      </c>
      <c r="H6" s="89" t="s">
        <v>7</v>
      </c>
      <c r="I6" s="89" t="s">
        <v>8</v>
      </c>
      <c r="J6" s="89" t="s">
        <v>9</v>
      </c>
      <c r="K6" s="89" t="s">
        <v>10</v>
      </c>
      <c r="L6" s="89" t="s">
        <v>11</v>
      </c>
      <c r="M6" s="89" t="s">
        <v>12</v>
      </c>
      <c r="N6" s="89" t="s">
        <v>13</v>
      </c>
      <c r="O6" s="89" t="s">
        <v>14</v>
      </c>
      <c r="P6" s="89" t="s">
        <v>15</v>
      </c>
      <c r="Q6" s="89" t="s">
        <v>16</v>
      </c>
      <c r="R6" s="89" t="s">
        <v>17</v>
      </c>
      <c r="S6" s="89" t="s">
        <v>18</v>
      </c>
      <c r="T6" s="89" t="s">
        <v>19</v>
      </c>
      <c r="U6" s="89" t="s">
        <v>89</v>
      </c>
      <c r="V6" s="89" t="s">
        <v>90</v>
      </c>
      <c r="W6" s="89" t="s">
        <v>91</v>
      </c>
      <c r="X6" s="89" t="s">
        <v>92</v>
      </c>
      <c r="Y6" s="89" t="s">
        <v>93</v>
      </c>
      <c r="Z6" s="89" t="s">
        <v>94</v>
      </c>
      <c r="AA6" s="89" t="s">
        <v>95</v>
      </c>
      <c r="AB6" s="89" t="s">
        <v>96</v>
      </c>
      <c r="AC6" s="89" t="s">
        <v>97</v>
      </c>
      <c r="AD6" s="89" t="s">
        <v>98</v>
      </c>
      <c r="AE6" s="89" t="s">
        <v>99</v>
      </c>
      <c r="AF6" s="89" t="s">
        <v>100</v>
      </c>
      <c r="AG6" s="89" t="s">
        <v>101</v>
      </c>
      <c r="AH6" s="89" t="s">
        <v>102</v>
      </c>
      <c r="AI6" s="89" t="s">
        <v>103</v>
      </c>
      <c r="AJ6" s="89" t="s">
        <v>104</v>
      </c>
      <c r="AK6" s="90" t="s">
        <v>105</v>
      </c>
      <c r="AL6" s="91" t="s">
        <v>106</v>
      </c>
      <c r="AM6" s="89" t="s">
        <v>107</v>
      </c>
      <c r="AN6" s="89" t="s">
        <v>108</v>
      </c>
      <c r="AO6" s="89" t="s">
        <v>109</v>
      </c>
      <c r="AP6" s="89" t="s">
        <v>110</v>
      </c>
      <c r="AQ6" s="89" t="s">
        <v>111</v>
      </c>
      <c r="AR6" s="89" t="s">
        <v>112</v>
      </c>
      <c r="AS6" s="89" t="s">
        <v>113</v>
      </c>
      <c r="AT6" s="89" t="s">
        <v>114</v>
      </c>
      <c r="AU6" s="89" t="s">
        <v>115</v>
      </c>
      <c r="AV6" s="89" t="s">
        <v>116</v>
      </c>
      <c r="AW6" s="89" t="s">
        <v>117</v>
      </c>
      <c r="AX6" s="89" t="s">
        <v>118</v>
      </c>
      <c r="AY6" s="89" t="s">
        <v>119</v>
      </c>
      <c r="AZ6" s="89" t="s">
        <v>120</v>
      </c>
      <c r="BA6" s="89" t="s">
        <v>121</v>
      </c>
      <c r="BB6" s="89" t="s">
        <v>122</v>
      </c>
      <c r="BC6" s="89" t="s">
        <v>123</v>
      </c>
      <c r="BD6" s="89" t="s">
        <v>124</v>
      </c>
      <c r="BE6" s="89" t="s">
        <v>125</v>
      </c>
      <c r="BF6" s="89" t="s">
        <v>126</v>
      </c>
      <c r="BG6" s="89" t="s">
        <v>127</v>
      </c>
      <c r="BH6" s="89" t="s">
        <v>128</v>
      </c>
      <c r="BI6" s="89" t="s">
        <v>129</v>
      </c>
      <c r="BJ6" s="89" t="s">
        <v>130</v>
      </c>
      <c r="BK6" s="92" t="s">
        <v>20</v>
      </c>
      <c r="BL6" s="92" t="s">
        <v>21</v>
      </c>
      <c r="BM6" s="93" t="s">
        <v>22</v>
      </c>
    </row>
    <row r="7" spans="1:74" ht="14" customHeight="1" x14ac:dyDescent="0.35">
      <c r="A7" s="50">
        <v>1</v>
      </c>
      <c r="B7" s="21" t="s">
        <v>23</v>
      </c>
      <c r="C7" s="23" t="s">
        <v>24</v>
      </c>
      <c r="D7" s="23" t="s">
        <v>25</v>
      </c>
      <c r="E7" s="23" t="s">
        <v>24</v>
      </c>
      <c r="F7" s="23" t="s">
        <v>24</v>
      </c>
      <c r="G7" s="23" t="s">
        <v>24</v>
      </c>
      <c r="H7" s="23" t="s">
        <v>24</v>
      </c>
      <c r="I7" s="23" t="s">
        <v>24</v>
      </c>
      <c r="J7" s="23" t="s">
        <v>25</v>
      </c>
      <c r="K7" s="23" t="s">
        <v>24</v>
      </c>
      <c r="L7" s="23" t="s">
        <v>24</v>
      </c>
      <c r="M7" s="23" t="s">
        <v>24</v>
      </c>
      <c r="N7" s="23" t="s">
        <v>24</v>
      </c>
      <c r="O7" s="23" t="s">
        <v>24</v>
      </c>
      <c r="P7" s="23" t="s">
        <v>24</v>
      </c>
      <c r="Q7" s="23" t="s">
        <v>24</v>
      </c>
      <c r="R7" s="23" t="s">
        <v>24</v>
      </c>
      <c r="S7" s="23" t="s">
        <v>25</v>
      </c>
      <c r="T7" s="23" t="s">
        <v>24</v>
      </c>
      <c r="U7" s="23" t="s">
        <v>24</v>
      </c>
      <c r="V7" s="23" t="s">
        <v>24</v>
      </c>
      <c r="W7" s="23" t="s">
        <v>24</v>
      </c>
      <c r="X7" s="23" t="s">
        <v>24</v>
      </c>
      <c r="Y7" s="23" t="s">
        <v>24</v>
      </c>
      <c r="Z7" s="23" t="s">
        <v>24</v>
      </c>
      <c r="AA7" s="23" t="s">
        <v>24</v>
      </c>
      <c r="AB7" s="23" t="s">
        <v>24</v>
      </c>
      <c r="AC7" s="23" t="s">
        <v>24</v>
      </c>
      <c r="AD7" s="23" t="s">
        <v>24</v>
      </c>
      <c r="AE7" s="23" t="s">
        <v>25</v>
      </c>
      <c r="AF7" s="23" t="s">
        <v>24</v>
      </c>
      <c r="AG7" s="23" t="s">
        <v>24</v>
      </c>
      <c r="AH7" s="23" t="s">
        <v>24</v>
      </c>
      <c r="AI7" s="23" t="s">
        <v>24</v>
      </c>
      <c r="AJ7" s="23" t="s">
        <v>24</v>
      </c>
      <c r="AK7" s="51" t="s">
        <v>24</v>
      </c>
      <c r="AL7" s="56" t="s">
        <v>24</v>
      </c>
      <c r="AM7" s="23" t="s">
        <v>24</v>
      </c>
      <c r="AN7" s="23" t="s">
        <v>24</v>
      </c>
      <c r="AO7" s="23" t="s">
        <v>24</v>
      </c>
      <c r="AP7" s="23" t="s">
        <v>24</v>
      </c>
      <c r="AQ7" s="23" t="s">
        <v>25</v>
      </c>
      <c r="AR7" s="23" t="s">
        <v>24</v>
      </c>
      <c r="AS7" s="23" t="s">
        <v>24</v>
      </c>
      <c r="AT7" s="23" t="s">
        <v>24</v>
      </c>
      <c r="AU7" s="23" t="s">
        <v>25</v>
      </c>
      <c r="AV7" s="23" t="s">
        <v>24</v>
      </c>
      <c r="AW7" s="23" t="s">
        <v>24</v>
      </c>
      <c r="AX7" s="23" t="s">
        <v>25</v>
      </c>
      <c r="AY7" s="23" t="s">
        <v>25</v>
      </c>
      <c r="AZ7" s="23" t="s">
        <v>25</v>
      </c>
      <c r="BA7" s="23" t="s">
        <v>25</v>
      </c>
      <c r="BB7" s="23" t="s">
        <v>24</v>
      </c>
      <c r="BC7" s="23" t="s">
        <v>25</v>
      </c>
      <c r="BD7" s="23" t="s">
        <v>24</v>
      </c>
      <c r="BE7" s="23" t="s">
        <v>24</v>
      </c>
      <c r="BF7" s="23" t="s">
        <v>24</v>
      </c>
      <c r="BG7" s="23" t="s">
        <v>24</v>
      </c>
      <c r="BH7" s="23" t="s">
        <v>24</v>
      </c>
      <c r="BI7" s="23" t="s">
        <v>24</v>
      </c>
      <c r="BJ7" s="23" t="s">
        <v>25</v>
      </c>
      <c r="BK7" s="1">
        <v>48</v>
      </c>
      <c r="BL7" s="1">
        <v>12</v>
      </c>
      <c r="BM7" s="7">
        <v>80</v>
      </c>
    </row>
    <row r="8" spans="1:74" ht="14" customHeight="1" x14ac:dyDescent="0.35">
      <c r="A8" s="50">
        <v>2</v>
      </c>
      <c r="B8" s="21" t="s">
        <v>26</v>
      </c>
      <c r="C8" s="23" t="s">
        <v>24</v>
      </c>
      <c r="D8" s="23" t="s">
        <v>24</v>
      </c>
      <c r="E8" s="23" t="s">
        <v>24</v>
      </c>
      <c r="F8" s="23" t="s">
        <v>24</v>
      </c>
      <c r="G8" s="23" t="s">
        <v>24</v>
      </c>
      <c r="H8" s="23" t="s">
        <v>24</v>
      </c>
      <c r="I8" s="23" t="s">
        <v>24</v>
      </c>
      <c r="J8" s="23" t="s">
        <v>24</v>
      </c>
      <c r="K8" s="23" t="s">
        <v>24</v>
      </c>
      <c r="L8" s="23" t="s">
        <v>25</v>
      </c>
      <c r="M8" s="23" t="s">
        <v>25</v>
      </c>
      <c r="N8" s="23" t="s">
        <v>24</v>
      </c>
      <c r="O8" s="23" t="s">
        <v>25</v>
      </c>
      <c r="P8" s="23" t="s">
        <v>24</v>
      </c>
      <c r="Q8" s="23" t="s">
        <v>24</v>
      </c>
      <c r="R8" s="23" t="s">
        <v>24</v>
      </c>
      <c r="S8" s="23" t="s">
        <v>24</v>
      </c>
      <c r="T8" s="23" t="s">
        <v>24</v>
      </c>
      <c r="U8" s="23" t="s">
        <v>25</v>
      </c>
      <c r="V8" s="23" t="s">
        <v>24</v>
      </c>
      <c r="W8" s="23" t="s">
        <v>24</v>
      </c>
      <c r="X8" s="23" t="s">
        <v>24</v>
      </c>
      <c r="Y8" s="23" t="s">
        <v>25</v>
      </c>
      <c r="Z8" s="23" t="s">
        <v>24</v>
      </c>
      <c r="AA8" s="23" t="s">
        <v>24</v>
      </c>
      <c r="AB8" s="23" t="s">
        <v>24</v>
      </c>
      <c r="AC8" s="23" t="s">
        <v>24</v>
      </c>
      <c r="AD8" s="23" t="s">
        <v>24</v>
      </c>
      <c r="AE8" s="23" t="s">
        <v>24</v>
      </c>
      <c r="AF8" s="23" t="s">
        <v>24</v>
      </c>
      <c r="AG8" s="23" t="s">
        <v>24</v>
      </c>
      <c r="AH8" s="23" t="s">
        <v>24</v>
      </c>
      <c r="AI8" s="23" t="s">
        <v>24</v>
      </c>
      <c r="AJ8" s="23" t="s">
        <v>24</v>
      </c>
      <c r="AK8" s="51" t="s">
        <v>24</v>
      </c>
      <c r="AL8" s="56" t="s">
        <v>24</v>
      </c>
      <c r="AM8" s="23" t="s">
        <v>24</v>
      </c>
      <c r="AN8" s="23" t="s">
        <v>25</v>
      </c>
      <c r="AO8" s="23" t="s">
        <v>24</v>
      </c>
      <c r="AP8" s="23" t="s">
        <v>25</v>
      </c>
      <c r="AQ8" s="23" t="s">
        <v>24</v>
      </c>
      <c r="AR8" s="23" t="s">
        <v>24</v>
      </c>
      <c r="AS8" s="23" t="s">
        <v>24</v>
      </c>
      <c r="AT8" s="23" t="s">
        <v>24</v>
      </c>
      <c r="AU8" s="23" t="s">
        <v>25</v>
      </c>
      <c r="AV8" s="23" t="s">
        <v>24</v>
      </c>
      <c r="AW8" s="23" t="s">
        <v>24</v>
      </c>
      <c r="AX8" s="23" t="s">
        <v>24</v>
      </c>
      <c r="AY8" s="23" t="s">
        <v>24</v>
      </c>
      <c r="AZ8" s="23" t="s">
        <v>24</v>
      </c>
      <c r="BA8" s="23" t="s">
        <v>25</v>
      </c>
      <c r="BB8" s="23" t="s">
        <v>24</v>
      </c>
      <c r="BC8" s="23" t="s">
        <v>24</v>
      </c>
      <c r="BD8" s="23" t="s">
        <v>24</v>
      </c>
      <c r="BE8" s="23" t="s">
        <v>24</v>
      </c>
      <c r="BF8" s="23" t="s">
        <v>24</v>
      </c>
      <c r="BG8" s="23" t="s">
        <v>24</v>
      </c>
      <c r="BH8" s="23" t="s">
        <v>24</v>
      </c>
      <c r="BI8" s="23" t="s">
        <v>24</v>
      </c>
      <c r="BJ8" s="23" t="s">
        <v>24</v>
      </c>
      <c r="BK8" s="1">
        <v>51</v>
      </c>
      <c r="BL8" s="1">
        <v>9</v>
      </c>
      <c r="BM8" s="7">
        <v>85</v>
      </c>
    </row>
    <row r="9" spans="1:74" ht="14" customHeight="1" x14ac:dyDescent="0.35">
      <c r="A9" s="50">
        <v>3</v>
      </c>
      <c r="B9" s="21" t="s">
        <v>27</v>
      </c>
      <c r="C9" s="23" t="s">
        <v>25</v>
      </c>
      <c r="D9" s="23" t="s">
        <v>25</v>
      </c>
      <c r="E9" s="23" t="s">
        <v>24</v>
      </c>
      <c r="F9" s="23" t="s">
        <v>24</v>
      </c>
      <c r="G9" s="23" t="s">
        <v>24</v>
      </c>
      <c r="H9" s="23" t="s">
        <v>24</v>
      </c>
      <c r="I9" s="23" t="s">
        <v>25</v>
      </c>
      <c r="J9" s="23" t="s">
        <v>24</v>
      </c>
      <c r="K9" s="23" t="s">
        <v>24</v>
      </c>
      <c r="L9" s="23" t="s">
        <v>25</v>
      </c>
      <c r="M9" s="23" t="s">
        <v>24</v>
      </c>
      <c r="N9" s="23" t="s">
        <v>24</v>
      </c>
      <c r="O9" s="23" t="s">
        <v>24</v>
      </c>
      <c r="P9" s="23" t="s">
        <v>25</v>
      </c>
      <c r="Q9" s="23" t="s">
        <v>24</v>
      </c>
      <c r="R9" s="23" t="s">
        <v>24</v>
      </c>
      <c r="S9" s="23" t="s">
        <v>24</v>
      </c>
      <c r="T9" s="23" t="s">
        <v>24</v>
      </c>
      <c r="U9" s="23" t="s">
        <v>24</v>
      </c>
      <c r="V9" s="23" t="s">
        <v>24</v>
      </c>
      <c r="W9" s="23" t="s">
        <v>24</v>
      </c>
      <c r="X9" s="23" t="s">
        <v>24</v>
      </c>
      <c r="Y9" s="23" t="s">
        <v>24</v>
      </c>
      <c r="Z9" s="23" t="s">
        <v>24</v>
      </c>
      <c r="AA9" s="23" t="s">
        <v>24</v>
      </c>
      <c r="AB9" s="23" t="s">
        <v>24</v>
      </c>
      <c r="AC9" s="23" t="s">
        <v>24</v>
      </c>
      <c r="AD9" s="23" t="s">
        <v>24</v>
      </c>
      <c r="AE9" s="23" t="s">
        <v>24</v>
      </c>
      <c r="AF9" s="23" t="s">
        <v>24</v>
      </c>
      <c r="AG9" s="23" t="s">
        <v>24</v>
      </c>
      <c r="AH9" s="23" t="s">
        <v>24</v>
      </c>
      <c r="AI9" s="23" t="s">
        <v>24</v>
      </c>
      <c r="AJ9" s="23" t="s">
        <v>24</v>
      </c>
      <c r="AK9" s="51" t="s">
        <v>24</v>
      </c>
      <c r="AL9" s="56" t="s">
        <v>24</v>
      </c>
      <c r="AM9" s="23" t="s">
        <v>24</v>
      </c>
      <c r="AN9" s="23" t="s">
        <v>24</v>
      </c>
      <c r="AO9" s="23" t="s">
        <v>24</v>
      </c>
      <c r="AP9" s="23" t="s">
        <v>24</v>
      </c>
      <c r="AQ9" s="23" t="s">
        <v>24</v>
      </c>
      <c r="AR9" s="23" t="s">
        <v>24</v>
      </c>
      <c r="AS9" s="23" t="s">
        <v>24</v>
      </c>
      <c r="AT9" s="23" t="s">
        <v>24</v>
      </c>
      <c r="AU9" s="23" t="s">
        <v>24</v>
      </c>
      <c r="AV9" s="23" t="s">
        <v>24</v>
      </c>
      <c r="AW9" s="23" t="s">
        <v>24</v>
      </c>
      <c r="AX9" s="23" t="s">
        <v>24</v>
      </c>
      <c r="AY9" s="23" t="s">
        <v>24</v>
      </c>
      <c r="AZ9" s="23" t="s">
        <v>24</v>
      </c>
      <c r="BA9" s="23" t="s">
        <v>24</v>
      </c>
      <c r="BB9" s="23" t="s">
        <v>24</v>
      </c>
      <c r="BC9" s="23" t="s">
        <v>24</v>
      </c>
      <c r="BD9" s="23" t="s">
        <v>24</v>
      </c>
      <c r="BE9" s="23" t="s">
        <v>24</v>
      </c>
      <c r="BF9" s="23" t="s">
        <v>24</v>
      </c>
      <c r="BG9" s="23" t="s">
        <v>24</v>
      </c>
      <c r="BH9" s="23" t="s">
        <v>24</v>
      </c>
      <c r="BI9" s="23" t="s">
        <v>24</v>
      </c>
      <c r="BJ9" s="23" t="s">
        <v>24</v>
      </c>
      <c r="BK9" s="1">
        <v>55</v>
      </c>
      <c r="BL9" s="1">
        <v>5</v>
      </c>
      <c r="BM9" s="7">
        <v>92</v>
      </c>
    </row>
    <row r="10" spans="1:74" ht="14" customHeight="1" x14ac:dyDescent="0.35">
      <c r="A10" s="50">
        <v>4</v>
      </c>
      <c r="B10" s="21" t="s">
        <v>28</v>
      </c>
      <c r="C10" s="23" t="s">
        <v>25</v>
      </c>
      <c r="D10" s="23" t="s">
        <v>24</v>
      </c>
      <c r="E10" s="23" t="s">
        <v>24</v>
      </c>
      <c r="F10" s="23" t="s">
        <v>24</v>
      </c>
      <c r="G10" s="23" t="s">
        <v>24</v>
      </c>
      <c r="H10" s="23" t="s">
        <v>24</v>
      </c>
      <c r="I10" s="23" t="s">
        <v>24</v>
      </c>
      <c r="J10" s="23" t="s">
        <v>24</v>
      </c>
      <c r="K10" s="23" t="s">
        <v>24</v>
      </c>
      <c r="L10" s="23" t="s">
        <v>24</v>
      </c>
      <c r="M10" s="23" t="s">
        <v>24</v>
      </c>
      <c r="N10" s="23" t="s">
        <v>24</v>
      </c>
      <c r="O10" s="23" t="s">
        <v>24</v>
      </c>
      <c r="P10" s="23" t="s">
        <v>24</v>
      </c>
      <c r="Q10" s="23" t="s">
        <v>24</v>
      </c>
      <c r="R10" s="23" t="s">
        <v>24</v>
      </c>
      <c r="S10" s="23" t="s">
        <v>24</v>
      </c>
      <c r="T10" s="23" t="s">
        <v>25</v>
      </c>
      <c r="U10" s="23" t="s">
        <v>24</v>
      </c>
      <c r="V10" s="23" t="s">
        <v>24</v>
      </c>
      <c r="W10" s="23" t="s">
        <v>24</v>
      </c>
      <c r="X10" s="23" t="s">
        <v>24</v>
      </c>
      <c r="Y10" s="23" t="s">
        <v>24</v>
      </c>
      <c r="Z10" s="23" t="s">
        <v>24</v>
      </c>
      <c r="AA10" s="23" t="s">
        <v>24</v>
      </c>
      <c r="AB10" s="23" t="s">
        <v>24</v>
      </c>
      <c r="AC10" s="23" t="s">
        <v>24</v>
      </c>
      <c r="AD10" s="23" t="s">
        <v>24</v>
      </c>
      <c r="AE10" s="23" t="s">
        <v>24</v>
      </c>
      <c r="AF10" s="23" t="s">
        <v>24</v>
      </c>
      <c r="AG10" s="23" t="s">
        <v>25</v>
      </c>
      <c r="AH10" s="23" t="s">
        <v>25</v>
      </c>
      <c r="AI10" s="23" t="s">
        <v>24</v>
      </c>
      <c r="AJ10" s="23" t="s">
        <v>24</v>
      </c>
      <c r="AK10" s="51" t="s">
        <v>24</v>
      </c>
      <c r="AL10" s="56" t="s">
        <v>24</v>
      </c>
      <c r="AM10" s="23" t="s">
        <v>24</v>
      </c>
      <c r="AN10" s="23" t="s">
        <v>24</v>
      </c>
      <c r="AO10" s="23" t="s">
        <v>25</v>
      </c>
      <c r="AP10" s="23" t="s">
        <v>24</v>
      </c>
      <c r="AQ10" s="23" t="s">
        <v>25</v>
      </c>
      <c r="AR10" s="23" t="s">
        <v>24</v>
      </c>
      <c r="AS10" s="23" t="s">
        <v>24</v>
      </c>
      <c r="AT10" s="23" t="s">
        <v>24</v>
      </c>
      <c r="AU10" s="23" t="s">
        <v>24</v>
      </c>
      <c r="AV10" s="23" t="s">
        <v>25</v>
      </c>
      <c r="AW10" s="23" t="s">
        <v>24</v>
      </c>
      <c r="AX10" s="23" t="s">
        <v>24</v>
      </c>
      <c r="AY10" s="23" t="s">
        <v>24</v>
      </c>
      <c r="AZ10" s="23" t="s">
        <v>25</v>
      </c>
      <c r="BA10" s="23" t="s">
        <v>25</v>
      </c>
      <c r="BB10" s="23" t="s">
        <v>24</v>
      </c>
      <c r="BC10" s="23" t="s">
        <v>25</v>
      </c>
      <c r="BD10" s="23" t="s">
        <v>24</v>
      </c>
      <c r="BE10" s="23" t="s">
        <v>24</v>
      </c>
      <c r="BF10" s="23" t="s">
        <v>24</v>
      </c>
      <c r="BG10" s="23" t="s">
        <v>24</v>
      </c>
      <c r="BH10" s="23" t="s">
        <v>24</v>
      </c>
      <c r="BI10" s="23" t="s">
        <v>24</v>
      </c>
      <c r="BJ10" s="23" t="s">
        <v>24</v>
      </c>
      <c r="BK10" s="1">
        <v>50</v>
      </c>
      <c r="BL10" s="1">
        <v>10</v>
      </c>
      <c r="BM10" s="7">
        <v>83</v>
      </c>
    </row>
    <row r="11" spans="1:74" ht="14" customHeight="1" x14ac:dyDescent="0.35">
      <c r="A11" s="50">
        <v>5</v>
      </c>
      <c r="B11" s="21" t="s">
        <v>29</v>
      </c>
      <c r="C11" s="23" t="s">
        <v>24</v>
      </c>
      <c r="D11" s="23" t="s">
        <v>24</v>
      </c>
      <c r="E11" s="23" t="s">
        <v>24</v>
      </c>
      <c r="F11" s="23" t="s">
        <v>24</v>
      </c>
      <c r="G11" s="23" t="s">
        <v>24</v>
      </c>
      <c r="H11" s="23" t="s">
        <v>24</v>
      </c>
      <c r="I11" s="23" t="s">
        <v>24</v>
      </c>
      <c r="J11" s="23" t="s">
        <v>24</v>
      </c>
      <c r="K11" s="23" t="s">
        <v>24</v>
      </c>
      <c r="L11" s="23" t="s">
        <v>24</v>
      </c>
      <c r="M11" s="23" t="s">
        <v>24</v>
      </c>
      <c r="N11" s="23" t="s">
        <v>24</v>
      </c>
      <c r="O11" s="23" t="s">
        <v>24</v>
      </c>
      <c r="P11" s="23" t="s">
        <v>25</v>
      </c>
      <c r="Q11" s="23" t="s">
        <v>24</v>
      </c>
      <c r="R11" s="23" t="s">
        <v>24</v>
      </c>
      <c r="S11" s="23" t="s">
        <v>24</v>
      </c>
      <c r="T11" s="23" t="s">
        <v>24</v>
      </c>
      <c r="U11" s="23" t="s">
        <v>24</v>
      </c>
      <c r="V11" s="23" t="s">
        <v>24</v>
      </c>
      <c r="W11" s="23" t="s">
        <v>24</v>
      </c>
      <c r="X11" s="23" t="s">
        <v>24</v>
      </c>
      <c r="Y11" s="23" t="s">
        <v>24</v>
      </c>
      <c r="Z11" s="23" t="s">
        <v>24</v>
      </c>
      <c r="AA11" s="23" t="s">
        <v>24</v>
      </c>
      <c r="AB11" s="23" t="s">
        <v>25</v>
      </c>
      <c r="AC11" s="23" t="s">
        <v>24</v>
      </c>
      <c r="AD11" s="23" t="s">
        <v>25</v>
      </c>
      <c r="AE11" s="23" t="s">
        <v>24</v>
      </c>
      <c r="AF11" s="23" t="s">
        <v>24</v>
      </c>
      <c r="AG11" s="23" t="s">
        <v>24</v>
      </c>
      <c r="AH11" s="23" t="s">
        <v>25</v>
      </c>
      <c r="AI11" s="23" t="s">
        <v>24</v>
      </c>
      <c r="AJ11" s="23" t="s">
        <v>24</v>
      </c>
      <c r="AK11" s="51" t="s">
        <v>24</v>
      </c>
      <c r="AL11" s="56" t="s">
        <v>24</v>
      </c>
      <c r="AM11" s="23" t="s">
        <v>25</v>
      </c>
      <c r="AN11" s="23" t="s">
        <v>24</v>
      </c>
      <c r="AO11" s="23" t="s">
        <v>24</v>
      </c>
      <c r="AP11" s="23" t="s">
        <v>24</v>
      </c>
      <c r="AQ11" s="23" t="s">
        <v>24</v>
      </c>
      <c r="AR11" s="23" t="s">
        <v>24</v>
      </c>
      <c r="AS11" s="23" t="s">
        <v>25</v>
      </c>
      <c r="AT11" s="23" t="s">
        <v>24</v>
      </c>
      <c r="AU11" s="23" t="s">
        <v>24</v>
      </c>
      <c r="AV11" s="23" t="s">
        <v>24</v>
      </c>
      <c r="AW11" s="23" t="s">
        <v>24</v>
      </c>
      <c r="AX11" s="23" t="s">
        <v>24</v>
      </c>
      <c r="AY11" s="23" t="s">
        <v>24</v>
      </c>
      <c r="AZ11" s="23" t="s">
        <v>24</v>
      </c>
      <c r="BA11" s="23" t="s">
        <v>24</v>
      </c>
      <c r="BB11" s="23" t="s">
        <v>24</v>
      </c>
      <c r="BC11" s="23" t="s">
        <v>24</v>
      </c>
      <c r="BD11" s="23" t="s">
        <v>24</v>
      </c>
      <c r="BE11" s="23" t="s">
        <v>24</v>
      </c>
      <c r="BF11" s="23" t="s">
        <v>24</v>
      </c>
      <c r="BG11" s="23" t="s">
        <v>25</v>
      </c>
      <c r="BH11" s="23" t="s">
        <v>24</v>
      </c>
      <c r="BI11" s="23" t="s">
        <v>24</v>
      </c>
      <c r="BJ11" s="23" t="s">
        <v>24</v>
      </c>
      <c r="BK11" s="1">
        <v>53</v>
      </c>
      <c r="BL11" s="1">
        <v>7</v>
      </c>
      <c r="BM11" s="7">
        <v>88</v>
      </c>
    </row>
    <row r="12" spans="1:74" ht="14" customHeight="1" x14ac:dyDescent="0.35">
      <c r="A12" s="50">
        <v>6</v>
      </c>
      <c r="B12" s="21" t="s">
        <v>30</v>
      </c>
      <c r="C12" s="23" t="s">
        <v>24</v>
      </c>
      <c r="D12" s="23" t="s">
        <v>24</v>
      </c>
      <c r="E12" s="23" t="s">
        <v>24</v>
      </c>
      <c r="F12" s="23" t="s">
        <v>24</v>
      </c>
      <c r="G12" s="23" t="s">
        <v>24</v>
      </c>
      <c r="H12" s="23" t="s">
        <v>24</v>
      </c>
      <c r="I12" s="23" t="s">
        <v>24</v>
      </c>
      <c r="J12" s="23" t="s">
        <v>24</v>
      </c>
      <c r="K12" s="23" t="s">
        <v>24</v>
      </c>
      <c r="L12" s="23" t="s">
        <v>24</v>
      </c>
      <c r="M12" s="23" t="s">
        <v>24</v>
      </c>
      <c r="N12" s="23" t="s">
        <v>24</v>
      </c>
      <c r="O12" s="23" t="s">
        <v>24</v>
      </c>
      <c r="P12" s="23" t="s">
        <v>24</v>
      </c>
      <c r="Q12" s="23" t="s">
        <v>24</v>
      </c>
      <c r="R12" s="23" t="s">
        <v>24</v>
      </c>
      <c r="S12" s="23" t="s">
        <v>24</v>
      </c>
      <c r="T12" s="23" t="s">
        <v>24</v>
      </c>
      <c r="U12" s="23" t="s">
        <v>24</v>
      </c>
      <c r="V12" s="23" t="s">
        <v>25</v>
      </c>
      <c r="W12" s="23" t="s">
        <v>24</v>
      </c>
      <c r="X12" s="23" t="s">
        <v>24</v>
      </c>
      <c r="Y12" s="23" t="s">
        <v>24</v>
      </c>
      <c r="Z12" s="23" t="s">
        <v>24</v>
      </c>
      <c r="AA12" s="23" t="s">
        <v>24</v>
      </c>
      <c r="AB12" s="23" t="s">
        <v>24</v>
      </c>
      <c r="AC12" s="23" t="s">
        <v>24</v>
      </c>
      <c r="AD12" s="23" t="s">
        <v>24</v>
      </c>
      <c r="AE12" s="23" t="s">
        <v>24</v>
      </c>
      <c r="AF12" s="23" t="s">
        <v>24</v>
      </c>
      <c r="AG12" s="23" t="s">
        <v>24</v>
      </c>
      <c r="AH12" s="23" t="s">
        <v>24</v>
      </c>
      <c r="AI12" s="23" t="s">
        <v>25</v>
      </c>
      <c r="AJ12" s="23" t="s">
        <v>24</v>
      </c>
      <c r="AK12" s="51" t="s">
        <v>24</v>
      </c>
      <c r="AL12" s="56" t="s">
        <v>24</v>
      </c>
      <c r="AM12" s="23" t="s">
        <v>24</v>
      </c>
      <c r="AN12" s="23" t="s">
        <v>25</v>
      </c>
      <c r="AO12" s="23" t="s">
        <v>24</v>
      </c>
      <c r="AP12" s="23" t="s">
        <v>24</v>
      </c>
      <c r="AQ12" s="23" t="s">
        <v>24</v>
      </c>
      <c r="AR12" s="23" t="s">
        <v>24</v>
      </c>
      <c r="AS12" s="23" t="s">
        <v>25</v>
      </c>
      <c r="AT12" s="23" t="s">
        <v>24</v>
      </c>
      <c r="AU12" s="23" t="s">
        <v>24</v>
      </c>
      <c r="AV12" s="23" t="s">
        <v>24</v>
      </c>
      <c r="AW12" s="23" t="s">
        <v>24</v>
      </c>
      <c r="AX12" s="23" t="s">
        <v>24</v>
      </c>
      <c r="AY12" s="23" t="s">
        <v>24</v>
      </c>
      <c r="AZ12" s="23" t="s">
        <v>24</v>
      </c>
      <c r="BA12" s="23" t="s">
        <v>25</v>
      </c>
      <c r="BB12" s="23" t="s">
        <v>25</v>
      </c>
      <c r="BC12" s="23" t="s">
        <v>25</v>
      </c>
      <c r="BD12" s="23" t="s">
        <v>24</v>
      </c>
      <c r="BE12" s="23" t="s">
        <v>24</v>
      </c>
      <c r="BF12" s="23" t="s">
        <v>24</v>
      </c>
      <c r="BG12" s="23" t="s">
        <v>24</v>
      </c>
      <c r="BH12" s="23" t="s">
        <v>25</v>
      </c>
      <c r="BI12" s="23" t="s">
        <v>24</v>
      </c>
      <c r="BJ12" s="23" t="s">
        <v>24</v>
      </c>
      <c r="BK12" s="1">
        <v>52</v>
      </c>
      <c r="BL12" s="1">
        <v>8</v>
      </c>
      <c r="BM12" s="7">
        <v>87</v>
      </c>
    </row>
    <row r="13" spans="1:74" ht="14" customHeight="1" x14ac:dyDescent="0.35">
      <c r="A13" s="50">
        <v>7</v>
      </c>
      <c r="B13" s="21" t="s">
        <v>31</v>
      </c>
      <c r="C13" s="23" t="s">
        <v>24</v>
      </c>
      <c r="D13" s="23" t="s">
        <v>24</v>
      </c>
      <c r="E13" s="23" t="s">
        <v>24</v>
      </c>
      <c r="F13" s="23" t="s">
        <v>24</v>
      </c>
      <c r="G13" s="23" t="s">
        <v>24</v>
      </c>
      <c r="H13" s="23" t="s">
        <v>25</v>
      </c>
      <c r="I13" s="23" t="s">
        <v>24</v>
      </c>
      <c r="J13" s="23" t="s">
        <v>24</v>
      </c>
      <c r="K13" s="23" t="s">
        <v>25</v>
      </c>
      <c r="L13" s="23" t="s">
        <v>25</v>
      </c>
      <c r="M13" s="23" t="s">
        <v>24</v>
      </c>
      <c r="N13" s="23" t="s">
        <v>24</v>
      </c>
      <c r="O13" s="23" t="s">
        <v>24</v>
      </c>
      <c r="P13" s="23" t="s">
        <v>24</v>
      </c>
      <c r="Q13" s="23" t="s">
        <v>24</v>
      </c>
      <c r="R13" s="23" t="s">
        <v>24</v>
      </c>
      <c r="S13" s="23" t="s">
        <v>24</v>
      </c>
      <c r="T13" s="23" t="s">
        <v>24</v>
      </c>
      <c r="U13" s="23" t="s">
        <v>24</v>
      </c>
      <c r="V13" s="23" t="s">
        <v>24</v>
      </c>
      <c r="W13" s="23" t="s">
        <v>24</v>
      </c>
      <c r="X13" s="23" t="s">
        <v>24</v>
      </c>
      <c r="Y13" s="23" t="s">
        <v>25</v>
      </c>
      <c r="Z13" s="23" t="s">
        <v>24</v>
      </c>
      <c r="AA13" s="23" t="s">
        <v>24</v>
      </c>
      <c r="AB13" s="23" t="s">
        <v>24</v>
      </c>
      <c r="AC13" s="23" t="s">
        <v>24</v>
      </c>
      <c r="AD13" s="23" t="s">
        <v>24</v>
      </c>
      <c r="AE13" s="23" t="s">
        <v>24</v>
      </c>
      <c r="AF13" s="23" t="s">
        <v>24</v>
      </c>
      <c r="AG13" s="23" t="s">
        <v>24</v>
      </c>
      <c r="AH13" s="23" t="s">
        <v>24</v>
      </c>
      <c r="AI13" s="23" t="s">
        <v>24</v>
      </c>
      <c r="AJ13" s="23" t="s">
        <v>24</v>
      </c>
      <c r="AK13" s="51" t="s">
        <v>24</v>
      </c>
      <c r="AL13" s="56" t="s">
        <v>24</v>
      </c>
      <c r="AM13" s="23" t="s">
        <v>24</v>
      </c>
      <c r="AN13" s="23" t="s">
        <v>24</v>
      </c>
      <c r="AO13" s="23" t="s">
        <v>24</v>
      </c>
      <c r="AP13" s="23" t="s">
        <v>25</v>
      </c>
      <c r="AQ13" s="23" t="s">
        <v>25</v>
      </c>
      <c r="AR13" s="23" t="s">
        <v>24</v>
      </c>
      <c r="AS13" s="23" t="s">
        <v>24</v>
      </c>
      <c r="AT13" s="23" t="s">
        <v>24</v>
      </c>
      <c r="AU13" s="23" t="s">
        <v>24</v>
      </c>
      <c r="AV13" s="23" t="s">
        <v>25</v>
      </c>
      <c r="AW13" s="23" t="s">
        <v>24</v>
      </c>
      <c r="AX13" s="23" t="s">
        <v>24</v>
      </c>
      <c r="AY13" s="23" t="s">
        <v>25</v>
      </c>
      <c r="AZ13" s="23" t="s">
        <v>25</v>
      </c>
      <c r="BA13" s="23" t="s">
        <v>25</v>
      </c>
      <c r="BB13" s="23" t="s">
        <v>24</v>
      </c>
      <c r="BC13" s="23" t="s">
        <v>24</v>
      </c>
      <c r="BD13" s="23" t="s">
        <v>24</v>
      </c>
      <c r="BE13" s="23" t="s">
        <v>24</v>
      </c>
      <c r="BF13" s="23" t="s">
        <v>24</v>
      </c>
      <c r="BG13" s="23" t="s">
        <v>24</v>
      </c>
      <c r="BH13" s="23" t="s">
        <v>25</v>
      </c>
      <c r="BI13" s="23" t="s">
        <v>24</v>
      </c>
      <c r="BJ13" s="23" t="s">
        <v>24</v>
      </c>
      <c r="BK13" s="1">
        <v>49</v>
      </c>
      <c r="BL13" s="1">
        <v>11</v>
      </c>
      <c r="BM13" s="7">
        <v>82</v>
      </c>
    </row>
    <row r="14" spans="1:74" ht="14" customHeight="1" x14ac:dyDescent="0.35">
      <c r="A14" s="50">
        <v>8</v>
      </c>
      <c r="B14" s="21" t="s">
        <v>32</v>
      </c>
      <c r="C14" s="23" t="s">
        <v>24</v>
      </c>
      <c r="D14" s="23" t="s">
        <v>25</v>
      </c>
      <c r="E14" s="23" t="s">
        <v>24</v>
      </c>
      <c r="F14" s="23" t="s">
        <v>24</v>
      </c>
      <c r="G14" s="23" t="s">
        <v>24</v>
      </c>
      <c r="H14" s="23" t="s">
        <v>24</v>
      </c>
      <c r="I14" s="23" t="s">
        <v>24</v>
      </c>
      <c r="J14" s="23" t="s">
        <v>24</v>
      </c>
      <c r="K14" s="23" t="s">
        <v>24</v>
      </c>
      <c r="L14" s="23" t="s">
        <v>24</v>
      </c>
      <c r="M14" s="23" t="s">
        <v>24</v>
      </c>
      <c r="N14" s="23" t="s">
        <v>24</v>
      </c>
      <c r="O14" s="23" t="s">
        <v>24</v>
      </c>
      <c r="P14" s="23" t="s">
        <v>24</v>
      </c>
      <c r="Q14" s="23" t="s">
        <v>25</v>
      </c>
      <c r="R14" s="23" t="s">
        <v>25</v>
      </c>
      <c r="S14" s="23" t="s">
        <v>24</v>
      </c>
      <c r="T14" s="23" t="s">
        <v>24</v>
      </c>
      <c r="U14" s="23" t="s">
        <v>24</v>
      </c>
      <c r="V14" s="23" t="s">
        <v>24</v>
      </c>
      <c r="W14" s="23" t="s">
        <v>24</v>
      </c>
      <c r="X14" s="23" t="s">
        <v>24</v>
      </c>
      <c r="Y14" s="23" t="s">
        <v>24</v>
      </c>
      <c r="Z14" s="23" t="s">
        <v>24</v>
      </c>
      <c r="AA14" s="23" t="s">
        <v>24</v>
      </c>
      <c r="AB14" s="23" t="s">
        <v>25</v>
      </c>
      <c r="AC14" s="23" t="s">
        <v>24</v>
      </c>
      <c r="AD14" s="23" t="s">
        <v>24</v>
      </c>
      <c r="AE14" s="23" t="s">
        <v>24</v>
      </c>
      <c r="AF14" s="23" t="s">
        <v>24</v>
      </c>
      <c r="AG14" s="23" t="s">
        <v>24</v>
      </c>
      <c r="AH14" s="23" t="s">
        <v>24</v>
      </c>
      <c r="AI14" s="23" t="s">
        <v>24</v>
      </c>
      <c r="AJ14" s="23" t="s">
        <v>24</v>
      </c>
      <c r="AK14" s="51" t="s">
        <v>24</v>
      </c>
      <c r="AL14" s="56" t="s">
        <v>24</v>
      </c>
      <c r="AM14" s="23" t="s">
        <v>24</v>
      </c>
      <c r="AN14" s="23" t="s">
        <v>24</v>
      </c>
      <c r="AO14" s="23" t="s">
        <v>24</v>
      </c>
      <c r="AP14" s="23" t="s">
        <v>25</v>
      </c>
      <c r="AQ14" s="23" t="s">
        <v>25</v>
      </c>
      <c r="AR14" s="23" t="s">
        <v>24</v>
      </c>
      <c r="AS14" s="23" t="s">
        <v>25</v>
      </c>
      <c r="AT14" s="23" t="s">
        <v>24</v>
      </c>
      <c r="AU14" s="23" t="s">
        <v>24</v>
      </c>
      <c r="AV14" s="23" t="s">
        <v>24</v>
      </c>
      <c r="AW14" s="23" t="s">
        <v>24</v>
      </c>
      <c r="AX14" s="23" t="s">
        <v>24</v>
      </c>
      <c r="AY14" s="23" t="s">
        <v>24</v>
      </c>
      <c r="AZ14" s="23" t="s">
        <v>24</v>
      </c>
      <c r="BA14" s="23" t="s">
        <v>25</v>
      </c>
      <c r="BB14" s="23" t="s">
        <v>25</v>
      </c>
      <c r="BC14" s="23" t="s">
        <v>25</v>
      </c>
      <c r="BD14" s="23" t="s">
        <v>24</v>
      </c>
      <c r="BE14" s="23" t="s">
        <v>24</v>
      </c>
      <c r="BF14" s="23" t="s">
        <v>24</v>
      </c>
      <c r="BG14" s="23" t="s">
        <v>24</v>
      </c>
      <c r="BH14" s="23" t="s">
        <v>24</v>
      </c>
      <c r="BI14" s="23" t="s">
        <v>24</v>
      </c>
      <c r="BJ14" s="23" t="s">
        <v>24</v>
      </c>
      <c r="BK14" s="1">
        <v>50</v>
      </c>
      <c r="BL14" s="1">
        <v>10</v>
      </c>
      <c r="BM14" s="7">
        <v>83</v>
      </c>
    </row>
    <row r="15" spans="1:74" ht="14" customHeight="1" x14ac:dyDescent="0.35">
      <c r="A15" s="50">
        <v>9</v>
      </c>
      <c r="B15" s="21" t="s">
        <v>33</v>
      </c>
      <c r="C15" s="23" t="s">
        <v>24</v>
      </c>
      <c r="D15" s="23" t="s">
        <v>24</v>
      </c>
      <c r="E15" s="23" t="s">
        <v>24</v>
      </c>
      <c r="F15" s="23" t="s">
        <v>24</v>
      </c>
      <c r="G15" s="23" t="s">
        <v>24</v>
      </c>
      <c r="H15" s="23" t="s">
        <v>24</v>
      </c>
      <c r="I15" s="23" t="s">
        <v>24</v>
      </c>
      <c r="J15" s="23" t="s">
        <v>24</v>
      </c>
      <c r="K15" s="23" t="s">
        <v>24</v>
      </c>
      <c r="L15" s="23" t="s">
        <v>24</v>
      </c>
      <c r="M15" s="23" t="s">
        <v>25</v>
      </c>
      <c r="N15" s="23" t="s">
        <v>24</v>
      </c>
      <c r="O15" s="23" t="s">
        <v>24</v>
      </c>
      <c r="P15" s="23" t="s">
        <v>24</v>
      </c>
      <c r="Q15" s="23" t="s">
        <v>24</v>
      </c>
      <c r="R15" s="23" t="s">
        <v>24</v>
      </c>
      <c r="S15" s="23" t="s">
        <v>24</v>
      </c>
      <c r="T15" s="23" t="s">
        <v>24</v>
      </c>
      <c r="U15" s="23" t="s">
        <v>24</v>
      </c>
      <c r="V15" s="23" t="s">
        <v>24</v>
      </c>
      <c r="W15" s="23" t="s">
        <v>25</v>
      </c>
      <c r="X15" s="23" t="s">
        <v>24</v>
      </c>
      <c r="Y15" s="23" t="s">
        <v>24</v>
      </c>
      <c r="Z15" s="23" t="s">
        <v>24</v>
      </c>
      <c r="AA15" s="23" t="s">
        <v>24</v>
      </c>
      <c r="AB15" s="23" t="s">
        <v>25</v>
      </c>
      <c r="AC15" s="23" t="s">
        <v>25</v>
      </c>
      <c r="AD15" s="23" t="s">
        <v>24</v>
      </c>
      <c r="AE15" s="23" t="s">
        <v>24</v>
      </c>
      <c r="AF15" s="23" t="s">
        <v>24</v>
      </c>
      <c r="AG15" s="23" t="s">
        <v>24</v>
      </c>
      <c r="AH15" s="23" t="s">
        <v>24</v>
      </c>
      <c r="AI15" s="23" t="s">
        <v>24</v>
      </c>
      <c r="AJ15" s="23" t="s">
        <v>24</v>
      </c>
      <c r="AK15" s="51" t="s">
        <v>24</v>
      </c>
      <c r="AL15" s="56" t="s">
        <v>24</v>
      </c>
      <c r="AM15" s="23" t="s">
        <v>25</v>
      </c>
      <c r="AN15" s="23" t="s">
        <v>24</v>
      </c>
      <c r="AO15" s="23" t="s">
        <v>24</v>
      </c>
      <c r="AP15" s="23" t="s">
        <v>24</v>
      </c>
      <c r="AQ15" s="23" t="s">
        <v>24</v>
      </c>
      <c r="AR15" s="23" t="s">
        <v>24</v>
      </c>
      <c r="AS15" s="23" t="s">
        <v>24</v>
      </c>
      <c r="AT15" s="23" t="s">
        <v>24</v>
      </c>
      <c r="AU15" s="23" t="s">
        <v>24</v>
      </c>
      <c r="AV15" s="23" t="s">
        <v>24</v>
      </c>
      <c r="AW15" s="23" t="s">
        <v>24</v>
      </c>
      <c r="AX15" s="23" t="s">
        <v>25</v>
      </c>
      <c r="AY15" s="23" t="s">
        <v>24</v>
      </c>
      <c r="AZ15" s="23" t="s">
        <v>24</v>
      </c>
      <c r="BA15" s="23" t="s">
        <v>24</v>
      </c>
      <c r="BB15" s="23" t="s">
        <v>24</v>
      </c>
      <c r="BC15" s="23" t="s">
        <v>25</v>
      </c>
      <c r="BD15" s="23" t="s">
        <v>24</v>
      </c>
      <c r="BE15" s="23" t="s">
        <v>24</v>
      </c>
      <c r="BF15" s="23" t="s">
        <v>24</v>
      </c>
      <c r="BG15" s="23" t="s">
        <v>24</v>
      </c>
      <c r="BH15" s="23" t="s">
        <v>24</v>
      </c>
      <c r="BI15" s="23" t="s">
        <v>24</v>
      </c>
      <c r="BJ15" s="23" t="s">
        <v>24</v>
      </c>
      <c r="BK15" s="1">
        <v>53</v>
      </c>
      <c r="BL15" s="1">
        <v>7</v>
      </c>
      <c r="BM15" s="7">
        <v>88</v>
      </c>
    </row>
    <row r="16" spans="1:74" ht="14" customHeight="1" x14ac:dyDescent="0.35">
      <c r="A16" s="50">
        <v>10</v>
      </c>
      <c r="B16" s="21" t="s">
        <v>34</v>
      </c>
      <c r="C16" s="23" t="s">
        <v>25</v>
      </c>
      <c r="D16" s="23" t="s">
        <v>24</v>
      </c>
      <c r="E16" s="23" t="s">
        <v>24</v>
      </c>
      <c r="F16" s="23" t="s">
        <v>24</v>
      </c>
      <c r="G16" s="23" t="s">
        <v>24</v>
      </c>
      <c r="H16" s="23" t="s">
        <v>24</v>
      </c>
      <c r="I16" s="23" t="s">
        <v>24</v>
      </c>
      <c r="J16" s="23" t="s">
        <v>24</v>
      </c>
      <c r="K16" s="23" t="s">
        <v>24</v>
      </c>
      <c r="L16" s="23" t="s">
        <v>24</v>
      </c>
      <c r="M16" s="23" t="s">
        <v>24</v>
      </c>
      <c r="N16" s="23" t="s">
        <v>24</v>
      </c>
      <c r="O16" s="23" t="s">
        <v>24</v>
      </c>
      <c r="P16" s="23" t="s">
        <v>24</v>
      </c>
      <c r="Q16" s="23" t="s">
        <v>24</v>
      </c>
      <c r="R16" s="23" t="s">
        <v>24</v>
      </c>
      <c r="S16" s="23" t="s">
        <v>24</v>
      </c>
      <c r="T16" s="23" t="s">
        <v>25</v>
      </c>
      <c r="U16" s="23" t="s">
        <v>24</v>
      </c>
      <c r="V16" s="23" t="s">
        <v>24</v>
      </c>
      <c r="W16" s="23" t="s">
        <v>24</v>
      </c>
      <c r="X16" s="23" t="s">
        <v>24</v>
      </c>
      <c r="Y16" s="23" t="s">
        <v>24</v>
      </c>
      <c r="Z16" s="23" t="s">
        <v>24</v>
      </c>
      <c r="AA16" s="23" t="s">
        <v>24</v>
      </c>
      <c r="AB16" s="23" t="s">
        <v>24</v>
      </c>
      <c r="AC16" s="23" t="s">
        <v>25</v>
      </c>
      <c r="AD16" s="23" t="s">
        <v>24</v>
      </c>
      <c r="AE16" s="23" t="s">
        <v>24</v>
      </c>
      <c r="AF16" s="23" t="s">
        <v>24</v>
      </c>
      <c r="AG16" s="23" t="s">
        <v>24</v>
      </c>
      <c r="AH16" s="23" t="s">
        <v>24</v>
      </c>
      <c r="AI16" s="23" t="s">
        <v>24</v>
      </c>
      <c r="AJ16" s="23" t="s">
        <v>25</v>
      </c>
      <c r="AK16" s="51" t="s">
        <v>24</v>
      </c>
      <c r="AL16" s="56" t="s">
        <v>24</v>
      </c>
      <c r="AM16" s="23" t="s">
        <v>24</v>
      </c>
      <c r="AN16" s="23" t="s">
        <v>24</v>
      </c>
      <c r="AO16" s="23" t="s">
        <v>24</v>
      </c>
      <c r="AP16" s="23" t="s">
        <v>24</v>
      </c>
      <c r="AQ16" s="23" t="s">
        <v>24</v>
      </c>
      <c r="AR16" s="23" t="s">
        <v>24</v>
      </c>
      <c r="AS16" s="23" t="s">
        <v>24</v>
      </c>
      <c r="AT16" s="23" t="s">
        <v>25</v>
      </c>
      <c r="AU16" s="23" t="s">
        <v>24</v>
      </c>
      <c r="AV16" s="23" t="s">
        <v>24</v>
      </c>
      <c r="AW16" s="23" t="s">
        <v>24</v>
      </c>
      <c r="AX16" s="23" t="s">
        <v>24</v>
      </c>
      <c r="AY16" s="23" t="s">
        <v>24</v>
      </c>
      <c r="AZ16" s="23" t="s">
        <v>24</v>
      </c>
      <c r="BA16" s="23" t="s">
        <v>25</v>
      </c>
      <c r="BB16" s="23" t="s">
        <v>24</v>
      </c>
      <c r="BC16" s="23" t="s">
        <v>24</v>
      </c>
      <c r="BD16" s="23" t="s">
        <v>24</v>
      </c>
      <c r="BE16" s="23" t="s">
        <v>24</v>
      </c>
      <c r="BF16" s="23" t="s">
        <v>24</v>
      </c>
      <c r="BG16" s="23" t="s">
        <v>24</v>
      </c>
      <c r="BH16" s="23" t="s">
        <v>24</v>
      </c>
      <c r="BI16" s="23" t="s">
        <v>24</v>
      </c>
      <c r="BJ16" s="23" t="s">
        <v>24</v>
      </c>
      <c r="BK16" s="1">
        <v>54</v>
      </c>
      <c r="BL16" s="1">
        <v>6</v>
      </c>
      <c r="BM16" s="7">
        <v>90</v>
      </c>
    </row>
    <row r="17" spans="1:65" ht="14" customHeight="1" x14ac:dyDescent="0.35">
      <c r="A17" s="50">
        <v>11</v>
      </c>
      <c r="B17" s="21" t="s">
        <v>35</v>
      </c>
      <c r="C17" s="23" t="s">
        <v>24</v>
      </c>
      <c r="D17" s="23" t="s">
        <v>24</v>
      </c>
      <c r="E17" s="23" t="s">
        <v>24</v>
      </c>
      <c r="F17" s="23" t="s">
        <v>24</v>
      </c>
      <c r="G17" s="23" t="s">
        <v>24</v>
      </c>
      <c r="H17" s="23" t="s">
        <v>25</v>
      </c>
      <c r="I17" s="23" t="s">
        <v>24</v>
      </c>
      <c r="J17" s="23" t="s">
        <v>24</v>
      </c>
      <c r="K17" s="23" t="s">
        <v>24</v>
      </c>
      <c r="L17" s="23" t="s">
        <v>24</v>
      </c>
      <c r="M17" s="23" t="s">
        <v>24</v>
      </c>
      <c r="N17" s="23" t="s">
        <v>24</v>
      </c>
      <c r="O17" s="23" t="s">
        <v>24</v>
      </c>
      <c r="P17" s="23" t="s">
        <v>24</v>
      </c>
      <c r="Q17" s="23" t="s">
        <v>24</v>
      </c>
      <c r="R17" s="23" t="s">
        <v>24</v>
      </c>
      <c r="S17" s="23" t="s">
        <v>25</v>
      </c>
      <c r="T17" s="23" t="s">
        <v>24</v>
      </c>
      <c r="U17" s="23" t="s">
        <v>24</v>
      </c>
      <c r="V17" s="23" t="s">
        <v>24</v>
      </c>
      <c r="W17" s="23" t="s">
        <v>24</v>
      </c>
      <c r="X17" s="23" t="s">
        <v>24</v>
      </c>
      <c r="Y17" s="23" t="s">
        <v>25</v>
      </c>
      <c r="Z17" s="23" t="s">
        <v>24</v>
      </c>
      <c r="AA17" s="23" t="s">
        <v>24</v>
      </c>
      <c r="AB17" s="23" t="s">
        <v>24</v>
      </c>
      <c r="AC17" s="23" t="s">
        <v>24</v>
      </c>
      <c r="AD17" s="23" t="s">
        <v>24</v>
      </c>
      <c r="AE17" s="23" t="s">
        <v>24</v>
      </c>
      <c r="AF17" s="23" t="s">
        <v>24</v>
      </c>
      <c r="AG17" s="23" t="s">
        <v>24</v>
      </c>
      <c r="AH17" s="23" t="s">
        <v>24</v>
      </c>
      <c r="AI17" s="23" t="s">
        <v>24</v>
      </c>
      <c r="AJ17" s="23" t="s">
        <v>24</v>
      </c>
      <c r="AK17" s="51" t="s">
        <v>24</v>
      </c>
      <c r="AL17" s="56" t="s">
        <v>24</v>
      </c>
      <c r="AM17" s="23" t="s">
        <v>24</v>
      </c>
      <c r="AN17" s="23" t="s">
        <v>25</v>
      </c>
      <c r="AO17" s="23" t="s">
        <v>24</v>
      </c>
      <c r="AP17" s="23" t="s">
        <v>24</v>
      </c>
      <c r="AQ17" s="23" t="s">
        <v>24</v>
      </c>
      <c r="AR17" s="23" t="s">
        <v>24</v>
      </c>
      <c r="AS17" s="23" t="s">
        <v>24</v>
      </c>
      <c r="AT17" s="23" t="s">
        <v>24</v>
      </c>
      <c r="AU17" s="23" t="s">
        <v>24</v>
      </c>
      <c r="AV17" s="23" t="s">
        <v>24</v>
      </c>
      <c r="AW17" s="23" t="s">
        <v>24</v>
      </c>
      <c r="AX17" s="23" t="s">
        <v>24</v>
      </c>
      <c r="AY17" s="23" t="s">
        <v>24</v>
      </c>
      <c r="AZ17" s="23" t="s">
        <v>24</v>
      </c>
      <c r="BA17" s="23" t="s">
        <v>24</v>
      </c>
      <c r="BB17" s="23" t="s">
        <v>24</v>
      </c>
      <c r="BC17" s="23" t="s">
        <v>24</v>
      </c>
      <c r="BD17" s="23" t="s">
        <v>24</v>
      </c>
      <c r="BE17" s="23" t="s">
        <v>25</v>
      </c>
      <c r="BF17" s="23" t="s">
        <v>25</v>
      </c>
      <c r="BG17" s="23" t="s">
        <v>24</v>
      </c>
      <c r="BH17" s="23" t="s">
        <v>25</v>
      </c>
      <c r="BI17" s="23" t="s">
        <v>24</v>
      </c>
      <c r="BJ17" s="23" t="s">
        <v>24</v>
      </c>
      <c r="BK17" s="1">
        <v>53</v>
      </c>
      <c r="BL17" s="1">
        <v>7</v>
      </c>
      <c r="BM17" s="7">
        <v>88</v>
      </c>
    </row>
    <row r="18" spans="1:65" ht="14" customHeight="1" x14ac:dyDescent="0.35">
      <c r="A18" s="50">
        <v>12</v>
      </c>
      <c r="B18" s="21" t="s">
        <v>36</v>
      </c>
      <c r="C18" s="23" t="s">
        <v>24</v>
      </c>
      <c r="D18" s="23" t="s">
        <v>25</v>
      </c>
      <c r="E18" s="23" t="s">
        <v>24</v>
      </c>
      <c r="F18" s="23" t="s">
        <v>24</v>
      </c>
      <c r="G18" s="23" t="s">
        <v>25</v>
      </c>
      <c r="H18" s="23" t="s">
        <v>24</v>
      </c>
      <c r="I18" s="23" t="s">
        <v>24</v>
      </c>
      <c r="J18" s="23" t="s">
        <v>24</v>
      </c>
      <c r="K18" s="23" t="s">
        <v>24</v>
      </c>
      <c r="L18" s="23" t="s">
        <v>24</v>
      </c>
      <c r="M18" s="23" t="s">
        <v>24</v>
      </c>
      <c r="N18" s="23" t="s">
        <v>24</v>
      </c>
      <c r="O18" s="23" t="s">
        <v>24</v>
      </c>
      <c r="P18" s="23" t="s">
        <v>24</v>
      </c>
      <c r="Q18" s="23" t="s">
        <v>24</v>
      </c>
      <c r="R18" s="23" t="s">
        <v>24</v>
      </c>
      <c r="S18" s="23" t="s">
        <v>24</v>
      </c>
      <c r="T18" s="23" t="s">
        <v>24</v>
      </c>
      <c r="U18" s="23" t="s">
        <v>24</v>
      </c>
      <c r="V18" s="23" t="s">
        <v>24</v>
      </c>
      <c r="W18" s="23" t="s">
        <v>24</v>
      </c>
      <c r="X18" s="23" t="s">
        <v>24</v>
      </c>
      <c r="Y18" s="23" t="s">
        <v>24</v>
      </c>
      <c r="Z18" s="23" t="s">
        <v>24</v>
      </c>
      <c r="AA18" s="23" t="s">
        <v>25</v>
      </c>
      <c r="AB18" s="23" t="s">
        <v>24</v>
      </c>
      <c r="AC18" s="23" t="s">
        <v>24</v>
      </c>
      <c r="AD18" s="23" t="s">
        <v>24</v>
      </c>
      <c r="AE18" s="23" t="s">
        <v>24</v>
      </c>
      <c r="AF18" s="23" t="s">
        <v>24</v>
      </c>
      <c r="AG18" s="23" t="s">
        <v>24</v>
      </c>
      <c r="AH18" s="23" t="s">
        <v>24</v>
      </c>
      <c r="AI18" s="23" t="s">
        <v>24</v>
      </c>
      <c r="AJ18" s="23" t="s">
        <v>24</v>
      </c>
      <c r="AK18" s="51" t="s">
        <v>24</v>
      </c>
      <c r="AL18" s="56" t="s">
        <v>24</v>
      </c>
      <c r="AM18" s="23" t="s">
        <v>25</v>
      </c>
      <c r="AN18" s="23" t="s">
        <v>24</v>
      </c>
      <c r="AO18" s="23" t="s">
        <v>24</v>
      </c>
      <c r="AP18" s="23" t="s">
        <v>24</v>
      </c>
      <c r="AQ18" s="23" t="s">
        <v>24</v>
      </c>
      <c r="AR18" s="23" t="s">
        <v>24</v>
      </c>
      <c r="AS18" s="23" t="s">
        <v>24</v>
      </c>
      <c r="AT18" s="23" t="s">
        <v>24</v>
      </c>
      <c r="AU18" s="23" t="s">
        <v>24</v>
      </c>
      <c r="AV18" s="23" t="s">
        <v>24</v>
      </c>
      <c r="AW18" s="23" t="s">
        <v>24</v>
      </c>
      <c r="AX18" s="23" t="s">
        <v>25</v>
      </c>
      <c r="AY18" s="23" t="s">
        <v>25</v>
      </c>
      <c r="AZ18" s="23" t="s">
        <v>24</v>
      </c>
      <c r="BA18" s="23" t="s">
        <v>24</v>
      </c>
      <c r="BB18" s="23" t="s">
        <v>25</v>
      </c>
      <c r="BC18" s="23" t="s">
        <v>24</v>
      </c>
      <c r="BD18" s="23" t="s">
        <v>24</v>
      </c>
      <c r="BE18" s="23" t="s">
        <v>25</v>
      </c>
      <c r="BF18" s="23" t="s">
        <v>25</v>
      </c>
      <c r="BG18" s="23" t="s">
        <v>24</v>
      </c>
      <c r="BH18" s="23" t="s">
        <v>24</v>
      </c>
      <c r="BI18" s="23" t="s">
        <v>24</v>
      </c>
      <c r="BJ18" s="23" t="s">
        <v>24</v>
      </c>
      <c r="BK18" s="1">
        <v>51</v>
      </c>
      <c r="BL18" s="1">
        <v>9</v>
      </c>
      <c r="BM18" s="7">
        <v>85</v>
      </c>
    </row>
    <row r="19" spans="1:65" ht="14" customHeight="1" x14ac:dyDescent="0.35">
      <c r="A19" s="50">
        <v>13</v>
      </c>
      <c r="B19" s="21" t="s">
        <v>37</v>
      </c>
      <c r="C19" s="23" t="s">
        <v>24</v>
      </c>
      <c r="D19" s="23" t="s">
        <v>24</v>
      </c>
      <c r="E19" s="23" t="s">
        <v>24</v>
      </c>
      <c r="F19" s="23" t="s">
        <v>24</v>
      </c>
      <c r="G19" s="23" t="s">
        <v>25</v>
      </c>
      <c r="H19" s="23" t="s">
        <v>24</v>
      </c>
      <c r="I19" s="23" t="s">
        <v>24</v>
      </c>
      <c r="J19" s="23" t="s">
        <v>24</v>
      </c>
      <c r="K19" s="23" t="s">
        <v>24</v>
      </c>
      <c r="L19" s="23" t="s">
        <v>24</v>
      </c>
      <c r="M19" s="23" t="s">
        <v>24</v>
      </c>
      <c r="N19" s="23" t="s">
        <v>24</v>
      </c>
      <c r="O19" s="23" t="s">
        <v>24</v>
      </c>
      <c r="P19" s="23" t="s">
        <v>24</v>
      </c>
      <c r="Q19" s="23" t="s">
        <v>24</v>
      </c>
      <c r="R19" s="23" t="s">
        <v>24</v>
      </c>
      <c r="S19" s="23" t="s">
        <v>24</v>
      </c>
      <c r="T19" s="23" t="s">
        <v>24</v>
      </c>
      <c r="U19" s="23" t="s">
        <v>24</v>
      </c>
      <c r="V19" s="23" t="s">
        <v>25</v>
      </c>
      <c r="W19" s="23" t="s">
        <v>24</v>
      </c>
      <c r="X19" s="23" t="s">
        <v>25</v>
      </c>
      <c r="Y19" s="23" t="s">
        <v>24</v>
      </c>
      <c r="Z19" s="23" t="s">
        <v>24</v>
      </c>
      <c r="AA19" s="23" t="s">
        <v>24</v>
      </c>
      <c r="AB19" s="23" t="s">
        <v>24</v>
      </c>
      <c r="AC19" s="23" t="s">
        <v>25</v>
      </c>
      <c r="AD19" s="23" t="s">
        <v>24</v>
      </c>
      <c r="AE19" s="23" t="s">
        <v>24</v>
      </c>
      <c r="AF19" s="23" t="s">
        <v>24</v>
      </c>
      <c r="AG19" s="23" t="s">
        <v>25</v>
      </c>
      <c r="AH19" s="23" t="s">
        <v>24</v>
      </c>
      <c r="AI19" s="23" t="s">
        <v>24</v>
      </c>
      <c r="AJ19" s="23" t="s">
        <v>24</v>
      </c>
      <c r="AK19" s="51" t="s">
        <v>25</v>
      </c>
      <c r="AL19" s="56" t="s">
        <v>24</v>
      </c>
      <c r="AM19" s="23" t="s">
        <v>24</v>
      </c>
      <c r="AN19" s="23" t="s">
        <v>24</v>
      </c>
      <c r="AO19" s="23" t="s">
        <v>24</v>
      </c>
      <c r="AP19" s="23" t="s">
        <v>24</v>
      </c>
      <c r="AQ19" s="23" t="s">
        <v>24</v>
      </c>
      <c r="AR19" s="23" t="s">
        <v>24</v>
      </c>
      <c r="AS19" s="23" t="s">
        <v>24</v>
      </c>
      <c r="AT19" s="23" t="s">
        <v>24</v>
      </c>
      <c r="AU19" s="23" t="s">
        <v>24</v>
      </c>
      <c r="AV19" s="23" t="s">
        <v>24</v>
      </c>
      <c r="AW19" s="23" t="s">
        <v>24</v>
      </c>
      <c r="AX19" s="23" t="s">
        <v>24</v>
      </c>
      <c r="AY19" s="23" t="s">
        <v>25</v>
      </c>
      <c r="AZ19" s="23" t="s">
        <v>24</v>
      </c>
      <c r="BA19" s="23" t="s">
        <v>24</v>
      </c>
      <c r="BB19" s="23" t="s">
        <v>25</v>
      </c>
      <c r="BC19" s="23" t="s">
        <v>24</v>
      </c>
      <c r="BD19" s="23" t="s">
        <v>24</v>
      </c>
      <c r="BE19" s="23" t="s">
        <v>24</v>
      </c>
      <c r="BF19" s="23" t="s">
        <v>24</v>
      </c>
      <c r="BG19" s="23" t="s">
        <v>24</v>
      </c>
      <c r="BH19" s="23" t="s">
        <v>24</v>
      </c>
      <c r="BI19" s="23" t="s">
        <v>24</v>
      </c>
      <c r="BJ19" s="23" t="s">
        <v>24</v>
      </c>
      <c r="BK19" s="1">
        <v>52</v>
      </c>
      <c r="BL19" s="1">
        <v>8</v>
      </c>
      <c r="BM19" s="7">
        <v>87</v>
      </c>
    </row>
    <row r="20" spans="1:65" ht="14" customHeight="1" x14ac:dyDescent="0.35">
      <c r="A20" s="50">
        <v>14</v>
      </c>
      <c r="B20" s="21" t="s">
        <v>38</v>
      </c>
      <c r="C20" s="23" t="s">
        <v>25</v>
      </c>
      <c r="D20" s="23" t="s">
        <v>24</v>
      </c>
      <c r="E20" s="23" t="s">
        <v>24</v>
      </c>
      <c r="F20" s="23" t="s">
        <v>24</v>
      </c>
      <c r="G20" s="23" t="s">
        <v>24</v>
      </c>
      <c r="H20" s="23" t="s">
        <v>24</v>
      </c>
      <c r="I20" s="23" t="s">
        <v>24</v>
      </c>
      <c r="J20" s="23" t="s">
        <v>24</v>
      </c>
      <c r="K20" s="23" t="s">
        <v>24</v>
      </c>
      <c r="L20" s="23" t="s">
        <v>24</v>
      </c>
      <c r="M20" s="23" t="s">
        <v>24</v>
      </c>
      <c r="N20" s="23" t="s">
        <v>24</v>
      </c>
      <c r="O20" s="23" t="s">
        <v>24</v>
      </c>
      <c r="P20" s="23" t="s">
        <v>24</v>
      </c>
      <c r="Q20" s="23" t="s">
        <v>24</v>
      </c>
      <c r="R20" s="23" t="s">
        <v>24</v>
      </c>
      <c r="S20" s="23" t="s">
        <v>24</v>
      </c>
      <c r="T20" s="23" t="s">
        <v>24</v>
      </c>
      <c r="U20" s="23" t="s">
        <v>24</v>
      </c>
      <c r="V20" s="23" t="s">
        <v>25</v>
      </c>
      <c r="W20" s="23" t="s">
        <v>24</v>
      </c>
      <c r="X20" s="23" t="s">
        <v>24</v>
      </c>
      <c r="Y20" s="23" t="s">
        <v>24</v>
      </c>
      <c r="Z20" s="23" t="s">
        <v>24</v>
      </c>
      <c r="AA20" s="23" t="s">
        <v>24</v>
      </c>
      <c r="AB20" s="23" t="s">
        <v>25</v>
      </c>
      <c r="AC20" s="23" t="s">
        <v>24</v>
      </c>
      <c r="AD20" s="23" t="s">
        <v>24</v>
      </c>
      <c r="AE20" s="23" t="s">
        <v>24</v>
      </c>
      <c r="AF20" s="23" t="s">
        <v>24</v>
      </c>
      <c r="AG20" s="23" t="s">
        <v>24</v>
      </c>
      <c r="AH20" s="23" t="s">
        <v>24</v>
      </c>
      <c r="AI20" s="23" t="s">
        <v>24</v>
      </c>
      <c r="AJ20" s="23" t="s">
        <v>24</v>
      </c>
      <c r="AK20" s="51" t="s">
        <v>24</v>
      </c>
      <c r="AL20" s="56" t="s">
        <v>24</v>
      </c>
      <c r="AM20" s="23" t="s">
        <v>25</v>
      </c>
      <c r="AN20" s="23" t="s">
        <v>24</v>
      </c>
      <c r="AO20" s="23" t="s">
        <v>24</v>
      </c>
      <c r="AP20" s="23" t="s">
        <v>24</v>
      </c>
      <c r="AQ20" s="23" t="s">
        <v>24</v>
      </c>
      <c r="AR20" s="23" t="s">
        <v>24</v>
      </c>
      <c r="AS20" s="23" t="s">
        <v>24</v>
      </c>
      <c r="AT20" s="23" t="s">
        <v>24</v>
      </c>
      <c r="AU20" s="23" t="s">
        <v>25</v>
      </c>
      <c r="AV20" s="23" t="s">
        <v>24</v>
      </c>
      <c r="AW20" s="23" t="s">
        <v>24</v>
      </c>
      <c r="AX20" s="23" t="s">
        <v>24</v>
      </c>
      <c r="AY20" s="23" t="s">
        <v>24</v>
      </c>
      <c r="AZ20" s="23" t="s">
        <v>24</v>
      </c>
      <c r="BA20" s="23" t="s">
        <v>25</v>
      </c>
      <c r="BB20" s="23" t="s">
        <v>24</v>
      </c>
      <c r="BC20" s="23" t="s">
        <v>24</v>
      </c>
      <c r="BD20" s="23" t="s">
        <v>24</v>
      </c>
      <c r="BE20" s="23" t="s">
        <v>24</v>
      </c>
      <c r="BF20" s="23" t="s">
        <v>24</v>
      </c>
      <c r="BG20" s="23" t="s">
        <v>24</v>
      </c>
      <c r="BH20" s="23" t="s">
        <v>24</v>
      </c>
      <c r="BI20" s="23" t="s">
        <v>24</v>
      </c>
      <c r="BJ20" s="23" t="s">
        <v>24</v>
      </c>
      <c r="BK20" s="1">
        <v>54</v>
      </c>
      <c r="BL20" s="1">
        <v>6</v>
      </c>
      <c r="BM20" s="7">
        <v>90</v>
      </c>
    </row>
    <row r="21" spans="1:65" ht="14" customHeight="1" x14ac:dyDescent="0.35">
      <c r="A21" s="50">
        <v>15</v>
      </c>
      <c r="B21" s="21" t="s">
        <v>39</v>
      </c>
      <c r="C21" s="23" t="s">
        <v>24</v>
      </c>
      <c r="D21" s="23" t="s">
        <v>24</v>
      </c>
      <c r="E21" s="23" t="s">
        <v>24</v>
      </c>
      <c r="F21" s="23" t="s">
        <v>24</v>
      </c>
      <c r="G21" s="23" t="s">
        <v>24</v>
      </c>
      <c r="H21" s="23" t="s">
        <v>24</v>
      </c>
      <c r="I21" s="23" t="s">
        <v>24</v>
      </c>
      <c r="J21" s="23" t="s">
        <v>24</v>
      </c>
      <c r="K21" s="23" t="s">
        <v>24</v>
      </c>
      <c r="L21" s="23" t="s">
        <v>24</v>
      </c>
      <c r="M21" s="23" t="s">
        <v>24</v>
      </c>
      <c r="N21" s="23" t="s">
        <v>24</v>
      </c>
      <c r="O21" s="23" t="s">
        <v>24</v>
      </c>
      <c r="P21" s="23" t="s">
        <v>24</v>
      </c>
      <c r="Q21" s="23" t="s">
        <v>25</v>
      </c>
      <c r="R21" s="23" t="s">
        <v>24</v>
      </c>
      <c r="S21" s="23" t="s">
        <v>24</v>
      </c>
      <c r="T21" s="23" t="s">
        <v>24</v>
      </c>
      <c r="U21" s="23" t="s">
        <v>24</v>
      </c>
      <c r="V21" s="23" t="s">
        <v>24</v>
      </c>
      <c r="W21" s="23" t="s">
        <v>25</v>
      </c>
      <c r="X21" s="23" t="s">
        <v>24</v>
      </c>
      <c r="Y21" s="23" t="s">
        <v>24</v>
      </c>
      <c r="Z21" s="23" t="s">
        <v>24</v>
      </c>
      <c r="AA21" s="23" t="s">
        <v>24</v>
      </c>
      <c r="AB21" s="23" t="s">
        <v>24</v>
      </c>
      <c r="AC21" s="23" t="s">
        <v>24</v>
      </c>
      <c r="AD21" s="23" t="s">
        <v>24</v>
      </c>
      <c r="AE21" s="23" t="s">
        <v>25</v>
      </c>
      <c r="AF21" s="23" t="s">
        <v>24</v>
      </c>
      <c r="AG21" s="23" t="s">
        <v>24</v>
      </c>
      <c r="AH21" s="23" t="s">
        <v>25</v>
      </c>
      <c r="AI21" s="23" t="s">
        <v>24</v>
      </c>
      <c r="AJ21" s="23" t="s">
        <v>24</v>
      </c>
      <c r="AK21" s="51" t="s">
        <v>24</v>
      </c>
      <c r="AL21" s="56" t="s">
        <v>25</v>
      </c>
      <c r="AM21" s="23" t="s">
        <v>24</v>
      </c>
      <c r="AN21" s="23" t="s">
        <v>25</v>
      </c>
      <c r="AO21" s="23" t="s">
        <v>24</v>
      </c>
      <c r="AP21" s="23" t="s">
        <v>24</v>
      </c>
      <c r="AQ21" s="23" t="s">
        <v>24</v>
      </c>
      <c r="AR21" s="23" t="s">
        <v>24</v>
      </c>
      <c r="AS21" s="23" t="s">
        <v>24</v>
      </c>
      <c r="AT21" s="23" t="s">
        <v>24</v>
      </c>
      <c r="AU21" s="23" t="s">
        <v>24</v>
      </c>
      <c r="AV21" s="23" t="s">
        <v>25</v>
      </c>
      <c r="AW21" s="23" t="s">
        <v>24</v>
      </c>
      <c r="AX21" s="23" t="s">
        <v>24</v>
      </c>
      <c r="AY21" s="23" t="s">
        <v>25</v>
      </c>
      <c r="AZ21" s="23" t="s">
        <v>24</v>
      </c>
      <c r="BA21" s="23" t="s">
        <v>24</v>
      </c>
      <c r="BB21" s="23" t="s">
        <v>24</v>
      </c>
      <c r="BC21" s="23" t="s">
        <v>24</v>
      </c>
      <c r="BD21" s="23" t="s">
        <v>24</v>
      </c>
      <c r="BE21" s="23" t="s">
        <v>24</v>
      </c>
      <c r="BF21" s="23" t="s">
        <v>24</v>
      </c>
      <c r="BG21" s="23" t="s">
        <v>25</v>
      </c>
      <c r="BH21" s="23" t="s">
        <v>24</v>
      </c>
      <c r="BI21" s="23" t="s">
        <v>24</v>
      </c>
      <c r="BJ21" s="23" t="s">
        <v>24</v>
      </c>
      <c r="BK21" s="1">
        <v>51</v>
      </c>
      <c r="BL21" s="1">
        <v>9</v>
      </c>
      <c r="BM21" s="7">
        <v>85</v>
      </c>
    </row>
    <row r="22" spans="1:65" ht="14" customHeight="1" x14ac:dyDescent="0.35">
      <c r="A22" s="50">
        <v>16</v>
      </c>
      <c r="B22" s="21" t="s">
        <v>40</v>
      </c>
      <c r="C22" s="23" t="s">
        <v>24</v>
      </c>
      <c r="D22" s="23" t="s">
        <v>24</v>
      </c>
      <c r="E22" s="23" t="s">
        <v>25</v>
      </c>
      <c r="F22" s="23" t="s">
        <v>25</v>
      </c>
      <c r="G22" s="23" t="s">
        <v>24</v>
      </c>
      <c r="H22" s="23" t="s">
        <v>24</v>
      </c>
      <c r="I22" s="23" t="s">
        <v>24</v>
      </c>
      <c r="J22" s="23" t="s">
        <v>24</v>
      </c>
      <c r="K22" s="23" t="s">
        <v>24</v>
      </c>
      <c r="L22" s="23" t="s">
        <v>24</v>
      </c>
      <c r="M22" s="23" t="s">
        <v>24</v>
      </c>
      <c r="N22" s="23" t="s">
        <v>24</v>
      </c>
      <c r="O22" s="23" t="s">
        <v>25</v>
      </c>
      <c r="P22" s="23" t="s">
        <v>24</v>
      </c>
      <c r="Q22" s="23" t="s">
        <v>24</v>
      </c>
      <c r="R22" s="23" t="s">
        <v>24</v>
      </c>
      <c r="S22" s="23" t="s">
        <v>24</v>
      </c>
      <c r="T22" s="23" t="s">
        <v>24</v>
      </c>
      <c r="U22" s="23" t="s">
        <v>24</v>
      </c>
      <c r="V22" s="23" t="s">
        <v>24</v>
      </c>
      <c r="W22" s="23" t="s">
        <v>24</v>
      </c>
      <c r="X22" s="23" t="s">
        <v>25</v>
      </c>
      <c r="Y22" s="23" t="s">
        <v>24</v>
      </c>
      <c r="Z22" s="23" t="s">
        <v>24</v>
      </c>
      <c r="AA22" s="23" t="s">
        <v>24</v>
      </c>
      <c r="AB22" s="23" t="s">
        <v>24</v>
      </c>
      <c r="AC22" s="23" t="s">
        <v>24</v>
      </c>
      <c r="AD22" s="23" t="s">
        <v>24</v>
      </c>
      <c r="AE22" s="23" t="s">
        <v>24</v>
      </c>
      <c r="AF22" s="23" t="s">
        <v>24</v>
      </c>
      <c r="AG22" s="23" t="s">
        <v>25</v>
      </c>
      <c r="AH22" s="23" t="s">
        <v>24</v>
      </c>
      <c r="AI22" s="23" t="s">
        <v>25</v>
      </c>
      <c r="AJ22" s="23" t="s">
        <v>24</v>
      </c>
      <c r="AK22" s="51" t="s">
        <v>25</v>
      </c>
      <c r="AL22" s="56" t="s">
        <v>24</v>
      </c>
      <c r="AM22" s="23" t="s">
        <v>24</v>
      </c>
      <c r="AN22" s="23" t="s">
        <v>24</v>
      </c>
      <c r="AO22" s="23" t="s">
        <v>24</v>
      </c>
      <c r="AP22" s="23" t="s">
        <v>24</v>
      </c>
      <c r="AQ22" s="23" t="s">
        <v>25</v>
      </c>
      <c r="AR22" s="23" t="s">
        <v>24</v>
      </c>
      <c r="AS22" s="23" t="s">
        <v>24</v>
      </c>
      <c r="AT22" s="23" t="s">
        <v>24</v>
      </c>
      <c r="AU22" s="23" t="s">
        <v>24</v>
      </c>
      <c r="AV22" s="23" t="s">
        <v>24</v>
      </c>
      <c r="AW22" s="23" t="s">
        <v>24</v>
      </c>
      <c r="AX22" s="23" t="s">
        <v>24</v>
      </c>
      <c r="AY22" s="23" t="s">
        <v>24</v>
      </c>
      <c r="AZ22" s="23" t="s">
        <v>24</v>
      </c>
      <c r="BA22" s="23" t="s">
        <v>24</v>
      </c>
      <c r="BB22" s="23" t="s">
        <v>25</v>
      </c>
      <c r="BC22" s="23" t="s">
        <v>24</v>
      </c>
      <c r="BD22" s="23" t="s">
        <v>24</v>
      </c>
      <c r="BE22" s="23" t="s">
        <v>24</v>
      </c>
      <c r="BF22" s="23" t="s">
        <v>25</v>
      </c>
      <c r="BG22" s="23" t="s">
        <v>24</v>
      </c>
      <c r="BH22" s="23" t="s">
        <v>24</v>
      </c>
      <c r="BI22" s="23" t="s">
        <v>24</v>
      </c>
      <c r="BJ22" s="23" t="s">
        <v>24</v>
      </c>
      <c r="BK22" s="1">
        <v>50</v>
      </c>
      <c r="BL22" s="1">
        <v>10</v>
      </c>
      <c r="BM22" s="7">
        <v>83</v>
      </c>
    </row>
    <row r="23" spans="1:65" ht="14" customHeight="1" x14ac:dyDescent="0.35">
      <c r="A23" s="50">
        <v>17</v>
      </c>
      <c r="B23" s="21" t="s">
        <v>41</v>
      </c>
      <c r="C23" s="23" t="s">
        <v>24</v>
      </c>
      <c r="D23" s="23" t="s">
        <v>25</v>
      </c>
      <c r="E23" s="23" t="s">
        <v>24</v>
      </c>
      <c r="F23" s="23" t="s">
        <v>24</v>
      </c>
      <c r="G23" s="23" t="s">
        <v>24</v>
      </c>
      <c r="H23" s="23" t="s">
        <v>24</v>
      </c>
      <c r="I23" s="23" t="s">
        <v>24</v>
      </c>
      <c r="J23" s="23" t="s">
        <v>24</v>
      </c>
      <c r="K23" s="23" t="s">
        <v>24</v>
      </c>
      <c r="L23" s="23" t="s">
        <v>24</v>
      </c>
      <c r="M23" s="23" t="s">
        <v>24</v>
      </c>
      <c r="N23" s="23" t="s">
        <v>24</v>
      </c>
      <c r="O23" s="23" t="s">
        <v>24</v>
      </c>
      <c r="P23" s="23" t="s">
        <v>24</v>
      </c>
      <c r="Q23" s="23" t="s">
        <v>24</v>
      </c>
      <c r="R23" s="23" t="s">
        <v>24</v>
      </c>
      <c r="S23" s="23" t="s">
        <v>24</v>
      </c>
      <c r="T23" s="23" t="s">
        <v>24</v>
      </c>
      <c r="U23" s="23" t="s">
        <v>24</v>
      </c>
      <c r="V23" s="23" t="s">
        <v>25</v>
      </c>
      <c r="W23" s="23" t="s">
        <v>25</v>
      </c>
      <c r="X23" s="23" t="s">
        <v>24</v>
      </c>
      <c r="Y23" s="23" t="s">
        <v>25</v>
      </c>
      <c r="Z23" s="23" t="s">
        <v>24</v>
      </c>
      <c r="AA23" s="23" t="s">
        <v>24</v>
      </c>
      <c r="AB23" s="23" t="s">
        <v>24</v>
      </c>
      <c r="AC23" s="23" t="s">
        <v>24</v>
      </c>
      <c r="AD23" s="23" t="s">
        <v>24</v>
      </c>
      <c r="AE23" s="23" t="s">
        <v>24</v>
      </c>
      <c r="AF23" s="23" t="s">
        <v>25</v>
      </c>
      <c r="AG23" s="23" t="s">
        <v>24</v>
      </c>
      <c r="AH23" s="23" t="s">
        <v>24</v>
      </c>
      <c r="AI23" s="23" t="s">
        <v>24</v>
      </c>
      <c r="AJ23" s="23" t="s">
        <v>24</v>
      </c>
      <c r="AK23" s="51" t="s">
        <v>24</v>
      </c>
      <c r="AL23" s="56" t="s">
        <v>25</v>
      </c>
      <c r="AM23" s="23" t="s">
        <v>24</v>
      </c>
      <c r="AN23" s="23" t="s">
        <v>24</v>
      </c>
      <c r="AO23" s="23" t="s">
        <v>24</v>
      </c>
      <c r="AP23" s="23" t="s">
        <v>24</v>
      </c>
      <c r="AQ23" s="23" t="s">
        <v>25</v>
      </c>
      <c r="AR23" s="23" t="s">
        <v>24</v>
      </c>
      <c r="AS23" s="23" t="s">
        <v>24</v>
      </c>
      <c r="AT23" s="23" t="s">
        <v>24</v>
      </c>
      <c r="AU23" s="23" t="s">
        <v>24</v>
      </c>
      <c r="AV23" s="23" t="s">
        <v>24</v>
      </c>
      <c r="AW23" s="23" t="s">
        <v>24</v>
      </c>
      <c r="AX23" s="23" t="s">
        <v>24</v>
      </c>
      <c r="AY23" s="23" t="s">
        <v>24</v>
      </c>
      <c r="AZ23" s="23" t="s">
        <v>24</v>
      </c>
      <c r="BA23" s="23" t="s">
        <v>24</v>
      </c>
      <c r="BB23" s="23" t="s">
        <v>24</v>
      </c>
      <c r="BC23" s="23" t="s">
        <v>24</v>
      </c>
      <c r="BD23" s="23" t="s">
        <v>25</v>
      </c>
      <c r="BE23" s="23" t="s">
        <v>24</v>
      </c>
      <c r="BF23" s="23" t="s">
        <v>24</v>
      </c>
      <c r="BG23" s="23" t="s">
        <v>25</v>
      </c>
      <c r="BH23" s="23" t="s">
        <v>24</v>
      </c>
      <c r="BI23" s="23" t="s">
        <v>24</v>
      </c>
      <c r="BJ23" s="23" t="s">
        <v>24</v>
      </c>
      <c r="BK23" s="1">
        <v>51</v>
      </c>
      <c r="BL23" s="1">
        <v>9</v>
      </c>
      <c r="BM23" s="7">
        <v>85</v>
      </c>
    </row>
    <row r="24" spans="1:65" ht="14" customHeight="1" x14ac:dyDescent="0.35">
      <c r="A24" s="50">
        <v>18</v>
      </c>
      <c r="B24" s="21" t="s">
        <v>42</v>
      </c>
      <c r="C24" s="23" t="s">
        <v>24</v>
      </c>
      <c r="D24" s="23" t="s">
        <v>24</v>
      </c>
      <c r="E24" s="23" t="s">
        <v>24</v>
      </c>
      <c r="F24" s="23" t="s">
        <v>25</v>
      </c>
      <c r="G24" s="23" t="s">
        <v>24</v>
      </c>
      <c r="H24" s="23" t="s">
        <v>24</v>
      </c>
      <c r="I24" s="23" t="s">
        <v>24</v>
      </c>
      <c r="J24" s="23" t="s">
        <v>24</v>
      </c>
      <c r="K24" s="23" t="s">
        <v>24</v>
      </c>
      <c r="L24" s="23" t="s">
        <v>24</v>
      </c>
      <c r="M24" s="23" t="s">
        <v>25</v>
      </c>
      <c r="N24" s="23" t="s">
        <v>24</v>
      </c>
      <c r="O24" s="23" t="s">
        <v>24</v>
      </c>
      <c r="P24" s="23" t="s">
        <v>24</v>
      </c>
      <c r="Q24" s="23" t="s">
        <v>24</v>
      </c>
      <c r="R24" s="23" t="s">
        <v>24</v>
      </c>
      <c r="S24" s="23" t="s">
        <v>24</v>
      </c>
      <c r="T24" s="23" t="s">
        <v>24</v>
      </c>
      <c r="U24" s="23" t="s">
        <v>24</v>
      </c>
      <c r="V24" s="23" t="s">
        <v>24</v>
      </c>
      <c r="W24" s="23" t="s">
        <v>24</v>
      </c>
      <c r="X24" s="23" t="s">
        <v>24</v>
      </c>
      <c r="Y24" s="23" t="s">
        <v>24</v>
      </c>
      <c r="Z24" s="23" t="s">
        <v>25</v>
      </c>
      <c r="AA24" s="23" t="s">
        <v>24</v>
      </c>
      <c r="AB24" s="23" t="s">
        <v>24</v>
      </c>
      <c r="AC24" s="23" t="s">
        <v>24</v>
      </c>
      <c r="AD24" s="23" t="s">
        <v>24</v>
      </c>
      <c r="AE24" s="23" t="s">
        <v>24</v>
      </c>
      <c r="AF24" s="23" t="s">
        <v>24</v>
      </c>
      <c r="AG24" s="23" t="s">
        <v>24</v>
      </c>
      <c r="AH24" s="23" t="s">
        <v>24</v>
      </c>
      <c r="AI24" s="23" t="s">
        <v>24</v>
      </c>
      <c r="AJ24" s="23" t="s">
        <v>24</v>
      </c>
      <c r="AK24" s="51" t="s">
        <v>25</v>
      </c>
      <c r="AL24" s="56" t="s">
        <v>24</v>
      </c>
      <c r="AM24" s="23" t="s">
        <v>24</v>
      </c>
      <c r="AN24" s="23" t="s">
        <v>24</v>
      </c>
      <c r="AO24" s="23" t="s">
        <v>25</v>
      </c>
      <c r="AP24" s="23" t="s">
        <v>24</v>
      </c>
      <c r="AQ24" s="23" t="s">
        <v>24</v>
      </c>
      <c r="AR24" s="23" t="s">
        <v>24</v>
      </c>
      <c r="AS24" s="23" t="s">
        <v>24</v>
      </c>
      <c r="AT24" s="23" t="s">
        <v>24</v>
      </c>
      <c r="AU24" s="23" t="s">
        <v>24</v>
      </c>
      <c r="AV24" s="23" t="s">
        <v>24</v>
      </c>
      <c r="AW24" s="23" t="s">
        <v>24</v>
      </c>
      <c r="AX24" s="23" t="s">
        <v>25</v>
      </c>
      <c r="AY24" s="23" t="s">
        <v>24</v>
      </c>
      <c r="AZ24" s="23" t="s">
        <v>24</v>
      </c>
      <c r="BA24" s="23" t="s">
        <v>24</v>
      </c>
      <c r="BB24" s="23" t="s">
        <v>25</v>
      </c>
      <c r="BC24" s="23" t="s">
        <v>24</v>
      </c>
      <c r="BD24" s="23" t="s">
        <v>24</v>
      </c>
      <c r="BE24" s="23" t="s">
        <v>25</v>
      </c>
      <c r="BF24" s="23" t="s">
        <v>24</v>
      </c>
      <c r="BG24" s="23" t="s">
        <v>24</v>
      </c>
      <c r="BH24" s="23" t="s">
        <v>24</v>
      </c>
      <c r="BI24" s="23" t="s">
        <v>24</v>
      </c>
      <c r="BJ24" s="23" t="s">
        <v>24</v>
      </c>
      <c r="BK24" s="1">
        <v>52</v>
      </c>
      <c r="BL24" s="1">
        <v>8</v>
      </c>
      <c r="BM24" s="7">
        <v>87</v>
      </c>
    </row>
    <row r="25" spans="1:65" ht="14" customHeight="1" x14ac:dyDescent="0.35">
      <c r="A25" s="50">
        <v>19</v>
      </c>
      <c r="B25" s="21" t="s">
        <v>43</v>
      </c>
      <c r="C25" s="23" t="s">
        <v>24</v>
      </c>
      <c r="D25" s="23" t="s">
        <v>25</v>
      </c>
      <c r="E25" s="23" t="s">
        <v>24</v>
      </c>
      <c r="F25" s="23" t="s">
        <v>25</v>
      </c>
      <c r="G25" s="23" t="s">
        <v>24</v>
      </c>
      <c r="H25" s="23" t="s">
        <v>24</v>
      </c>
      <c r="I25" s="23" t="s">
        <v>25</v>
      </c>
      <c r="J25" s="23" t="s">
        <v>24</v>
      </c>
      <c r="K25" s="23" t="s">
        <v>24</v>
      </c>
      <c r="L25" s="23" t="s">
        <v>24</v>
      </c>
      <c r="M25" s="23" t="s">
        <v>24</v>
      </c>
      <c r="N25" s="23" t="s">
        <v>24</v>
      </c>
      <c r="O25" s="23" t="s">
        <v>24</v>
      </c>
      <c r="P25" s="23" t="s">
        <v>24</v>
      </c>
      <c r="Q25" s="23" t="s">
        <v>25</v>
      </c>
      <c r="R25" s="23" t="s">
        <v>24</v>
      </c>
      <c r="S25" s="23" t="s">
        <v>25</v>
      </c>
      <c r="T25" s="23" t="s">
        <v>24</v>
      </c>
      <c r="U25" s="23" t="s">
        <v>25</v>
      </c>
      <c r="V25" s="23" t="s">
        <v>25</v>
      </c>
      <c r="W25" s="23" t="s">
        <v>25</v>
      </c>
      <c r="X25" s="23" t="s">
        <v>25</v>
      </c>
      <c r="Y25" s="23" t="s">
        <v>24</v>
      </c>
      <c r="Z25" s="23" t="s">
        <v>24</v>
      </c>
      <c r="AA25" s="23" t="s">
        <v>24</v>
      </c>
      <c r="AB25" s="23" t="s">
        <v>25</v>
      </c>
      <c r="AC25" s="23" t="s">
        <v>24</v>
      </c>
      <c r="AD25" s="23" t="s">
        <v>25</v>
      </c>
      <c r="AE25" s="23" t="s">
        <v>24</v>
      </c>
      <c r="AF25" s="23" t="s">
        <v>24</v>
      </c>
      <c r="AG25" s="23" t="s">
        <v>24</v>
      </c>
      <c r="AH25" s="23" t="s">
        <v>24</v>
      </c>
      <c r="AI25" s="23" t="s">
        <v>24</v>
      </c>
      <c r="AJ25" s="23" t="s">
        <v>24</v>
      </c>
      <c r="AK25" s="51" t="s">
        <v>24</v>
      </c>
      <c r="AL25" s="56" t="s">
        <v>24</v>
      </c>
      <c r="AM25" s="23" t="s">
        <v>24</v>
      </c>
      <c r="AN25" s="23" t="s">
        <v>24</v>
      </c>
      <c r="AO25" s="23" t="s">
        <v>24</v>
      </c>
      <c r="AP25" s="23" t="s">
        <v>24</v>
      </c>
      <c r="AQ25" s="23" t="s">
        <v>25</v>
      </c>
      <c r="AR25" s="23" t="s">
        <v>25</v>
      </c>
      <c r="AS25" s="23" t="s">
        <v>24</v>
      </c>
      <c r="AT25" s="23" t="s">
        <v>24</v>
      </c>
      <c r="AU25" s="23" t="s">
        <v>24</v>
      </c>
      <c r="AV25" s="23" t="s">
        <v>24</v>
      </c>
      <c r="AW25" s="23" t="s">
        <v>24</v>
      </c>
      <c r="AX25" s="23" t="s">
        <v>24</v>
      </c>
      <c r="AY25" s="23" t="s">
        <v>24</v>
      </c>
      <c r="AZ25" s="23" t="s">
        <v>24</v>
      </c>
      <c r="BA25" s="23" t="s">
        <v>24</v>
      </c>
      <c r="BB25" s="23" t="s">
        <v>24</v>
      </c>
      <c r="BC25" s="23" t="s">
        <v>24</v>
      </c>
      <c r="BD25" s="23" t="s">
        <v>24</v>
      </c>
      <c r="BE25" s="23" t="s">
        <v>25</v>
      </c>
      <c r="BF25" s="23" t="s">
        <v>25</v>
      </c>
      <c r="BG25" s="23" t="s">
        <v>24</v>
      </c>
      <c r="BH25" s="23" t="s">
        <v>24</v>
      </c>
      <c r="BI25" s="23" t="s">
        <v>24</v>
      </c>
      <c r="BJ25" s="23" t="s">
        <v>24</v>
      </c>
      <c r="BK25" s="1">
        <v>45</v>
      </c>
      <c r="BL25" s="1">
        <v>15</v>
      </c>
      <c r="BM25" s="7">
        <v>75</v>
      </c>
    </row>
    <row r="26" spans="1:65" ht="14" customHeight="1" x14ac:dyDescent="0.35">
      <c r="A26" s="50">
        <v>20</v>
      </c>
      <c r="B26" s="21" t="s">
        <v>44</v>
      </c>
      <c r="C26" s="23" t="s">
        <v>24</v>
      </c>
      <c r="D26" s="23" t="s">
        <v>24</v>
      </c>
      <c r="E26" s="23" t="s">
        <v>25</v>
      </c>
      <c r="F26" s="23" t="s">
        <v>24</v>
      </c>
      <c r="G26" s="23" t="s">
        <v>24</v>
      </c>
      <c r="H26" s="23" t="s">
        <v>25</v>
      </c>
      <c r="I26" s="23" t="s">
        <v>24</v>
      </c>
      <c r="J26" s="23" t="s">
        <v>24</v>
      </c>
      <c r="K26" s="23" t="s">
        <v>24</v>
      </c>
      <c r="L26" s="23" t="s">
        <v>24</v>
      </c>
      <c r="M26" s="23" t="s">
        <v>24</v>
      </c>
      <c r="N26" s="23" t="s">
        <v>24</v>
      </c>
      <c r="O26" s="23" t="s">
        <v>24</v>
      </c>
      <c r="P26" s="23" t="s">
        <v>25</v>
      </c>
      <c r="Q26" s="23" t="s">
        <v>24</v>
      </c>
      <c r="R26" s="23" t="s">
        <v>25</v>
      </c>
      <c r="S26" s="23" t="s">
        <v>24</v>
      </c>
      <c r="T26" s="23" t="s">
        <v>24</v>
      </c>
      <c r="U26" s="23" t="s">
        <v>25</v>
      </c>
      <c r="V26" s="23" t="s">
        <v>25</v>
      </c>
      <c r="W26" s="23" t="s">
        <v>24</v>
      </c>
      <c r="X26" s="23" t="s">
        <v>25</v>
      </c>
      <c r="Y26" s="23" t="s">
        <v>24</v>
      </c>
      <c r="Z26" s="23" t="s">
        <v>24</v>
      </c>
      <c r="AA26" s="23" t="s">
        <v>24</v>
      </c>
      <c r="AB26" s="23" t="s">
        <v>24</v>
      </c>
      <c r="AC26" s="23" t="s">
        <v>24</v>
      </c>
      <c r="AD26" s="23" t="s">
        <v>24</v>
      </c>
      <c r="AE26" s="23" t="s">
        <v>24</v>
      </c>
      <c r="AF26" s="23" t="s">
        <v>24</v>
      </c>
      <c r="AG26" s="23" t="s">
        <v>24</v>
      </c>
      <c r="AH26" s="23" t="s">
        <v>24</v>
      </c>
      <c r="AI26" s="23" t="s">
        <v>24</v>
      </c>
      <c r="AJ26" s="23" t="s">
        <v>24</v>
      </c>
      <c r="AK26" s="51" t="s">
        <v>24</v>
      </c>
      <c r="AL26" s="56" t="s">
        <v>24</v>
      </c>
      <c r="AM26" s="23" t="s">
        <v>24</v>
      </c>
      <c r="AN26" s="23" t="s">
        <v>24</v>
      </c>
      <c r="AO26" s="23" t="s">
        <v>24</v>
      </c>
      <c r="AP26" s="23" t="s">
        <v>24</v>
      </c>
      <c r="AQ26" s="23" t="s">
        <v>24</v>
      </c>
      <c r="AR26" s="23" t="s">
        <v>24</v>
      </c>
      <c r="AS26" s="23" t="s">
        <v>24</v>
      </c>
      <c r="AT26" s="23" t="s">
        <v>24</v>
      </c>
      <c r="AU26" s="23" t="s">
        <v>24</v>
      </c>
      <c r="AV26" s="23" t="s">
        <v>24</v>
      </c>
      <c r="AW26" s="23" t="s">
        <v>24</v>
      </c>
      <c r="AX26" s="23" t="s">
        <v>24</v>
      </c>
      <c r="AY26" s="23" t="s">
        <v>24</v>
      </c>
      <c r="AZ26" s="23" t="s">
        <v>24</v>
      </c>
      <c r="BA26" s="23" t="s">
        <v>24</v>
      </c>
      <c r="BB26" s="23" t="s">
        <v>24</v>
      </c>
      <c r="BC26" s="23" t="s">
        <v>24</v>
      </c>
      <c r="BD26" s="23" t="s">
        <v>24</v>
      </c>
      <c r="BE26" s="23" t="s">
        <v>25</v>
      </c>
      <c r="BF26" s="23" t="s">
        <v>24</v>
      </c>
      <c r="BG26" s="23" t="s">
        <v>25</v>
      </c>
      <c r="BH26" s="23" t="s">
        <v>24</v>
      </c>
      <c r="BI26" s="23" t="s">
        <v>24</v>
      </c>
      <c r="BJ26" s="23" t="s">
        <v>25</v>
      </c>
      <c r="BK26" s="1">
        <v>50</v>
      </c>
      <c r="BL26" s="1">
        <v>10</v>
      </c>
      <c r="BM26" s="7">
        <v>83</v>
      </c>
    </row>
    <row r="27" spans="1:65" ht="14" customHeight="1" x14ac:dyDescent="0.35">
      <c r="A27" s="50">
        <v>21</v>
      </c>
      <c r="B27" s="21" t="s">
        <v>45</v>
      </c>
      <c r="C27" s="23" t="s">
        <v>25</v>
      </c>
      <c r="D27" s="23" t="s">
        <v>24</v>
      </c>
      <c r="E27" s="23" t="s">
        <v>24</v>
      </c>
      <c r="F27" s="23" t="s">
        <v>24</v>
      </c>
      <c r="G27" s="23" t="s">
        <v>24</v>
      </c>
      <c r="H27" s="23" t="s">
        <v>24</v>
      </c>
      <c r="I27" s="23" t="s">
        <v>24</v>
      </c>
      <c r="J27" s="23" t="s">
        <v>24</v>
      </c>
      <c r="K27" s="23" t="s">
        <v>24</v>
      </c>
      <c r="L27" s="23" t="s">
        <v>25</v>
      </c>
      <c r="M27" s="23" t="s">
        <v>24</v>
      </c>
      <c r="N27" s="23" t="s">
        <v>25</v>
      </c>
      <c r="O27" s="23" t="s">
        <v>24</v>
      </c>
      <c r="P27" s="23" t="s">
        <v>25</v>
      </c>
      <c r="Q27" s="23" t="s">
        <v>24</v>
      </c>
      <c r="R27" s="23" t="s">
        <v>24</v>
      </c>
      <c r="S27" s="23" t="s">
        <v>24</v>
      </c>
      <c r="T27" s="23" t="s">
        <v>24</v>
      </c>
      <c r="U27" s="23" t="s">
        <v>24</v>
      </c>
      <c r="V27" s="23" t="s">
        <v>24</v>
      </c>
      <c r="W27" s="23" t="s">
        <v>25</v>
      </c>
      <c r="X27" s="23" t="s">
        <v>24</v>
      </c>
      <c r="Y27" s="23" t="s">
        <v>24</v>
      </c>
      <c r="Z27" s="23" t="s">
        <v>24</v>
      </c>
      <c r="AA27" s="23" t="s">
        <v>24</v>
      </c>
      <c r="AB27" s="23" t="s">
        <v>24</v>
      </c>
      <c r="AC27" s="23" t="s">
        <v>24</v>
      </c>
      <c r="AD27" s="23" t="s">
        <v>24</v>
      </c>
      <c r="AE27" s="23" t="s">
        <v>24</v>
      </c>
      <c r="AF27" s="23" t="s">
        <v>24</v>
      </c>
      <c r="AG27" s="23" t="s">
        <v>24</v>
      </c>
      <c r="AH27" s="23" t="s">
        <v>24</v>
      </c>
      <c r="AI27" s="23" t="s">
        <v>24</v>
      </c>
      <c r="AJ27" s="23" t="s">
        <v>24</v>
      </c>
      <c r="AK27" s="51" t="s">
        <v>24</v>
      </c>
      <c r="AL27" s="56" t="s">
        <v>24</v>
      </c>
      <c r="AM27" s="23" t="s">
        <v>24</v>
      </c>
      <c r="AN27" s="23" t="s">
        <v>25</v>
      </c>
      <c r="AO27" s="23" t="s">
        <v>24</v>
      </c>
      <c r="AP27" s="23" t="s">
        <v>24</v>
      </c>
      <c r="AQ27" s="23" t="s">
        <v>24</v>
      </c>
      <c r="AR27" s="23" t="s">
        <v>24</v>
      </c>
      <c r="AS27" s="23" t="s">
        <v>25</v>
      </c>
      <c r="AT27" s="23" t="s">
        <v>24</v>
      </c>
      <c r="AU27" s="23" t="s">
        <v>24</v>
      </c>
      <c r="AV27" s="23" t="s">
        <v>24</v>
      </c>
      <c r="AW27" s="23" t="s">
        <v>24</v>
      </c>
      <c r="AX27" s="23" t="s">
        <v>24</v>
      </c>
      <c r="AY27" s="23" t="s">
        <v>24</v>
      </c>
      <c r="AZ27" s="23" t="s">
        <v>24</v>
      </c>
      <c r="BA27" s="23" t="s">
        <v>24</v>
      </c>
      <c r="BB27" s="23" t="s">
        <v>24</v>
      </c>
      <c r="BC27" s="23" t="s">
        <v>24</v>
      </c>
      <c r="BD27" s="23" t="s">
        <v>24</v>
      </c>
      <c r="BE27" s="23" t="s">
        <v>24</v>
      </c>
      <c r="BF27" s="23" t="s">
        <v>24</v>
      </c>
      <c r="BG27" s="23" t="s">
        <v>25</v>
      </c>
      <c r="BH27" s="23" t="s">
        <v>24</v>
      </c>
      <c r="BI27" s="23" t="s">
        <v>24</v>
      </c>
      <c r="BJ27" s="23" t="s">
        <v>24</v>
      </c>
      <c r="BK27" s="1">
        <v>52</v>
      </c>
      <c r="BL27" s="1">
        <v>8</v>
      </c>
      <c r="BM27" s="7">
        <v>87</v>
      </c>
    </row>
    <row r="28" spans="1:65" ht="14" customHeight="1" x14ac:dyDescent="0.35">
      <c r="A28" s="50">
        <v>22</v>
      </c>
      <c r="B28" s="21" t="s">
        <v>46</v>
      </c>
      <c r="C28" s="23" t="s">
        <v>24</v>
      </c>
      <c r="D28" s="23" t="s">
        <v>24</v>
      </c>
      <c r="E28" s="23" t="s">
        <v>24</v>
      </c>
      <c r="F28" s="23" t="s">
        <v>24</v>
      </c>
      <c r="G28" s="23" t="s">
        <v>24</v>
      </c>
      <c r="H28" s="23" t="s">
        <v>24</v>
      </c>
      <c r="I28" s="23" t="s">
        <v>24</v>
      </c>
      <c r="J28" s="23" t="s">
        <v>24</v>
      </c>
      <c r="K28" s="23" t="s">
        <v>24</v>
      </c>
      <c r="L28" s="23" t="s">
        <v>24</v>
      </c>
      <c r="M28" s="23" t="s">
        <v>25</v>
      </c>
      <c r="N28" s="23" t="s">
        <v>24</v>
      </c>
      <c r="O28" s="23" t="s">
        <v>24</v>
      </c>
      <c r="P28" s="23" t="s">
        <v>24</v>
      </c>
      <c r="Q28" s="23" t="s">
        <v>24</v>
      </c>
      <c r="R28" s="23" t="s">
        <v>24</v>
      </c>
      <c r="S28" s="23" t="s">
        <v>24</v>
      </c>
      <c r="T28" s="23" t="s">
        <v>24</v>
      </c>
      <c r="U28" s="23" t="s">
        <v>24</v>
      </c>
      <c r="V28" s="23" t="s">
        <v>24</v>
      </c>
      <c r="W28" s="23" t="s">
        <v>24</v>
      </c>
      <c r="X28" s="23" t="s">
        <v>24</v>
      </c>
      <c r="Y28" s="23" t="s">
        <v>24</v>
      </c>
      <c r="Z28" s="23" t="s">
        <v>24</v>
      </c>
      <c r="AA28" s="23" t="s">
        <v>24</v>
      </c>
      <c r="AB28" s="23" t="s">
        <v>24</v>
      </c>
      <c r="AC28" s="23" t="s">
        <v>24</v>
      </c>
      <c r="AD28" s="23" t="s">
        <v>24</v>
      </c>
      <c r="AE28" s="23" t="s">
        <v>25</v>
      </c>
      <c r="AF28" s="23" t="s">
        <v>24</v>
      </c>
      <c r="AG28" s="23" t="s">
        <v>24</v>
      </c>
      <c r="AH28" s="23" t="s">
        <v>24</v>
      </c>
      <c r="AI28" s="23" t="s">
        <v>24</v>
      </c>
      <c r="AJ28" s="23" t="s">
        <v>24</v>
      </c>
      <c r="AK28" s="51" t="s">
        <v>24</v>
      </c>
      <c r="AL28" s="56" t="s">
        <v>24</v>
      </c>
      <c r="AM28" s="23" t="s">
        <v>24</v>
      </c>
      <c r="AN28" s="23" t="s">
        <v>24</v>
      </c>
      <c r="AO28" s="23" t="s">
        <v>24</v>
      </c>
      <c r="AP28" s="23" t="s">
        <v>25</v>
      </c>
      <c r="AQ28" s="23" t="s">
        <v>24</v>
      </c>
      <c r="AR28" s="23" t="s">
        <v>24</v>
      </c>
      <c r="AS28" s="23" t="s">
        <v>24</v>
      </c>
      <c r="AT28" s="23" t="s">
        <v>24</v>
      </c>
      <c r="AU28" s="23" t="s">
        <v>24</v>
      </c>
      <c r="AV28" s="23" t="s">
        <v>24</v>
      </c>
      <c r="AW28" s="23" t="s">
        <v>24</v>
      </c>
      <c r="AX28" s="23" t="s">
        <v>25</v>
      </c>
      <c r="AY28" s="23" t="s">
        <v>24</v>
      </c>
      <c r="AZ28" s="23" t="s">
        <v>25</v>
      </c>
      <c r="BA28" s="23" t="s">
        <v>24</v>
      </c>
      <c r="BB28" s="23" t="s">
        <v>24</v>
      </c>
      <c r="BC28" s="23" t="s">
        <v>24</v>
      </c>
      <c r="BD28" s="23" t="s">
        <v>24</v>
      </c>
      <c r="BE28" s="23" t="s">
        <v>24</v>
      </c>
      <c r="BF28" s="23" t="s">
        <v>25</v>
      </c>
      <c r="BG28" s="23" t="s">
        <v>24</v>
      </c>
      <c r="BH28" s="23" t="s">
        <v>24</v>
      </c>
      <c r="BI28" s="23" t="s">
        <v>24</v>
      </c>
      <c r="BJ28" s="23" t="s">
        <v>25</v>
      </c>
      <c r="BK28" s="1">
        <v>53</v>
      </c>
      <c r="BL28" s="1">
        <v>7</v>
      </c>
      <c r="BM28" s="7">
        <v>88</v>
      </c>
    </row>
    <row r="29" spans="1:65" ht="14" customHeight="1" x14ac:dyDescent="0.35">
      <c r="A29" s="50">
        <v>23</v>
      </c>
      <c r="B29" s="21" t="s">
        <v>47</v>
      </c>
      <c r="C29" s="23" t="s">
        <v>24</v>
      </c>
      <c r="D29" s="23" t="s">
        <v>25</v>
      </c>
      <c r="E29" s="23" t="s">
        <v>24</v>
      </c>
      <c r="F29" s="23" t="s">
        <v>24</v>
      </c>
      <c r="G29" s="23" t="s">
        <v>24</v>
      </c>
      <c r="H29" s="23" t="s">
        <v>24</v>
      </c>
      <c r="I29" s="23" t="s">
        <v>24</v>
      </c>
      <c r="J29" s="23" t="s">
        <v>25</v>
      </c>
      <c r="K29" s="23" t="s">
        <v>25</v>
      </c>
      <c r="L29" s="23" t="s">
        <v>24</v>
      </c>
      <c r="M29" s="23" t="s">
        <v>24</v>
      </c>
      <c r="N29" s="23" t="s">
        <v>24</v>
      </c>
      <c r="O29" s="23" t="s">
        <v>24</v>
      </c>
      <c r="P29" s="23" t="s">
        <v>25</v>
      </c>
      <c r="Q29" s="23" t="s">
        <v>24</v>
      </c>
      <c r="R29" s="23" t="s">
        <v>25</v>
      </c>
      <c r="S29" s="23" t="s">
        <v>24</v>
      </c>
      <c r="T29" s="23" t="s">
        <v>24</v>
      </c>
      <c r="U29" s="23" t="s">
        <v>25</v>
      </c>
      <c r="V29" s="23" t="s">
        <v>24</v>
      </c>
      <c r="W29" s="23" t="s">
        <v>25</v>
      </c>
      <c r="X29" s="23" t="s">
        <v>25</v>
      </c>
      <c r="Y29" s="23" t="s">
        <v>24</v>
      </c>
      <c r="Z29" s="23" t="s">
        <v>24</v>
      </c>
      <c r="AA29" s="23" t="s">
        <v>24</v>
      </c>
      <c r="AB29" s="23" t="s">
        <v>24</v>
      </c>
      <c r="AC29" s="23" t="s">
        <v>24</v>
      </c>
      <c r="AD29" s="23" t="s">
        <v>24</v>
      </c>
      <c r="AE29" s="23" t="s">
        <v>25</v>
      </c>
      <c r="AF29" s="23" t="s">
        <v>24</v>
      </c>
      <c r="AG29" s="23" t="s">
        <v>24</v>
      </c>
      <c r="AH29" s="23" t="s">
        <v>24</v>
      </c>
      <c r="AI29" s="23" t="s">
        <v>24</v>
      </c>
      <c r="AJ29" s="23" t="s">
        <v>24</v>
      </c>
      <c r="AK29" s="51" t="s">
        <v>24</v>
      </c>
      <c r="AL29" s="56" t="s">
        <v>24</v>
      </c>
      <c r="AM29" s="23" t="s">
        <v>24</v>
      </c>
      <c r="AN29" s="23" t="s">
        <v>24</v>
      </c>
      <c r="AO29" s="23" t="s">
        <v>24</v>
      </c>
      <c r="AP29" s="23" t="s">
        <v>24</v>
      </c>
      <c r="AQ29" s="23" t="s">
        <v>24</v>
      </c>
      <c r="AR29" s="23" t="s">
        <v>24</v>
      </c>
      <c r="AS29" s="23" t="s">
        <v>24</v>
      </c>
      <c r="AT29" s="23" t="s">
        <v>24</v>
      </c>
      <c r="AU29" s="23" t="s">
        <v>24</v>
      </c>
      <c r="AV29" s="23" t="s">
        <v>24</v>
      </c>
      <c r="AW29" s="23" t="s">
        <v>24</v>
      </c>
      <c r="AX29" s="23" t="s">
        <v>24</v>
      </c>
      <c r="AY29" s="23" t="s">
        <v>24</v>
      </c>
      <c r="AZ29" s="23" t="s">
        <v>24</v>
      </c>
      <c r="BA29" s="23" t="s">
        <v>24</v>
      </c>
      <c r="BB29" s="23" t="s">
        <v>25</v>
      </c>
      <c r="BC29" s="23" t="s">
        <v>24</v>
      </c>
      <c r="BD29" s="23" t="s">
        <v>24</v>
      </c>
      <c r="BE29" s="23" t="s">
        <v>25</v>
      </c>
      <c r="BF29" s="23" t="s">
        <v>24</v>
      </c>
      <c r="BG29" s="23" t="s">
        <v>24</v>
      </c>
      <c r="BH29" s="23" t="s">
        <v>24</v>
      </c>
      <c r="BI29" s="23" t="s">
        <v>24</v>
      </c>
      <c r="BJ29" s="23" t="s">
        <v>24</v>
      </c>
      <c r="BK29" s="1">
        <v>49</v>
      </c>
      <c r="BL29" s="1">
        <v>11</v>
      </c>
      <c r="BM29" s="7">
        <v>82</v>
      </c>
    </row>
    <row r="30" spans="1:65" ht="14" customHeight="1" x14ac:dyDescent="0.35">
      <c r="A30" s="50">
        <v>24</v>
      </c>
      <c r="B30" s="21" t="s">
        <v>48</v>
      </c>
      <c r="C30" s="23" t="s">
        <v>24</v>
      </c>
      <c r="D30" s="23" t="s">
        <v>24</v>
      </c>
      <c r="E30" s="23" t="s">
        <v>25</v>
      </c>
      <c r="F30" s="23" t="s">
        <v>25</v>
      </c>
      <c r="G30" s="23" t="s">
        <v>25</v>
      </c>
      <c r="H30" s="23" t="s">
        <v>24</v>
      </c>
      <c r="I30" s="23" t="s">
        <v>24</v>
      </c>
      <c r="J30" s="23" t="s">
        <v>24</v>
      </c>
      <c r="K30" s="23" t="s">
        <v>24</v>
      </c>
      <c r="L30" s="23" t="s">
        <v>24</v>
      </c>
      <c r="M30" s="23" t="s">
        <v>25</v>
      </c>
      <c r="N30" s="23" t="s">
        <v>25</v>
      </c>
      <c r="O30" s="23" t="s">
        <v>25</v>
      </c>
      <c r="P30" s="23" t="s">
        <v>24</v>
      </c>
      <c r="Q30" s="23" t="s">
        <v>24</v>
      </c>
      <c r="R30" s="23" t="s">
        <v>24</v>
      </c>
      <c r="S30" s="23" t="s">
        <v>24</v>
      </c>
      <c r="T30" s="23" t="s">
        <v>24</v>
      </c>
      <c r="U30" s="23" t="s">
        <v>24</v>
      </c>
      <c r="V30" s="23" t="s">
        <v>24</v>
      </c>
      <c r="W30" s="23" t="s">
        <v>24</v>
      </c>
      <c r="X30" s="23" t="s">
        <v>24</v>
      </c>
      <c r="Y30" s="23" t="s">
        <v>24</v>
      </c>
      <c r="Z30" s="23" t="s">
        <v>24</v>
      </c>
      <c r="AA30" s="23" t="s">
        <v>24</v>
      </c>
      <c r="AB30" s="23" t="s">
        <v>24</v>
      </c>
      <c r="AC30" s="23" t="s">
        <v>24</v>
      </c>
      <c r="AD30" s="23" t="s">
        <v>24</v>
      </c>
      <c r="AE30" s="23" t="s">
        <v>24</v>
      </c>
      <c r="AF30" s="23" t="s">
        <v>24</v>
      </c>
      <c r="AG30" s="23" t="s">
        <v>24</v>
      </c>
      <c r="AH30" s="23" t="s">
        <v>24</v>
      </c>
      <c r="AI30" s="23" t="s">
        <v>24</v>
      </c>
      <c r="AJ30" s="23" t="s">
        <v>24</v>
      </c>
      <c r="AK30" s="51" t="s">
        <v>24</v>
      </c>
      <c r="AL30" s="56" t="s">
        <v>24</v>
      </c>
      <c r="AM30" s="23" t="s">
        <v>24</v>
      </c>
      <c r="AN30" s="23" t="s">
        <v>24</v>
      </c>
      <c r="AO30" s="23" t="s">
        <v>24</v>
      </c>
      <c r="AP30" s="23" t="s">
        <v>24</v>
      </c>
      <c r="AQ30" s="23" t="s">
        <v>24</v>
      </c>
      <c r="AR30" s="23" t="s">
        <v>24</v>
      </c>
      <c r="AS30" s="23" t="s">
        <v>24</v>
      </c>
      <c r="AT30" s="23" t="s">
        <v>24</v>
      </c>
      <c r="AU30" s="23" t="s">
        <v>24</v>
      </c>
      <c r="AV30" s="23" t="s">
        <v>24</v>
      </c>
      <c r="AW30" s="23" t="s">
        <v>25</v>
      </c>
      <c r="AX30" s="23" t="s">
        <v>24</v>
      </c>
      <c r="AY30" s="23" t="s">
        <v>24</v>
      </c>
      <c r="AZ30" s="23" t="s">
        <v>24</v>
      </c>
      <c r="BA30" s="23" t="s">
        <v>24</v>
      </c>
      <c r="BB30" s="23" t="s">
        <v>25</v>
      </c>
      <c r="BC30" s="23" t="s">
        <v>24</v>
      </c>
      <c r="BD30" s="23" t="s">
        <v>24</v>
      </c>
      <c r="BE30" s="23" t="s">
        <v>24</v>
      </c>
      <c r="BF30" s="23" t="s">
        <v>24</v>
      </c>
      <c r="BG30" s="23" t="s">
        <v>24</v>
      </c>
      <c r="BH30" s="23" t="s">
        <v>24</v>
      </c>
      <c r="BI30" s="23" t="s">
        <v>24</v>
      </c>
      <c r="BJ30" s="23" t="s">
        <v>24</v>
      </c>
      <c r="BK30" s="1">
        <v>52</v>
      </c>
      <c r="BL30" s="1">
        <v>8</v>
      </c>
      <c r="BM30" s="7">
        <v>87</v>
      </c>
    </row>
    <row r="31" spans="1:65" ht="14" customHeight="1" x14ac:dyDescent="0.35">
      <c r="A31" s="50">
        <v>25</v>
      </c>
      <c r="B31" s="21" t="s">
        <v>49</v>
      </c>
      <c r="C31" s="23" t="s">
        <v>24</v>
      </c>
      <c r="D31" s="23" t="s">
        <v>24</v>
      </c>
      <c r="E31" s="23" t="s">
        <v>24</v>
      </c>
      <c r="F31" s="23" t="s">
        <v>24</v>
      </c>
      <c r="G31" s="23" t="s">
        <v>24</v>
      </c>
      <c r="H31" s="23" t="s">
        <v>24</v>
      </c>
      <c r="I31" s="23" t="s">
        <v>24</v>
      </c>
      <c r="J31" s="23" t="s">
        <v>24</v>
      </c>
      <c r="K31" s="23" t="s">
        <v>25</v>
      </c>
      <c r="L31" s="23" t="s">
        <v>25</v>
      </c>
      <c r="M31" s="23" t="s">
        <v>24</v>
      </c>
      <c r="N31" s="23" t="s">
        <v>24</v>
      </c>
      <c r="O31" s="23" t="s">
        <v>24</v>
      </c>
      <c r="P31" s="23" t="s">
        <v>24</v>
      </c>
      <c r="Q31" s="23" t="s">
        <v>24</v>
      </c>
      <c r="R31" s="23" t="s">
        <v>25</v>
      </c>
      <c r="S31" s="23" t="s">
        <v>24</v>
      </c>
      <c r="T31" s="23" t="s">
        <v>25</v>
      </c>
      <c r="U31" s="23" t="s">
        <v>24</v>
      </c>
      <c r="V31" s="23" t="s">
        <v>24</v>
      </c>
      <c r="W31" s="23" t="s">
        <v>24</v>
      </c>
      <c r="X31" s="23" t="s">
        <v>24</v>
      </c>
      <c r="Y31" s="23" t="s">
        <v>24</v>
      </c>
      <c r="Z31" s="23" t="s">
        <v>24</v>
      </c>
      <c r="AA31" s="23" t="s">
        <v>24</v>
      </c>
      <c r="AB31" s="23" t="s">
        <v>24</v>
      </c>
      <c r="AC31" s="23" t="s">
        <v>24</v>
      </c>
      <c r="AD31" s="23" t="s">
        <v>24</v>
      </c>
      <c r="AE31" s="23" t="s">
        <v>24</v>
      </c>
      <c r="AF31" s="23" t="s">
        <v>24</v>
      </c>
      <c r="AG31" s="23" t="s">
        <v>24</v>
      </c>
      <c r="AH31" s="23" t="s">
        <v>24</v>
      </c>
      <c r="AI31" s="23" t="s">
        <v>25</v>
      </c>
      <c r="AJ31" s="23" t="s">
        <v>24</v>
      </c>
      <c r="AK31" s="51" t="s">
        <v>24</v>
      </c>
      <c r="AL31" s="56" t="s">
        <v>24</v>
      </c>
      <c r="AM31" s="23" t="s">
        <v>24</v>
      </c>
      <c r="AN31" s="23" t="s">
        <v>24</v>
      </c>
      <c r="AO31" s="23" t="s">
        <v>24</v>
      </c>
      <c r="AP31" s="23" t="s">
        <v>24</v>
      </c>
      <c r="AQ31" s="23" t="s">
        <v>24</v>
      </c>
      <c r="AR31" s="23" t="s">
        <v>25</v>
      </c>
      <c r="AS31" s="23" t="s">
        <v>24</v>
      </c>
      <c r="AT31" s="23" t="s">
        <v>24</v>
      </c>
      <c r="AU31" s="23" t="s">
        <v>24</v>
      </c>
      <c r="AV31" s="23" t="s">
        <v>25</v>
      </c>
      <c r="AW31" s="23" t="s">
        <v>24</v>
      </c>
      <c r="AX31" s="23" t="s">
        <v>24</v>
      </c>
      <c r="AY31" s="23" t="s">
        <v>24</v>
      </c>
      <c r="AZ31" s="23" t="s">
        <v>24</v>
      </c>
      <c r="BA31" s="23" t="s">
        <v>24</v>
      </c>
      <c r="BB31" s="23" t="s">
        <v>25</v>
      </c>
      <c r="BC31" s="23" t="s">
        <v>24</v>
      </c>
      <c r="BD31" s="23" t="s">
        <v>24</v>
      </c>
      <c r="BE31" s="23" t="s">
        <v>24</v>
      </c>
      <c r="BF31" s="23" t="s">
        <v>24</v>
      </c>
      <c r="BG31" s="23" t="s">
        <v>25</v>
      </c>
      <c r="BH31" s="23" t="s">
        <v>24</v>
      </c>
      <c r="BI31" s="23" t="s">
        <v>24</v>
      </c>
      <c r="BJ31" s="23" t="s">
        <v>24</v>
      </c>
      <c r="BK31" s="1">
        <v>51</v>
      </c>
      <c r="BL31" s="1">
        <v>9</v>
      </c>
      <c r="BM31" s="7">
        <v>85</v>
      </c>
    </row>
    <row r="32" spans="1:65" ht="14" customHeight="1" x14ac:dyDescent="0.35">
      <c r="A32" s="50">
        <v>26</v>
      </c>
      <c r="B32" s="21" t="s">
        <v>50</v>
      </c>
      <c r="C32" s="23" t="s">
        <v>24</v>
      </c>
      <c r="D32" s="23" t="s">
        <v>24</v>
      </c>
      <c r="E32" s="23" t="s">
        <v>24</v>
      </c>
      <c r="F32" s="23" t="s">
        <v>24</v>
      </c>
      <c r="G32" s="23" t="s">
        <v>24</v>
      </c>
      <c r="H32" s="23" t="s">
        <v>24</v>
      </c>
      <c r="I32" s="23" t="s">
        <v>24</v>
      </c>
      <c r="J32" s="23" t="s">
        <v>25</v>
      </c>
      <c r="K32" s="23" t="s">
        <v>24</v>
      </c>
      <c r="L32" s="23" t="s">
        <v>24</v>
      </c>
      <c r="M32" s="23" t="s">
        <v>24</v>
      </c>
      <c r="N32" s="23" t="s">
        <v>24</v>
      </c>
      <c r="O32" s="23" t="s">
        <v>24</v>
      </c>
      <c r="P32" s="23" t="s">
        <v>24</v>
      </c>
      <c r="Q32" s="23" t="s">
        <v>24</v>
      </c>
      <c r="R32" s="23" t="s">
        <v>24</v>
      </c>
      <c r="S32" s="23" t="s">
        <v>24</v>
      </c>
      <c r="T32" s="23" t="s">
        <v>24</v>
      </c>
      <c r="U32" s="23" t="s">
        <v>24</v>
      </c>
      <c r="V32" s="23" t="s">
        <v>24</v>
      </c>
      <c r="W32" s="23" t="s">
        <v>24</v>
      </c>
      <c r="X32" s="23" t="s">
        <v>24</v>
      </c>
      <c r="Y32" s="23" t="s">
        <v>24</v>
      </c>
      <c r="Z32" s="23" t="s">
        <v>25</v>
      </c>
      <c r="AA32" s="23" t="s">
        <v>24</v>
      </c>
      <c r="AB32" s="23" t="s">
        <v>24</v>
      </c>
      <c r="AC32" s="23" t="s">
        <v>24</v>
      </c>
      <c r="AD32" s="23" t="s">
        <v>24</v>
      </c>
      <c r="AE32" s="23" t="s">
        <v>24</v>
      </c>
      <c r="AF32" s="23" t="s">
        <v>25</v>
      </c>
      <c r="AG32" s="23" t="s">
        <v>24</v>
      </c>
      <c r="AH32" s="23" t="s">
        <v>24</v>
      </c>
      <c r="AI32" s="23" t="s">
        <v>24</v>
      </c>
      <c r="AJ32" s="23" t="s">
        <v>24</v>
      </c>
      <c r="AK32" s="51" t="s">
        <v>24</v>
      </c>
      <c r="AL32" s="56" t="s">
        <v>24</v>
      </c>
      <c r="AM32" s="23" t="s">
        <v>24</v>
      </c>
      <c r="AN32" s="23" t="s">
        <v>25</v>
      </c>
      <c r="AO32" s="23" t="s">
        <v>24</v>
      </c>
      <c r="AP32" s="23" t="s">
        <v>24</v>
      </c>
      <c r="AQ32" s="23" t="s">
        <v>24</v>
      </c>
      <c r="AR32" s="23" t="s">
        <v>25</v>
      </c>
      <c r="AS32" s="23" t="s">
        <v>24</v>
      </c>
      <c r="AT32" s="23" t="s">
        <v>24</v>
      </c>
      <c r="AU32" s="23" t="s">
        <v>24</v>
      </c>
      <c r="AV32" s="23" t="s">
        <v>24</v>
      </c>
      <c r="AW32" s="23" t="s">
        <v>24</v>
      </c>
      <c r="AX32" s="23" t="s">
        <v>24</v>
      </c>
      <c r="AY32" s="23" t="s">
        <v>25</v>
      </c>
      <c r="AZ32" s="23" t="s">
        <v>24</v>
      </c>
      <c r="BA32" s="23" t="s">
        <v>25</v>
      </c>
      <c r="BB32" s="23" t="s">
        <v>24</v>
      </c>
      <c r="BC32" s="23" t="s">
        <v>24</v>
      </c>
      <c r="BD32" s="23" t="s">
        <v>24</v>
      </c>
      <c r="BE32" s="23" t="s">
        <v>24</v>
      </c>
      <c r="BF32" s="23" t="s">
        <v>24</v>
      </c>
      <c r="BG32" s="23" t="s">
        <v>24</v>
      </c>
      <c r="BH32" s="23" t="s">
        <v>24</v>
      </c>
      <c r="BI32" s="23" t="s">
        <v>25</v>
      </c>
      <c r="BJ32" s="23" t="s">
        <v>24</v>
      </c>
      <c r="BK32" s="1">
        <v>52</v>
      </c>
      <c r="BL32" s="1">
        <v>8</v>
      </c>
      <c r="BM32" s="7">
        <v>87</v>
      </c>
    </row>
    <row r="33" spans="1:65" ht="14" customHeight="1" x14ac:dyDescent="0.35">
      <c r="A33" s="50">
        <v>27</v>
      </c>
      <c r="B33" s="21" t="s">
        <v>51</v>
      </c>
      <c r="C33" s="23" t="s">
        <v>24</v>
      </c>
      <c r="D33" s="23" t="s">
        <v>24</v>
      </c>
      <c r="E33" s="23" t="s">
        <v>24</v>
      </c>
      <c r="F33" s="23" t="s">
        <v>24</v>
      </c>
      <c r="G33" s="23" t="s">
        <v>24</v>
      </c>
      <c r="H33" s="23" t="s">
        <v>24</v>
      </c>
      <c r="I33" s="23" t="s">
        <v>24</v>
      </c>
      <c r="J33" s="23" t="s">
        <v>24</v>
      </c>
      <c r="K33" s="23" t="s">
        <v>24</v>
      </c>
      <c r="L33" s="23" t="s">
        <v>25</v>
      </c>
      <c r="M33" s="23" t="s">
        <v>24</v>
      </c>
      <c r="N33" s="23" t="s">
        <v>25</v>
      </c>
      <c r="O33" s="23" t="s">
        <v>25</v>
      </c>
      <c r="P33" s="23" t="s">
        <v>24</v>
      </c>
      <c r="Q33" s="23" t="s">
        <v>24</v>
      </c>
      <c r="R33" s="23" t="s">
        <v>24</v>
      </c>
      <c r="S33" s="23" t="s">
        <v>24</v>
      </c>
      <c r="T33" s="23" t="s">
        <v>24</v>
      </c>
      <c r="U33" s="23" t="s">
        <v>25</v>
      </c>
      <c r="V33" s="23" t="s">
        <v>25</v>
      </c>
      <c r="W33" s="23" t="s">
        <v>24</v>
      </c>
      <c r="X33" s="23" t="s">
        <v>24</v>
      </c>
      <c r="Y33" s="23" t="s">
        <v>25</v>
      </c>
      <c r="Z33" s="23" t="s">
        <v>24</v>
      </c>
      <c r="AA33" s="23" t="s">
        <v>24</v>
      </c>
      <c r="AB33" s="23" t="s">
        <v>24</v>
      </c>
      <c r="AC33" s="23" t="s">
        <v>24</v>
      </c>
      <c r="AD33" s="23" t="s">
        <v>24</v>
      </c>
      <c r="AE33" s="23" t="s">
        <v>24</v>
      </c>
      <c r="AF33" s="23" t="s">
        <v>25</v>
      </c>
      <c r="AG33" s="23" t="s">
        <v>24</v>
      </c>
      <c r="AH33" s="23" t="s">
        <v>24</v>
      </c>
      <c r="AI33" s="23" t="s">
        <v>24</v>
      </c>
      <c r="AJ33" s="23" t="s">
        <v>24</v>
      </c>
      <c r="AK33" s="51" t="s">
        <v>24</v>
      </c>
      <c r="AL33" s="56" t="s">
        <v>24</v>
      </c>
      <c r="AM33" s="23" t="s">
        <v>24</v>
      </c>
      <c r="AN33" s="23" t="s">
        <v>24</v>
      </c>
      <c r="AO33" s="23" t="s">
        <v>24</v>
      </c>
      <c r="AP33" s="23" t="s">
        <v>25</v>
      </c>
      <c r="AQ33" s="23" t="s">
        <v>24</v>
      </c>
      <c r="AR33" s="23" t="s">
        <v>25</v>
      </c>
      <c r="AS33" s="23" t="s">
        <v>24</v>
      </c>
      <c r="AT33" s="23" t="s">
        <v>24</v>
      </c>
      <c r="AU33" s="23" t="s">
        <v>24</v>
      </c>
      <c r="AV33" s="23" t="s">
        <v>24</v>
      </c>
      <c r="AW33" s="23" t="s">
        <v>25</v>
      </c>
      <c r="AX33" s="23" t="s">
        <v>24</v>
      </c>
      <c r="AY33" s="23" t="s">
        <v>24</v>
      </c>
      <c r="AZ33" s="23" t="s">
        <v>24</v>
      </c>
      <c r="BA33" s="23" t="s">
        <v>24</v>
      </c>
      <c r="BB33" s="23" t="s">
        <v>24</v>
      </c>
      <c r="BC33" s="23" t="s">
        <v>24</v>
      </c>
      <c r="BD33" s="23" t="s">
        <v>24</v>
      </c>
      <c r="BE33" s="23" t="s">
        <v>24</v>
      </c>
      <c r="BF33" s="23" t="s">
        <v>24</v>
      </c>
      <c r="BG33" s="23" t="s">
        <v>24</v>
      </c>
      <c r="BH33" s="23" t="s">
        <v>24</v>
      </c>
      <c r="BI33" s="23" t="s">
        <v>24</v>
      </c>
      <c r="BJ33" s="23" t="s">
        <v>24</v>
      </c>
      <c r="BK33" s="1">
        <v>50</v>
      </c>
      <c r="BL33" s="1">
        <v>10</v>
      </c>
      <c r="BM33" s="7">
        <v>83</v>
      </c>
    </row>
    <row r="34" spans="1:65" ht="14" customHeight="1" x14ac:dyDescent="0.35">
      <c r="A34" s="50">
        <v>28</v>
      </c>
      <c r="B34" s="21" t="s">
        <v>52</v>
      </c>
      <c r="C34" s="23" t="s">
        <v>24</v>
      </c>
      <c r="D34" s="23" t="s">
        <v>24</v>
      </c>
      <c r="E34" s="23" t="s">
        <v>24</v>
      </c>
      <c r="F34" s="23" t="s">
        <v>24</v>
      </c>
      <c r="G34" s="23" t="s">
        <v>24</v>
      </c>
      <c r="H34" s="23" t="s">
        <v>24</v>
      </c>
      <c r="I34" s="23" t="s">
        <v>24</v>
      </c>
      <c r="J34" s="23" t="s">
        <v>24</v>
      </c>
      <c r="K34" s="23" t="s">
        <v>24</v>
      </c>
      <c r="L34" s="23" t="s">
        <v>24</v>
      </c>
      <c r="M34" s="23" t="s">
        <v>24</v>
      </c>
      <c r="N34" s="23" t="s">
        <v>25</v>
      </c>
      <c r="O34" s="23" t="s">
        <v>24</v>
      </c>
      <c r="P34" s="23" t="s">
        <v>25</v>
      </c>
      <c r="Q34" s="23" t="s">
        <v>24</v>
      </c>
      <c r="R34" s="23" t="s">
        <v>25</v>
      </c>
      <c r="S34" s="23" t="s">
        <v>25</v>
      </c>
      <c r="T34" s="23" t="s">
        <v>24</v>
      </c>
      <c r="U34" s="23" t="s">
        <v>24</v>
      </c>
      <c r="V34" s="23" t="s">
        <v>24</v>
      </c>
      <c r="W34" s="23" t="s">
        <v>24</v>
      </c>
      <c r="X34" s="23" t="s">
        <v>24</v>
      </c>
      <c r="Y34" s="23" t="s">
        <v>24</v>
      </c>
      <c r="Z34" s="23" t="s">
        <v>24</v>
      </c>
      <c r="AA34" s="23" t="s">
        <v>25</v>
      </c>
      <c r="AB34" s="23" t="s">
        <v>24</v>
      </c>
      <c r="AC34" s="23" t="s">
        <v>24</v>
      </c>
      <c r="AD34" s="23" t="s">
        <v>24</v>
      </c>
      <c r="AE34" s="23" t="s">
        <v>24</v>
      </c>
      <c r="AF34" s="23" t="s">
        <v>24</v>
      </c>
      <c r="AG34" s="23" t="s">
        <v>24</v>
      </c>
      <c r="AH34" s="23" t="s">
        <v>24</v>
      </c>
      <c r="AI34" s="23" t="s">
        <v>24</v>
      </c>
      <c r="AJ34" s="23" t="s">
        <v>24</v>
      </c>
      <c r="AK34" s="51" t="s">
        <v>24</v>
      </c>
      <c r="AL34" s="56" t="s">
        <v>24</v>
      </c>
      <c r="AM34" s="23" t="s">
        <v>24</v>
      </c>
      <c r="AN34" s="23" t="s">
        <v>24</v>
      </c>
      <c r="AO34" s="23" t="s">
        <v>24</v>
      </c>
      <c r="AP34" s="23" t="s">
        <v>24</v>
      </c>
      <c r="AQ34" s="23" t="s">
        <v>24</v>
      </c>
      <c r="AR34" s="23" t="s">
        <v>24</v>
      </c>
      <c r="AS34" s="23" t="s">
        <v>24</v>
      </c>
      <c r="AT34" s="23" t="s">
        <v>24</v>
      </c>
      <c r="AU34" s="23" t="s">
        <v>24</v>
      </c>
      <c r="AV34" s="23" t="s">
        <v>24</v>
      </c>
      <c r="AW34" s="23" t="s">
        <v>24</v>
      </c>
      <c r="AX34" s="23" t="s">
        <v>24</v>
      </c>
      <c r="AY34" s="23" t="s">
        <v>24</v>
      </c>
      <c r="AZ34" s="23" t="s">
        <v>24</v>
      </c>
      <c r="BA34" s="23" t="s">
        <v>24</v>
      </c>
      <c r="BB34" s="23" t="s">
        <v>24</v>
      </c>
      <c r="BC34" s="23" t="s">
        <v>24</v>
      </c>
      <c r="BD34" s="23" t="s">
        <v>24</v>
      </c>
      <c r="BE34" s="23" t="s">
        <v>24</v>
      </c>
      <c r="BF34" s="23" t="s">
        <v>24</v>
      </c>
      <c r="BG34" s="23" t="s">
        <v>25</v>
      </c>
      <c r="BH34" s="23" t="s">
        <v>24</v>
      </c>
      <c r="BI34" s="23" t="s">
        <v>24</v>
      </c>
      <c r="BJ34" s="23" t="s">
        <v>24</v>
      </c>
      <c r="BK34" s="1">
        <v>54</v>
      </c>
      <c r="BL34" s="1">
        <v>6</v>
      </c>
      <c r="BM34" s="7">
        <v>90</v>
      </c>
    </row>
    <row r="35" spans="1:65" ht="14" customHeight="1" x14ac:dyDescent="0.35">
      <c r="A35" s="50">
        <v>29</v>
      </c>
      <c r="B35" s="21" t="s">
        <v>53</v>
      </c>
      <c r="C35" s="23" t="s">
        <v>24</v>
      </c>
      <c r="D35" s="23" t="s">
        <v>24</v>
      </c>
      <c r="E35" s="23" t="s">
        <v>24</v>
      </c>
      <c r="F35" s="23" t="s">
        <v>24</v>
      </c>
      <c r="G35" s="23" t="s">
        <v>24</v>
      </c>
      <c r="H35" s="23" t="s">
        <v>24</v>
      </c>
      <c r="I35" s="23" t="s">
        <v>24</v>
      </c>
      <c r="J35" s="23" t="s">
        <v>24</v>
      </c>
      <c r="K35" s="23" t="s">
        <v>25</v>
      </c>
      <c r="L35" s="23" t="s">
        <v>24</v>
      </c>
      <c r="M35" s="23" t="s">
        <v>24</v>
      </c>
      <c r="N35" s="23" t="s">
        <v>24</v>
      </c>
      <c r="O35" s="23" t="s">
        <v>24</v>
      </c>
      <c r="P35" s="23" t="s">
        <v>24</v>
      </c>
      <c r="Q35" s="23" t="s">
        <v>24</v>
      </c>
      <c r="R35" s="23" t="s">
        <v>24</v>
      </c>
      <c r="S35" s="23" t="s">
        <v>24</v>
      </c>
      <c r="T35" s="23" t="s">
        <v>24</v>
      </c>
      <c r="U35" s="23" t="s">
        <v>25</v>
      </c>
      <c r="V35" s="23" t="s">
        <v>24</v>
      </c>
      <c r="W35" s="23" t="s">
        <v>24</v>
      </c>
      <c r="X35" s="23" t="s">
        <v>25</v>
      </c>
      <c r="Y35" s="23" t="s">
        <v>25</v>
      </c>
      <c r="Z35" s="23" t="s">
        <v>24</v>
      </c>
      <c r="AA35" s="23" t="s">
        <v>24</v>
      </c>
      <c r="AB35" s="23" t="s">
        <v>24</v>
      </c>
      <c r="AC35" s="23" t="s">
        <v>24</v>
      </c>
      <c r="AD35" s="23" t="s">
        <v>24</v>
      </c>
      <c r="AE35" s="23" t="s">
        <v>24</v>
      </c>
      <c r="AF35" s="23" t="s">
        <v>24</v>
      </c>
      <c r="AG35" s="23" t="s">
        <v>25</v>
      </c>
      <c r="AH35" s="23" t="s">
        <v>25</v>
      </c>
      <c r="AI35" s="23" t="s">
        <v>24</v>
      </c>
      <c r="AJ35" s="23" t="s">
        <v>24</v>
      </c>
      <c r="AK35" s="51" t="s">
        <v>24</v>
      </c>
      <c r="AL35" s="56" t="s">
        <v>24</v>
      </c>
      <c r="AM35" s="23" t="s">
        <v>24</v>
      </c>
      <c r="AN35" s="23" t="s">
        <v>25</v>
      </c>
      <c r="AO35" s="23" t="s">
        <v>24</v>
      </c>
      <c r="AP35" s="23" t="s">
        <v>24</v>
      </c>
      <c r="AQ35" s="23" t="s">
        <v>24</v>
      </c>
      <c r="AR35" s="23" t="s">
        <v>24</v>
      </c>
      <c r="AS35" s="23" t="s">
        <v>24</v>
      </c>
      <c r="AT35" s="23" t="s">
        <v>24</v>
      </c>
      <c r="AU35" s="23" t="s">
        <v>24</v>
      </c>
      <c r="AV35" s="23" t="s">
        <v>24</v>
      </c>
      <c r="AW35" s="23" t="s">
        <v>24</v>
      </c>
      <c r="AX35" s="23" t="s">
        <v>24</v>
      </c>
      <c r="AY35" s="23" t="s">
        <v>25</v>
      </c>
      <c r="AZ35" s="23" t="s">
        <v>24</v>
      </c>
      <c r="BA35" s="23" t="s">
        <v>24</v>
      </c>
      <c r="BB35" s="23" t="s">
        <v>24</v>
      </c>
      <c r="BC35" s="23" t="s">
        <v>24</v>
      </c>
      <c r="BD35" s="23" t="s">
        <v>25</v>
      </c>
      <c r="BE35" s="23" t="s">
        <v>24</v>
      </c>
      <c r="BF35" s="23" t="s">
        <v>24</v>
      </c>
      <c r="BG35" s="23" t="s">
        <v>24</v>
      </c>
      <c r="BH35" s="23" t="s">
        <v>24</v>
      </c>
      <c r="BI35" s="23" t="s">
        <v>24</v>
      </c>
      <c r="BJ35" s="23" t="s">
        <v>24</v>
      </c>
      <c r="BK35" s="1">
        <v>51</v>
      </c>
      <c r="BL35" s="1">
        <v>9</v>
      </c>
      <c r="BM35" s="7">
        <v>85</v>
      </c>
    </row>
    <row r="36" spans="1:65" ht="14" customHeight="1" x14ac:dyDescent="0.35">
      <c r="A36" s="50">
        <v>30</v>
      </c>
      <c r="B36" s="21" t="s">
        <v>54</v>
      </c>
      <c r="C36" s="23" t="s">
        <v>24</v>
      </c>
      <c r="D36" s="23" t="s">
        <v>24</v>
      </c>
      <c r="E36" s="23" t="s">
        <v>24</v>
      </c>
      <c r="F36" s="23" t="s">
        <v>24</v>
      </c>
      <c r="G36" s="23" t="s">
        <v>24</v>
      </c>
      <c r="H36" s="23" t="s">
        <v>24</v>
      </c>
      <c r="I36" s="23" t="s">
        <v>25</v>
      </c>
      <c r="J36" s="23" t="s">
        <v>24</v>
      </c>
      <c r="K36" s="23" t="s">
        <v>25</v>
      </c>
      <c r="L36" s="23" t="s">
        <v>24</v>
      </c>
      <c r="M36" s="23" t="s">
        <v>24</v>
      </c>
      <c r="N36" s="23" t="s">
        <v>24</v>
      </c>
      <c r="O36" s="23" t="s">
        <v>24</v>
      </c>
      <c r="P36" s="23" t="s">
        <v>24</v>
      </c>
      <c r="Q36" s="23" t="s">
        <v>24</v>
      </c>
      <c r="R36" s="23" t="s">
        <v>24</v>
      </c>
      <c r="S36" s="23" t="s">
        <v>24</v>
      </c>
      <c r="T36" s="23" t="s">
        <v>24</v>
      </c>
      <c r="U36" s="23" t="s">
        <v>24</v>
      </c>
      <c r="V36" s="23" t="s">
        <v>25</v>
      </c>
      <c r="W36" s="23" t="s">
        <v>24</v>
      </c>
      <c r="X36" s="23" t="s">
        <v>24</v>
      </c>
      <c r="Y36" s="23" t="s">
        <v>24</v>
      </c>
      <c r="Z36" s="23" t="s">
        <v>24</v>
      </c>
      <c r="AA36" s="23" t="s">
        <v>24</v>
      </c>
      <c r="AB36" s="23" t="s">
        <v>24</v>
      </c>
      <c r="AC36" s="23" t="s">
        <v>24</v>
      </c>
      <c r="AD36" s="23" t="s">
        <v>24</v>
      </c>
      <c r="AE36" s="23" t="s">
        <v>25</v>
      </c>
      <c r="AF36" s="23" t="s">
        <v>25</v>
      </c>
      <c r="AG36" s="23" t="s">
        <v>25</v>
      </c>
      <c r="AH36" s="23" t="s">
        <v>24</v>
      </c>
      <c r="AI36" s="23" t="s">
        <v>24</v>
      </c>
      <c r="AJ36" s="23" t="s">
        <v>24</v>
      </c>
      <c r="AK36" s="51" t="s">
        <v>24</v>
      </c>
      <c r="AL36" s="56" t="s">
        <v>24</v>
      </c>
      <c r="AM36" s="23" t="s">
        <v>24</v>
      </c>
      <c r="AN36" s="23" t="s">
        <v>24</v>
      </c>
      <c r="AO36" s="23" t="s">
        <v>25</v>
      </c>
      <c r="AP36" s="23" t="s">
        <v>24</v>
      </c>
      <c r="AQ36" s="23" t="s">
        <v>24</v>
      </c>
      <c r="AR36" s="23" t="s">
        <v>24</v>
      </c>
      <c r="AS36" s="23" t="s">
        <v>24</v>
      </c>
      <c r="AT36" s="23" t="s">
        <v>24</v>
      </c>
      <c r="AU36" s="23" t="s">
        <v>24</v>
      </c>
      <c r="AV36" s="23" t="s">
        <v>24</v>
      </c>
      <c r="AW36" s="23" t="s">
        <v>24</v>
      </c>
      <c r="AX36" s="23" t="s">
        <v>24</v>
      </c>
      <c r="AY36" s="23" t="s">
        <v>24</v>
      </c>
      <c r="AZ36" s="23" t="s">
        <v>25</v>
      </c>
      <c r="BA36" s="23" t="s">
        <v>24</v>
      </c>
      <c r="BB36" s="23" t="s">
        <v>25</v>
      </c>
      <c r="BC36" s="23" t="s">
        <v>24</v>
      </c>
      <c r="BD36" s="23" t="s">
        <v>25</v>
      </c>
      <c r="BE36" s="23" t="s">
        <v>24</v>
      </c>
      <c r="BF36" s="23" t="s">
        <v>24</v>
      </c>
      <c r="BG36" s="23" t="s">
        <v>24</v>
      </c>
      <c r="BH36" s="23" t="s">
        <v>24</v>
      </c>
      <c r="BI36" s="23" t="s">
        <v>24</v>
      </c>
      <c r="BJ36" s="23" t="s">
        <v>24</v>
      </c>
      <c r="BK36" s="1">
        <v>50</v>
      </c>
      <c r="BL36" s="1">
        <v>10</v>
      </c>
      <c r="BM36" s="7">
        <v>83</v>
      </c>
    </row>
    <row r="37" spans="1:65" ht="14" customHeight="1" x14ac:dyDescent="0.35">
      <c r="A37" s="50">
        <v>31</v>
      </c>
      <c r="B37" s="21" t="s">
        <v>55</v>
      </c>
      <c r="C37" s="23" t="s">
        <v>25</v>
      </c>
      <c r="D37" s="23" t="s">
        <v>24</v>
      </c>
      <c r="E37" s="23" t="s">
        <v>24</v>
      </c>
      <c r="F37" s="23" t="s">
        <v>25</v>
      </c>
      <c r="G37" s="23" t="s">
        <v>24</v>
      </c>
      <c r="H37" s="23" t="s">
        <v>24</v>
      </c>
      <c r="I37" s="23" t="s">
        <v>24</v>
      </c>
      <c r="J37" s="23" t="s">
        <v>24</v>
      </c>
      <c r="K37" s="23" t="s">
        <v>24</v>
      </c>
      <c r="L37" s="23" t="s">
        <v>24</v>
      </c>
      <c r="M37" s="23" t="s">
        <v>24</v>
      </c>
      <c r="N37" s="23" t="s">
        <v>24</v>
      </c>
      <c r="O37" s="23" t="s">
        <v>25</v>
      </c>
      <c r="P37" s="23" t="s">
        <v>24</v>
      </c>
      <c r="Q37" s="23" t="s">
        <v>24</v>
      </c>
      <c r="R37" s="23" t="s">
        <v>24</v>
      </c>
      <c r="S37" s="23" t="s">
        <v>25</v>
      </c>
      <c r="T37" s="23" t="s">
        <v>24</v>
      </c>
      <c r="U37" s="23" t="s">
        <v>24</v>
      </c>
      <c r="V37" s="23" t="s">
        <v>24</v>
      </c>
      <c r="W37" s="23" t="s">
        <v>25</v>
      </c>
      <c r="X37" s="23" t="s">
        <v>24</v>
      </c>
      <c r="Y37" s="23" t="s">
        <v>24</v>
      </c>
      <c r="Z37" s="23" t="s">
        <v>24</v>
      </c>
      <c r="AA37" s="23" t="s">
        <v>24</v>
      </c>
      <c r="AB37" s="23" t="s">
        <v>25</v>
      </c>
      <c r="AC37" s="23" t="s">
        <v>24</v>
      </c>
      <c r="AD37" s="23" t="s">
        <v>25</v>
      </c>
      <c r="AE37" s="23" t="s">
        <v>24</v>
      </c>
      <c r="AF37" s="23" t="s">
        <v>24</v>
      </c>
      <c r="AG37" s="23" t="s">
        <v>24</v>
      </c>
      <c r="AH37" s="23" t="s">
        <v>25</v>
      </c>
      <c r="AI37" s="23" t="s">
        <v>24</v>
      </c>
      <c r="AJ37" s="23" t="s">
        <v>25</v>
      </c>
      <c r="AK37" s="51" t="s">
        <v>25</v>
      </c>
      <c r="AL37" s="56" t="s">
        <v>24</v>
      </c>
      <c r="AM37" s="23" t="s">
        <v>25</v>
      </c>
      <c r="AN37" s="23" t="s">
        <v>25</v>
      </c>
      <c r="AO37" s="23" t="s">
        <v>24</v>
      </c>
      <c r="AP37" s="23" t="s">
        <v>24</v>
      </c>
      <c r="AQ37" s="23" t="s">
        <v>24</v>
      </c>
      <c r="AR37" s="23" t="s">
        <v>24</v>
      </c>
      <c r="AS37" s="23" t="s">
        <v>24</v>
      </c>
      <c r="AT37" s="23" t="s">
        <v>25</v>
      </c>
      <c r="AU37" s="23" t="s">
        <v>24</v>
      </c>
      <c r="AV37" s="23" t="s">
        <v>24</v>
      </c>
      <c r="AW37" s="23" t="s">
        <v>25</v>
      </c>
      <c r="AX37" s="23" t="s">
        <v>24</v>
      </c>
      <c r="AY37" s="23" t="s">
        <v>24</v>
      </c>
      <c r="AZ37" s="23" t="s">
        <v>24</v>
      </c>
      <c r="BA37" s="23" t="s">
        <v>24</v>
      </c>
      <c r="BB37" s="23" t="s">
        <v>25</v>
      </c>
      <c r="BC37" s="23" t="s">
        <v>24</v>
      </c>
      <c r="BD37" s="23" t="s">
        <v>24</v>
      </c>
      <c r="BE37" s="23" t="s">
        <v>25</v>
      </c>
      <c r="BF37" s="23" t="s">
        <v>24</v>
      </c>
      <c r="BG37" s="23" t="s">
        <v>24</v>
      </c>
      <c r="BH37" s="23" t="s">
        <v>24</v>
      </c>
      <c r="BI37" s="23" t="s">
        <v>25</v>
      </c>
      <c r="BJ37" s="23" t="s">
        <v>24</v>
      </c>
      <c r="BK37" s="1">
        <v>43</v>
      </c>
      <c r="BL37" s="1">
        <v>17</v>
      </c>
      <c r="BM37" s="7">
        <v>72</v>
      </c>
    </row>
    <row r="38" spans="1:65" ht="14" customHeight="1" x14ac:dyDescent="0.35">
      <c r="A38" s="50">
        <v>32</v>
      </c>
      <c r="B38" s="21" t="s">
        <v>56</v>
      </c>
      <c r="C38" s="23" t="s">
        <v>24</v>
      </c>
      <c r="D38" s="23" t="s">
        <v>24</v>
      </c>
      <c r="E38" s="23" t="s">
        <v>24</v>
      </c>
      <c r="F38" s="23" t="s">
        <v>24</v>
      </c>
      <c r="G38" s="23" t="s">
        <v>24</v>
      </c>
      <c r="H38" s="23" t="s">
        <v>24</v>
      </c>
      <c r="I38" s="23" t="s">
        <v>24</v>
      </c>
      <c r="J38" s="23" t="s">
        <v>24</v>
      </c>
      <c r="K38" s="23" t="s">
        <v>25</v>
      </c>
      <c r="L38" s="23" t="s">
        <v>24</v>
      </c>
      <c r="M38" s="23" t="s">
        <v>24</v>
      </c>
      <c r="N38" s="23" t="s">
        <v>24</v>
      </c>
      <c r="O38" s="23" t="s">
        <v>24</v>
      </c>
      <c r="P38" s="23" t="s">
        <v>24</v>
      </c>
      <c r="Q38" s="23" t="s">
        <v>24</v>
      </c>
      <c r="R38" s="23" t="s">
        <v>24</v>
      </c>
      <c r="S38" s="23" t="s">
        <v>24</v>
      </c>
      <c r="T38" s="23" t="s">
        <v>25</v>
      </c>
      <c r="U38" s="23" t="s">
        <v>24</v>
      </c>
      <c r="V38" s="23" t="s">
        <v>24</v>
      </c>
      <c r="W38" s="23" t="s">
        <v>25</v>
      </c>
      <c r="X38" s="23" t="s">
        <v>25</v>
      </c>
      <c r="Y38" s="23" t="s">
        <v>24</v>
      </c>
      <c r="Z38" s="23" t="s">
        <v>24</v>
      </c>
      <c r="AA38" s="23" t="s">
        <v>24</v>
      </c>
      <c r="AB38" s="23" t="s">
        <v>24</v>
      </c>
      <c r="AC38" s="23" t="s">
        <v>24</v>
      </c>
      <c r="AD38" s="23" t="s">
        <v>24</v>
      </c>
      <c r="AE38" s="23" t="s">
        <v>24</v>
      </c>
      <c r="AF38" s="23" t="s">
        <v>24</v>
      </c>
      <c r="AG38" s="23" t="s">
        <v>24</v>
      </c>
      <c r="AH38" s="23" t="s">
        <v>24</v>
      </c>
      <c r="AI38" s="23" t="s">
        <v>24</v>
      </c>
      <c r="AJ38" s="23" t="s">
        <v>24</v>
      </c>
      <c r="AK38" s="51" t="s">
        <v>24</v>
      </c>
      <c r="AL38" s="56" t="s">
        <v>24</v>
      </c>
      <c r="AM38" s="23" t="s">
        <v>24</v>
      </c>
      <c r="AN38" s="23" t="s">
        <v>25</v>
      </c>
      <c r="AO38" s="23" t="s">
        <v>24</v>
      </c>
      <c r="AP38" s="23" t="s">
        <v>24</v>
      </c>
      <c r="AQ38" s="23" t="s">
        <v>25</v>
      </c>
      <c r="AR38" s="23" t="s">
        <v>24</v>
      </c>
      <c r="AS38" s="23" t="s">
        <v>24</v>
      </c>
      <c r="AT38" s="23" t="s">
        <v>24</v>
      </c>
      <c r="AU38" s="23" t="s">
        <v>25</v>
      </c>
      <c r="AV38" s="23" t="s">
        <v>25</v>
      </c>
      <c r="AW38" s="23" t="s">
        <v>24</v>
      </c>
      <c r="AX38" s="23" t="s">
        <v>25</v>
      </c>
      <c r="AY38" s="23" t="s">
        <v>24</v>
      </c>
      <c r="AZ38" s="23" t="s">
        <v>24</v>
      </c>
      <c r="BA38" s="23" t="s">
        <v>24</v>
      </c>
      <c r="BB38" s="23" t="s">
        <v>24</v>
      </c>
      <c r="BC38" s="23" t="s">
        <v>25</v>
      </c>
      <c r="BD38" s="23" t="s">
        <v>25</v>
      </c>
      <c r="BE38" s="23" t="s">
        <v>24</v>
      </c>
      <c r="BF38" s="23" t="s">
        <v>24</v>
      </c>
      <c r="BG38" s="23" t="s">
        <v>25</v>
      </c>
      <c r="BH38" s="23" t="s">
        <v>24</v>
      </c>
      <c r="BI38" s="23" t="s">
        <v>24</v>
      </c>
      <c r="BJ38" s="23" t="s">
        <v>24</v>
      </c>
      <c r="BK38" s="1">
        <v>48</v>
      </c>
      <c r="BL38" s="1">
        <v>12</v>
      </c>
      <c r="BM38" s="7">
        <v>80</v>
      </c>
    </row>
    <row r="39" spans="1:65" ht="14" customHeight="1" x14ac:dyDescent="0.35">
      <c r="A39" s="50">
        <v>33</v>
      </c>
      <c r="B39" s="21" t="s">
        <v>57</v>
      </c>
      <c r="C39" s="23" t="s">
        <v>24</v>
      </c>
      <c r="D39" s="23" t="s">
        <v>24</v>
      </c>
      <c r="E39" s="23" t="s">
        <v>25</v>
      </c>
      <c r="F39" s="23" t="s">
        <v>24</v>
      </c>
      <c r="G39" s="23" t="s">
        <v>24</v>
      </c>
      <c r="H39" s="23" t="s">
        <v>24</v>
      </c>
      <c r="I39" s="23" t="s">
        <v>25</v>
      </c>
      <c r="J39" s="23" t="s">
        <v>24</v>
      </c>
      <c r="K39" s="23" t="s">
        <v>24</v>
      </c>
      <c r="L39" s="23" t="s">
        <v>24</v>
      </c>
      <c r="M39" s="23" t="s">
        <v>24</v>
      </c>
      <c r="N39" s="23" t="s">
        <v>24</v>
      </c>
      <c r="O39" s="23" t="s">
        <v>24</v>
      </c>
      <c r="P39" s="23" t="s">
        <v>24</v>
      </c>
      <c r="Q39" s="23" t="s">
        <v>25</v>
      </c>
      <c r="R39" s="23" t="s">
        <v>25</v>
      </c>
      <c r="S39" s="23" t="s">
        <v>24</v>
      </c>
      <c r="T39" s="23" t="s">
        <v>24</v>
      </c>
      <c r="U39" s="23" t="s">
        <v>24</v>
      </c>
      <c r="V39" s="23" t="s">
        <v>24</v>
      </c>
      <c r="W39" s="23" t="s">
        <v>24</v>
      </c>
      <c r="X39" s="23" t="s">
        <v>25</v>
      </c>
      <c r="Y39" s="23" t="s">
        <v>24</v>
      </c>
      <c r="Z39" s="23" t="s">
        <v>24</v>
      </c>
      <c r="AA39" s="23" t="s">
        <v>24</v>
      </c>
      <c r="AB39" s="23" t="s">
        <v>24</v>
      </c>
      <c r="AC39" s="23" t="s">
        <v>24</v>
      </c>
      <c r="AD39" s="23" t="s">
        <v>24</v>
      </c>
      <c r="AE39" s="23" t="s">
        <v>24</v>
      </c>
      <c r="AF39" s="23" t="s">
        <v>24</v>
      </c>
      <c r="AG39" s="23" t="s">
        <v>24</v>
      </c>
      <c r="AH39" s="23" t="s">
        <v>24</v>
      </c>
      <c r="AI39" s="23" t="s">
        <v>25</v>
      </c>
      <c r="AJ39" s="23" t="s">
        <v>24</v>
      </c>
      <c r="AK39" s="51" t="s">
        <v>24</v>
      </c>
      <c r="AL39" s="56" t="s">
        <v>24</v>
      </c>
      <c r="AM39" s="23" t="s">
        <v>24</v>
      </c>
      <c r="AN39" s="23" t="s">
        <v>25</v>
      </c>
      <c r="AO39" s="23" t="s">
        <v>24</v>
      </c>
      <c r="AP39" s="23" t="s">
        <v>24</v>
      </c>
      <c r="AQ39" s="23" t="s">
        <v>24</v>
      </c>
      <c r="AR39" s="23" t="s">
        <v>25</v>
      </c>
      <c r="AS39" s="23" t="s">
        <v>25</v>
      </c>
      <c r="AT39" s="23" t="s">
        <v>24</v>
      </c>
      <c r="AU39" s="23" t="s">
        <v>24</v>
      </c>
      <c r="AV39" s="23" t="s">
        <v>25</v>
      </c>
      <c r="AW39" s="23" t="s">
        <v>24</v>
      </c>
      <c r="AX39" s="23" t="s">
        <v>24</v>
      </c>
      <c r="AY39" s="23" t="s">
        <v>24</v>
      </c>
      <c r="AZ39" s="23" t="s">
        <v>24</v>
      </c>
      <c r="BA39" s="23" t="s">
        <v>24</v>
      </c>
      <c r="BB39" s="23" t="s">
        <v>24</v>
      </c>
      <c r="BC39" s="23" t="s">
        <v>24</v>
      </c>
      <c r="BD39" s="23" t="s">
        <v>24</v>
      </c>
      <c r="BE39" s="23" t="s">
        <v>24</v>
      </c>
      <c r="BF39" s="23" t="s">
        <v>24</v>
      </c>
      <c r="BG39" s="23" t="s">
        <v>25</v>
      </c>
      <c r="BH39" s="23" t="s">
        <v>24</v>
      </c>
      <c r="BI39" s="23" t="s">
        <v>24</v>
      </c>
      <c r="BJ39" s="23" t="s">
        <v>25</v>
      </c>
      <c r="BK39" s="1">
        <v>48</v>
      </c>
      <c r="BL39" s="1">
        <v>12</v>
      </c>
      <c r="BM39" s="7">
        <v>80</v>
      </c>
    </row>
    <row r="40" spans="1:65" ht="14" customHeight="1" x14ac:dyDescent="0.35">
      <c r="A40" s="50">
        <v>34</v>
      </c>
      <c r="B40" s="21" t="s">
        <v>58</v>
      </c>
      <c r="C40" s="23" t="s">
        <v>24</v>
      </c>
      <c r="D40" s="23" t="s">
        <v>24</v>
      </c>
      <c r="E40" s="23" t="s">
        <v>24</v>
      </c>
      <c r="F40" s="23" t="s">
        <v>24</v>
      </c>
      <c r="G40" s="23" t="s">
        <v>25</v>
      </c>
      <c r="H40" s="23" t="s">
        <v>24</v>
      </c>
      <c r="I40" s="23" t="s">
        <v>24</v>
      </c>
      <c r="J40" s="23" t="s">
        <v>24</v>
      </c>
      <c r="K40" s="23" t="s">
        <v>25</v>
      </c>
      <c r="L40" s="23" t="s">
        <v>24</v>
      </c>
      <c r="M40" s="23" t="s">
        <v>24</v>
      </c>
      <c r="N40" s="23" t="s">
        <v>24</v>
      </c>
      <c r="O40" s="23" t="s">
        <v>24</v>
      </c>
      <c r="P40" s="23" t="s">
        <v>25</v>
      </c>
      <c r="Q40" s="23" t="s">
        <v>24</v>
      </c>
      <c r="R40" s="23" t="s">
        <v>24</v>
      </c>
      <c r="S40" s="23" t="s">
        <v>24</v>
      </c>
      <c r="T40" s="23" t="s">
        <v>24</v>
      </c>
      <c r="U40" s="23" t="s">
        <v>24</v>
      </c>
      <c r="V40" s="23" t="s">
        <v>24</v>
      </c>
      <c r="W40" s="23" t="s">
        <v>24</v>
      </c>
      <c r="X40" s="23" t="s">
        <v>24</v>
      </c>
      <c r="Y40" s="23" t="s">
        <v>24</v>
      </c>
      <c r="Z40" s="23" t="s">
        <v>24</v>
      </c>
      <c r="AA40" s="23" t="s">
        <v>24</v>
      </c>
      <c r="AB40" s="23" t="s">
        <v>24</v>
      </c>
      <c r="AC40" s="23" t="s">
        <v>24</v>
      </c>
      <c r="AD40" s="23" t="s">
        <v>24</v>
      </c>
      <c r="AE40" s="23" t="s">
        <v>24</v>
      </c>
      <c r="AF40" s="23" t="s">
        <v>24</v>
      </c>
      <c r="AG40" s="23" t="s">
        <v>24</v>
      </c>
      <c r="AH40" s="23" t="s">
        <v>24</v>
      </c>
      <c r="AI40" s="23" t="s">
        <v>24</v>
      </c>
      <c r="AJ40" s="23" t="s">
        <v>25</v>
      </c>
      <c r="AK40" s="51" t="s">
        <v>24</v>
      </c>
      <c r="AL40" s="56" t="s">
        <v>24</v>
      </c>
      <c r="AM40" s="23" t="s">
        <v>24</v>
      </c>
      <c r="AN40" s="23" t="s">
        <v>24</v>
      </c>
      <c r="AO40" s="23" t="s">
        <v>24</v>
      </c>
      <c r="AP40" s="23" t="s">
        <v>24</v>
      </c>
      <c r="AQ40" s="23" t="s">
        <v>24</v>
      </c>
      <c r="AR40" s="23" t="s">
        <v>24</v>
      </c>
      <c r="AS40" s="23" t="s">
        <v>24</v>
      </c>
      <c r="AT40" s="23" t="s">
        <v>24</v>
      </c>
      <c r="AU40" s="23" t="s">
        <v>24</v>
      </c>
      <c r="AV40" s="23" t="s">
        <v>24</v>
      </c>
      <c r="AW40" s="23" t="s">
        <v>25</v>
      </c>
      <c r="AX40" s="23" t="s">
        <v>25</v>
      </c>
      <c r="AY40" s="23" t="s">
        <v>24</v>
      </c>
      <c r="AZ40" s="23" t="s">
        <v>24</v>
      </c>
      <c r="BA40" s="23" t="s">
        <v>24</v>
      </c>
      <c r="BB40" s="23" t="s">
        <v>24</v>
      </c>
      <c r="BC40" s="23" t="s">
        <v>24</v>
      </c>
      <c r="BD40" s="23" t="s">
        <v>24</v>
      </c>
      <c r="BE40" s="23" t="s">
        <v>24</v>
      </c>
      <c r="BF40" s="23" t="s">
        <v>24</v>
      </c>
      <c r="BG40" s="23" t="s">
        <v>24</v>
      </c>
      <c r="BH40" s="23" t="s">
        <v>24</v>
      </c>
      <c r="BI40" s="23" t="s">
        <v>24</v>
      </c>
      <c r="BJ40" s="23" t="s">
        <v>24</v>
      </c>
      <c r="BK40" s="1">
        <v>54</v>
      </c>
      <c r="BL40" s="1">
        <v>6</v>
      </c>
      <c r="BM40" s="7">
        <v>90</v>
      </c>
    </row>
    <row r="41" spans="1:65" ht="14" customHeight="1" x14ac:dyDescent="0.35">
      <c r="A41" s="50">
        <v>35</v>
      </c>
      <c r="B41" s="21" t="s">
        <v>59</v>
      </c>
      <c r="C41" s="23" t="s">
        <v>24</v>
      </c>
      <c r="D41" s="23" t="s">
        <v>24</v>
      </c>
      <c r="E41" s="23" t="s">
        <v>24</v>
      </c>
      <c r="F41" s="23" t="s">
        <v>24</v>
      </c>
      <c r="G41" s="23" t="s">
        <v>24</v>
      </c>
      <c r="H41" s="23" t="s">
        <v>24</v>
      </c>
      <c r="I41" s="23" t="s">
        <v>24</v>
      </c>
      <c r="J41" s="23" t="s">
        <v>24</v>
      </c>
      <c r="K41" s="23" t="s">
        <v>24</v>
      </c>
      <c r="L41" s="23" t="s">
        <v>24</v>
      </c>
      <c r="M41" s="23" t="s">
        <v>24</v>
      </c>
      <c r="N41" s="23" t="s">
        <v>24</v>
      </c>
      <c r="O41" s="23" t="s">
        <v>25</v>
      </c>
      <c r="P41" s="23" t="s">
        <v>24</v>
      </c>
      <c r="Q41" s="23" t="s">
        <v>24</v>
      </c>
      <c r="R41" s="23" t="s">
        <v>24</v>
      </c>
      <c r="S41" s="23" t="s">
        <v>24</v>
      </c>
      <c r="T41" s="23" t="s">
        <v>24</v>
      </c>
      <c r="U41" s="23" t="s">
        <v>24</v>
      </c>
      <c r="V41" s="23" t="s">
        <v>24</v>
      </c>
      <c r="W41" s="23" t="s">
        <v>24</v>
      </c>
      <c r="X41" s="23" t="s">
        <v>24</v>
      </c>
      <c r="Y41" s="23" t="s">
        <v>24</v>
      </c>
      <c r="Z41" s="23" t="s">
        <v>24</v>
      </c>
      <c r="AA41" s="23" t="s">
        <v>24</v>
      </c>
      <c r="AB41" s="23" t="s">
        <v>24</v>
      </c>
      <c r="AC41" s="23" t="s">
        <v>25</v>
      </c>
      <c r="AD41" s="23" t="s">
        <v>24</v>
      </c>
      <c r="AE41" s="23" t="s">
        <v>24</v>
      </c>
      <c r="AF41" s="23" t="s">
        <v>24</v>
      </c>
      <c r="AG41" s="23" t="s">
        <v>24</v>
      </c>
      <c r="AH41" s="23" t="s">
        <v>25</v>
      </c>
      <c r="AI41" s="23" t="s">
        <v>24</v>
      </c>
      <c r="AJ41" s="23" t="s">
        <v>24</v>
      </c>
      <c r="AK41" s="51" t="s">
        <v>24</v>
      </c>
      <c r="AL41" s="56" t="s">
        <v>24</v>
      </c>
      <c r="AM41" s="23" t="s">
        <v>24</v>
      </c>
      <c r="AN41" s="23" t="s">
        <v>24</v>
      </c>
      <c r="AO41" s="23" t="s">
        <v>24</v>
      </c>
      <c r="AP41" s="23" t="s">
        <v>24</v>
      </c>
      <c r="AQ41" s="23" t="s">
        <v>24</v>
      </c>
      <c r="AR41" s="23" t="s">
        <v>24</v>
      </c>
      <c r="AS41" s="23" t="s">
        <v>24</v>
      </c>
      <c r="AT41" s="23" t="s">
        <v>24</v>
      </c>
      <c r="AU41" s="23" t="s">
        <v>24</v>
      </c>
      <c r="AV41" s="23" t="s">
        <v>24</v>
      </c>
      <c r="AW41" s="23" t="s">
        <v>24</v>
      </c>
      <c r="AX41" s="23" t="s">
        <v>24</v>
      </c>
      <c r="AY41" s="23" t="s">
        <v>24</v>
      </c>
      <c r="AZ41" s="23" t="s">
        <v>24</v>
      </c>
      <c r="BA41" s="23" t="s">
        <v>24</v>
      </c>
      <c r="BB41" s="23" t="s">
        <v>24</v>
      </c>
      <c r="BC41" s="23" t="s">
        <v>24</v>
      </c>
      <c r="BD41" s="23" t="s">
        <v>24</v>
      </c>
      <c r="BE41" s="23" t="s">
        <v>24</v>
      </c>
      <c r="BF41" s="23" t="s">
        <v>24</v>
      </c>
      <c r="BG41" s="23" t="s">
        <v>24</v>
      </c>
      <c r="BH41" s="23" t="s">
        <v>24</v>
      </c>
      <c r="BI41" s="23" t="s">
        <v>25</v>
      </c>
      <c r="BJ41" s="23" t="s">
        <v>24</v>
      </c>
      <c r="BK41" s="1">
        <v>56</v>
      </c>
      <c r="BL41" s="1">
        <v>4</v>
      </c>
      <c r="BM41" s="7">
        <v>93</v>
      </c>
    </row>
    <row r="42" spans="1:65" ht="14" customHeight="1" x14ac:dyDescent="0.35">
      <c r="A42" s="50">
        <v>36</v>
      </c>
      <c r="B42" s="21" t="s">
        <v>60</v>
      </c>
      <c r="C42" s="23" t="s">
        <v>24</v>
      </c>
      <c r="D42" s="23" t="s">
        <v>24</v>
      </c>
      <c r="E42" s="23" t="s">
        <v>24</v>
      </c>
      <c r="F42" s="23" t="s">
        <v>24</v>
      </c>
      <c r="G42" s="23" t="s">
        <v>24</v>
      </c>
      <c r="H42" s="23" t="s">
        <v>24</v>
      </c>
      <c r="I42" s="23" t="s">
        <v>24</v>
      </c>
      <c r="J42" s="23" t="s">
        <v>25</v>
      </c>
      <c r="K42" s="23" t="s">
        <v>24</v>
      </c>
      <c r="L42" s="23" t="s">
        <v>24</v>
      </c>
      <c r="M42" s="23" t="s">
        <v>24</v>
      </c>
      <c r="N42" s="23" t="s">
        <v>24</v>
      </c>
      <c r="O42" s="23" t="s">
        <v>24</v>
      </c>
      <c r="P42" s="23" t="s">
        <v>24</v>
      </c>
      <c r="Q42" s="23" t="s">
        <v>25</v>
      </c>
      <c r="R42" s="23" t="s">
        <v>24</v>
      </c>
      <c r="S42" s="23" t="s">
        <v>25</v>
      </c>
      <c r="T42" s="23" t="s">
        <v>24</v>
      </c>
      <c r="U42" s="23" t="s">
        <v>25</v>
      </c>
      <c r="V42" s="23" t="s">
        <v>24</v>
      </c>
      <c r="W42" s="23" t="s">
        <v>24</v>
      </c>
      <c r="X42" s="23" t="s">
        <v>25</v>
      </c>
      <c r="Y42" s="23" t="s">
        <v>24</v>
      </c>
      <c r="Z42" s="23" t="s">
        <v>24</v>
      </c>
      <c r="AA42" s="23" t="s">
        <v>24</v>
      </c>
      <c r="AB42" s="23" t="s">
        <v>24</v>
      </c>
      <c r="AC42" s="23" t="s">
        <v>24</v>
      </c>
      <c r="AD42" s="23" t="s">
        <v>24</v>
      </c>
      <c r="AE42" s="23" t="s">
        <v>24</v>
      </c>
      <c r="AF42" s="23" t="s">
        <v>24</v>
      </c>
      <c r="AG42" s="23" t="s">
        <v>24</v>
      </c>
      <c r="AH42" s="23" t="s">
        <v>24</v>
      </c>
      <c r="AI42" s="23" t="s">
        <v>24</v>
      </c>
      <c r="AJ42" s="23" t="s">
        <v>24</v>
      </c>
      <c r="AK42" s="51" t="s">
        <v>24</v>
      </c>
      <c r="AL42" s="56" t="s">
        <v>24</v>
      </c>
      <c r="AM42" s="23" t="s">
        <v>24</v>
      </c>
      <c r="AN42" s="23" t="s">
        <v>24</v>
      </c>
      <c r="AO42" s="23" t="s">
        <v>24</v>
      </c>
      <c r="AP42" s="23" t="s">
        <v>24</v>
      </c>
      <c r="AQ42" s="23" t="s">
        <v>24</v>
      </c>
      <c r="AR42" s="23" t="s">
        <v>24</v>
      </c>
      <c r="AS42" s="23" t="s">
        <v>24</v>
      </c>
      <c r="AT42" s="23" t="s">
        <v>25</v>
      </c>
      <c r="AU42" s="23" t="s">
        <v>24</v>
      </c>
      <c r="AV42" s="23" t="s">
        <v>24</v>
      </c>
      <c r="AW42" s="23" t="s">
        <v>25</v>
      </c>
      <c r="AX42" s="23" t="s">
        <v>24</v>
      </c>
      <c r="AY42" s="23" t="s">
        <v>24</v>
      </c>
      <c r="AZ42" s="23" t="s">
        <v>24</v>
      </c>
      <c r="BA42" s="23" t="s">
        <v>24</v>
      </c>
      <c r="BB42" s="23" t="s">
        <v>24</v>
      </c>
      <c r="BC42" s="23" t="s">
        <v>24</v>
      </c>
      <c r="BD42" s="23" t="s">
        <v>24</v>
      </c>
      <c r="BE42" s="23" t="s">
        <v>24</v>
      </c>
      <c r="BF42" s="23" t="s">
        <v>24</v>
      </c>
      <c r="BG42" s="23" t="s">
        <v>24</v>
      </c>
      <c r="BH42" s="23" t="s">
        <v>24</v>
      </c>
      <c r="BI42" s="23" t="s">
        <v>24</v>
      </c>
      <c r="BJ42" s="23" t="s">
        <v>24</v>
      </c>
      <c r="BK42" s="1">
        <v>53</v>
      </c>
      <c r="BL42" s="1">
        <v>7</v>
      </c>
      <c r="BM42" s="7">
        <v>88</v>
      </c>
    </row>
    <row r="43" spans="1:65" ht="14" customHeight="1" x14ac:dyDescent="0.35">
      <c r="A43" s="50">
        <v>37</v>
      </c>
      <c r="B43" s="21" t="s">
        <v>61</v>
      </c>
      <c r="C43" s="23" t="s">
        <v>24</v>
      </c>
      <c r="D43" s="23" t="s">
        <v>24</v>
      </c>
      <c r="E43" s="23" t="s">
        <v>25</v>
      </c>
      <c r="F43" s="23" t="s">
        <v>24</v>
      </c>
      <c r="G43" s="23" t="s">
        <v>24</v>
      </c>
      <c r="H43" s="23" t="s">
        <v>24</v>
      </c>
      <c r="I43" s="23" t="s">
        <v>24</v>
      </c>
      <c r="J43" s="23" t="s">
        <v>24</v>
      </c>
      <c r="K43" s="23" t="s">
        <v>25</v>
      </c>
      <c r="L43" s="23" t="s">
        <v>25</v>
      </c>
      <c r="M43" s="23" t="s">
        <v>24</v>
      </c>
      <c r="N43" s="23" t="s">
        <v>24</v>
      </c>
      <c r="O43" s="23" t="s">
        <v>24</v>
      </c>
      <c r="P43" s="23" t="s">
        <v>24</v>
      </c>
      <c r="Q43" s="23" t="s">
        <v>24</v>
      </c>
      <c r="R43" s="23" t="s">
        <v>24</v>
      </c>
      <c r="S43" s="23" t="s">
        <v>24</v>
      </c>
      <c r="T43" s="23" t="s">
        <v>24</v>
      </c>
      <c r="U43" s="23" t="s">
        <v>24</v>
      </c>
      <c r="V43" s="23" t="s">
        <v>24</v>
      </c>
      <c r="W43" s="23" t="s">
        <v>24</v>
      </c>
      <c r="X43" s="23" t="s">
        <v>24</v>
      </c>
      <c r="Y43" s="23" t="s">
        <v>24</v>
      </c>
      <c r="Z43" s="23" t="s">
        <v>25</v>
      </c>
      <c r="AA43" s="23" t="s">
        <v>24</v>
      </c>
      <c r="AB43" s="23" t="s">
        <v>24</v>
      </c>
      <c r="AC43" s="23" t="s">
        <v>25</v>
      </c>
      <c r="AD43" s="23" t="s">
        <v>24</v>
      </c>
      <c r="AE43" s="23" t="s">
        <v>24</v>
      </c>
      <c r="AF43" s="23" t="s">
        <v>24</v>
      </c>
      <c r="AG43" s="23" t="s">
        <v>24</v>
      </c>
      <c r="AH43" s="23" t="s">
        <v>24</v>
      </c>
      <c r="AI43" s="23" t="s">
        <v>24</v>
      </c>
      <c r="AJ43" s="23" t="s">
        <v>24</v>
      </c>
      <c r="AK43" s="51" t="s">
        <v>24</v>
      </c>
      <c r="AL43" s="56" t="s">
        <v>24</v>
      </c>
      <c r="AM43" s="23" t="s">
        <v>24</v>
      </c>
      <c r="AN43" s="23" t="s">
        <v>24</v>
      </c>
      <c r="AO43" s="23" t="s">
        <v>24</v>
      </c>
      <c r="AP43" s="23" t="s">
        <v>24</v>
      </c>
      <c r="AQ43" s="23" t="s">
        <v>24</v>
      </c>
      <c r="AR43" s="23" t="s">
        <v>24</v>
      </c>
      <c r="AS43" s="23" t="s">
        <v>24</v>
      </c>
      <c r="AT43" s="23" t="s">
        <v>24</v>
      </c>
      <c r="AU43" s="23" t="s">
        <v>24</v>
      </c>
      <c r="AV43" s="23" t="s">
        <v>24</v>
      </c>
      <c r="AW43" s="23" t="s">
        <v>24</v>
      </c>
      <c r="AX43" s="23" t="s">
        <v>24</v>
      </c>
      <c r="AY43" s="23" t="s">
        <v>24</v>
      </c>
      <c r="AZ43" s="23" t="s">
        <v>25</v>
      </c>
      <c r="BA43" s="23" t="s">
        <v>24</v>
      </c>
      <c r="BB43" s="23" t="s">
        <v>24</v>
      </c>
      <c r="BC43" s="23" t="s">
        <v>24</v>
      </c>
      <c r="BD43" s="23" t="s">
        <v>24</v>
      </c>
      <c r="BE43" s="23" t="s">
        <v>24</v>
      </c>
      <c r="BF43" s="23" t="s">
        <v>24</v>
      </c>
      <c r="BG43" s="23" t="s">
        <v>24</v>
      </c>
      <c r="BH43" s="23" t="s">
        <v>24</v>
      </c>
      <c r="BI43" s="23" t="s">
        <v>24</v>
      </c>
      <c r="BJ43" s="23" t="s">
        <v>24</v>
      </c>
      <c r="BK43" s="1">
        <v>54</v>
      </c>
      <c r="BL43" s="1">
        <v>6</v>
      </c>
      <c r="BM43" s="7">
        <v>90</v>
      </c>
    </row>
    <row r="44" spans="1:65" ht="14" customHeight="1" x14ac:dyDescent="0.35">
      <c r="A44" s="50">
        <v>38</v>
      </c>
      <c r="B44" s="21" t="s">
        <v>62</v>
      </c>
      <c r="C44" s="23" t="s">
        <v>24</v>
      </c>
      <c r="D44" s="23" t="s">
        <v>24</v>
      </c>
      <c r="E44" s="23" t="s">
        <v>24</v>
      </c>
      <c r="F44" s="23" t="s">
        <v>24</v>
      </c>
      <c r="G44" s="23" t="s">
        <v>24</v>
      </c>
      <c r="H44" s="23" t="s">
        <v>24</v>
      </c>
      <c r="I44" s="23" t="s">
        <v>25</v>
      </c>
      <c r="J44" s="23" t="s">
        <v>25</v>
      </c>
      <c r="K44" s="23" t="s">
        <v>25</v>
      </c>
      <c r="L44" s="23" t="s">
        <v>24</v>
      </c>
      <c r="M44" s="23" t="s">
        <v>24</v>
      </c>
      <c r="N44" s="23" t="s">
        <v>24</v>
      </c>
      <c r="O44" s="23" t="s">
        <v>24</v>
      </c>
      <c r="P44" s="23" t="s">
        <v>24</v>
      </c>
      <c r="Q44" s="23" t="s">
        <v>24</v>
      </c>
      <c r="R44" s="23" t="s">
        <v>24</v>
      </c>
      <c r="S44" s="23" t="s">
        <v>24</v>
      </c>
      <c r="T44" s="23" t="s">
        <v>24</v>
      </c>
      <c r="U44" s="23" t="s">
        <v>25</v>
      </c>
      <c r="V44" s="23" t="s">
        <v>24</v>
      </c>
      <c r="W44" s="23" t="s">
        <v>24</v>
      </c>
      <c r="X44" s="23" t="s">
        <v>25</v>
      </c>
      <c r="Y44" s="23" t="s">
        <v>24</v>
      </c>
      <c r="Z44" s="23" t="s">
        <v>24</v>
      </c>
      <c r="AA44" s="23" t="s">
        <v>24</v>
      </c>
      <c r="AB44" s="23" t="s">
        <v>24</v>
      </c>
      <c r="AC44" s="23" t="s">
        <v>24</v>
      </c>
      <c r="AD44" s="23" t="s">
        <v>24</v>
      </c>
      <c r="AE44" s="23" t="s">
        <v>24</v>
      </c>
      <c r="AF44" s="23" t="s">
        <v>24</v>
      </c>
      <c r="AG44" s="23" t="s">
        <v>25</v>
      </c>
      <c r="AH44" s="23" t="s">
        <v>24</v>
      </c>
      <c r="AI44" s="23" t="s">
        <v>24</v>
      </c>
      <c r="AJ44" s="23" t="s">
        <v>25</v>
      </c>
      <c r="AK44" s="51" t="s">
        <v>24</v>
      </c>
      <c r="AL44" s="56" t="s">
        <v>25</v>
      </c>
      <c r="AM44" s="23" t="s">
        <v>24</v>
      </c>
      <c r="AN44" s="23" t="s">
        <v>24</v>
      </c>
      <c r="AO44" s="23" t="s">
        <v>24</v>
      </c>
      <c r="AP44" s="23" t="s">
        <v>24</v>
      </c>
      <c r="AQ44" s="23" t="s">
        <v>24</v>
      </c>
      <c r="AR44" s="23" t="s">
        <v>24</v>
      </c>
      <c r="AS44" s="23" t="s">
        <v>25</v>
      </c>
      <c r="AT44" s="23" t="s">
        <v>24</v>
      </c>
      <c r="AU44" s="23" t="s">
        <v>24</v>
      </c>
      <c r="AV44" s="23" t="s">
        <v>24</v>
      </c>
      <c r="AW44" s="23" t="s">
        <v>25</v>
      </c>
      <c r="AX44" s="23" t="s">
        <v>24</v>
      </c>
      <c r="AY44" s="23" t="s">
        <v>25</v>
      </c>
      <c r="AZ44" s="23" t="s">
        <v>24</v>
      </c>
      <c r="BA44" s="23" t="s">
        <v>25</v>
      </c>
      <c r="BB44" s="23" t="s">
        <v>24</v>
      </c>
      <c r="BC44" s="23" t="s">
        <v>24</v>
      </c>
      <c r="BD44" s="23" t="s">
        <v>24</v>
      </c>
      <c r="BE44" s="23" t="s">
        <v>24</v>
      </c>
      <c r="BF44" s="23" t="s">
        <v>25</v>
      </c>
      <c r="BG44" s="23" t="s">
        <v>24</v>
      </c>
      <c r="BH44" s="23" t="s">
        <v>24</v>
      </c>
      <c r="BI44" s="23" t="s">
        <v>24</v>
      </c>
      <c r="BJ44" s="23" t="s">
        <v>24</v>
      </c>
      <c r="BK44" s="1">
        <v>47</v>
      </c>
      <c r="BL44" s="1">
        <v>13</v>
      </c>
      <c r="BM44" s="7">
        <v>78</v>
      </c>
    </row>
    <row r="45" spans="1:65" ht="14" customHeight="1" x14ac:dyDescent="0.35">
      <c r="A45" s="50">
        <v>39</v>
      </c>
      <c r="B45" s="21" t="s">
        <v>63</v>
      </c>
      <c r="C45" s="23" t="s">
        <v>24</v>
      </c>
      <c r="D45" s="23" t="s">
        <v>24</v>
      </c>
      <c r="E45" s="23" t="s">
        <v>24</v>
      </c>
      <c r="F45" s="23" t="s">
        <v>24</v>
      </c>
      <c r="G45" s="23" t="s">
        <v>24</v>
      </c>
      <c r="H45" s="23" t="s">
        <v>24</v>
      </c>
      <c r="I45" s="23" t="s">
        <v>24</v>
      </c>
      <c r="J45" s="23" t="s">
        <v>24</v>
      </c>
      <c r="K45" s="23" t="s">
        <v>24</v>
      </c>
      <c r="L45" s="23" t="s">
        <v>24</v>
      </c>
      <c r="M45" s="23" t="s">
        <v>24</v>
      </c>
      <c r="N45" s="23" t="s">
        <v>24</v>
      </c>
      <c r="O45" s="23" t="s">
        <v>24</v>
      </c>
      <c r="P45" s="23" t="s">
        <v>24</v>
      </c>
      <c r="Q45" s="23" t="s">
        <v>24</v>
      </c>
      <c r="R45" s="23" t="s">
        <v>24</v>
      </c>
      <c r="S45" s="23" t="s">
        <v>24</v>
      </c>
      <c r="T45" s="23" t="s">
        <v>24</v>
      </c>
      <c r="U45" s="23" t="s">
        <v>24</v>
      </c>
      <c r="V45" s="23" t="s">
        <v>25</v>
      </c>
      <c r="W45" s="23" t="s">
        <v>24</v>
      </c>
      <c r="X45" s="23" t="s">
        <v>24</v>
      </c>
      <c r="Y45" s="23" t="s">
        <v>24</v>
      </c>
      <c r="Z45" s="23" t="s">
        <v>24</v>
      </c>
      <c r="AA45" s="23" t="s">
        <v>24</v>
      </c>
      <c r="AB45" s="23" t="s">
        <v>24</v>
      </c>
      <c r="AC45" s="23" t="s">
        <v>24</v>
      </c>
      <c r="AD45" s="23" t="s">
        <v>25</v>
      </c>
      <c r="AE45" s="23" t="s">
        <v>25</v>
      </c>
      <c r="AF45" s="23" t="s">
        <v>24</v>
      </c>
      <c r="AG45" s="23" t="s">
        <v>24</v>
      </c>
      <c r="AH45" s="23" t="s">
        <v>24</v>
      </c>
      <c r="AI45" s="23" t="s">
        <v>24</v>
      </c>
      <c r="AJ45" s="23" t="s">
        <v>25</v>
      </c>
      <c r="AK45" s="51" t="s">
        <v>24</v>
      </c>
      <c r="AL45" s="56" t="s">
        <v>24</v>
      </c>
      <c r="AM45" s="23" t="s">
        <v>24</v>
      </c>
      <c r="AN45" s="23" t="s">
        <v>25</v>
      </c>
      <c r="AO45" s="23" t="s">
        <v>24</v>
      </c>
      <c r="AP45" s="23" t="s">
        <v>24</v>
      </c>
      <c r="AQ45" s="23" t="s">
        <v>24</v>
      </c>
      <c r="AR45" s="23" t="s">
        <v>24</v>
      </c>
      <c r="AS45" s="23" t="s">
        <v>24</v>
      </c>
      <c r="AT45" s="23" t="s">
        <v>25</v>
      </c>
      <c r="AU45" s="23" t="s">
        <v>24</v>
      </c>
      <c r="AV45" s="23" t="s">
        <v>24</v>
      </c>
      <c r="AW45" s="23" t="s">
        <v>24</v>
      </c>
      <c r="AX45" s="23" t="s">
        <v>24</v>
      </c>
      <c r="AY45" s="23" t="s">
        <v>25</v>
      </c>
      <c r="AZ45" s="23" t="s">
        <v>24</v>
      </c>
      <c r="BA45" s="23" t="s">
        <v>24</v>
      </c>
      <c r="BB45" s="23" t="s">
        <v>24</v>
      </c>
      <c r="BC45" s="23" t="s">
        <v>24</v>
      </c>
      <c r="BD45" s="23" t="s">
        <v>24</v>
      </c>
      <c r="BE45" s="23" t="s">
        <v>24</v>
      </c>
      <c r="BF45" s="23" t="s">
        <v>24</v>
      </c>
      <c r="BG45" s="23" t="s">
        <v>24</v>
      </c>
      <c r="BH45" s="23" t="s">
        <v>24</v>
      </c>
      <c r="BI45" s="23" t="s">
        <v>24</v>
      </c>
      <c r="BJ45" s="23" t="s">
        <v>24</v>
      </c>
      <c r="BK45" s="1">
        <v>53</v>
      </c>
      <c r="BL45" s="1">
        <v>7</v>
      </c>
      <c r="BM45" s="7">
        <v>88</v>
      </c>
    </row>
    <row r="46" spans="1:65" ht="14" customHeight="1" x14ac:dyDescent="0.35">
      <c r="A46" s="50">
        <v>40</v>
      </c>
      <c r="B46" s="21" t="s">
        <v>64</v>
      </c>
      <c r="C46" s="23" t="s">
        <v>24</v>
      </c>
      <c r="D46" s="23" t="s">
        <v>24</v>
      </c>
      <c r="E46" s="23" t="s">
        <v>25</v>
      </c>
      <c r="F46" s="23" t="s">
        <v>25</v>
      </c>
      <c r="G46" s="23" t="s">
        <v>24</v>
      </c>
      <c r="H46" s="23" t="s">
        <v>25</v>
      </c>
      <c r="I46" s="23" t="s">
        <v>24</v>
      </c>
      <c r="J46" s="23" t="s">
        <v>24</v>
      </c>
      <c r="K46" s="23" t="s">
        <v>24</v>
      </c>
      <c r="L46" s="23" t="s">
        <v>24</v>
      </c>
      <c r="M46" s="23" t="s">
        <v>24</v>
      </c>
      <c r="N46" s="23" t="s">
        <v>24</v>
      </c>
      <c r="O46" s="23" t="s">
        <v>24</v>
      </c>
      <c r="P46" s="23" t="s">
        <v>24</v>
      </c>
      <c r="Q46" s="23" t="s">
        <v>24</v>
      </c>
      <c r="R46" s="23" t="s">
        <v>24</v>
      </c>
      <c r="S46" s="23" t="s">
        <v>24</v>
      </c>
      <c r="T46" s="23" t="s">
        <v>25</v>
      </c>
      <c r="U46" s="23" t="s">
        <v>24</v>
      </c>
      <c r="V46" s="23" t="s">
        <v>24</v>
      </c>
      <c r="W46" s="23" t="s">
        <v>24</v>
      </c>
      <c r="X46" s="23" t="s">
        <v>25</v>
      </c>
      <c r="Y46" s="23" t="s">
        <v>24</v>
      </c>
      <c r="Z46" s="23" t="s">
        <v>24</v>
      </c>
      <c r="AA46" s="23" t="s">
        <v>24</v>
      </c>
      <c r="AB46" s="23" t="s">
        <v>24</v>
      </c>
      <c r="AC46" s="23" t="s">
        <v>24</v>
      </c>
      <c r="AD46" s="23" t="s">
        <v>24</v>
      </c>
      <c r="AE46" s="23" t="s">
        <v>24</v>
      </c>
      <c r="AF46" s="23" t="s">
        <v>24</v>
      </c>
      <c r="AG46" s="23" t="s">
        <v>24</v>
      </c>
      <c r="AH46" s="23" t="s">
        <v>24</v>
      </c>
      <c r="AI46" s="23" t="s">
        <v>24</v>
      </c>
      <c r="AJ46" s="23" t="s">
        <v>24</v>
      </c>
      <c r="AK46" s="51" t="s">
        <v>24</v>
      </c>
      <c r="AL46" s="56" t="s">
        <v>24</v>
      </c>
      <c r="AM46" s="23" t="s">
        <v>25</v>
      </c>
      <c r="AN46" s="23" t="s">
        <v>24</v>
      </c>
      <c r="AO46" s="23" t="s">
        <v>24</v>
      </c>
      <c r="AP46" s="23" t="s">
        <v>24</v>
      </c>
      <c r="AQ46" s="23" t="s">
        <v>24</v>
      </c>
      <c r="AR46" s="23" t="s">
        <v>25</v>
      </c>
      <c r="AS46" s="23" t="s">
        <v>25</v>
      </c>
      <c r="AT46" s="23" t="s">
        <v>24</v>
      </c>
      <c r="AU46" s="23" t="s">
        <v>24</v>
      </c>
      <c r="AV46" s="23" t="s">
        <v>24</v>
      </c>
      <c r="AW46" s="23" t="s">
        <v>25</v>
      </c>
      <c r="AX46" s="23" t="s">
        <v>24</v>
      </c>
      <c r="AY46" s="23" t="s">
        <v>24</v>
      </c>
      <c r="AZ46" s="23" t="s">
        <v>24</v>
      </c>
      <c r="BA46" s="23" t="s">
        <v>25</v>
      </c>
      <c r="BB46" s="23" t="s">
        <v>24</v>
      </c>
      <c r="BC46" s="23" t="s">
        <v>24</v>
      </c>
      <c r="BD46" s="23" t="s">
        <v>24</v>
      </c>
      <c r="BE46" s="23" t="s">
        <v>24</v>
      </c>
      <c r="BF46" s="23" t="s">
        <v>25</v>
      </c>
      <c r="BG46" s="23" t="s">
        <v>24</v>
      </c>
      <c r="BH46" s="23" t="s">
        <v>24</v>
      </c>
      <c r="BI46" s="23" t="s">
        <v>24</v>
      </c>
      <c r="BJ46" s="23" t="s">
        <v>24</v>
      </c>
      <c r="BK46" s="1">
        <v>49</v>
      </c>
      <c r="BL46" s="1">
        <v>11</v>
      </c>
      <c r="BM46" s="7">
        <v>82</v>
      </c>
    </row>
    <row r="47" spans="1:65" ht="14" customHeight="1" x14ac:dyDescent="0.35">
      <c r="A47" s="50">
        <v>41</v>
      </c>
      <c r="B47" s="21" t="s">
        <v>65</v>
      </c>
      <c r="C47" s="23" t="s">
        <v>24</v>
      </c>
      <c r="D47" s="23" t="s">
        <v>24</v>
      </c>
      <c r="E47" s="23" t="s">
        <v>24</v>
      </c>
      <c r="F47" s="23" t="s">
        <v>24</v>
      </c>
      <c r="G47" s="23" t="s">
        <v>24</v>
      </c>
      <c r="H47" s="23" t="s">
        <v>24</v>
      </c>
      <c r="I47" s="23" t="s">
        <v>24</v>
      </c>
      <c r="J47" s="23" t="s">
        <v>24</v>
      </c>
      <c r="K47" s="23" t="s">
        <v>24</v>
      </c>
      <c r="L47" s="23" t="s">
        <v>24</v>
      </c>
      <c r="M47" s="23" t="s">
        <v>24</v>
      </c>
      <c r="N47" s="23" t="s">
        <v>24</v>
      </c>
      <c r="O47" s="23" t="s">
        <v>24</v>
      </c>
      <c r="P47" s="23" t="s">
        <v>24</v>
      </c>
      <c r="Q47" s="23" t="s">
        <v>25</v>
      </c>
      <c r="R47" s="23" t="s">
        <v>24</v>
      </c>
      <c r="S47" s="23" t="s">
        <v>24</v>
      </c>
      <c r="T47" s="23" t="s">
        <v>24</v>
      </c>
      <c r="U47" s="23" t="s">
        <v>25</v>
      </c>
      <c r="V47" s="23" t="s">
        <v>24</v>
      </c>
      <c r="W47" s="23" t="s">
        <v>24</v>
      </c>
      <c r="X47" s="23" t="s">
        <v>25</v>
      </c>
      <c r="Y47" s="23" t="s">
        <v>24</v>
      </c>
      <c r="Z47" s="23" t="s">
        <v>24</v>
      </c>
      <c r="AA47" s="23" t="s">
        <v>24</v>
      </c>
      <c r="AB47" s="23" t="s">
        <v>25</v>
      </c>
      <c r="AC47" s="23" t="s">
        <v>24</v>
      </c>
      <c r="AD47" s="23" t="s">
        <v>24</v>
      </c>
      <c r="AE47" s="23" t="s">
        <v>24</v>
      </c>
      <c r="AF47" s="23" t="s">
        <v>24</v>
      </c>
      <c r="AG47" s="23" t="s">
        <v>24</v>
      </c>
      <c r="AH47" s="23" t="s">
        <v>24</v>
      </c>
      <c r="AI47" s="23" t="s">
        <v>25</v>
      </c>
      <c r="AJ47" s="23" t="s">
        <v>24</v>
      </c>
      <c r="AK47" s="51" t="s">
        <v>24</v>
      </c>
      <c r="AL47" s="56" t="s">
        <v>24</v>
      </c>
      <c r="AM47" s="23" t="s">
        <v>24</v>
      </c>
      <c r="AN47" s="23" t="s">
        <v>25</v>
      </c>
      <c r="AO47" s="23" t="s">
        <v>24</v>
      </c>
      <c r="AP47" s="23" t="s">
        <v>24</v>
      </c>
      <c r="AQ47" s="23" t="s">
        <v>24</v>
      </c>
      <c r="AR47" s="23" t="s">
        <v>24</v>
      </c>
      <c r="AS47" s="23" t="s">
        <v>24</v>
      </c>
      <c r="AT47" s="23" t="s">
        <v>24</v>
      </c>
      <c r="AU47" s="23" t="s">
        <v>24</v>
      </c>
      <c r="AV47" s="23" t="s">
        <v>24</v>
      </c>
      <c r="AW47" s="23" t="s">
        <v>24</v>
      </c>
      <c r="AX47" s="23" t="s">
        <v>24</v>
      </c>
      <c r="AY47" s="23" t="s">
        <v>24</v>
      </c>
      <c r="AZ47" s="23" t="s">
        <v>24</v>
      </c>
      <c r="BA47" s="23" t="s">
        <v>25</v>
      </c>
      <c r="BB47" s="23" t="s">
        <v>24</v>
      </c>
      <c r="BC47" s="23" t="s">
        <v>24</v>
      </c>
      <c r="BD47" s="23" t="s">
        <v>24</v>
      </c>
      <c r="BE47" s="23" t="s">
        <v>24</v>
      </c>
      <c r="BF47" s="23" t="s">
        <v>25</v>
      </c>
      <c r="BG47" s="23" t="s">
        <v>24</v>
      </c>
      <c r="BH47" s="23" t="s">
        <v>24</v>
      </c>
      <c r="BI47" s="23" t="s">
        <v>24</v>
      </c>
      <c r="BJ47" s="23" t="s">
        <v>24</v>
      </c>
      <c r="BK47" s="1">
        <v>52</v>
      </c>
      <c r="BL47" s="1">
        <v>8</v>
      </c>
      <c r="BM47" s="7">
        <v>87</v>
      </c>
    </row>
    <row r="48" spans="1:65" ht="14" customHeight="1" x14ac:dyDescent="0.35">
      <c r="A48" s="50">
        <v>42</v>
      </c>
      <c r="B48" s="21" t="s">
        <v>66</v>
      </c>
      <c r="C48" s="23" t="s">
        <v>24</v>
      </c>
      <c r="D48" s="23" t="s">
        <v>24</v>
      </c>
      <c r="E48" s="23" t="s">
        <v>24</v>
      </c>
      <c r="F48" s="23" t="s">
        <v>24</v>
      </c>
      <c r="G48" s="23" t="s">
        <v>24</v>
      </c>
      <c r="H48" s="23" t="s">
        <v>24</v>
      </c>
      <c r="I48" s="23" t="s">
        <v>24</v>
      </c>
      <c r="J48" s="23" t="s">
        <v>24</v>
      </c>
      <c r="K48" s="23" t="s">
        <v>24</v>
      </c>
      <c r="L48" s="23" t="s">
        <v>24</v>
      </c>
      <c r="M48" s="23" t="s">
        <v>24</v>
      </c>
      <c r="N48" s="23" t="s">
        <v>24</v>
      </c>
      <c r="O48" s="23" t="s">
        <v>24</v>
      </c>
      <c r="P48" s="23" t="s">
        <v>24</v>
      </c>
      <c r="Q48" s="23" t="s">
        <v>24</v>
      </c>
      <c r="R48" s="23" t="s">
        <v>24</v>
      </c>
      <c r="S48" s="23" t="s">
        <v>24</v>
      </c>
      <c r="T48" s="23" t="s">
        <v>24</v>
      </c>
      <c r="U48" s="23" t="s">
        <v>24</v>
      </c>
      <c r="V48" s="23" t="s">
        <v>24</v>
      </c>
      <c r="W48" s="23" t="s">
        <v>24</v>
      </c>
      <c r="X48" s="23" t="s">
        <v>24</v>
      </c>
      <c r="Y48" s="23" t="s">
        <v>24</v>
      </c>
      <c r="Z48" s="23" t="s">
        <v>24</v>
      </c>
      <c r="AA48" s="23" t="s">
        <v>24</v>
      </c>
      <c r="AB48" s="23" t="s">
        <v>24</v>
      </c>
      <c r="AC48" s="23" t="s">
        <v>25</v>
      </c>
      <c r="AD48" s="23" t="s">
        <v>24</v>
      </c>
      <c r="AE48" s="23" t="s">
        <v>25</v>
      </c>
      <c r="AF48" s="23" t="s">
        <v>24</v>
      </c>
      <c r="AG48" s="23" t="s">
        <v>24</v>
      </c>
      <c r="AH48" s="23" t="s">
        <v>24</v>
      </c>
      <c r="AI48" s="23" t="s">
        <v>24</v>
      </c>
      <c r="AJ48" s="23" t="s">
        <v>25</v>
      </c>
      <c r="AK48" s="51" t="s">
        <v>24</v>
      </c>
      <c r="AL48" s="56" t="s">
        <v>24</v>
      </c>
      <c r="AM48" s="23" t="s">
        <v>25</v>
      </c>
      <c r="AN48" s="23" t="s">
        <v>24</v>
      </c>
      <c r="AO48" s="23" t="s">
        <v>24</v>
      </c>
      <c r="AP48" s="23" t="s">
        <v>24</v>
      </c>
      <c r="AQ48" s="23" t="s">
        <v>24</v>
      </c>
      <c r="AR48" s="23" t="s">
        <v>24</v>
      </c>
      <c r="AS48" s="23" t="s">
        <v>24</v>
      </c>
      <c r="AT48" s="23" t="s">
        <v>24</v>
      </c>
      <c r="AU48" s="23" t="s">
        <v>24</v>
      </c>
      <c r="AV48" s="23" t="s">
        <v>24</v>
      </c>
      <c r="AW48" s="23" t="s">
        <v>25</v>
      </c>
      <c r="AX48" s="23" t="s">
        <v>24</v>
      </c>
      <c r="AY48" s="23" t="s">
        <v>24</v>
      </c>
      <c r="AZ48" s="23" t="s">
        <v>24</v>
      </c>
      <c r="BA48" s="23" t="s">
        <v>24</v>
      </c>
      <c r="BB48" s="23" t="s">
        <v>25</v>
      </c>
      <c r="BC48" s="23" t="s">
        <v>24</v>
      </c>
      <c r="BD48" s="23" t="s">
        <v>24</v>
      </c>
      <c r="BE48" s="23" t="s">
        <v>24</v>
      </c>
      <c r="BF48" s="23" t="s">
        <v>24</v>
      </c>
      <c r="BG48" s="23" t="s">
        <v>24</v>
      </c>
      <c r="BH48" s="23" t="s">
        <v>24</v>
      </c>
      <c r="BI48" s="23" t="s">
        <v>24</v>
      </c>
      <c r="BJ48" s="23" t="s">
        <v>24</v>
      </c>
      <c r="BK48" s="1">
        <v>54</v>
      </c>
      <c r="BL48" s="1">
        <v>6</v>
      </c>
      <c r="BM48" s="7">
        <v>90</v>
      </c>
    </row>
    <row r="49" spans="1:65" ht="14" customHeight="1" x14ac:dyDescent="0.35">
      <c r="A49" s="50">
        <v>43</v>
      </c>
      <c r="B49" s="21" t="s">
        <v>67</v>
      </c>
      <c r="C49" s="23" t="s">
        <v>24</v>
      </c>
      <c r="D49" s="23" t="s">
        <v>24</v>
      </c>
      <c r="E49" s="23" t="s">
        <v>24</v>
      </c>
      <c r="F49" s="23" t="s">
        <v>24</v>
      </c>
      <c r="G49" s="23" t="s">
        <v>24</v>
      </c>
      <c r="H49" s="23" t="s">
        <v>25</v>
      </c>
      <c r="I49" s="23" t="s">
        <v>24</v>
      </c>
      <c r="J49" s="23" t="s">
        <v>24</v>
      </c>
      <c r="K49" s="23" t="s">
        <v>24</v>
      </c>
      <c r="L49" s="23" t="s">
        <v>24</v>
      </c>
      <c r="M49" s="23" t="s">
        <v>24</v>
      </c>
      <c r="N49" s="23" t="s">
        <v>24</v>
      </c>
      <c r="O49" s="23" t="s">
        <v>24</v>
      </c>
      <c r="P49" s="23" t="s">
        <v>25</v>
      </c>
      <c r="Q49" s="23" t="s">
        <v>24</v>
      </c>
      <c r="R49" s="23" t="s">
        <v>25</v>
      </c>
      <c r="S49" s="23" t="s">
        <v>24</v>
      </c>
      <c r="T49" s="23" t="s">
        <v>24</v>
      </c>
      <c r="U49" s="23" t="s">
        <v>24</v>
      </c>
      <c r="V49" s="23" t="s">
        <v>24</v>
      </c>
      <c r="W49" s="23" t="s">
        <v>24</v>
      </c>
      <c r="X49" s="23" t="s">
        <v>24</v>
      </c>
      <c r="Y49" s="23" t="s">
        <v>24</v>
      </c>
      <c r="Z49" s="23" t="s">
        <v>24</v>
      </c>
      <c r="AA49" s="23" t="s">
        <v>24</v>
      </c>
      <c r="AB49" s="23" t="s">
        <v>24</v>
      </c>
      <c r="AC49" s="23" t="s">
        <v>24</v>
      </c>
      <c r="AD49" s="23" t="s">
        <v>25</v>
      </c>
      <c r="AE49" s="23" t="s">
        <v>24</v>
      </c>
      <c r="AF49" s="23" t="s">
        <v>25</v>
      </c>
      <c r="AG49" s="23" t="s">
        <v>24</v>
      </c>
      <c r="AH49" s="23" t="s">
        <v>24</v>
      </c>
      <c r="AI49" s="23" t="s">
        <v>25</v>
      </c>
      <c r="AJ49" s="23" t="s">
        <v>24</v>
      </c>
      <c r="AK49" s="51" t="s">
        <v>24</v>
      </c>
      <c r="AL49" s="56" t="s">
        <v>24</v>
      </c>
      <c r="AM49" s="23" t="s">
        <v>25</v>
      </c>
      <c r="AN49" s="23" t="s">
        <v>24</v>
      </c>
      <c r="AO49" s="23" t="s">
        <v>24</v>
      </c>
      <c r="AP49" s="23" t="s">
        <v>24</v>
      </c>
      <c r="AQ49" s="23" t="s">
        <v>24</v>
      </c>
      <c r="AR49" s="23" t="s">
        <v>24</v>
      </c>
      <c r="AS49" s="23" t="s">
        <v>24</v>
      </c>
      <c r="AT49" s="23" t="s">
        <v>24</v>
      </c>
      <c r="AU49" s="23" t="s">
        <v>24</v>
      </c>
      <c r="AV49" s="23" t="s">
        <v>25</v>
      </c>
      <c r="AW49" s="23" t="s">
        <v>24</v>
      </c>
      <c r="AX49" s="23" t="s">
        <v>24</v>
      </c>
      <c r="AY49" s="23" t="s">
        <v>24</v>
      </c>
      <c r="AZ49" s="23" t="s">
        <v>25</v>
      </c>
      <c r="BA49" s="23" t="s">
        <v>25</v>
      </c>
      <c r="BB49" s="23" t="s">
        <v>25</v>
      </c>
      <c r="BC49" s="23" t="s">
        <v>24</v>
      </c>
      <c r="BD49" s="23" t="s">
        <v>24</v>
      </c>
      <c r="BE49" s="23" t="s">
        <v>24</v>
      </c>
      <c r="BF49" s="23" t="s">
        <v>24</v>
      </c>
      <c r="BG49" s="23" t="s">
        <v>24</v>
      </c>
      <c r="BH49" s="23" t="s">
        <v>24</v>
      </c>
      <c r="BI49" s="23" t="s">
        <v>24</v>
      </c>
      <c r="BJ49" s="23" t="s">
        <v>24</v>
      </c>
      <c r="BK49" s="1">
        <v>49</v>
      </c>
      <c r="BL49" s="1">
        <v>11</v>
      </c>
      <c r="BM49" s="7">
        <v>82</v>
      </c>
    </row>
    <row r="50" spans="1:65" ht="14" customHeight="1" x14ac:dyDescent="0.35">
      <c r="A50" s="50">
        <v>44</v>
      </c>
      <c r="B50" s="21" t="s">
        <v>68</v>
      </c>
      <c r="C50" s="23" t="s">
        <v>24</v>
      </c>
      <c r="D50" s="23" t="s">
        <v>24</v>
      </c>
      <c r="E50" s="23" t="s">
        <v>24</v>
      </c>
      <c r="F50" s="23" t="s">
        <v>24</v>
      </c>
      <c r="G50" s="23" t="s">
        <v>24</v>
      </c>
      <c r="H50" s="23" t="s">
        <v>24</v>
      </c>
      <c r="I50" s="23" t="s">
        <v>24</v>
      </c>
      <c r="J50" s="23" t="s">
        <v>24</v>
      </c>
      <c r="K50" s="23" t="s">
        <v>24</v>
      </c>
      <c r="L50" s="23" t="s">
        <v>24</v>
      </c>
      <c r="M50" s="23" t="s">
        <v>24</v>
      </c>
      <c r="N50" s="23" t="s">
        <v>24</v>
      </c>
      <c r="O50" s="23" t="s">
        <v>24</v>
      </c>
      <c r="P50" s="23" t="s">
        <v>24</v>
      </c>
      <c r="Q50" s="23" t="s">
        <v>24</v>
      </c>
      <c r="R50" s="23" t="s">
        <v>24</v>
      </c>
      <c r="S50" s="23" t="s">
        <v>25</v>
      </c>
      <c r="T50" s="23" t="s">
        <v>24</v>
      </c>
      <c r="U50" s="23" t="s">
        <v>25</v>
      </c>
      <c r="V50" s="23" t="s">
        <v>24</v>
      </c>
      <c r="W50" s="23" t="s">
        <v>24</v>
      </c>
      <c r="X50" s="23" t="s">
        <v>24</v>
      </c>
      <c r="Y50" s="23" t="s">
        <v>24</v>
      </c>
      <c r="Z50" s="23" t="s">
        <v>25</v>
      </c>
      <c r="AA50" s="23" t="s">
        <v>24</v>
      </c>
      <c r="AB50" s="23" t="s">
        <v>24</v>
      </c>
      <c r="AC50" s="23" t="s">
        <v>24</v>
      </c>
      <c r="AD50" s="23" t="s">
        <v>24</v>
      </c>
      <c r="AE50" s="23" t="s">
        <v>24</v>
      </c>
      <c r="AF50" s="23" t="s">
        <v>24</v>
      </c>
      <c r="AG50" s="23" t="s">
        <v>24</v>
      </c>
      <c r="AH50" s="23" t="s">
        <v>25</v>
      </c>
      <c r="AI50" s="23" t="s">
        <v>25</v>
      </c>
      <c r="AJ50" s="23" t="s">
        <v>24</v>
      </c>
      <c r="AK50" s="51" t="s">
        <v>25</v>
      </c>
      <c r="AL50" s="56" t="s">
        <v>24</v>
      </c>
      <c r="AM50" s="23" t="s">
        <v>24</v>
      </c>
      <c r="AN50" s="23" t="s">
        <v>24</v>
      </c>
      <c r="AO50" s="23" t="s">
        <v>24</v>
      </c>
      <c r="AP50" s="23" t="s">
        <v>24</v>
      </c>
      <c r="AQ50" s="23" t="s">
        <v>24</v>
      </c>
      <c r="AR50" s="23" t="s">
        <v>24</v>
      </c>
      <c r="AS50" s="23" t="s">
        <v>24</v>
      </c>
      <c r="AT50" s="23" t="s">
        <v>24</v>
      </c>
      <c r="AU50" s="23" t="s">
        <v>24</v>
      </c>
      <c r="AV50" s="23" t="s">
        <v>24</v>
      </c>
      <c r="AW50" s="23" t="s">
        <v>24</v>
      </c>
      <c r="AX50" s="23" t="s">
        <v>25</v>
      </c>
      <c r="AY50" s="23" t="s">
        <v>24</v>
      </c>
      <c r="AZ50" s="23" t="s">
        <v>24</v>
      </c>
      <c r="BA50" s="23" t="s">
        <v>24</v>
      </c>
      <c r="BB50" s="23" t="s">
        <v>24</v>
      </c>
      <c r="BC50" s="23" t="s">
        <v>24</v>
      </c>
      <c r="BD50" s="23" t="s">
        <v>24</v>
      </c>
      <c r="BE50" s="23" t="s">
        <v>24</v>
      </c>
      <c r="BF50" s="23" t="s">
        <v>24</v>
      </c>
      <c r="BG50" s="23" t="s">
        <v>24</v>
      </c>
      <c r="BH50" s="23" t="s">
        <v>24</v>
      </c>
      <c r="BI50" s="23" t="s">
        <v>24</v>
      </c>
      <c r="BJ50" s="23" t="s">
        <v>24</v>
      </c>
      <c r="BK50" s="1">
        <v>53</v>
      </c>
      <c r="BL50" s="1">
        <v>7</v>
      </c>
      <c r="BM50" s="7">
        <v>88</v>
      </c>
    </row>
    <row r="51" spans="1:65" ht="14" customHeight="1" x14ac:dyDescent="0.35">
      <c r="A51" s="50">
        <v>45</v>
      </c>
      <c r="B51" s="21" t="s">
        <v>69</v>
      </c>
      <c r="C51" s="23" t="s">
        <v>24</v>
      </c>
      <c r="D51" s="23" t="s">
        <v>24</v>
      </c>
      <c r="E51" s="23" t="s">
        <v>24</v>
      </c>
      <c r="F51" s="23" t="s">
        <v>24</v>
      </c>
      <c r="G51" s="23" t="s">
        <v>24</v>
      </c>
      <c r="H51" s="23" t="s">
        <v>25</v>
      </c>
      <c r="I51" s="23" t="s">
        <v>24</v>
      </c>
      <c r="J51" s="23" t="s">
        <v>24</v>
      </c>
      <c r="K51" s="23" t="s">
        <v>24</v>
      </c>
      <c r="L51" s="23" t="s">
        <v>24</v>
      </c>
      <c r="M51" s="23" t="s">
        <v>24</v>
      </c>
      <c r="N51" s="23" t="s">
        <v>24</v>
      </c>
      <c r="O51" s="23" t="s">
        <v>24</v>
      </c>
      <c r="P51" s="23" t="s">
        <v>24</v>
      </c>
      <c r="Q51" s="23" t="s">
        <v>24</v>
      </c>
      <c r="R51" s="23" t="s">
        <v>24</v>
      </c>
      <c r="S51" s="23" t="s">
        <v>24</v>
      </c>
      <c r="T51" s="23" t="s">
        <v>24</v>
      </c>
      <c r="U51" s="23" t="s">
        <v>24</v>
      </c>
      <c r="V51" s="23" t="s">
        <v>24</v>
      </c>
      <c r="W51" s="23" t="s">
        <v>25</v>
      </c>
      <c r="X51" s="23" t="s">
        <v>24</v>
      </c>
      <c r="Y51" s="23" t="s">
        <v>24</v>
      </c>
      <c r="Z51" s="23" t="s">
        <v>24</v>
      </c>
      <c r="AA51" s="23" t="s">
        <v>24</v>
      </c>
      <c r="AB51" s="23" t="s">
        <v>24</v>
      </c>
      <c r="AC51" s="23" t="s">
        <v>24</v>
      </c>
      <c r="AD51" s="23" t="s">
        <v>24</v>
      </c>
      <c r="AE51" s="23" t="s">
        <v>24</v>
      </c>
      <c r="AF51" s="23" t="s">
        <v>25</v>
      </c>
      <c r="AG51" s="23" t="s">
        <v>24</v>
      </c>
      <c r="AH51" s="23" t="s">
        <v>24</v>
      </c>
      <c r="AI51" s="23" t="s">
        <v>24</v>
      </c>
      <c r="AJ51" s="23" t="s">
        <v>24</v>
      </c>
      <c r="AK51" s="51" t="s">
        <v>24</v>
      </c>
      <c r="AL51" s="56" t="s">
        <v>24</v>
      </c>
      <c r="AM51" s="23" t="s">
        <v>24</v>
      </c>
      <c r="AN51" s="23" t="s">
        <v>25</v>
      </c>
      <c r="AO51" s="23" t="s">
        <v>24</v>
      </c>
      <c r="AP51" s="23" t="s">
        <v>24</v>
      </c>
      <c r="AQ51" s="23" t="s">
        <v>25</v>
      </c>
      <c r="AR51" s="23" t="s">
        <v>24</v>
      </c>
      <c r="AS51" s="23" t="s">
        <v>24</v>
      </c>
      <c r="AT51" s="23" t="s">
        <v>24</v>
      </c>
      <c r="AU51" s="23" t="s">
        <v>24</v>
      </c>
      <c r="AV51" s="23" t="s">
        <v>25</v>
      </c>
      <c r="AW51" s="23" t="s">
        <v>24</v>
      </c>
      <c r="AX51" s="23" t="s">
        <v>24</v>
      </c>
      <c r="AY51" s="23" t="s">
        <v>24</v>
      </c>
      <c r="AZ51" s="23" t="s">
        <v>24</v>
      </c>
      <c r="BA51" s="23" t="s">
        <v>24</v>
      </c>
      <c r="BB51" s="23" t="s">
        <v>25</v>
      </c>
      <c r="BC51" s="23" t="s">
        <v>24</v>
      </c>
      <c r="BD51" s="23" t="s">
        <v>24</v>
      </c>
      <c r="BE51" s="23" t="s">
        <v>24</v>
      </c>
      <c r="BF51" s="23" t="s">
        <v>24</v>
      </c>
      <c r="BG51" s="23" t="s">
        <v>24</v>
      </c>
      <c r="BH51" s="23" t="s">
        <v>24</v>
      </c>
      <c r="BI51" s="23" t="s">
        <v>24</v>
      </c>
      <c r="BJ51" s="23" t="s">
        <v>24</v>
      </c>
      <c r="BK51" s="1">
        <v>53</v>
      </c>
      <c r="BL51" s="1">
        <v>7</v>
      </c>
      <c r="BM51" s="7">
        <v>88</v>
      </c>
    </row>
    <row r="52" spans="1:65" ht="14" customHeight="1" x14ac:dyDescent="0.35">
      <c r="A52" s="50">
        <v>46</v>
      </c>
      <c r="B52" s="21" t="s">
        <v>70</v>
      </c>
      <c r="C52" s="23" t="s">
        <v>24</v>
      </c>
      <c r="D52" s="23" t="s">
        <v>25</v>
      </c>
      <c r="E52" s="23" t="s">
        <v>25</v>
      </c>
      <c r="F52" s="23" t="s">
        <v>24</v>
      </c>
      <c r="G52" s="23" t="s">
        <v>24</v>
      </c>
      <c r="H52" s="23" t="s">
        <v>24</v>
      </c>
      <c r="I52" s="23" t="s">
        <v>24</v>
      </c>
      <c r="J52" s="23" t="s">
        <v>24</v>
      </c>
      <c r="K52" s="23" t="s">
        <v>24</v>
      </c>
      <c r="L52" s="23" t="s">
        <v>24</v>
      </c>
      <c r="M52" s="23" t="s">
        <v>24</v>
      </c>
      <c r="N52" s="23" t="s">
        <v>24</v>
      </c>
      <c r="O52" s="23" t="s">
        <v>24</v>
      </c>
      <c r="P52" s="23" t="s">
        <v>25</v>
      </c>
      <c r="Q52" s="23" t="s">
        <v>24</v>
      </c>
      <c r="R52" s="23" t="s">
        <v>25</v>
      </c>
      <c r="S52" s="23" t="s">
        <v>24</v>
      </c>
      <c r="T52" s="23" t="s">
        <v>25</v>
      </c>
      <c r="U52" s="23" t="s">
        <v>24</v>
      </c>
      <c r="V52" s="23" t="s">
        <v>24</v>
      </c>
      <c r="W52" s="23" t="s">
        <v>24</v>
      </c>
      <c r="X52" s="23" t="s">
        <v>24</v>
      </c>
      <c r="Y52" s="23" t="s">
        <v>24</v>
      </c>
      <c r="Z52" s="23" t="s">
        <v>25</v>
      </c>
      <c r="AA52" s="23" t="s">
        <v>24</v>
      </c>
      <c r="AB52" s="23" t="s">
        <v>24</v>
      </c>
      <c r="AC52" s="23" t="s">
        <v>24</v>
      </c>
      <c r="AD52" s="23" t="s">
        <v>24</v>
      </c>
      <c r="AE52" s="23" t="s">
        <v>24</v>
      </c>
      <c r="AF52" s="23" t="s">
        <v>24</v>
      </c>
      <c r="AG52" s="23" t="s">
        <v>24</v>
      </c>
      <c r="AH52" s="23" t="s">
        <v>24</v>
      </c>
      <c r="AI52" s="23" t="s">
        <v>24</v>
      </c>
      <c r="AJ52" s="23" t="s">
        <v>24</v>
      </c>
      <c r="AK52" s="51" t="s">
        <v>24</v>
      </c>
      <c r="AL52" s="56" t="s">
        <v>24</v>
      </c>
      <c r="AM52" s="23" t="s">
        <v>25</v>
      </c>
      <c r="AN52" s="23" t="s">
        <v>24</v>
      </c>
      <c r="AO52" s="23" t="s">
        <v>25</v>
      </c>
      <c r="AP52" s="23" t="s">
        <v>24</v>
      </c>
      <c r="AQ52" s="23" t="s">
        <v>24</v>
      </c>
      <c r="AR52" s="23" t="s">
        <v>24</v>
      </c>
      <c r="AS52" s="23" t="s">
        <v>24</v>
      </c>
      <c r="AT52" s="23" t="s">
        <v>24</v>
      </c>
      <c r="AU52" s="23" t="s">
        <v>24</v>
      </c>
      <c r="AV52" s="23" t="s">
        <v>24</v>
      </c>
      <c r="AW52" s="23" t="s">
        <v>24</v>
      </c>
      <c r="AX52" s="23" t="s">
        <v>24</v>
      </c>
      <c r="AY52" s="23" t="s">
        <v>24</v>
      </c>
      <c r="AZ52" s="23" t="s">
        <v>24</v>
      </c>
      <c r="BA52" s="23" t="s">
        <v>24</v>
      </c>
      <c r="BB52" s="23" t="s">
        <v>24</v>
      </c>
      <c r="BC52" s="23" t="s">
        <v>25</v>
      </c>
      <c r="BD52" s="23" t="s">
        <v>24</v>
      </c>
      <c r="BE52" s="23" t="s">
        <v>24</v>
      </c>
      <c r="BF52" s="23" t="s">
        <v>25</v>
      </c>
      <c r="BG52" s="23" t="s">
        <v>24</v>
      </c>
      <c r="BH52" s="23" t="s">
        <v>24</v>
      </c>
      <c r="BI52" s="23" t="s">
        <v>24</v>
      </c>
      <c r="BJ52" s="23" t="s">
        <v>24</v>
      </c>
      <c r="BK52" s="1">
        <v>50</v>
      </c>
      <c r="BL52" s="1">
        <v>10</v>
      </c>
      <c r="BM52" s="7">
        <v>83</v>
      </c>
    </row>
    <row r="53" spans="1:65" ht="14" customHeight="1" x14ac:dyDescent="0.35">
      <c r="A53" s="50">
        <v>47</v>
      </c>
      <c r="B53" s="21" t="s">
        <v>71</v>
      </c>
      <c r="C53" s="23" t="s">
        <v>24</v>
      </c>
      <c r="D53" s="23" t="s">
        <v>24</v>
      </c>
      <c r="E53" s="23" t="s">
        <v>25</v>
      </c>
      <c r="F53" s="23" t="s">
        <v>24</v>
      </c>
      <c r="G53" s="23" t="s">
        <v>24</v>
      </c>
      <c r="H53" s="23" t="s">
        <v>24</v>
      </c>
      <c r="I53" s="23" t="s">
        <v>24</v>
      </c>
      <c r="J53" s="23" t="s">
        <v>24</v>
      </c>
      <c r="K53" s="23" t="s">
        <v>24</v>
      </c>
      <c r="L53" s="23" t="s">
        <v>24</v>
      </c>
      <c r="M53" s="23" t="s">
        <v>24</v>
      </c>
      <c r="N53" s="23" t="s">
        <v>25</v>
      </c>
      <c r="O53" s="23" t="s">
        <v>25</v>
      </c>
      <c r="P53" s="23" t="s">
        <v>25</v>
      </c>
      <c r="Q53" s="23" t="s">
        <v>25</v>
      </c>
      <c r="R53" s="23" t="s">
        <v>24</v>
      </c>
      <c r="S53" s="23" t="s">
        <v>24</v>
      </c>
      <c r="T53" s="23" t="s">
        <v>24</v>
      </c>
      <c r="U53" s="23" t="s">
        <v>24</v>
      </c>
      <c r="V53" s="23" t="s">
        <v>25</v>
      </c>
      <c r="W53" s="23" t="s">
        <v>24</v>
      </c>
      <c r="X53" s="23" t="s">
        <v>24</v>
      </c>
      <c r="Y53" s="23" t="s">
        <v>24</v>
      </c>
      <c r="Z53" s="23" t="s">
        <v>24</v>
      </c>
      <c r="AA53" s="23" t="s">
        <v>24</v>
      </c>
      <c r="AB53" s="23" t="s">
        <v>24</v>
      </c>
      <c r="AC53" s="23" t="s">
        <v>24</v>
      </c>
      <c r="AD53" s="23" t="s">
        <v>25</v>
      </c>
      <c r="AE53" s="23" t="s">
        <v>24</v>
      </c>
      <c r="AF53" s="23" t="s">
        <v>24</v>
      </c>
      <c r="AG53" s="23" t="s">
        <v>24</v>
      </c>
      <c r="AH53" s="23" t="s">
        <v>24</v>
      </c>
      <c r="AI53" s="23" t="s">
        <v>24</v>
      </c>
      <c r="AJ53" s="23" t="s">
        <v>24</v>
      </c>
      <c r="AK53" s="51" t="s">
        <v>24</v>
      </c>
      <c r="AL53" s="56" t="s">
        <v>24</v>
      </c>
      <c r="AM53" s="23" t="s">
        <v>24</v>
      </c>
      <c r="AN53" s="23" t="s">
        <v>24</v>
      </c>
      <c r="AO53" s="23" t="s">
        <v>24</v>
      </c>
      <c r="AP53" s="23" t="s">
        <v>24</v>
      </c>
      <c r="AQ53" s="23" t="s">
        <v>25</v>
      </c>
      <c r="AR53" s="23" t="s">
        <v>24</v>
      </c>
      <c r="AS53" s="23" t="s">
        <v>25</v>
      </c>
      <c r="AT53" s="23" t="s">
        <v>25</v>
      </c>
      <c r="AU53" s="23" t="s">
        <v>24</v>
      </c>
      <c r="AV53" s="23" t="s">
        <v>24</v>
      </c>
      <c r="AW53" s="23" t="s">
        <v>24</v>
      </c>
      <c r="AX53" s="23" t="s">
        <v>25</v>
      </c>
      <c r="AY53" s="23" t="s">
        <v>24</v>
      </c>
      <c r="AZ53" s="23" t="s">
        <v>24</v>
      </c>
      <c r="BA53" s="23" t="s">
        <v>24</v>
      </c>
      <c r="BB53" s="23" t="s">
        <v>24</v>
      </c>
      <c r="BC53" s="23" t="s">
        <v>24</v>
      </c>
      <c r="BD53" s="23" t="s">
        <v>24</v>
      </c>
      <c r="BE53" s="23" t="s">
        <v>25</v>
      </c>
      <c r="BF53" s="23" t="s">
        <v>24</v>
      </c>
      <c r="BG53" s="23" t="s">
        <v>24</v>
      </c>
      <c r="BH53" s="23" t="s">
        <v>24</v>
      </c>
      <c r="BI53" s="23" t="s">
        <v>24</v>
      </c>
      <c r="BJ53" s="23" t="s">
        <v>24</v>
      </c>
      <c r="BK53" s="1">
        <v>48</v>
      </c>
      <c r="BL53" s="1">
        <v>12</v>
      </c>
      <c r="BM53" s="7">
        <v>80</v>
      </c>
    </row>
    <row r="54" spans="1:65" ht="14" customHeight="1" x14ac:dyDescent="0.35">
      <c r="A54" s="50">
        <v>48</v>
      </c>
      <c r="B54" s="21" t="s">
        <v>72</v>
      </c>
      <c r="C54" s="23" t="s">
        <v>25</v>
      </c>
      <c r="D54" s="23" t="s">
        <v>24</v>
      </c>
      <c r="E54" s="23" t="s">
        <v>24</v>
      </c>
      <c r="F54" s="23" t="s">
        <v>24</v>
      </c>
      <c r="G54" s="23" t="s">
        <v>24</v>
      </c>
      <c r="H54" s="23" t="s">
        <v>25</v>
      </c>
      <c r="I54" s="23" t="s">
        <v>24</v>
      </c>
      <c r="J54" s="23" t="s">
        <v>24</v>
      </c>
      <c r="K54" s="23" t="s">
        <v>24</v>
      </c>
      <c r="L54" s="23" t="s">
        <v>24</v>
      </c>
      <c r="M54" s="23" t="s">
        <v>24</v>
      </c>
      <c r="N54" s="23" t="s">
        <v>24</v>
      </c>
      <c r="O54" s="23" t="s">
        <v>25</v>
      </c>
      <c r="P54" s="23" t="s">
        <v>24</v>
      </c>
      <c r="Q54" s="23" t="s">
        <v>24</v>
      </c>
      <c r="R54" s="23" t="s">
        <v>24</v>
      </c>
      <c r="S54" s="23" t="s">
        <v>24</v>
      </c>
      <c r="T54" s="23" t="s">
        <v>25</v>
      </c>
      <c r="U54" s="23" t="s">
        <v>24</v>
      </c>
      <c r="V54" s="23" t="s">
        <v>24</v>
      </c>
      <c r="W54" s="23" t="s">
        <v>24</v>
      </c>
      <c r="X54" s="23" t="s">
        <v>25</v>
      </c>
      <c r="Y54" s="23" t="s">
        <v>25</v>
      </c>
      <c r="Z54" s="23" t="s">
        <v>24</v>
      </c>
      <c r="AA54" s="23" t="s">
        <v>25</v>
      </c>
      <c r="AB54" s="23" t="s">
        <v>24</v>
      </c>
      <c r="AC54" s="23" t="s">
        <v>24</v>
      </c>
      <c r="AD54" s="23" t="s">
        <v>24</v>
      </c>
      <c r="AE54" s="23" t="s">
        <v>24</v>
      </c>
      <c r="AF54" s="23" t="s">
        <v>24</v>
      </c>
      <c r="AG54" s="23" t="s">
        <v>24</v>
      </c>
      <c r="AH54" s="23" t="s">
        <v>24</v>
      </c>
      <c r="AI54" s="23" t="s">
        <v>25</v>
      </c>
      <c r="AJ54" s="23" t="s">
        <v>24</v>
      </c>
      <c r="AK54" s="51" t="s">
        <v>24</v>
      </c>
      <c r="AL54" s="56" t="s">
        <v>24</v>
      </c>
      <c r="AM54" s="23" t="s">
        <v>24</v>
      </c>
      <c r="AN54" s="23" t="s">
        <v>24</v>
      </c>
      <c r="AO54" s="23" t="s">
        <v>24</v>
      </c>
      <c r="AP54" s="23" t="s">
        <v>24</v>
      </c>
      <c r="AQ54" s="23" t="s">
        <v>24</v>
      </c>
      <c r="AR54" s="23" t="s">
        <v>24</v>
      </c>
      <c r="AS54" s="23" t="s">
        <v>25</v>
      </c>
      <c r="AT54" s="23" t="s">
        <v>25</v>
      </c>
      <c r="AU54" s="23" t="s">
        <v>24</v>
      </c>
      <c r="AV54" s="23" t="s">
        <v>24</v>
      </c>
      <c r="AW54" s="23" t="s">
        <v>24</v>
      </c>
      <c r="AX54" s="23" t="s">
        <v>24</v>
      </c>
      <c r="AY54" s="23" t="s">
        <v>24</v>
      </c>
      <c r="AZ54" s="23" t="s">
        <v>24</v>
      </c>
      <c r="BA54" s="23" t="s">
        <v>24</v>
      </c>
      <c r="BB54" s="23" t="s">
        <v>25</v>
      </c>
      <c r="BC54" s="23" t="s">
        <v>24</v>
      </c>
      <c r="BD54" s="23" t="s">
        <v>25</v>
      </c>
      <c r="BE54" s="23" t="s">
        <v>24</v>
      </c>
      <c r="BF54" s="23" t="s">
        <v>25</v>
      </c>
      <c r="BG54" s="23" t="s">
        <v>24</v>
      </c>
      <c r="BH54" s="23" t="s">
        <v>24</v>
      </c>
      <c r="BI54" s="23" t="s">
        <v>24</v>
      </c>
      <c r="BJ54" s="23" t="s">
        <v>24</v>
      </c>
      <c r="BK54" s="1">
        <v>47</v>
      </c>
      <c r="BL54" s="1">
        <v>13</v>
      </c>
      <c r="BM54" s="7">
        <v>78</v>
      </c>
    </row>
    <row r="55" spans="1:65" ht="14" customHeight="1" x14ac:dyDescent="0.35">
      <c r="A55" s="50">
        <v>49</v>
      </c>
      <c r="B55" s="21" t="s">
        <v>73</v>
      </c>
      <c r="C55" s="23" t="s">
        <v>24</v>
      </c>
      <c r="D55" s="23" t="s">
        <v>24</v>
      </c>
      <c r="E55" s="23" t="s">
        <v>24</v>
      </c>
      <c r="F55" s="23" t="s">
        <v>24</v>
      </c>
      <c r="G55" s="23" t="s">
        <v>25</v>
      </c>
      <c r="H55" s="23" t="s">
        <v>25</v>
      </c>
      <c r="I55" s="23" t="s">
        <v>24</v>
      </c>
      <c r="J55" s="23" t="s">
        <v>24</v>
      </c>
      <c r="K55" s="23" t="s">
        <v>25</v>
      </c>
      <c r="L55" s="23" t="s">
        <v>24</v>
      </c>
      <c r="M55" s="23" t="s">
        <v>24</v>
      </c>
      <c r="N55" s="23" t="s">
        <v>24</v>
      </c>
      <c r="O55" s="23" t="s">
        <v>24</v>
      </c>
      <c r="P55" s="23" t="s">
        <v>24</v>
      </c>
      <c r="Q55" s="23" t="s">
        <v>24</v>
      </c>
      <c r="R55" s="23" t="s">
        <v>24</v>
      </c>
      <c r="S55" s="23" t="s">
        <v>24</v>
      </c>
      <c r="T55" s="23" t="s">
        <v>24</v>
      </c>
      <c r="U55" s="23" t="s">
        <v>24</v>
      </c>
      <c r="V55" s="23" t="s">
        <v>24</v>
      </c>
      <c r="W55" s="23" t="s">
        <v>24</v>
      </c>
      <c r="X55" s="23" t="s">
        <v>25</v>
      </c>
      <c r="Y55" s="23" t="s">
        <v>24</v>
      </c>
      <c r="Z55" s="23" t="s">
        <v>24</v>
      </c>
      <c r="AA55" s="23" t="s">
        <v>24</v>
      </c>
      <c r="AB55" s="23" t="s">
        <v>24</v>
      </c>
      <c r="AC55" s="23" t="s">
        <v>24</v>
      </c>
      <c r="AD55" s="23" t="s">
        <v>24</v>
      </c>
      <c r="AE55" s="23" t="s">
        <v>24</v>
      </c>
      <c r="AF55" s="23" t="s">
        <v>24</v>
      </c>
      <c r="AG55" s="23" t="s">
        <v>25</v>
      </c>
      <c r="AH55" s="23" t="s">
        <v>24</v>
      </c>
      <c r="AI55" s="23" t="s">
        <v>24</v>
      </c>
      <c r="AJ55" s="23" t="s">
        <v>24</v>
      </c>
      <c r="AK55" s="51" t="s">
        <v>24</v>
      </c>
      <c r="AL55" s="56" t="s">
        <v>24</v>
      </c>
      <c r="AM55" s="23" t="s">
        <v>24</v>
      </c>
      <c r="AN55" s="23" t="s">
        <v>24</v>
      </c>
      <c r="AO55" s="23" t="s">
        <v>24</v>
      </c>
      <c r="AP55" s="23" t="s">
        <v>24</v>
      </c>
      <c r="AQ55" s="23" t="s">
        <v>24</v>
      </c>
      <c r="AR55" s="23" t="s">
        <v>24</v>
      </c>
      <c r="AS55" s="23" t="s">
        <v>24</v>
      </c>
      <c r="AT55" s="23" t="s">
        <v>24</v>
      </c>
      <c r="AU55" s="23" t="s">
        <v>24</v>
      </c>
      <c r="AV55" s="23" t="s">
        <v>24</v>
      </c>
      <c r="AW55" s="23" t="s">
        <v>25</v>
      </c>
      <c r="AX55" s="23" t="s">
        <v>24</v>
      </c>
      <c r="AY55" s="23" t="s">
        <v>24</v>
      </c>
      <c r="AZ55" s="23" t="s">
        <v>24</v>
      </c>
      <c r="BA55" s="23" t="s">
        <v>24</v>
      </c>
      <c r="BB55" s="23" t="s">
        <v>24</v>
      </c>
      <c r="BC55" s="23" t="s">
        <v>24</v>
      </c>
      <c r="BD55" s="23" t="s">
        <v>24</v>
      </c>
      <c r="BE55" s="23" t="s">
        <v>24</v>
      </c>
      <c r="BF55" s="23" t="s">
        <v>24</v>
      </c>
      <c r="BG55" s="23" t="s">
        <v>24</v>
      </c>
      <c r="BH55" s="23" t="s">
        <v>24</v>
      </c>
      <c r="BI55" s="23" t="s">
        <v>24</v>
      </c>
      <c r="BJ55" s="23" t="s">
        <v>24</v>
      </c>
      <c r="BK55" s="1">
        <v>54</v>
      </c>
      <c r="BL55" s="1">
        <v>6</v>
      </c>
      <c r="BM55" s="7">
        <v>90</v>
      </c>
    </row>
    <row r="56" spans="1:65" ht="14" customHeight="1" x14ac:dyDescent="0.35">
      <c r="A56" s="50">
        <v>50</v>
      </c>
      <c r="B56" s="21" t="s">
        <v>74</v>
      </c>
      <c r="C56" s="23" t="s">
        <v>24</v>
      </c>
      <c r="D56" s="23" t="s">
        <v>24</v>
      </c>
      <c r="E56" s="23" t="s">
        <v>24</v>
      </c>
      <c r="F56" s="23" t="s">
        <v>24</v>
      </c>
      <c r="G56" s="23" t="s">
        <v>25</v>
      </c>
      <c r="H56" s="23" t="s">
        <v>24</v>
      </c>
      <c r="I56" s="23" t="s">
        <v>24</v>
      </c>
      <c r="J56" s="23" t="s">
        <v>24</v>
      </c>
      <c r="K56" s="23" t="s">
        <v>24</v>
      </c>
      <c r="L56" s="23" t="s">
        <v>24</v>
      </c>
      <c r="M56" s="23" t="s">
        <v>24</v>
      </c>
      <c r="N56" s="23" t="s">
        <v>24</v>
      </c>
      <c r="O56" s="23" t="s">
        <v>24</v>
      </c>
      <c r="P56" s="23" t="s">
        <v>25</v>
      </c>
      <c r="Q56" s="23" t="s">
        <v>24</v>
      </c>
      <c r="R56" s="23" t="s">
        <v>24</v>
      </c>
      <c r="S56" s="23" t="s">
        <v>24</v>
      </c>
      <c r="T56" s="23" t="s">
        <v>24</v>
      </c>
      <c r="U56" s="23" t="s">
        <v>24</v>
      </c>
      <c r="V56" s="23" t="s">
        <v>24</v>
      </c>
      <c r="W56" s="23" t="s">
        <v>24</v>
      </c>
      <c r="X56" s="23" t="s">
        <v>24</v>
      </c>
      <c r="Y56" s="23" t="s">
        <v>24</v>
      </c>
      <c r="Z56" s="23" t="s">
        <v>24</v>
      </c>
      <c r="AA56" s="23" t="s">
        <v>24</v>
      </c>
      <c r="AB56" s="23" t="s">
        <v>24</v>
      </c>
      <c r="AC56" s="23" t="s">
        <v>24</v>
      </c>
      <c r="AD56" s="23" t="s">
        <v>24</v>
      </c>
      <c r="AE56" s="23" t="s">
        <v>24</v>
      </c>
      <c r="AF56" s="23" t="s">
        <v>24</v>
      </c>
      <c r="AG56" s="23" t="s">
        <v>24</v>
      </c>
      <c r="AH56" s="23" t="s">
        <v>25</v>
      </c>
      <c r="AI56" s="23" t="s">
        <v>24</v>
      </c>
      <c r="AJ56" s="23" t="s">
        <v>24</v>
      </c>
      <c r="AK56" s="51" t="s">
        <v>24</v>
      </c>
      <c r="AL56" s="56" t="s">
        <v>24</v>
      </c>
      <c r="AM56" s="23" t="s">
        <v>24</v>
      </c>
      <c r="AN56" s="23" t="s">
        <v>24</v>
      </c>
      <c r="AO56" s="23" t="s">
        <v>24</v>
      </c>
      <c r="AP56" s="23" t="s">
        <v>25</v>
      </c>
      <c r="AQ56" s="23" t="s">
        <v>25</v>
      </c>
      <c r="AR56" s="23" t="s">
        <v>24</v>
      </c>
      <c r="AS56" s="23" t="s">
        <v>24</v>
      </c>
      <c r="AT56" s="23" t="s">
        <v>25</v>
      </c>
      <c r="AU56" s="23" t="s">
        <v>24</v>
      </c>
      <c r="AV56" s="23" t="s">
        <v>24</v>
      </c>
      <c r="AW56" s="23" t="s">
        <v>24</v>
      </c>
      <c r="AX56" s="23" t="s">
        <v>24</v>
      </c>
      <c r="AY56" s="23" t="s">
        <v>24</v>
      </c>
      <c r="AZ56" s="23" t="s">
        <v>24</v>
      </c>
      <c r="BA56" s="23" t="s">
        <v>25</v>
      </c>
      <c r="BB56" s="23" t="s">
        <v>24</v>
      </c>
      <c r="BC56" s="23" t="s">
        <v>24</v>
      </c>
      <c r="BD56" s="23" t="s">
        <v>24</v>
      </c>
      <c r="BE56" s="23" t="s">
        <v>24</v>
      </c>
      <c r="BF56" s="23" t="s">
        <v>24</v>
      </c>
      <c r="BG56" s="23" t="s">
        <v>25</v>
      </c>
      <c r="BH56" s="23" t="s">
        <v>24</v>
      </c>
      <c r="BI56" s="23" t="s">
        <v>25</v>
      </c>
      <c r="BJ56" s="23" t="s">
        <v>24</v>
      </c>
      <c r="BK56" s="1">
        <v>51</v>
      </c>
      <c r="BL56" s="1">
        <v>9</v>
      </c>
      <c r="BM56" s="7">
        <v>85</v>
      </c>
    </row>
    <row r="57" spans="1:65" ht="14" customHeight="1" x14ac:dyDescent="0.35">
      <c r="A57" s="50">
        <v>51</v>
      </c>
      <c r="B57" s="21" t="s">
        <v>75</v>
      </c>
      <c r="C57" s="23" t="s">
        <v>25</v>
      </c>
      <c r="D57" s="23" t="s">
        <v>24</v>
      </c>
      <c r="E57" s="23" t="s">
        <v>24</v>
      </c>
      <c r="F57" s="23" t="s">
        <v>24</v>
      </c>
      <c r="G57" s="23" t="s">
        <v>24</v>
      </c>
      <c r="H57" s="23" t="s">
        <v>24</v>
      </c>
      <c r="I57" s="23" t="s">
        <v>24</v>
      </c>
      <c r="J57" s="23" t="s">
        <v>24</v>
      </c>
      <c r="K57" s="23" t="s">
        <v>25</v>
      </c>
      <c r="L57" s="23" t="s">
        <v>24</v>
      </c>
      <c r="M57" s="23" t="s">
        <v>24</v>
      </c>
      <c r="N57" s="23" t="s">
        <v>24</v>
      </c>
      <c r="O57" s="23" t="s">
        <v>24</v>
      </c>
      <c r="P57" s="23" t="s">
        <v>24</v>
      </c>
      <c r="Q57" s="23" t="s">
        <v>24</v>
      </c>
      <c r="R57" s="23" t="s">
        <v>24</v>
      </c>
      <c r="S57" s="23" t="s">
        <v>24</v>
      </c>
      <c r="T57" s="23" t="s">
        <v>24</v>
      </c>
      <c r="U57" s="23" t="s">
        <v>24</v>
      </c>
      <c r="V57" s="23" t="s">
        <v>24</v>
      </c>
      <c r="W57" s="23" t="s">
        <v>24</v>
      </c>
      <c r="X57" s="23" t="s">
        <v>25</v>
      </c>
      <c r="Y57" s="23" t="s">
        <v>24</v>
      </c>
      <c r="Z57" s="23" t="s">
        <v>24</v>
      </c>
      <c r="AA57" s="23" t="s">
        <v>25</v>
      </c>
      <c r="AB57" s="23" t="s">
        <v>24</v>
      </c>
      <c r="AC57" s="23" t="s">
        <v>24</v>
      </c>
      <c r="AD57" s="23" t="s">
        <v>24</v>
      </c>
      <c r="AE57" s="23" t="s">
        <v>25</v>
      </c>
      <c r="AF57" s="23" t="s">
        <v>24</v>
      </c>
      <c r="AG57" s="23" t="s">
        <v>24</v>
      </c>
      <c r="AH57" s="23" t="s">
        <v>24</v>
      </c>
      <c r="AI57" s="23" t="s">
        <v>24</v>
      </c>
      <c r="AJ57" s="23" t="s">
        <v>24</v>
      </c>
      <c r="AK57" s="51" t="s">
        <v>24</v>
      </c>
      <c r="AL57" s="56" t="s">
        <v>24</v>
      </c>
      <c r="AM57" s="23" t="s">
        <v>25</v>
      </c>
      <c r="AN57" s="23" t="s">
        <v>24</v>
      </c>
      <c r="AO57" s="23" t="s">
        <v>24</v>
      </c>
      <c r="AP57" s="23" t="s">
        <v>24</v>
      </c>
      <c r="AQ57" s="23" t="s">
        <v>24</v>
      </c>
      <c r="AR57" s="23" t="s">
        <v>25</v>
      </c>
      <c r="AS57" s="23" t="s">
        <v>24</v>
      </c>
      <c r="AT57" s="23" t="s">
        <v>24</v>
      </c>
      <c r="AU57" s="23" t="s">
        <v>24</v>
      </c>
      <c r="AV57" s="23" t="s">
        <v>24</v>
      </c>
      <c r="AW57" s="23" t="s">
        <v>24</v>
      </c>
      <c r="AX57" s="23" t="s">
        <v>24</v>
      </c>
      <c r="AY57" s="23" t="s">
        <v>24</v>
      </c>
      <c r="AZ57" s="23" t="s">
        <v>24</v>
      </c>
      <c r="BA57" s="23" t="s">
        <v>24</v>
      </c>
      <c r="BB57" s="23" t="s">
        <v>25</v>
      </c>
      <c r="BC57" s="23" t="s">
        <v>24</v>
      </c>
      <c r="BD57" s="23" t="s">
        <v>24</v>
      </c>
      <c r="BE57" s="23" t="s">
        <v>24</v>
      </c>
      <c r="BF57" s="23" t="s">
        <v>24</v>
      </c>
      <c r="BG57" s="23" t="s">
        <v>24</v>
      </c>
      <c r="BH57" s="23" t="s">
        <v>24</v>
      </c>
      <c r="BI57" s="23" t="s">
        <v>25</v>
      </c>
      <c r="BJ57" s="23" t="s">
        <v>24</v>
      </c>
      <c r="BK57" s="1">
        <v>51</v>
      </c>
      <c r="BL57" s="1">
        <v>9</v>
      </c>
      <c r="BM57" s="7">
        <v>85</v>
      </c>
    </row>
    <row r="58" spans="1:65" ht="14" customHeight="1" x14ac:dyDescent="0.35">
      <c r="A58" s="50">
        <v>52</v>
      </c>
      <c r="B58" s="21" t="s">
        <v>76</v>
      </c>
      <c r="C58" s="23" t="s">
        <v>25</v>
      </c>
      <c r="D58" s="23" t="s">
        <v>24</v>
      </c>
      <c r="E58" s="23" t="s">
        <v>24</v>
      </c>
      <c r="F58" s="23" t="s">
        <v>24</v>
      </c>
      <c r="G58" s="23" t="s">
        <v>24</v>
      </c>
      <c r="H58" s="23" t="s">
        <v>24</v>
      </c>
      <c r="I58" s="23" t="s">
        <v>24</v>
      </c>
      <c r="J58" s="23" t="s">
        <v>24</v>
      </c>
      <c r="K58" s="23" t="s">
        <v>24</v>
      </c>
      <c r="L58" s="23" t="s">
        <v>24</v>
      </c>
      <c r="M58" s="23" t="s">
        <v>24</v>
      </c>
      <c r="N58" s="23" t="s">
        <v>24</v>
      </c>
      <c r="O58" s="23" t="s">
        <v>25</v>
      </c>
      <c r="P58" s="23" t="s">
        <v>24</v>
      </c>
      <c r="Q58" s="23" t="s">
        <v>24</v>
      </c>
      <c r="R58" s="23" t="s">
        <v>24</v>
      </c>
      <c r="S58" s="23" t="s">
        <v>24</v>
      </c>
      <c r="T58" s="23" t="s">
        <v>25</v>
      </c>
      <c r="U58" s="23" t="s">
        <v>24</v>
      </c>
      <c r="V58" s="23" t="s">
        <v>24</v>
      </c>
      <c r="W58" s="23" t="s">
        <v>24</v>
      </c>
      <c r="X58" s="23" t="s">
        <v>24</v>
      </c>
      <c r="Y58" s="23" t="s">
        <v>24</v>
      </c>
      <c r="Z58" s="23" t="s">
        <v>24</v>
      </c>
      <c r="AA58" s="23" t="s">
        <v>24</v>
      </c>
      <c r="AB58" s="23" t="s">
        <v>24</v>
      </c>
      <c r="AC58" s="23" t="s">
        <v>25</v>
      </c>
      <c r="AD58" s="23" t="s">
        <v>24</v>
      </c>
      <c r="AE58" s="23" t="s">
        <v>25</v>
      </c>
      <c r="AF58" s="23" t="s">
        <v>24</v>
      </c>
      <c r="AG58" s="23" t="s">
        <v>24</v>
      </c>
      <c r="AH58" s="23" t="s">
        <v>24</v>
      </c>
      <c r="AI58" s="23" t="s">
        <v>24</v>
      </c>
      <c r="AJ58" s="23" t="s">
        <v>24</v>
      </c>
      <c r="AK58" s="51" t="s">
        <v>24</v>
      </c>
      <c r="AL58" s="56" t="s">
        <v>24</v>
      </c>
      <c r="AM58" s="23" t="s">
        <v>24</v>
      </c>
      <c r="AN58" s="23" t="s">
        <v>24</v>
      </c>
      <c r="AO58" s="23" t="s">
        <v>24</v>
      </c>
      <c r="AP58" s="23" t="s">
        <v>24</v>
      </c>
      <c r="AQ58" s="23" t="s">
        <v>24</v>
      </c>
      <c r="AR58" s="23" t="s">
        <v>24</v>
      </c>
      <c r="AS58" s="23" t="s">
        <v>24</v>
      </c>
      <c r="AT58" s="23" t="s">
        <v>25</v>
      </c>
      <c r="AU58" s="23" t="s">
        <v>24</v>
      </c>
      <c r="AV58" s="23" t="s">
        <v>24</v>
      </c>
      <c r="AW58" s="23" t="s">
        <v>25</v>
      </c>
      <c r="AX58" s="23" t="s">
        <v>24</v>
      </c>
      <c r="AY58" s="23" t="s">
        <v>25</v>
      </c>
      <c r="AZ58" s="23" t="s">
        <v>24</v>
      </c>
      <c r="BA58" s="23" t="s">
        <v>24</v>
      </c>
      <c r="BB58" s="23" t="s">
        <v>24</v>
      </c>
      <c r="BC58" s="23" t="s">
        <v>24</v>
      </c>
      <c r="BD58" s="23" t="s">
        <v>24</v>
      </c>
      <c r="BE58" s="23" t="s">
        <v>24</v>
      </c>
      <c r="BF58" s="23" t="s">
        <v>24</v>
      </c>
      <c r="BG58" s="23" t="s">
        <v>25</v>
      </c>
      <c r="BH58" s="23" t="s">
        <v>24</v>
      </c>
      <c r="BI58" s="23" t="s">
        <v>24</v>
      </c>
      <c r="BJ58" s="23" t="s">
        <v>24</v>
      </c>
      <c r="BK58" s="1">
        <v>51</v>
      </c>
      <c r="BL58" s="1">
        <v>9</v>
      </c>
      <c r="BM58" s="7">
        <v>85</v>
      </c>
    </row>
    <row r="59" spans="1:65" ht="14" customHeight="1" x14ac:dyDescent="0.35">
      <c r="A59" s="50">
        <v>53</v>
      </c>
      <c r="B59" s="21" t="s">
        <v>77</v>
      </c>
      <c r="C59" s="23" t="s">
        <v>24</v>
      </c>
      <c r="D59" s="23" t="s">
        <v>24</v>
      </c>
      <c r="E59" s="23" t="s">
        <v>24</v>
      </c>
      <c r="F59" s="23" t="s">
        <v>24</v>
      </c>
      <c r="G59" s="23" t="s">
        <v>25</v>
      </c>
      <c r="H59" s="23" t="s">
        <v>24</v>
      </c>
      <c r="I59" s="23" t="s">
        <v>24</v>
      </c>
      <c r="J59" s="23" t="s">
        <v>24</v>
      </c>
      <c r="K59" s="23" t="s">
        <v>24</v>
      </c>
      <c r="L59" s="23" t="s">
        <v>24</v>
      </c>
      <c r="M59" s="23" t="s">
        <v>25</v>
      </c>
      <c r="N59" s="23" t="s">
        <v>24</v>
      </c>
      <c r="O59" s="23" t="s">
        <v>24</v>
      </c>
      <c r="P59" s="23" t="s">
        <v>24</v>
      </c>
      <c r="Q59" s="23" t="s">
        <v>24</v>
      </c>
      <c r="R59" s="23" t="s">
        <v>24</v>
      </c>
      <c r="S59" s="23" t="s">
        <v>24</v>
      </c>
      <c r="T59" s="23" t="s">
        <v>24</v>
      </c>
      <c r="U59" s="23" t="s">
        <v>24</v>
      </c>
      <c r="V59" s="23" t="s">
        <v>24</v>
      </c>
      <c r="W59" s="23" t="s">
        <v>24</v>
      </c>
      <c r="X59" s="23" t="s">
        <v>24</v>
      </c>
      <c r="Y59" s="23" t="s">
        <v>24</v>
      </c>
      <c r="Z59" s="23" t="s">
        <v>24</v>
      </c>
      <c r="AA59" s="23" t="s">
        <v>25</v>
      </c>
      <c r="AB59" s="23" t="s">
        <v>24</v>
      </c>
      <c r="AC59" s="23" t="s">
        <v>24</v>
      </c>
      <c r="AD59" s="23" t="s">
        <v>24</v>
      </c>
      <c r="AE59" s="23" t="s">
        <v>24</v>
      </c>
      <c r="AF59" s="23" t="s">
        <v>24</v>
      </c>
      <c r="AG59" s="23" t="s">
        <v>24</v>
      </c>
      <c r="AH59" s="23" t="s">
        <v>24</v>
      </c>
      <c r="AI59" s="23" t="s">
        <v>25</v>
      </c>
      <c r="AJ59" s="23" t="s">
        <v>24</v>
      </c>
      <c r="AK59" s="51" t="s">
        <v>25</v>
      </c>
      <c r="AL59" s="56" t="s">
        <v>24</v>
      </c>
      <c r="AM59" s="23" t="s">
        <v>24</v>
      </c>
      <c r="AN59" s="23" t="s">
        <v>24</v>
      </c>
      <c r="AO59" s="23" t="s">
        <v>24</v>
      </c>
      <c r="AP59" s="23" t="s">
        <v>24</v>
      </c>
      <c r="AQ59" s="23" t="s">
        <v>24</v>
      </c>
      <c r="AR59" s="23" t="s">
        <v>25</v>
      </c>
      <c r="AS59" s="23" t="s">
        <v>24</v>
      </c>
      <c r="AT59" s="23" t="s">
        <v>24</v>
      </c>
      <c r="AU59" s="23" t="s">
        <v>25</v>
      </c>
      <c r="AV59" s="23" t="s">
        <v>24</v>
      </c>
      <c r="AW59" s="23" t="s">
        <v>24</v>
      </c>
      <c r="AX59" s="23" t="s">
        <v>25</v>
      </c>
      <c r="AY59" s="23" t="s">
        <v>24</v>
      </c>
      <c r="AZ59" s="23" t="s">
        <v>24</v>
      </c>
      <c r="BA59" s="23" t="s">
        <v>24</v>
      </c>
      <c r="BB59" s="23" t="s">
        <v>25</v>
      </c>
      <c r="BC59" s="23" t="s">
        <v>24</v>
      </c>
      <c r="BD59" s="23" t="s">
        <v>24</v>
      </c>
      <c r="BE59" s="23" t="s">
        <v>25</v>
      </c>
      <c r="BF59" s="23" t="s">
        <v>25</v>
      </c>
      <c r="BG59" s="23" t="s">
        <v>24</v>
      </c>
      <c r="BH59" s="23" t="s">
        <v>24</v>
      </c>
      <c r="BI59" s="23" t="s">
        <v>24</v>
      </c>
      <c r="BJ59" s="23" t="s">
        <v>24</v>
      </c>
      <c r="BK59" s="1">
        <v>49</v>
      </c>
      <c r="BL59" s="1">
        <v>11</v>
      </c>
      <c r="BM59" s="7">
        <v>82</v>
      </c>
    </row>
    <row r="60" spans="1:65" ht="14" customHeight="1" x14ac:dyDescent="0.35">
      <c r="A60" s="50">
        <v>54</v>
      </c>
      <c r="B60" s="21" t="s">
        <v>78</v>
      </c>
      <c r="C60" s="23" t="s">
        <v>24</v>
      </c>
      <c r="D60" s="23" t="s">
        <v>24</v>
      </c>
      <c r="E60" s="23" t="s">
        <v>24</v>
      </c>
      <c r="F60" s="23" t="s">
        <v>24</v>
      </c>
      <c r="G60" s="23" t="s">
        <v>24</v>
      </c>
      <c r="H60" s="23" t="s">
        <v>25</v>
      </c>
      <c r="I60" s="23" t="s">
        <v>24</v>
      </c>
      <c r="J60" s="23" t="s">
        <v>24</v>
      </c>
      <c r="K60" s="23" t="s">
        <v>24</v>
      </c>
      <c r="L60" s="23" t="s">
        <v>24</v>
      </c>
      <c r="M60" s="23" t="s">
        <v>24</v>
      </c>
      <c r="N60" s="23" t="s">
        <v>24</v>
      </c>
      <c r="O60" s="23" t="s">
        <v>24</v>
      </c>
      <c r="P60" s="23" t="s">
        <v>24</v>
      </c>
      <c r="Q60" s="23" t="s">
        <v>24</v>
      </c>
      <c r="R60" s="23" t="s">
        <v>24</v>
      </c>
      <c r="S60" s="23" t="s">
        <v>24</v>
      </c>
      <c r="T60" s="23" t="s">
        <v>24</v>
      </c>
      <c r="U60" s="23" t="s">
        <v>24</v>
      </c>
      <c r="V60" s="23" t="s">
        <v>24</v>
      </c>
      <c r="W60" s="23" t="s">
        <v>25</v>
      </c>
      <c r="X60" s="23" t="s">
        <v>25</v>
      </c>
      <c r="Y60" s="23" t="s">
        <v>24</v>
      </c>
      <c r="Z60" s="23" t="s">
        <v>24</v>
      </c>
      <c r="AA60" s="23" t="s">
        <v>24</v>
      </c>
      <c r="AB60" s="23" t="s">
        <v>24</v>
      </c>
      <c r="AC60" s="23" t="s">
        <v>25</v>
      </c>
      <c r="AD60" s="23" t="s">
        <v>24</v>
      </c>
      <c r="AE60" s="23" t="s">
        <v>25</v>
      </c>
      <c r="AF60" s="23" t="s">
        <v>24</v>
      </c>
      <c r="AG60" s="23" t="s">
        <v>24</v>
      </c>
      <c r="AH60" s="23" t="s">
        <v>24</v>
      </c>
      <c r="AI60" s="23" t="s">
        <v>24</v>
      </c>
      <c r="AJ60" s="23" t="s">
        <v>24</v>
      </c>
      <c r="AK60" s="51" t="s">
        <v>24</v>
      </c>
      <c r="AL60" s="56" t="s">
        <v>24</v>
      </c>
      <c r="AM60" s="23" t="s">
        <v>24</v>
      </c>
      <c r="AN60" s="23" t="s">
        <v>25</v>
      </c>
      <c r="AO60" s="23" t="s">
        <v>24</v>
      </c>
      <c r="AP60" s="23" t="s">
        <v>25</v>
      </c>
      <c r="AQ60" s="23" t="s">
        <v>24</v>
      </c>
      <c r="AR60" s="23" t="s">
        <v>24</v>
      </c>
      <c r="AS60" s="23" t="s">
        <v>24</v>
      </c>
      <c r="AT60" s="23" t="s">
        <v>24</v>
      </c>
      <c r="AU60" s="23" t="s">
        <v>24</v>
      </c>
      <c r="AV60" s="23" t="s">
        <v>25</v>
      </c>
      <c r="AW60" s="23" t="s">
        <v>24</v>
      </c>
      <c r="AX60" s="23" t="s">
        <v>24</v>
      </c>
      <c r="AY60" s="23" t="s">
        <v>24</v>
      </c>
      <c r="AZ60" s="23" t="s">
        <v>24</v>
      </c>
      <c r="BA60" s="23" t="s">
        <v>24</v>
      </c>
      <c r="BB60" s="23" t="s">
        <v>24</v>
      </c>
      <c r="BC60" s="23" t="s">
        <v>25</v>
      </c>
      <c r="BD60" s="23" t="s">
        <v>24</v>
      </c>
      <c r="BE60" s="23" t="s">
        <v>25</v>
      </c>
      <c r="BF60" s="23" t="s">
        <v>24</v>
      </c>
      <c r="BG60" s="23" t="s">
        <v>24</v>
      </c>
      <c r="BH60" s="23" t="s">
        <v>24</v>
      </c>
      <c r="BI60" s="23" t="s">
        <v>24</v>
      </c>
      <c r="BJ60" s="23" t="s">
        <v>24</v>
      </c>
      <c r="BK60" s="1">
        <v>50</v>
      </c>
      <c r="BL60" s="1">
        <v>10</v>
      </c>
      <c r="BM60" s="7">
        <v>83</v>
      </c>
    </row>
    <row r="61" spans="1:65" ht="14" customHeight="1" x14ac:dyDescent="0.35">
      <c r="A61" s="50">
        <v>55</v>
      </c>
      <c r="B61" s="21" t="s">
        <v>79</v>
      </c>
      <c r="C61" s="23" t="s">
        <v>24</v>
      </c>
      <c r="D61" s="23" t="s">
        <v>24</v>
      </c>
      <c r="E61" s="23" t="s">
        <v>24</v>
      </c>
      <c r="F61" s="23" t="s">
        <v>24</v>
      </c>
      <c r="G61" s="23" t="s">
        <v>24</v>
      </c>
      <c r="H61" s="23" t="s">
        <v>24</v>
      </c>
      <c r="I61" s="23" t="s">
        <v>24</v>
      </c>
      <c r="J61" s="23" t="s">
        <v>24</v>
      </c>
      <c r="K61" s="23" t="s">
        <v>24</v>
      </c>
      <c r="L61" s="23" t="s">
        <v>25</v>
      </c>
      <c r="M61" s="23" t="s">
        <v>24</v>
      </c>
      <c r="N61" s="23" t="s">
        <v>25</v>
      </c>
      <c r="O61" s="23" t="s">
        <v>24</v>
      </c>
      <c r="P61" s="23" t="s">
        <v>24</v>
      </c>
      <c r="Q61" s="23" t="s">
        <v>24</v>
      </c>
      <c r="R61" s="23" t="s">
        <v>24</v>
      </c>
      <c r="S61" s="23" t="s">
        <v>24</v>
      </c>
      <c r="T61" s="23" t="s">
        <v>24</v>
      </c>
      <c r="U61" s="23" t="s">
        <v>24</v>
      </c>
      <c r="V61" s="23" t="s">
        <v>24</v>
      </c>
      <c r="W61" s="23" t="s">
        <v>24</v>
      </c>
      <c r="X61" s="23" t="s">
        <v>24</v>
      </c>
      <c r="Y61" s="23" t="s">
        <v>24</v>
      </c>
      <c r="Z61" s="23" t="s">
        <v>24</v>
      </c>
      <c r="AA61" s="23" t="s">
        <v>24</v>
      </c>
      <c r="AB61" s="23" t="s">
        <v>24</v>
      </c>
      <c r="AC61" s="23" t="s">
        <v>24</v>
      </c>
      <c r="AD61" s="23" t="s">
        <v>24</v>
      </c>
      <c r="AE61" s="23" t="s">
        <v>24</v>
      </c>
      <c r="AF61" s="23" t="s">
        <v>24</v>
      </c>
      <c r="AG61" s="23" t="s">
        <v>24</v>
      </c>
      <c r="AH61" s="23" t="s">
        <v>24</v>
      </c>
      <c r="AI61" s="23" t="s">
        <v>24</v>
      </c>
      <c r="AJ61" s="23" t="s">
        <v>24</v>
      </c>
      <c r="AK61" s="51" t="s">
        <v>24</v>
      </c>
      <c r="AL61" s="56" t="s">
        <v>24</v>
      </c>
      <c r="AM61" s="23" t="s">
        <v>24</v>
      </c>
      <c r="AN61" s="23" t="s">
        <v>24</v>
      </c>
      <c r="AO61" s="23" t="s">
        <v>24</v>
      </c>
      <c r="AP61" s="23" t="s">
        <v>24</v>
      </c>
      <c r="AQ61" s="23" t="s">
        <v>25</v>
      </c>
      <c r="AR61" s="23" t="s">
        <v>24</v>
      </c>
      <c r="AS61" s="23" t="s">
        <v>25</v>
      </c>
      <c r="AT61" s="23" t="s">
        <v>24</v>
      </c>
      <c r="AU61" s="23" t="s">
        <v>24</v>
      </c>
      <c r="AV61" s="23" t="s">
        <v>25</v>
      </c>
      <c r="AW61" s="23" t="s">
        <v>24</v>
      </c>
      <c r="AX61" s="23" t="s">
        <v>25</v>
      </c>
      <c r="AY61" s="23" t="s">
        <v>24</v>
      </c>
      <c r="AZ61" s="23" t="s">
        <v>24</v>
      </c>
      <c r="BA61" s="23" t="s">
        <v>24</v>
      </c>
      <c r="BB61" s="23" t="s">
        <v>25</v>
      </c>
      <c r="BC61" s="23" t="s">
        <v>24</v>
      </c>
      <c r="BD61" s="23" t="s">
        <v>25</v>
      </c>
      <c r="BE61" s="23" t="s">
        <v>24</v>
      </c>
      <c r="BF61" s="23" t="s">
        <v>24</v>
      </c>
      <c r="BG61" s="23" t="s">
        <v>24</v>
      </c>
      <c r="BH61" s="23" t="s">
        <v>25</v>
      </c>
      <c r="BI61" s="23" t="s">
        <v>24</v>
      </c>
      <c r="BJ61" s="23" t="s">
        <v>24</v>
      </c>
      <c r="BK61" s="1">
        <v>51</v>
      </c>
      <c r="BL61" s="1">
        <v>9</v>
      </c>
      <c r="BM61" s="7">
        <v>85</v>
      </c>
    </row>
    <row r="62" spans="1:65" ht="14" customHeight="1" x14ac:dyDescent="0.35">
      <c r="A62" s="50">
        <v>56</v>
      </c>
      <c r="B62" s="21" t="s">
        <v>80</v>
      </c>
      <c r="C62" s="23" t="s">
        <v>24</v>
      </c>
      <c r="D62" s="23" t="s">
        <v>24</v>
      </c>
      <c r="E62" s="23" t="s">
        <v>24</v>
      </c>
      <c r="F62" s="23" t="s">
        <v>24</v>
      </c>
      <c r="G62" s="23" t="s">
        <v>24</v>
      </c>
      <c r="H62" s="23" t="s">
        <v>24</v>
      </c>
      <c r="I62" s="23" t="s">
        <v>24</v>
      </c>
      <c r="J62" s="23" t="s">
        <v>24</v>
      </c>
      <c r="K62" s="23" t="s">
        <v>25</v>
      </c>
      <c r="L62" s="23" t="s">
        <v>24</v>
      </c>
      <c r="M62" s="23" t="s">
        <v>24</v>
      </c>
      <c r="N62" s="23" t="s">
        <v>24</v>
      </c>
      <c r="O62" s="23" t="s">
        <v>24</v>
      </c>
      <c r="P62" s="23" t="s">
        <v>24</v>
      </c>
      <c r="Q62" s="23" t="s">
        <v>25</v>
      </c>
      <c r="R62" s="23" t="s">
        <v>24</v>
      </c>
      <c r="S62" s="23" t="s">
        <v>24</v>
      </c>
      <c r="T62" s="23" t="s">
        <v>25</v>
      </c>
      <c r="U62" s="23" t="s">
        <v>24</v>
      </c>
      <c r="V62" s="23" t="s">
        <v>25</v>
      </c>
      <c r="W62" s="23" t="s">
        <v>24</v>
      </c>
      <c r="X62" s="23" t="s">
        <v>24</v>
      </c>
      <c r="Y62" s="23" t="s">
        <v>24</v>
      </c>
      <c r="Z62" s="23" t="s">
        <v>24</v>
      </c>
      <c r="AA62" s="23" t="s">
        <v>24</v>
      </c>
      <c r="AB62" s="23" t="s">
        <v>24</v>
      </c>
      <c r="AC62" s="23" t="s">
        <v>24</v>
      </c>
      <c r="AD62" s="23" t="s">
        <v>25</v>
      </c>
      <c r="AE62" s="23" t="s">
        <v>24</v>
      </c>
      <c r="AF62" s="23" t="s">
        <v>24</v>
      </c>
      <c r="AG62" s="23" t="s">
        <v>24</v>
      </c>
      <c r="AH62" s="23" t="s">
        <v>24</v>
      </c>
      <c r="AI62" s="23" t="s">
        <v>24</v>
      </c>
      <c r="AJ62" s="23" t="s">
        <v>25</v>
      </c>
      <c r="AK62" s="51" t="s">
        <v>24</v>
      </c>
      <c r="AL62" s="56" t="s">
        <v>24</v>
      </c>
      <c r="AM62" s="23" t="s">
        <v>24</v>
      </c>
      <c r="AN62" s="23" t="s">
        <v>24</v>
      </c>
      <c r="AO62" s="23" t="s">
        <v>24</v>
      </c>
      <c r="AP62" s="23" t="s">
        <v>25</v>
      </c>
      <c r="AQ62" s="23" t="s">
        <v>25</v>
      </c>
      <c r="AR62" s="23" t="s">
        <v>25</v>
      </c>
      <c r="AS62" s="23" t="s">
        <v>24</v>
      </c>
      <c r="AT62" s="23" t="s">
        <v>25</v>
      </c>
      <c r="AU62" s="23" t="s">
        <v>24</v>
      </c>
      <c r="AV62" s="23" t="s">
        <v>24</v>
      </c>
      <c r="AW62" s="23" t="s">
        <v>24</v>
      </c>
      <c r="AX62" s="23" t="s">
        <v>24</v>
      </c>
      <c r="AY62" s="23" t="s">
        <v>24</v>
      </c>
      <c r="AZ62" s="23" t="s">
        <v>24</v>
      </c>
      <c r="BA62" s="23" t="s">
        <v>24</v>
      </c>
      <c r="BB62" s="23" t="s">
        <v>24</v>
      </c>
      <c r="BC62" s="23" t="s">
        <v>24</v>
      </c>
      <c r="BD62" s="23" t="s">
        <v>24</v>
      </c>
      <c r="BE62" s="23" t="s">
        <v>24</v>
      </c>
      <c r="BF62" s="23" t="s">
        <v>25</v>
      </c>
      <c r="BG62" s="23" t="s">
        <v>24</v>
      </c>
      <c r="BH62" s="23" t="s">
        <v>24</v>
      </c>
      <c r="BI62" s="23" t="s">
        <v>24</v>
      </c>
      <c r="BJ62" s="23" t="s">
        <v>24</v>
      </c>
      <c r="BK62" s="1">
        <v>49</v>
      </c>
      <c r="BL62" s="1">
        <v>11</v>
      </c>
      <c r="BM62" s="7">
        <v>82</v>
      </c>
    </row>
    <row r="63" spans="1:65" ht="14" customHeight="1" x14ac:dyDescent="0.35">
      <c r="A63" s="50">
        <v>57</v>
      </c>
      <c r="B63" s="21" t="s">
        <v>81</v>
      </c>
      <c r="C63" s="23" t="s">
        <v>24</v>
      </c>
      <c r="D63" s="23" t="s">
        <v>24</v>
      </c>
      <c r="E63" s="23" t="s">
        <v>24</v>
      </c>
      <c r="F63" s="23" t="s">
        <v>24</v>
      </c>
      <c r="G63" s="23" t="s">
        <v>24</v>
      </c>
      <c r="H63" s="23" t="s">
        <v>24</v>
      </c>
      <c r="I63" s="23" t="s">
        <v>24</v>
      </c>
      <c r="J63" s="23" t="s">
        <v>25</v>
      </c>
      <c r="K63" s="23" t="s">
        <v>24</v>
      </c>
      <c r="L63" s="23" t="s">
        <v>24</v>
      </c>
      <c r="M63" s="23" t="s">
        <v>24</v>
      </c>
      <c r="N63" s="23" t="s">
        <v>24</v>
      </c>
      <c r="O63" s="23" t="s">
        <v>24</v>
      </c>
      <c r="P63" s="23" t="s">
        <v>24</v>
      </c>
      <c r="Q63" s="23" t="s">
        <v>24</v>
      </c>
      <c r="R63" s="23" t="s">
        <v>24</v>
      </c>
      <c r="S63" s="23" t="s">
        <v>24</v>
      </c>
      <c r="T63" s="23" t="s">
        <v>24</v>
      </c>
      <c r="U63" s="23" t="s">
        <v>24</v>
      </c>
      <c r="V63" s="23" t="s">
        <v>24</v>
      </c>
      <c r="W63" s="23" t="s">
        <v>25</v>
      </c>
      <c r="X63" s="23" t="s">
        <v>24</v>
      </c>
      <c r="Y63" s="23" t="s">
        <v>24</v>
      </c>
      <c r="Z63" s="23" t="s">
        <v>24</v>
      </c>
      <c r="AA63" s="23" t="s">
        <v>24</v>
      </c>
      <c r="AB63" s="23" t="s">
        <v>24</v>
      </c>
      <c r="AC63" s="23" t="s">
        <v>24</v>
      </c>
      <c r="AD63" s="23" t="s">
        <v>24</v>
      </c>
      <c r="AE63" s="23" t="s">
        <v>24</v>
      </c>
      <c r="AF63" s="23" t="s">
        <v>24</v>
      </c>
      <c r="AG63" s="23" t="s">
        <v>24</v>
      </c>
      <c r="AH63" s="23" t="s">
        <v>25</v>
      </c>
      <c r="AI63" s="23" t="s">
        <v>24</v>
      </c>
      <c r="AJ63" s="23" t="s">
        <v>25</v>
      </c>
      <c r="AK63" s="51" t="s">
        <v>24</v>
      </c>
      <c r="AL63" s="56" t="s">
        <v>24</v>
      </c>
      <c r="AM63" s="23" t="s">
        <v>24</v>
      </c>
      <c r="AN63" s="23" t="s">
        <v>24</v>
      </c>
      <c r="AO63" s="23" t="s">
        <v>24</v>
      </c>
      <c r="AP63" s="23" t="s">
        <v>24</v>
      </c>
      <c r="AQ63" s="23" t="s">
        <v>24</v>
      </c>
      <c r="AR63" s="23" t="s">
        <v>25</v>
      </c>
      <c r="AS63" s="23" t="s">
        <v>24</v>
      </c>
      <c r="AT63" s="23" t="s">
        <v>24</v>
      </c>
      <c r="AU63" s="23" t="s">
        <v>25</v>
      </c>
      <c r="AV63" s="23" t="s">
        <v>24</v>
      </c>
      <c r="AW63" s="23" t="s">
        <v>24</v>
      </c>
      <c r="AX63" s="23" t="s">
        <v>24</v>
      </c>
      <c r="AY63" s="23" t="s">
        <v>24</v>
      </c>
      <c r="AZ63" s="23" t="s">
        <v>24</v>
      </c>
      <c r="BA63" s="23" t="s">
        <v>24</v>
      </c>
      <c r="BB63" s="23" t="s">
        <v>25</v>
      </c>
      <c r="BC63" s="23" t="s">
        <v>24</v>
      </c>
      <c r="BD63" s="23" t="s">
        <v>25</v>
      </c>
      <c r="BE63" s="23" t="s">
        <v>25</v>
      </c>
      <c r="BF63" s="23" t="s">
        <v>24</v>
      </c>
      <c r="BG63" s="23" t="s">
        <v>24</v>
      </c>
      <c r="BH63" s="23" t="s">
        <v>25</v>
      </c>
      <c r="BI63" s="23" t="s">
        <v>24</v>
      </c>
      <c r="BJ63" s="23" t="s">
        <v>24</v>
      </c>
      <c r="BK63" s="1">
        <v>50</v>
      </c>
      <c r="BL63" s="1">
        <v>10</v>
      </c>
      <c r="BM63" s="7">
        <v>83</v>
      </c>
    </row>
    <row r="64" spans="1:65" ht="14" customHeight="1" x14ac:dyDescent="0.35">
      <c r="A64" s="50">
        <v>58</v>
      </c>
      <c r="B64" s="21" t="s">
        <v>82</v>
      </c>
      <c r="C64" s="23" t="s">
        <v>24</v>
      </c>
      <c r="D64" s="23" t="s">
        <v>24</v>
      </c>
      <c r="E64" s="23" t="s">
        <v>24</v>
      </c>
      <c r="F64" s="23" t="s">
        <v>24</v>
      </c>
      <c r="G64" s="23" t="s">
        <v>24</v>
      </c>
      <c r="H64" s="23" t="s">
        <v>25</v>
      </c>
      <c r="I64" s="23" t="s">
        <v>24</v>
      </c>
      <c r="J64" s="23" t="s">
        <v>24</v>
      </c>
      <c r="K64" s="23" t="s">
        <v>24</v>
      </c>
      <c r="L64" s="23" t="s">
        <v>24</v>
      </c>
      <c r="M64" s="23" t="s">
        <v>24</v>
      </c>
      <c r="N64" s="23" t="s">
        <v>24</v>
      </c>
      <c r="O64" s="23" t="s">
        <v>24</v>
      </c>
      <c r="P64" s="23" t="s">
        <v>24</v>
      </c>
      <c r="Q64" s="23" t="s">
        <v>24</v>
      </c>
      <c r="R64" s="23" t="s">
        <v>24</v>
      </c>
      <c r="S64" s="23" t="s">
        <v>24</v>
      </c>
      <c r="T64" s="23" t="s">
        <v>24</v>
      </c>
      <c r="U64" s="23" t="s">
        <v>24</v>
      </c>
      <c r="V64" s="23" t="s">
        <v>24</v>
      </c>
      <c r="W64" s="23" t="s">
        <v>24</v>
      </c>
      <c r="X64" s="23" t="s">
        <v>24</v>
      </c>
      <c r="Y64" s="23" t="s">
        <v>24</v>
      </c>
      <c r="Z64" s="23" t="s">
        <v>24</v>
      </c>
      <c r="AA64" s="23" t="s">
        <v>24</v>
      </c>
      <c r="AB64" s="23" t="s">
        <v>24</v>
      </c>
      <c r="AC64" s="23" t="s">
        <v>24</v>
      </c>
      <c r="AD64" s="23" t="s">
        <v>24</v>
      </c>
      <c r="AE64" s="23" t="s">
        <v>25</v>
      </c>
      <c r="AF64" s="23" t="s">
        <v>24</v>
      </c>
      <c r="AG64" s="23" t="s">
        <v>24</v>
      </c>
      <c r="AH64" s="23" t="s">
        <v>24</v>
      </c>
      <c r="AI64" s="23" t="s">
        <v>24</v>
      </c>
      <c r="AJ64" s="23" t="s">
        <v>24</v>
      </c>
      <c r="AK64" s="51" t="s">
        <v>24</v>
      </c>
      <c r="AL64" s="56" t="s">
        <v>24</v>
      </c>
      <c r="AM64" s="23" t="s">
        <v>24</v>
      </c>
      <c r="AN64" s="23" t="s">
        <v>24</v>
      </c>
      <c r="AO64" s="23" t="s">
        <v>24</v>
      </c>
      <c r="AP64" s="23" t="s">
        <v>24</v>
      </c>
      <c r="AQ64" s="23" t="s">
        <v>24</v>
      </c>
      <c r="AR64" s="23" t="s">
        <v>24</v>
      </c>
      <c r="AS64" s="23" t="s">
        <v>24</v>
      </c>
      <c r="AT64" s="23" t="s">
        <v>24</v>
      </c>
      <c r="AU64" s="23" t="s">
        <v>24</v>
      </c>
      <c r="AV64" s="23" t="s">
        <v>24</v>
      </c>
      <c r="AW64" s="23" t="s">
        <v>25</v>
      </c>
      <c r="AX64" s="23" t="s">
        <v>24</v>
      </c>
      <c r="AY64" s="23" t="s">
        <v>24</v>
      </c>
      <c r="AZ64" s="23" t="s">
        <v>25</v>
      </c>
      <c r="BA64" s="23" t="s">
        <v>24</v>
      </c>
      <c r="BB64" s="23" t="s">
        <v>25</v>
      </c>
      <c r="BC64" s="23" t="s">
        <v>24</v>
      </c>
      <c r="BD64" s="23" t="s">
        <v>24</v>
      </c>
      <c r="BE64" s="23" t="s">
        <v>24</v>
      </c>
      <c r="BF64" s="23" t="s">
        <v>24</v>
      </c>
      <c r="BG64" s="23" t="s">
        <v>25</v>
      </c>
      <c r="BH64" s="23" t="s">
        <v>24</v>
      </c>
      <c r="BI64" s="23" t="s">
        <v>24</v>
      </c>
      <c r="BJ64" s="23" t="s">
        <v>24</v>
      </c>
      <c r="BK64" s="1">
        <v>54</v>
      </c>
      <c r="BL64" s="1">
        <v>6</v>
      </c>
      <c r="BM64" s="7">
        <v>90</v>
      </c>
    </row>
    <row r="65" spans="1:65" ht="14" customHeight="1" x14ac:dyDescent="0.35">
      <c r="A65" s="50">
        <v>59</v>
      </c>
      <c r="B65" s="21" t="s">
        <v>83</v>
      </c>
      <c r="C65" s="23" t="s">
        <v>25</v>
      </c>
      <c r="D65" s="23" t="s">
        <v>24</v>
      </c>
      <c r="E65" s="23" t="s">
        <v>24</v>
      </c>
      <c r="F65" s="23" t="s">
        <v>24</v>
      </c>
      <c r="G65" s="23" t="s">
        <v>25</v>
      </c>
      <c r="H65" s="23" t="s">
        <v>24</v>
      </c>
      <c r="I65" s="23" t="s">
        <v>24</v>
      </c>
      <c r="J65" s="23" t="s">
        <v>24</v>
      </c>
      <c r="K65" s="23" t="s">
        <v>24</v>
      </c>
      <c r="L65" s="23" t="s">
        <v>24</v>
      </c>
      <c r="M65" s="23" t="s">
        <v>24</v>
      </c>
      <c r="N65" s="23" t="s">
        <v>24</v>
      </c>
      <c r="O65" s="23" t="s">
        <v>24</v>
      </c>
      <c r="P65" s="23" t="s">
        <v>24</v>
      </c>
      <c r="Q65" s="23" t="s">
        <v>24</v>
      </c>
      <c r="R65" s="23" t="s">
        <v>24</v>
      </c>
      <c r="S65" s="23" t="s">
        <v>24</v>
      </c>
      <c r="T65" s="23" t="s">
        <v>24</v>
      </c>
      <c r="U65" s="23" t="s">
        <v>24</v>
      </c>
      <c r="V65" s="23" t="s">
        <v>24</v>
      </c>
      <c r="W65" s="23" t="s">
        <v>24</v>
      </c>
      <c r="X65" s="23" t="s">
        <v>25</v>
      </c>
      <c r="Y65" s="23" t="s">
        <v>24</v>
      </c>
      <c r="Z65" s="23" t="s">
        <v>25</v>
      </c>
      <c r="AA65" s="23" t="s">
        <v>25</v>
      </c>
      <c r="AB65" s="23" t="s">
        <v>24</v>
      </c>
      <c r="AC65" s="23" t="s">
        <v>24</v>
      </c>
      <c r="AD65" s="23" t="s">
        <v>24</v>
      </c>
      <c r="AE65" s="23" t="s">
        <v>25</v>
      </c>
      <c r="AF65" s="23" t="s">
        <v>24</v>
      </c>
      <c r="AG65" s="23" t="s">
        <v>24</v>
      </c>
      <c r="AH65" s="23" t="s">
        <v>24</v>
      </c>
      <c r="AI65" s="23" t="s">
        <v>24</v>
      </c>
      <c r="AJ65" s="23" t="s">
        <v>24</v>
      </c>
      <c r="AK65" s="51" t="s">
        <v>24</v>
      </c>
      <c r="AL65" s="56" t="s">
        <v>24</v>
      </c>
      <c r="AM65" s="23" t="s">
        <v>24</v>
      </c>
      <c r="AN65" s="23" t="s">
        <v>24</v>
      </c>
      <c r="AO65" s="23" t="s">
        <v>24</v>
      </c>
      <c r="AP65" s="23" t="s">
        <v>25</v>
      </c>
      <c r="AQ65" s="23" t="s">
        <v>24</v>
      </c>
      <c r="AR65" s="23" t="s">
        <v>25</v>
      </c>
      <c r="AS65" s="23" t="s">
        <v>24</v>
      </c>
      <c r="AT65" s="23" t="s">
        <v>24</v>
      </c>
      <c r="AU65" s="23" t="s">
        <v>24</v>
      </c>
      <c r="AV65" s="23" t="s">
        <v>24</v>
      </c>
      <c r="AW65" s="23" t="s">
        <v>24</v>
      </c>
      <c r="AX65" s="23" t="s">
        <v>24</v>
      </c>
      <c r="AY65" s="23" t="s">
        <v>24</v>
      </c>
      <c r="AZ65" s="23" t="s">
        <v>24</v>
      </c>
      <c r="BA65" s="23" t="s">
        <v>24</v>
      </c>
      <c r="BB65" s="23" t="s">
        <v>24</v>
      </c>
      <c r="BC65" s="23" t="s">
        <v>25</v>
      </c>
      <c r="BD65" s="23" t="s">
        <v>24</v>
      </c>
      <c r="BE65" s="23" t="s">
        <v>24</v>
      </c>
      <c r="BF65" s="23" t="s">
        <v>24</v>
      </c>
      <c r="BG65" s="23" t="s">
        <v>24</v>
      </c>
      <c r="BH65" s="23" t="s">
        <v>24</v>
      </c>
      <c r="BI65" s="23" t="s">
        <v>24</v>
      </c>
      <c r="BJ65" s="23" t="s">
        <v>24</v>
      </c>
      <c r="BK65" s="1">
        <v>51</v>
      </c>
      <c r="BL65" s="1">
        <v>9</v>
      </c>
      <c r="BM65" s="7">
        <v>85</v>
      </c>
    </row>
    <row r="66" spans="1:65" ht="15.5" x14ac:dyDescent="0.35">
      <c r="A66" s="50">
        <v>60</v>
      </c>
      <c r="B66" s="21" t="s">
        <v>84</v>
      </c>
      <c r="C66" s="23" t="s">
        <v>24</v>
      </c>
      <c r="D66" s="23" t="s">
        <v>24</v>
      </c>
      <c r="E66" s="23" t="s">
        <v>24</v>
      </c>
      <c r="F66" s="23" t="s">
        <v>24</v>
      </c>
      <c r="G66" s="23" t="s">
        <v>24</v>
      </c>
      <c r="H66" s="23" t="s">
        <v>24</v>
      </c>
      <c r="I66" s="23" t="s">
        <v>24</v>
      </c>
      <c r="J66" s="23" t="s">
        <v>24</v>
      </c>
      <c r="K66" s="23" t="s">
        <v>24</v>
      </c>
      <c r="L66" s="23" t="s">
        <v>24</v>
      </c>
      <c r="M66" s="23" t="s">
        <v>24</v>
      </c>
      <c r="N66" s="23" t="s">
        <v>24</v>
      </c>
      <c r="O66" s="23" t="s">
        <v>25</v>
      </c>
      <c r="P66" s="23" t="s">
        <v>24</v>
      </c>
      <c r="Q66" s="23" t="s">
        <v>24</v>
      </c>
      <c r="R66" s="23" t="s">
        <v>25</v>
      </c>
      <c r="S66" s="23" t="s">
        <v>24</v>
      </c>
      <c r="T66" s="23" t="s">
        <v>24</v>
      </c>
      <c r="U66" s="23" t="s">
        <v>24</v>
      </c>
      <c r="V66" s="23" t="s">
        <v>24</v>
      </c>
      <c r="W66" s="23" t="s">
        <v>24</v>
      </c>
      <c r="X66" s="23" t="s">
        <v>24</v>
      </c>
      <c r="Y66" s="23" t="s">
        <v>24</v>
      </c>
      <c r="Z66" s="23" t="s">
        <v>24</v>
      </c>
      <c r="AA66" s="23" t="s">
        <v>24</v>
      </c>
      <c r="AB66" s="23" t="s">
        <v>24</v>
      </c>
      <c r="AC66" s="23" t="s">
        <v>25</v>
      </c>
      <c r="AD66" s="23" t="s">
        <v>24</v>
      </c>
      <c r="AE66" s="23" t="s">
        <v>24</v>
      </c>
      <c r="AF66" s="23" t="s">
        <v>24</v>
      </c>
      <c r="AG66" s="23" t="s">
        <v>24</v>
      </c>
      <c r="AH66" s="23" t="s">
        <v>24</v>
      </c>
      <c r="AI66" s="23" t="s">
        <v>24</v>
      </c>
      <c r="AJ66" s="23" t="s">
        <v>24</v>
      </c>
      <c r="AK66" s="51" t="s">
        <v>24</v>
      </c>
      <c r="AL66" s="56" t="s">
        <v>24</v>
      </c>
      <c r="AM66" s="23" t="s">
        <v>24</v>
      </c>
      <c r="AN66" s="23" t="s">
        <v>24</v>
      </c>
      <c r="AO66" s="23" t="s">
        <v>24</v>
      </c>
      <c r="AP66" s="23" t="s">
        <v>24</v>
      </c>
      <c r="AQ66" s="23" t="s">
        <v>25</v>
      </c>
      <c r="AR66" s="23" t="s">
        <v>24</v>
      </c>
      <c r="AS66" s="23" t="s">
        <v>24</v>
      </c>
      <c r="AT66" s="23" t="s">
        <v>24</v>
      </c>
      <c r="AU66" s="23" t="s">
        <v>25</v>
      </c>
      <c r="AV66" s="23" t="s">
        <v>24</v>
      </c>
      <c r="AW66" s="23" t="s">
        <v>25</v>
      </c>
      <c r="AX66" s="23" t="s">
        <v>24</v>
      </c>
      <c r="AY66" s="23" t="s">
        <v>24</v>
      </c>
      <c r="AZ66" s="23" t="s">
        <v>24</v>
      </c>
      <c r="BA66" s="23" t="s">
        <v>24</v>
      </c>
      <c r="BB66" s="23" t="s">
        <v>24</v>
      </c>
      <c r="BC66" s="23" t="s">
        <v>25</v>
      </c>
      <c r="BD66" s="23" t="s">
        <v>24</v>
      </c>
      <c r="BE66" s="23" t="s">
        <v>24</v>
      </c>
      <c r="BF66" s="23" t="s">
        <v>24</v>
      </c>
      <c r="BG66" s="23" t="s">
        <v>24</v>
      </c>
      <c r="BH66" s="23" t="s">
        <v>24</v>
      </c>
      <c r="BI66" s="23" t="s">
        <v>24</v>
      </c>
      <c r="BJ66" s="23" t="s">
        <v>25</v>
      </c>
      <c r="BK66" s="1">
        <v>52</v>
      </c>
      <c r="BL66" s="1">
        <v>8</v>
      </c>
      <c r="BM66" s="7">
        <v>87</v>
      </c>
    </row>
    <row r="67" spans="1:65" ht="15.5" x14ac:dyDescent="0.35">
      <c r="A67" s="50">
        <v>61</v>
      </c>
      <c r="B67" s="21" t="s">
        <v>85</v>
      </c>
      <c r="C67" s="23" t="s">
        <v>24</v>
      </c>
      <c r="D67" s="23" t="s">
        <v>24</v>
      </c>
      <c r="E67" s="23" t="s">
        <v>24</v>
      </c>
      <c r="F67" s="23" t="s">
        <v>25</v>
      </c>
      <c r="G67" s="23" t="s">
        <v>24</v>
      </c>
      <c r="H67" s="23" t="s">
        <v>24</v>
      </c>
      <c r="I67" s="23" t="s">
        <v>25</v>
      </c>
      <c r="J67" s="23" t="s">
        <v>24</v>
      </c>
      <c r="K67" s="23" t="s">
        <v>24</v>
      </c>
      <c r="L67" s="23" t="s">
        <v>24</v>
      </c>
      <c r="M67" s="23" t="s">
        <v>24</v>
      </c>
      <c r="N67" s="23" t="s">
        <v>24</v>
      </c>
      <c r="O67" s="23" t="s">
        <v>24</v>
      </c>
      <c r="P67" s="23" t="s">
        <v>24</v>
      </c>
      <c r="Q67" s="23" t="s">
        <v>24</v>
      </c>
      <c r="R67" s="23" t="s">
        <v>24</v>
      </c>
      <c r="S67" s="23" t="s">
        <v>24</v>
      </c>
      <c r="T67" s="23" t="s">
        <v>24</v>
      </c>
      <c r="U67" s="23" t="s">
        <v>25</v>
      </c>
      <c r="V67" s="23" t="s">
        <v>24</v>
      </c>
      <c r="W67" s="23" t="s">
        <v>24</v>
      </c>
      <c r="X67" s="23" t="s">
        <v>24</v>
      </c>
      <c r="Y67" s="23" t="s">
        <v>24</v>
      </c>
      <c r="Z67" s="23" t="s">
        <v>24</v>
      </c>
      <c r="AA67" s="23" t="s">
        <v>24</v>
      </c>
      <c r="AB67" s="23" t="s">
        <v>24</v>
      </c>
      <c r="AC67" s="23" t="s">
        <v>24</v>
      </c>
      <c r="AD67" s="23" t="s">
        <v>24</v>
      </c>
      <c r="AE67" s="23" t="s">
        <v>24</v>
      </c>
      <c r="AF67" s="23" t="s">
        <v>24</v>
      </c>
      <c r="AG67" s="23" t="s">
        <v>24</v>
      </c>
      <c r="AH67" s="23" t="s">
        <v>24</v>
      </c>
      <c r="AI67" s="23" t="s">
        <v>25</v>
      </c>
      <c r="AJ67" s="23" t="s">
        <v>24</v>
      </c>
      <c r="AK67" s="51" t="s">
        <v>25</v>
      </c>
      <c r="AL67" s="56" t="s">
        <v>24</v>
      </c>
      <c r="AM67" s="23" t="s">
        <v>24</v>
      </c>
      <c r="AN67" s="23" t="s">
        <v>24</v>
      </c>
      <c r="AO67" s="23" t="s">
        <v>24</v>
      </c>
      <c r="AP67" s="23" t="s">
        <v>24</v>
      </c>
      <c r="AQ67" s="23" t="s">
        <v>24</v>
      </c>
      <c r="AR67" s="23" t="s">
        <v>24</v>
      </c>
      <c r="AS67" s="23" t="s">
        <v>24</v>
      </c>
      <c r="AT67" s="23" t="s">
        <v>25</v>
      </c>
      <c r="AU67" s="23" t="s">
        <v>25</v>
      </c>
      <c r="AV67" s="23" t="s">
        <v>24</v>
      </c>
      <c r="AW67" s="23" t="s">
        <v>24</v>
      </c>
      <c r="AX67" s="23" t="s">
        <v>24</v>
      </c>
      <c r="AY67" s="23" t="s">
        <v>24</v>
      </c>
      <c r="AZ67" s="23" t="s">
        <v>24</v>
      </c>
      <c r="BA67" s="23" t="s">
        <v>24</v>
      </c>
      <c r="BB67" s="23" t="s">
        <v>24</v>
      </c>
      <c r="BC67" s="23" t="s">
        <v>24</v>
      </c>
      <c r="BD67" s="23" t="s">
        <v>24</v>
      </c>
      <c r="BE67" s="23" t="s">
        <v>24</v>
      </c>
      <c r="BF67" s="23" t="s">
        <v>24</v>
      </c>
      <c r="BG67" s="23" t="s">
        <v>24</v>
      </c>
      <c r="BH67" s="23" t="s">
        <v>24</v>
      </c>
      <c r="BI67" s="23" t="s">
        <v>24</v>
      </c>
      <c r="BJ67" s="23" t="s">
        <v>24</v>
      </c>
      <c r="BK67" s="1">
        <v>53</v>
      </c>
      <c r="BL67" s="1">
        <v>7</v>
      </c>
      <c r="BM67" s="7">
        <v>88</v>
      </c>
    </row>
    <row r="68" spans="1:65" ht="15.5" x14ac:dyDescent="0.35">
      <c r="A68" s="50">
        <v>62</v>
      </c>
      <c r="B68" s="21" t="s">
        <v>86</v>
      </c>
      <c r="C68" s="23" t="s">
        <v>24</v>
      </c>
      <c r="D68" s="23" t="s">
        <v>24</v>
      </c>
      <c r="E68" s="23" t="s">
        <v>24</v>
      </c>
      <c r="F68" s="23" t="s">
        <v>24</v>
      </c>
      <c r="G68" s="23" t="s">
        <v>24</v>
      </c>
      <c r="H68" s="23" t="s">
        <v>24</v>
      </c>
      <c r="I68" s="23" t="s">
        <v>24</v>
      </c>
      <c r="J68" s="23" t="s">
        <v>24</v>
      </c>
      <c r="K68" s="23" t="s">
        <v>24</v>
      </c>
      <c r="L68" s="23" t="s">
        <v>24</v>
      </c>
      <c r="M68" s="23" t="s">
        <v>24</v>
      </c>
      <c r="N68" s="23" t="s">
        <v>24</v>
      </c>
      <c r="O68" s="23" t="s">
        <v>24</v>
      </c>
      <c r="P68" s="23" t="s">
        <v>24</v>
      </c>
      <c r="Q68" s="23" t="s">
        <v>24</v>
      </c>
      <c r="R68" s="23" t="s">
        <v>24</v>
      </c>
      <c r="S68" s="23" t="s">
        <v>24</v>
      </c>
      <c r="T68" s="23" t="s">
        <v>24</v>
      </c>
      <c r="U68" s="23" t="s">
        <v>24</v>
      </c>
      <c r="V68" s="23" t="s">
        <v>24</v>
      </c>
      <c r="W68" s="23" t="s">
        <v>24</v>
      </c>
      <c r="X68" s="23" t="s">
        <v>24</v>
      </c>
      <c r="Y68" s="23" t="s">
        <v>24</v>
      </c>
      <c r="Z68" s="23" t="s">
        <v>25</v>
      </c>
      <c r="AA68" s="23" t="s">
        <v>24</v>
      </c>
      <c r="AB68" s="23" t="s">
        <v>24</v>
      </c>
      <c r="AC68" s="23" t="s">
        <v>24</v>
      </c>
      <c r="AD68" s="23" t="s">
        <v>24</v>
      </c>
      <c r="AE68" s="23" t="s">
        <v>24</v>
      </c>
      <c r="AF68" s="23" t="s">
        <v>24</v>
      </c>
      <c r="AG68" s="23" t="s">
        <v>24</v>
      </c>
      <c r="AH68" s="23" t="s">
        <v>24</v>
      </c>
      <c r="AI68" s="23" t="s">
        <v>24</v>
      </c>
      <c r="AJ68" s="23" t="s">
        <v>24</v>
      </c>
      <c r="AK68" s="51" t="s">
        <v>24</v>
      </c>
      <c r="AL68" s="56" t="s">
        <v>24</v>
      </c>
      <c r="AM68" s="23" t="s">
        <v>24</v>
      </c>
      <c r="AN68" s="23" t="s">
        <v>24</v>
      </c>
      <c r="AO68" s="23" t="s">
        <v>24</v>
      </c>
      <c r="AP68" s="23" t="s">
        <v>24</v>
      </c>
      <c r="AQ68" s="23" t="s">
        <v>24</v>
      </c>
      <c r="AR68" s="23" t="s">
        <v>24</v>
      </c>
      <c r="AS68" s="23" t="s">
        <v>24</v>
      </c>
      <c r="AT68" s="23" t="s">
        <v>24</v>
      </c>
      <c r="AU68" s="23" t="s">
        <v>25</v>
      </c>
      <c r="AV68" s="23" t="s">
        <v>24</v>
      </c>
      <c r="AW68" s="23" t="s">
        <v>24</v>
      </c>
      <c r="AX68" s="23" t="s">
        <v>24</v>
      </c>
      <c r="AY68" s="23" t="s">
        <v>24</v>
      </c>
      <c r="AZ68" s="23" t="s">
        <v>24</v>
      </c>
      <c r="BA68" s="23" t="s">
        <v>25</v>
      </c>
      <c r="BB68" s="23" t="s">
        <v>24</v>
      </c>
      <c r="BC68" s="23" t="s">
        <v>24</v>
      </c>
      <c r="BD68" s="23" t="s">
        <v>24</v>
      </c>
      <c r="BE68" s="23" t="s">
        <v>24</v>
      </c>
      <c r="BF68" s="23" t="s">
        <v>24</v>
      </c>
      <c r="BG68" s="23" t="s">
        <v>24</v>
      </c>
      <c r="BH68" s="23" t="s">
        <v>24</v>
      </c>
      <c r="BI68" s="23" t="s">
        <v>25</v>
      </c>
      <c r="BJ68" s="23" t="s">
        <v>24</v>
      </c>
      <c r="BK68" s="1">
        <v>56</v>
      </c>
      <c r="BL68" s="1">
        <v>4</v>
      </c>
      <c r="BM68" s="7">
        <v>93</v>
      </c>
    </row>
    <row r="69" spans="1:65" ht="15.5" x14ac:dyDescent="0.35">
      <c r="A69" s="50">
        <v>63</v>
      </c>
      <c r="B69" s="21" t="s">
        <v>87</v>
      </c>
      <c r="C69" s="23" t="s">
        <v>24</v>
      </c>
      <c r="D69" s="23" t="s">
        <v>24</v>
      </c>
      <c r="E69" s="23" t="s">
        <v>25</v>
      </c>
      <c r="F69" s="23" t="s">
        <v>24</v>
      </c>
      <c r="G69" s="23" t="s">
        <v>24</v>
      </c>
      <c r="H69" s="23" t="s">
        <v>24</v>
      </c>
      <c r="I69" s="23" t="s">
        <v>24</v>
      </c>
      <c r="J69" s="23" t="s">
        <v>24</v>
      </c>
      <c r="K69" s="23" t="s">
        <v>24</v>
      </c>
      <c r="L69" s="23" t="s">
        <v>24</v>
      </c>
      <c r="M69" s="23" t="s">
        <v>24</v>
      </c>
      <c r="N69" s="23" t="s">
        <v>24</v>
      </c>
      <c r="O69" s="23" t="s">
        <v>24</v>
      </c>
      <c r="P69" s="23" t="s">
        <v>25</v>
      </c>
      <c r="Q69" s="23" t="s">
        <v>24</v>
      </c>
      <c r="R69" s="23" t="s">
        <v>24</v>
      </c>
      <c r="S69" s="23" t="s">
        <v>24</v>
      </c>
      <c r="T69" s="23" t="s">
        <v>24</v>
      </c>
      <c r="U69" s="23" t="s">
        <v>24</v>
      </c>
      <c r="V69" s="23" t="s">
        <v>24</v>
      </c>
      <c r="W69" s="23" t="s">
        <v>24</v>
      </c>
      <c r="X69" s="23" t="s">
        <v>24</v>
      </c>
      <c r="Y69" s="23" t="s">
        <v>24</v>
      </c>
      <c r="Z69" s="23" t="s">
        <v>25</v>
      </c>
      <c r="AA69" s="23" t="s">
        <v>24</v>
      </c>
      <c r="AB69" s="23" t="s">
        <v>24</v>
      </c>
      <c r="AC69" s="23" t="s">
        <v>24</v>
      </c>
      <c r="AD69" s="23" t="s">
        <v>24</v>
      </c>
      <c r="AE69" s="23" t="s">
        <v>25</v>
      </c>
      <c r="AF69" s="23" t="s">
        <v>24</v>
      </c>
      <c r="AG69" s="23" t="s">
        <v>24</v>
      </c>
      <c r="AH69" s="23" t="s">
        <v>24</v>
      </c>
      <c r="AI69" s="23" t="s">
        <v>24</v>
      </c>
      <c r="AJ69" s="23" t="s">
        <v>25</v>
      </c>
      <c r="AK69" s="51" t="s">
        <v>24</v>
      </c>
      <c r="AL69" s="56" t="s">
        <v>24</v>
      </c>
      <c r="AM69" s="23" t="s">
        <v>25</v>
      </c>
      <c r="AN69" s="23" t="s">
        <v>24</v>
      </c>
      <c r="AO69" s="23" t="s">
        <v>25</v>
      </c>
      <c r="AP69" s="23" t="s">
        <v>24</v>
      </c>
      <c r="AQ69" s="23" t="s">
        <v>24</v>
      </c>
      <c r="AR69" s="23" t="s">
        <v>24</v>
      </c>
      <c r="AS69" s="23" t="s">
        <v>24</v>
      </c>
      <c r="AT69" s="23" t="s">
        <v>24</v>
      </c>
      <c r="AU69" s="23" t="s">
        <v>24</v>
      </c>
      <c r="AV69" s="23" t="s">
        <v>24</v>
      </c>
      <c r="AW69" s="23" t="s">
        <v>24</v>
      </c>
      <c r="AX69" s="23" t="s">
        <v>24</v>
      </c>
      <c r="AY69" s="23" t="s">
        <v>24</v>
      </c>
      <c r="AZ69" s="23" t="s">
        <v>24</v>
      </c>
      <c r="BA69" s="23" t="s">
        <v>24</v>
      </c>
      <c r="BB69" s="23" t="s">
        <v>24</v>
      </c>
      <c r="BC69" s="23" t="s">
        <v>24</v>
      </c>
      <c r="BD69" s="23" t="s">
        <v>25</v>
      </c>
      <c r="BE69" s="23" t="s">
        <v>24</v>
      </c>
      <c r="BF69" s="23" t="s">
        <v>24</v>
      </c>
      <c r="BG69" s="23" t="s">
        <v>24</v>
      </c>
      <c r="BH69" s="23" t="s">
        <v>24</v>
      </c>
      <c r="BI69" s="23" t="s">
        <v>24</v>
      </c>
      <c r="BJ69" s="23" t="s">
        <v>25</v>
      </c>
      <c r="BK69" s="1">
        <v>51</v>
      </c>
      <c r="BL69" s="1">
        <v>9</v>
      </c>
      <c r="BM69" s="7">
        <v>85</v>
      </c>
    </row>
    <row r="70" spans="1:65" ht="16" thickBot="1" x14ac:dyDescent="0.4">
      <c r="A70" s="52">
        <v>64</v>
      </c>
      <c r="B70" s="53" t="s">
        <v>88</v>
      </c>
      <c r="C70" s="54" t="s">
        <v>25</v>
      </c>
      <c r="D70" s="54" t="s">
        <v>24</v>
      </c>
      <c r="E70" s="54" t="s">
        <v>24</v>
      </c>
      <c r="F70" s="54" t="s">
        <v>24</v>
      </c>
      <c r="G70" s="54" t="s">
        <v>24</v>
      </c>
      <c r="H70" s="54" t="s">
        <v>24</v>
      </c>
      <c r="I70" s="54" t="s">
        <v>24</v>
      </c>
      <c r="J70" s="54" t="s">
        <v>24</v>
      </c>
      <c r="K70" s="54" t="s">
        <v>24</v>
      </c>
      <c r="L70" s="54" t="s">
        <v>24</v>
      </c>
      <c r="M70" s="54" t="s">
        <v>24</v>
      </c>
      <c r="N70" s="54" t="s">
        <v>24</v>
      </c>
      <c r="O70" s="54" t="s">
        <v>24</v>
      </c>
      <c r="P70" s="54" t="s">
        <v>24</v>
      </c>
      <c r="Q70" s="54" t="s">
        <v>24</v>
      </c>
      <c r="R70" s="54" t="s">
        <v>24</v>
      </c>
      <c r="S70" s="54" t="s">
        <v>24</v>
      </c>
      <c r="T70" s="54" t="s">
        <v>24</v>
      </c>
      <c r="U70" s="54" t="s">
        <v>24</v>
      </c>
      <c r="V70" s="54" t="s">
        <v>24</v>
      </c>
      <c r="W70" s="54" t="s">
        <v>24</v>
      </c>
      <c r="X70" s="54" t="s">
        <v>24</v>
      </c>
      <c r="Y70" s="54" t="s">
        <v>24</v>
      </c>
      <c r="Z70" s="54" t="s">
        <v>24</v>
      </c>
      <c r="AA70" s="54" t="s">
        <v>24</v>
      </c>
      <c r="AB70" s="54" t="s">
        <v>25</v>
      </c>
      <c r="AC70" s="54" t="s">
        <v>24</v>
      </c>
      <c r="AD70" s="54" t="s">
        <v>24</v>
      </c>
      <c r="AE70" s="54" t="s">
        <v>24</v>
      </c>
      <c r="AF70" s="54" t="s">
        <v>25</v>
      </c>
      <c r="AG70" s="54" t="s">
        <v>24</v>
      </c>
      <c r="AH70" s="54" t="s">
        <v>24</v>
      </c>
      <c r="AI70" s="54" t="s">
        <v>24</v>
      </c>
      <c r="AJ70" s="54" t="s">
        <v>24</v>
      </c>
      <c r="AK70" s="55" t="s">
        <v>24</v>
      </c>
      <c r="AL70" s="57" t="s">
        <v>24</v>
      </c>
      <c r="AM70" s="54" t="s">
        <v>24</v>
      </c>
      <c r="AN70" s="54" t="s">
        <v>24</v>
      </c>
      <c r="AO70" s="54" t="s">
        <v>24</v>
      </c>
      <c r="AP70" s="54" t="s">
        <v>24</v>
      </c>
      <c r="AQ70" s="54" t="s">
        <v>24</v>
      </c>
      <c r="AR70" s="54" t="s">
        <v>24</v>
      </c>
      <c r="AS70" s="54" t="s">
        <v>25</v>
      </c>
      <c r="AT70" s="54" t="s">
        <v>25</v>
      </c>
      <c r="AU70" s="54" t="s">
        <v>24</v>
      </c>
      <c r="AV70" s="54" t="s">
        <v>24</v>
      </c>
      <c r="AW70" s="54" t="s">
        <v>24</v>
      </c>
      <c r="AX70" s="54" t="s">
        <v>24</v>
      </c>
      <c r="AY70" s="54" t="s">
        <v>24</v>
      </c>
      <c r="AZ70" s="54" t="s">
        <v>25</v>
      </c>
      <c r="BA70" s="54" t="s">
        <v>24</v>
      </c>
      <c r="BB70" s="54" t="s">
        <v>24</v>
      </c>
      <c r="BC70" s="54" t="s">
        <v>24</v>
      </c>
      <c r="BD70" s="54" t="s">
        <v>24</v>
      </c>
      <c r="BE70" s="54" t="s">
        <v>24</v>
      </c>
      <c r="BF70" s="54" t="s">
        <v>24</v>
      </c>
      <c r="BG70" s="54" t="s">
        <v>24</v>
      </c>
      <c r="BH70" s="54" t="s">
        <v>25</v>
      </c>
      <c r="BI70" s="54" t="s">
        <v>24</v>
      </c>
      <c r="BJ70" s="54" t="s">
        <v>24</v>
      </c>
      <c r="BK70" s="10">
        <v>53</v>
      </c>
      <c r="BL70" s="10">
        <v>7</v>
      </c>
      <c r="BM70" s="11">
        <v>88</v>
      </c>
    </row>
  </sheetData>
  <mergeCells count="11">
    <mergeCell ref="AL1:BM1"/>
    <mergeCell ref="AL2:BM2"/>
    <mergeCell ref="AL3:BM3"/>
    <mergeCell ref="AL4:BM4"/>
    <mergeCell ref="A4:AK4"/>
    <mergeCell ref="N5:P5"/>
    <mergeCell ref="AA5:AC5"/>
    <mergeCell ref="AH5:AJ5"/>
    <mergeCell ref="A1:AK1"/>
    <mergeCell ref="A2:AK2"/>
    <mergeCell ref="A3:AK3"/>
  </mergeCells>
  <conditionalFormatting sqref="BM6:BM70">
    <cfRule type="cellIs" dxfId="0" priority="1" operator="lessThan">
      <formula>75</formula>
    </cfRule>
  </conditionalFormatting>
  <pageMargins left="0.79" right="0.19685039370078741" top="0.39370078740157483" bottom="0.19685039370078741" header="0" footer="0"/>
  <pageSetup paperSize="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F A A B Q S w M E F A A C A A g A 1 p S l V q q i L M S o A A A A + A A A A B I A H A B D b 2 5 m a W c v U G F j a 2 F n Z S 5 4 b W w g o h g A K K A U A A A A A A A A A A A A A A A A A A A A A A A A A A A A h Y 8 x D o I w G E a v Q r r T l g p q y E 8 Z n E z E m J g Y 1 w Y q N E I x t F j u 5 u C R v I I k i r o 5 f i 9 v e N / j d o d 0 a G r v K j u j W p 2 g A F P k S Z 2 3 h d J l g n p 7 8 p c o 5 b A T + V m U 0 h t l b e L B F A m q r L 3 E h D j n s J v h t i s J o z Q g x 2 y z z y v Z C P S R 1 X / Z V 9 p Y o X O J O B x e M Z z h B c N R F M 1 x G A Z A J g y Z 0 l + F j c W Y A v m B s O p r 2 3 e S S + 2 v t 0 C m C e T 9 g j 8 B U E s D B B Q A A g A I A N a U p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l K V W J P F I n E E C A A C D G g A A E w A c A E Z v c m 1 1 b G F z L 1 N l Y 3 R p b 2 4 x L m 0 g o h g A K K A U A A A A A A A A A A A A A A A A A A A A A A A A A A A A 7 Z Z P a 9 s w G I f v g X w H 4 V 4 S 8 E L 1 z 2 0 3 e k j t j p X S 7 h D D D k 0 J b q I u o Y 4 0 b I W m h H z 3 e Y k 7 Y r P f 3 L K F U a Y c Y v J 7 L U s P 0 u M 3 u R r b m d F k s L 3 S D + 1 W u 5 V P k 0 x N y G C q l K X k l K T K t l u k + A z M I h u r I j l f j l X a + 2 K y h z t j H j o f Z 6 n q h U Z b p W 3 e 8 a L 3 w 8 g 8 6 t Q k k 3 x 4 r R 7 J v U k n K h u y Q 3 r 0 j h 4 P B + d X o 4 v i O / x 8 H Y 3 6 c d x b p v n S 6 / p E L 9 L U J z Z b q K 5 f z r h Z w 2 h z K e b d L m B 1 c 2 H V / N T b F j 3 / c q Y n 5 S / v d n 0 T J T a 5 L c c f e O E 0 0 V 8 L m v j p m / K K R 8 T J X b H Y O E t 0 f m + y e W j S x V z / K O a d 3 c n 8 1 c r b 1 o o J i C 3 q J N F P a 5 8 8 x + w 5 t m p p d 3 I O c g F y C f I A 5 E c g P w b 5 C c j p I S p Q V E D I F D F T B E 0 R N U X Y F H F T B E 4 R O T s E O 4 p 2 m u 3 m 6 2 6 7 N d O / P F 2 7 8 h y U p 5 N 0 W N d z D j m H n E N / 4 B D f q 0 N X T i A n 0 D 8 T q F 5 A 5 A y R M 0 T O E D l D 5 A y R M 0 T O E D l D 5 B y R c 0 T O 4 T F H 5 B y R c 0 T O E T l H 5 B y R c 0 Q u E L l A 5 A K R C 2 g 4 I h e I X C B y g c g F I h e I X C J y i c g l I p e I X M K X G y K X i F w i c o n I J S I P E H m A y A N E H v w k r z a B Q I B c 7 u a v 7 r l i j z 3 3 r B + H n 0 b 9 / 6 v n V h / T 2 H K r t z d 2 3 O r t z Q 2 3 e v 8 L + m 1 t Q H O 7 r Q 1 o 7 r a 1 A c 3 N t j b g B G z Y i / 6 r v t o P u X c / z p w f z o 8 3 6 0 e w d z 9 C 5 4 f z 4 4 3 5 s T m 5 P N q z G d F v z C h X A N Q o q 3 / P j c p 0 T g 4 n R 1 2 O 7 1 B L A Q I t A B Q A A g A I A N a U p V a q o i z E q A A A A P g A A A A S A A A A A A A A A A A A A A A A A A A A A A B D b 2 5 m a W c v U G F j a 2 F n Z S 5 4 b W x Q S w E C L Q A U A A I A C A D W l K V W D 8 r p q 6 Q A A A D p A A A A E w A A A A A A A A A A A A A A A A D 0 A A A A W 0 N v b n R l b n R f V H l w Z X N d L n h t b F B L A Q I t A B Q A A g A I A N a U p V Y k 8 U i c Q Q I A A I M a A A A T A A A A A A A A A A A A A A A A A O U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2 V A A A A A A A A a 5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y O j I 3 O j A 1 L j A 1 M z Y x N T R a I i A v P j x F b n R y e S B U e X B l P S J G a W x s Q 2 9 s d W 1 u V H l w Z X M i I F Z h b H V l P S J z Q U F Z R 0 J n W U d C Z 1 l H Q m d Z R 0 J n W U d C Z 1 l H Q m d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Q 2 9 s d W 1 u M S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L C Z x d W 9 0 O 1 N l Y 3 R p b 2 4 x L 1 N o Z W V 0 M S 9 D a G F u Z 2 V k I F R 5 c G U u e 0 N v b H V t b j Y s N X 0 m c X V v d D s s J n F 1 b 3 Q 7 U 2 V j d G l v b j E v U 2 h l Z X Q x L 0 N o Y W 5 n Z W Q g V H l w Z S 5 7 Q 2 9 s d W 1 u N y w 2 f S Z x d W 9 0 O y w m c X V v d D t T Z W N 0 a W 9 u M S 9 T a G V l d D E v Q 2 h h b m d l Z C B U e X B l L n t D b 2 x 1 b W 4 4 L D d 9 J n F 1 b 3 Q 7 L C Z x d W 9 0 O 1 N l Y 3 R p b 2 4 x L 1 N o Z W V 0 M S 9 D a G F u Z 2 V k I F R 5 c G U u e 0 N v b H V t b j k s O H 0 m c X V v d D s s J n F 1 b 3 Q 7 U 2 V j d G l v b j E v U 2 h l Z X Q x L 0 N o Y W 5 n Z W Q g V H l w Z S 5 7 Q 2 9 s d W 1 u M T A s O X 0 m c X V v d D s s J n F 1 b 3 Q 7 U 2 V j d G l v b j E v U 2 h l Z X Q x L 0 N o Y W 5 n Z W Q g V H l w Z S 5 7 Q 2 9 s d W 1 u M T E s M T B 9 J n F 1 b 3 Q 7 L C Z x d W 9 0 O 1 N l Y 3 R p b 2 4 x L 1 N o Z W V 0 M S 9 D a G F u Z 2 V k I F R 5 c G U u e 0 N v b H V t b j E y L D E x f S Z x d W 9 0 O y w m c X V v d D t T Z W N 0 a W 9 u M S 9 T a G V l d D E v Q 2 h h b m d l Z C B U e X B l L n t D b 2 x 1 b W 4 x M y w x M n 0 m c X V v d D s s J n F 1 b 3 Q 7 U 2 V j d G l v b j E v U 2 h l Z X Q x L 0 N o Y W 5 n Z W Q g V H l w Z S 5 7 Q 2 9 s d W 1 u M T Q s M T N 9 J n F 1 b 3 Q 7 L C Z x d W 9 0 O 1 N l Y 3 R p b 2 4 x L 1 N o Z W V 0 M S 9 D a G F u Z 2 V k I F R 5 c G U u e 0 N v b H V t b j E 1 L D E 0 f S Z x d W 9 0 O y w m c X V v d D t T Z W N 0 a W 9 u M S 9 T a G V l d D E v Q 2 h h b m d l Z C B U e X B l L n t D b 2 x 1 b W 4 x N i w x N X 0 m c X V v d D s s J n F 1 b 3 Q 7 U 2 V j d G l v b j E v U 2 h l Z X Q x L 0 N o Y W 5 n Z W Q g V H l w Z S 5 7 Q 2 9 s d W 1 u M T c s M T Z 9 J n F 1 b 3 Q 7 L C Z x d W 9 0 O 1 N l Y 3 R p b 2 4 x L 1 N o Z W V 0 M S 9 D a G F u Z 2 V k I F R 5 c G U u e 0 N v b H V t b j E 4 L D E 3 f S Z x d W 9 0 O y w m c X V v d D t T Z W N 0 a W 9 u M S 9 T a G V l d D E v Q 2 h h b m d l Z C B U e X B l L n t D b 2 x 1 b W 4 x O S w x O H 0 m c X V v d D s s J n F 1 b 3 Q 7 U 2 V j d G l v b j E v U 2 h l Z X Q x L 0 N o Y W 5 n Z W Q g V H l w Z S 5 7 Q 2 9 s d W 1 u M j A s M T l 9 J n F 1 b 3 Q 7 L C Z x d W 9 0 O 1 N l Y 3 R p b 2 4 x L 1 N o Z W V 0 M S 9 D a G F u Z 2 V k I F R 5 c G U u e 0 N v b H V t b j I x L D I w f S Z x d W 9 0 O y w m c X V v d D t T Z W N 0 a W 9 u M S 9 T a G V l d D E v Q 2 h h b m d l Z C B U e X B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N o Z W V 0 M S 9 D a G F u Z 2 V k I F R 5 c G U u e 0 N v b H V t b j E s M H 0 m c X V v d D s s J n F 1 b 3 Q 7 U 2 V j d G l v b j E v U 2 h l Z X Q x L 0 N o Y W 5 n Z W Q g V H l w Z S 5 7 Q 2 9 s d W 1 u M i w x f S Z x d W 9 0 O y w m c X V v d D t T Z W N 0 a W 9 u M S 9 T a G V l d D E v Q 2 h h b m d l Z C B U e X B l L n t D b 2 x 1 b W 4 z L D J 9 J n F 1 b 3 Q 7 L C Z x d W 9 0 O 1 N l Y 3 R p b 2 4 x L 1 N o Z W V 0 M S 9 D a G F u Z 2 V k I F R 5 c G U u e 0 N v b H V t b j Q s M 3 0 m c X V v d D s s J n F 1 b 3 Q 7 U 2 V j d G l v b j E v U 2 h l Z X Q x L 0 N o Y W 5 n Z W Q g V H l w Z S 5 7 Q 2 9 s d W 1 u N S w 0 f S Z x d W 9 0 O y w m c X V v d D t T Z W N 0 a W 9 u M S 9 T a G V l d D E v Q 2 h h b m d l Z C B U e X B l L n t D b 2 x 1 b W 4 2 L D V 9 J n F 1 b 3 Q 7 L C Z x d W 9 0 O 1 N l Y 3 R p b 2 4 x L 1 N o Z W V 0 M S 9 D a G F u Z 2 V k I F R 5 c G U u e 0 N v b H V t b j c s N n 0 m c X V v d D s s J n F 1 b 3 Q 7 U 2 V j d G l v b j E v U 2 h l Z X Q x L 0 N o Y W 5 n Z W Q g V H l w Z S 5 7 Q 2 9 s d W 1 u O C w 3 f S Z x d W 9 0 O y w m c X V v d D t T Z W N 0 a W 9 u M S 9 T a G V l d D E v Q 2 h h b m d l Z C B U e X B l L n t D b 2 x 1 b W 4 5 L D h 9 J n F 1 b 3 Q 7 L C Z x d W 9 0 O 1 N l Y 3 R p b 2 4 x L 1 N o Z W V 0 M S 9 D a G F u Z 2 V k I F R 5 c G U u e 0 N v b H V t b j E w L D l 9 J n F 1 b 3 Q 7 L C Z x d W 9 0 O 1 N l Y 3 R p b 2 4 x L 1 N o Z W V 0 M S 9 D a G F u Z 2 V k I F R 5 c G U u e 0 N v b H V t b j E x L D E w f S Z x d W 9 0 O y w m c X V v d D t T Z W N 0 a W 9 u M S 9 T a G V l d D E v Q 2 h h b m d l Z C B U e X B l L n t D b 2 x 1 b W 4 x M i w x M X 0 m c X V v d D s s J n F 1 b 3 Q 7 U 2 V j d G l v b j E v U 2 h l Z X Q x L 0 N o Y W 5 n Z W Q g V H l w Z S 5 7 Q 2 9 s d W 1 u M T M s M T J 9 J n F 1 b 3 Q 7 L C Z x d W 9 0 O 1 N l Y 3 R p b 2 4 x L 1 N o Z W V 0 M S 9 D a G F u Z 2 V k I F R 5 c G U u e 0 N v b H V t b j E 0 L D E z f S Z x d W 9 0 O y w m c X V v d D t T Z W N 0 a W 9 u M S 9 T a G V l d D E v Q 2 h h b m d l Z C B U e X B l L n t D b 2 x 1 b W 4 x N S w x N H 0 m c X V v d D s s J n F 1 b 3 Q 7 U 2 V j d G l v b j E v U 2 h l Z X Q x L 0 N o Y W 5 n Z W Q g V H l w Z S 5 7 Q 2 9 s d W 1 u M T Y s M T V 9 J n F 1 b 3 Q 7 L C Z x d W 9 0 O 1 N l Y 3 R p b 2 4 x L 1 N o Z W V 0 M S 9 D a G F u Z 2 V k I F R 5 c G U u e 0 N v b H V t b j E 3 L D E 2 f S Z x d W 9 0 O y w m c X V v d D t T Z W N 0 a W 9 u M S 9 T a G V l d D E v Q 2 h h b m d l Z C B U e X B l L n t D b 2 x 1 b W 4 x O C w x N 3 0 m c X V v d D s s J n F 1 b 3 Q 7 U 2 V j d G l v b j E v U 2 h l Z X Q x L 0 N o Y W 5 n Z W Q g V H l w Z S 5 7 Q 2 9 s d W 1 u M T k s M T h 9 J n F 1 b 3 Q 7 L C Z x d W 9 0 O 1 N l Y 3 R p b 2 4 x L 1 N o Z W V 0 M S 9 D a G F u Z 2 V k I F R 5 c G U u e 0 N v b H V t b j I w L D E 5 f S Z x d W 9 0 O y w m c X V v d D t T Z W N 0 a W 9 u M S 9 T a G V l d D E v Q 2 h h b m d l Z C B U e X B l L n t D b 2 x 1 b W 4 y M S w y M H 0 m c X V v d D s s J n F 1 b 3 Q 7 U 2 V j d G l v b j E v U 2 h l Z X Q x L 0 N o Y W 5 n Z W Q g V H l w Z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j o z M D o 0 O S 4 0 N j M 4 N T U w W i I g L z 4 8 R W 5 0 c n k g V H l w Z T 0 i R m l s b E N v b H V t b l R 5 c G V z I i B W Y W x 1 Z T 0 i c 0 F B W U d C Z 1 l H Q m d Z R 0 J n W U d C Z 1 l H Q m d Z R 0 J n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2 h h b m d l Z C B U e X B l L n t D b 2 x 1 b W 4 x L D B 9 J n F 1 b 3 Q 7 L C Z x d W 9 0 O 1 N l Y 3 R p b 2 4 x L 1 N o Z W V 0 M S A o M i k v Q 2 h h b m d l Z C B U e X B l L n t D b 2 x 1 b W 4 y L D F 9 J n F 1 b 3 Q 7 L C Z x d W 9 0 O 1 N l Y 3 R p b 2 4 x L 1 N o Z W V 0 M S A o M i k v Q 2 h h b m d l Z C B U e X B l L n t D b 2 x 1 b W 4 z L D J 9 J n F 1 b 3 Q 7 L C Z x d W 9 0 O 1 N l Y 3 R p b 2 4 x L 1 N o Z W V 0 M S A o M i k v Q 2 h h b m d l Z C B U e X B l L n t D b 2 x 1 b W 4 0 L D N 9 J n F 1 b 3 Q 7 L C Z x d W 9 0 O 1 N l Y 3 R p b 2 4 x L 1 N o Z W V 0 M S A o M i k v Q 2 h h b m d l Z C B U e X B l L n t D b 2 x 1 b W 4 1 L D R 9 J n F 1 b 3 Q 7 L C Z x d W 9 0 O 1 N l Y 3 R p b 2 4 x L 1 N o Z W V 0 M S A o M i k v Q 2 h h b m d l Z C B U e X B l L n t D b 2 x 1 b W 4 2 L D V 9 J n F 1 b 3 Q 7 L C Z x d W 9 0 O 1 N l Y 3 R p b 2 4 x L 1 N o Z W V 0 M S A o M i k v Q 2 h h b m d l Z C B U e X B l L n t D b 2 x 1 b W 4 3 L D Z 9 J n F 1 b 3 Q 7 L C Z x d W 9 0 O 1 N l Y 3 R p b 2 4 x L 1 N o Z W V 0 M S A o M i k v Q 2 h h b m d l Z C B U e X B l L n t D b 2 x 1 b W 4 4 L D d 9 J n F 1 b 3 Q 7 L C Z x d W 9 0 O 1 N l Y 3 R p b 2 4 x L 1 N o Z W V 0 M S A o M i k v Q 2 h h b m d l Z C B U e X B l L n t D b 2 x 1 b W 4 5 L D h 9 J n F 1 b 3 Q 7 L C Z x d W 9 0 O 1 N l Y 3 R p b 2 4 x L 1 N o Z W V 0 M S A o M i k v Q 2 h h b m d l Z C B U e X B l L n t D b 2 x 1 b W 4 x M C w 5 f S Z x d W 9 0 O y w m c X V v d D t T Z W N 0 a W 9 u M S 9 T a G V l d D E g K D I p L 0 N o Y W 5 n Z W Q g V H l w Z S 5 7 Q 2 9 s d W 1 u M T E s M T B 9 J n F 1 b 3 Q 7 L C Z x d W 9 0 O 1 N l Y 3 R p b 2 4 x L 1 N o Z W V 0 M S A o M i k v Q 2 h h b m d l Z C B U e X B l L n t D b 2 x 1 b W 4 x M i w x M X 0 m c X V v d D s s J n F 1 b 3 Q 7 U 2 V j d G l v b j E v U 2 h l Z X Q x I C g y K S 9 D a G F u Z 2 V k I F R 5 c G U u e 0 N v b H V t b j E z L D E y f S Z x d W 9 0 O y w m c X V v d D t T Z W N 0 a W 9 u M S 9 T a G V l d D E g K D I p L 0 N o Y W 5 n Z W Q g V H l w Z S 5 7 Q 2 9 s d W 1 u M T Q s M T N 9 J n F 1 b 3 Q 7 L C Z x d W 9 0 O 1 N l Y 3 R p b 2 4 x L 1 N o Z W V 0 M S A o M i k v Q 2 h h b m d l Z C B U e X B l L n t D b 2 x 1 b W 4 x N S w x N H 0 m c X V v d D s s J n F 1 b 3 Q 7 U 2 V j d G l v b j E v U 2 h l Z X Q x I C g y K S 9 D a G F u Z 2 V k I F R 5 c G U u e 0 N v b H V t b j E 2 L D E 1 f S Z x d W 9 0 O y w m c X V v d D t T Z W N 0 a W 9 u M S 9 T a G V l d D E g K D I p L 0 N o Y W 5 n Z W Q g V H l w Z S 5 7 Q 2 9 s d W 1 u M T c s M T Z 9 J n F 1 b 3 Q 7 L C Z x d W 9 0 O 1 N l Y 3 R p b 2 4 x L 1 N o Z W V 0 M S A o M i k v Q 2 h h b m d l Z C B U e X B l L n t D b 2 x 1 b W 4 x O C w x N 3 0 m c X V v d D s s J n F 1 b 3 Q 7 U 2 V j d G l v b j E v U 2 h l Z X Q x I C g y K S 9 D a G F u Z 2 V k I F R 5 c G U u e 0 N v b H V t b j E 5 L D E 4 f S Z x d W 9 0 O y w m c X V v d D t T Z W N 0 a W 9 u M S 9 T a G V l d D E g K D I p L 0 N o Y W 5 n Z W Q g V H l w Z S 5 7 Q 2 9 s d W 1 u M j A s M T l 9 J n F 1 b 3 Q 7 L C Z x d W 9 0 O 1 N l Y 3 R p b 2 4 x L 1 N o Z W V 0 M S A o M i k v Q 2 h h b m d l Z C B U e X B l L n t D b 2 x 1 b W 4 y M S w y M H 0 m c X V v d D s s J n F 1 b 3 Q 7 U 2 V j d G l v b j E v U 2 h l Z X Q x I C g y K S 9 D a G F u Z 2 V k I F R 5 c G U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2 h l Z X Q x I C g y K S 9 D a G F u Z 2 V k I F R 5 c G U u e 0 N v b H V t b j E s M H 0 m c X V v d D s s J n F 1 b 3 Q 7 U 2 V j d G l v b j E v U 2 h l Z X Q x I C g y K S 9 D a G F u Z 2 V k I F R 5 c G U u e 0 N v b H V t b j I s M X 0 m c X V v d D s s J n F 1 b 3 Q 7 U 2 V j d G l v b j E v U 2 h l Z X Q x I C g y K S 9 D a G F u Z 2 V k I F R 5 c G U u e 0 N v b H V t b j M s M n 0 m c X V v d D s s J n F 1 b 3 Q 7 U 2 V j d G l v b j E v U 2 h l Z X Q x I C g y K S 9 D a G F u Z 2 V k I F R 5 c G U u e 0 N v b H V t b j Q s M 3 0 m c X V v d D s s J n F 1 b 3 Q 7 U 2 V j d G l v b j E v U 2 h l Z X Q x I C g y K S 9 D a G F u Z 2 V k I F R 5 c G U u e 0 N v b H V t b j U s N H 0 m c X V v d D s s J n F 1 b 3 Q 7 U 2 V j d G l v b j E v U 2 h l Z X Q x I C g y K S 9 D a G F u Z 2 V k I F R 5 c G U u e 0 N v b H V t b j Y s N X 0 m c X V v d D s s J n F 1 b 3 Q 7 U 2 V j d G l v b j E v U 2 h l Z X Q x I C g y K S 9 D a G F u Z 2 V k I F R 5 c G U u e 0 N v b H V t b j c s N n 0 m c X V v d D s s J n F 1 b 3 Q 7 U 2 V j d G l v b j E v U 2 h l Z X Q x I C g y K S 9 D a G F u Z 2 V k I F R 5 c G U u e 0 N v b H V t b j g s N 3 0 m c X V v d D s s J n F 1 b 3 Q 7 U 2 V j d G l v b j E v U 2 h l Z X Q x I C g y K S 9 D a G F u Z 2 V k I F R 5 c G U u e 0 N v b H V t b j k s O H 0 m c X V v d D s s J n F 1 b 3 Q 7 U 2 V j d G l v b j E v U 2 h l Z X Q x I C g y K S 9 D a G F u Z 2 V k I F R 5 c G U u e 0 N v b H V t b j E w L D l 9 J n F 1 b 3 Q 7 L C Z x d W 9 0 O 1 N l Y 3 R p b 2 4 x L 1 N o Z W V 0 M S A o M i k v Q 2 h h b m d l Z C B U e X B l L n t D b 2 x 1 b W 4 x M S w x M H 0 m c X V v d D s s J n F 1 b 3 Q 7 U 2 V j d G l v b j E v U 2 h l Z X Q x I C g y K S 9 D a G F u Z 2 V k I F R 5 c G U u e 0 N v b H V t b j E y L D E x f S Z x d W 9 0 O y w m c X V v d D t T Z W N 0 a W 9 u M S 9 T a G V l d D E g K D I p L 0 N o Y W 5 n Z W Q g V H l w Z S 5 7 Q 2 9 s d W 1 u M T M s M T J 9 J n F 1 b 3 Q 7 L C Z x d W 9 0 O 1 N l Y 3 R p b 2 4 x L 1 N o Z W V 0 M S A o M i k v Q 2 h h b m d l Z C B U e X B l L n t D b 2 x 1 b W 4 x N C w x M 3 0 m c X V v d D s s J n F 1 b 3 Q 7 U 2 V j d G l v b j E v U 2 h l Z X Q x I C g y K S 9 D a G F u Z 2 V k I F R 5 c G U u e 0 N v b H V t b j E 1 L D E 0 f S Z x d W 9 0 O y w m c X V v d D t T Z W N 0 a W 9 u M S 9 T a G V l d D E g K D I p L 0 N o Y W 5 n Z W Q g V H l w Z S 5 7 Q 2 9 s d W 1 u M T Y s M T V 9 J n F 1 b 3 Q 7 L C Z x d W 9 0 O 1 N l Y 3 R p b 2 4 x L 1 N o Z W V 0 M S A o M i k v Q 2 h h b m d l Z C B U e X B l L n t D b 2 x 1 b W 4 x N y w x N n 0 m c X V v d D s s J n F 1 b 3 Q 7 U 2 V j d G l v b j E v U 2 h l Z X Q x I C g y K S 9 D a G F u Z 2 V k I F R 5 c G U u e 0 N v b H V t b j E 4 L D E 3 f S Z x d W 9 0 O y w m c X V v d D t T Z W N 0 a W 9 u M S 9 T a G V l d D E g K D I p L 0 N o Y W 5 n Z W Q g V H l w Z S 5 7 Q 2 9 s d W 1 u M T k s M T h 9 J n F 1 b 3 Q 7 L C Z x d W 9 0 O 1 N l Y 3 R p b 2 4 x L 1 N o Z W V 0 M S A o M i k v Q 2 h h b m d l Z C B U e X B l L n t D b 2 x 1 b W 4 y M C w x O X 0 m c X V v d D s s J n F 1 b 3 Q 7 U 2 V j d G l v b j E v U 2 h l Z X Q x I C g y K S 9 D a G F u Z 2 V k I F R 5 c G U u e 0 N v b H V t b j I x L D I w f S Z x d W 9 0 O y w m c X V v d D t T Z W N 0 a W 9 u M S 9 T a G V l d D E g K D I p L 0 N o Y W 5 n Z W Q g V H l w Z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j o z N j o w M S 4 5 N T U 5 N T I z W i I g L z 4 8 R W 5 0 c n k g V H l w Z T 0 i R m l s b E N v b H V t b l R 5 c G V z I i B W Y W x 1 Z T 0 i c 0 F B W U d C Z 1 l H Q m d Z R 0 J n W U d C Z 1 l H Q m d Z R 0 J n W U d C Z 1 l H Q m d Z R 0 J n W U d C Z 1 l H Q m d Z R 0 J n W U d C Z 1 l H Q m d Z R 0 J n W U d C Z 1 l H Q m d Z R 0 J n W U d C Z 1 l H Q m d Z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D a G F u Z 2 V k I F R 5 c G U u e 0 N v b H V t b j E s M H 0 m c X V v d D s s J n F 1 b 3 Q 7 U 2 V j d G l v b j E v U 2 h l Z X Q x I C g z K S 9 D a G F u Z 2 V k I F R 5 c G U u e 0 N v b H V t b j I s M X 0 m c X V v d D s s J n F 1 b 3 Q 7 U 2 V j d G l v b j E v U 2 h l Z X Q x I C g z K S 9 D a G F u Z 2 V k I F R 5 c G U u e 0 N v b H V t b j M s M n 0 m c X V v d D s s J n F 1 b 3 Q 7 U 2 V j d G l v b j E v U 2 h l Z X Q x I C g z K S 9 D a G F u Z 2 V k I F R 5 c G U u e 0 N v b H V t b j Q s M 3 0 m c X V v d D s s J n F 1 b 3 Q 7 U 2 V j d G l v b j E v U 2 h l Z X Q x I C g z K S 9 D a G F u Z 2 V k I F R 5 c G U u e 0 N v b H V t b j U s N H 0 m c X V v d D s s J n F 1 b 3 Q 7 U 2 V j d G l v b j E v U 2 h l Z X Q x I C g z K S 9 D a G F u Z 2 V k I F R 5 c G U u e 0 N v b H V t b j Y s N X 0 m c X V v d D s s J n F 1 b 3 Q 7 U 2 V j d G l v b j E v U 2 h l Z X Q x I C g z K S 9 D a G F u Z 2 V k I F R 5 c G U u e 0 N v b H V t b j c s N n 0 m c X V v d D s s J n F 1 b 3 Q 7 U 2 V j d G l v b j E v U 2 h l Z X Q x I C g z K S 9 D a G F u Z 2 V k I F R 5 c G U u e 0 N v b H V t b j g s N 3 0 m c X V v d D s s J n F 1 b 3 Q 7 U 2 V j d G l v b j E v U 2 h l Z X Q x I C g z K S 9 D a G F u Z 2 V k I F R 5 c G U u e 0 N v b H V t b j k s O H 0 m c X V v d D s s J n F 1 b 3 Q 7 U 2 V j d G l v b j E v U 2 h l Z X Q x I C g z K S 9 D a G F u Z 2 V k I F R 5 c G U u e 0 N v b H V t b j E w L D l 9 J n F 1 b 3 Q 7 L C Z x d W 9 0 O 1 N l Y 3 R p b 2 4 x L 1 N o Z W V 0 M S A o M y k v Q 2 h h b m d l Z C B U e X B l L n t D b 2 x 1 b W 4 x M S w x M H 0 m c X V v d D s s J n F 1 b 3 Q 7 U 2 V j d G l v b j E v U 2 h l Z X Q x I C g z K S 9 D a G F u Z 2 V k I F R 5 c G U u e 0 N v b H V t b j E y L D E x f S Z x d W 9 0 O y w m c X V v d D t T Z W N 0 a W 9 u M S 9 T a G V l d D E g K D M p L 0 N o Y W 5 n Z W Q g V H l w Z S 5 7 Q 2 9 s d W 1 u M T M s M T J 9 J n F 1 b 3 Q 7 L C Z x d W 9 0 O 1 N l Y 3 R p b 2 4 x L 1 N o Z W V 0 M S A o M y k v Q 2 h h b m d l Z C B U e X B l L n t D b 2 x 1 b W 4 x N C w x M 3 0 m c X V v d D s s J n F 1 b 3 Q 7 U 2 V j d G l v b j E v U 2 h l Z X Q x I C g z K S 9 D a G F u Z 2 V k I F R 5 c G U u e 0 N v b H V t b j E 1 L D E 0 f S Z x d W 9 0 O y w m c X V v d D t T Z W N 0 a W 9 u M S 9 T a G V l d D E g K D M p L 0 N o Y W 5 n Z W Q g V H l w Z S 5 7 Q 2 9 s d W 1 u M T Y s M T V 9 J n F 1 b 3 Q 7 L C Z x d W 9 0 O 1 N l Y 3 R p b 2 4 x L 1 N o Z W V 0 M S A o M y k v Q 2 h h b m d l Z C B U e X B l L n t D b 2 x 1 b W 4 x N y w x N n 0 m c X V v d D s s J n F 1 b 3 Q 7 U 2 V j d G l v b j E v U 2 h l Z X Q x I C g z K S 9 D a G F u Z 2 V k I F R 5 c G U u e 0 N v b H V t b j E 4 L D E 3 f S Z x d W 9 0 O y w m c X V v d D t T Z W N 0 a W 9 u M S 9 T a G V l d D E g K D M p L 0 N o Y W 5 n Z W Q g V H l w Z S 5 7 Q 2 9 s d W 1 u M T k s M T h 9 J n F 1 b 3 Q 7 L C Z x d W 9 0 O 1 N l Y 3 R p b 2 4 x L 1 N o Z W V 0 M S A o M y k v Q 2 h h b m d l Z C B U e X B l L n t D b 2 x 1 b W 4 y M C w x O X 0 m c X V v d D s s J n F 1 b 3 Q 7 U 2 V j d G l v b j E v U 2 h l Z X Q x I C g z K S 9 D a G F u Z 2 V k I F R 5 c G U u e 0 N v b H V t b j I x L D I w f S Z x d W 9 0 O y w m c X V v d D t T Z W N 0 a W 9 u M S 9 T a G V l d D E g K D M p L 0 N o Y W 5 n Z W Q g V H l w Z S 5 7 Q 2 9 s d W 1 u M j I s M j F 9 J n F 1 b 3 Q 7 L C Z x d W 9 0 O 1 N l Y 3 R p b 2 4 x L 1 N o Z W V 0 M S A o M y k v Q 2 h h b m d l Z C B U e X B l L n t D b 2 x 1 b W 4 y M y w y M n 0 m c X V v d D s s J n F 1 b 3 Q 7 U 2 V j d G l v b j E v U 2 h l Z X Q x I C g z K S 9 D a G F u Z 2 V k I F R 5 c G U u e 0 N v b H V t b j I 0 L D I z f S Z x d W 9 0 O y w m c X V v d D t T Z W N 0 a W 9 u M S 9 T a G V l d D E g K D M p L 0 N o Y W 5 n Z W Q g V H l w Z S 5 7 Q 2 9 s d W 1 u M j U s M j R 9 J n F 1 b 3 Q 7 L C Z x d W 9 0 O 1 N l Y 3 R p b 2 4 x L 1 N o Z W V 0 M S A o M y k v Q 2 h h b m d l Z C B U e X B l L n t D b 2 x 1 b W 4 y N i w y N X 0 m c X V v d D s s J n F 1 b 3 Q 7 U 2 V j d G l v b j E v U 2 h l Z X Q x I C g z K S 9 D a G F u Z 2 V k I F R 5 c G U u e 0 N v b H V t b j I 3 L D I 2 f S Z x d W 9 0 O y w m c X V v d D t T Z W N 0 a W 9 u M S 9 T a G V l d D E g K D M p L 0 N o Y W 5 n Z W Q g V H l w Z S 5 7 Q 2 9 s d W 1 u M j g s M j d 9 J n F 1 b 3 Q 7 L C Z x d W 9 0 O 1 N l Y 3 R p b 2 4 x L 1 N o Z W V 0 M S A o M y k v Q 2 h h b m d l Z C B U e X B l L n t D b 2 x 1 b W 4 y O S w y O H 0 m c X V v d D s s J n F 1 b 3 Q 7 U 2 V j d G l v b j E v U 2 h l Z X Q x I C g z K S 9 D a G F u Z 2 V k I F R 5 c G U u e 0 N v b H V t b j M w L D I 5 f S Z x d W 9 0 O y w m c X V v d D t T Z W N 0 a W 9 u M S 9 T a G V l d D E g K D M p L 0 N o Y W 5 n Z W Q g V H l w Z S 5 7 Q 2 9 s d W 1 u M z E s M z B 9 J n F 1 b 3 Q 7 L C Z x d W 9 0 O 1 N l Y 3 R p b 2 4 x L 1 N o Z W V 0 M S A o M y k v Q 2 h h b m d l Z C B U e X B l L n t D b 2 x 1 b W 4 z M i w z M X 0 m c X V v d D s s J n F 1 b 3 Q 7 U 2 V j d G l v b j E v U 2 h l Z X Q x I C g z K S 9 D a G F u Z 2 V k I F R 5 c G U u e 0 N v b H V t b j M z L D M y f S Z x d W 9 0 O y w m c X V v d D t T Z W N 0 a W 9 u M S 9 T a G V l d D E g K D M p L 0 N o Y W 5 n Z W Q g V H l w Z S 5 7 Q 2 9 s d W 1 u M z Q s M z N 9 J n F 1 b 3 Q 7 L C Z x d W 9 0 O 1 N l Y 3 R p b 2 4 x L 1 N o Z W V 0 M S A o M y k v Q 2 h h b m d l Z C B U e X B l L n t D b 2 x 1 b W 4 z N S w z N H 0 m c X V v d D s s J n F 1 b 3 Q 7 U 2 V j d G l v b j E v U 2 h l Z X Q x I C g z K S 9 D a G F u Z 2 V k I F R 5 c G U u e 0 N v b H V t b j M 2 L D M 1 f S Z x d W 9 0 O y w m c X V v d D t T Z W N 0 a W 9 u M S 9 T a G V l d D E g K D M p L 0 N o Y W 5 n Z W Q g V H l w Z S 5 7 Q 2 9 s d W 1 u M z c s M z Z 9 J n F 1 b 3 Q 7 L C Z x d W 9 0 O 1 N l Y 3 R p b 2 4 x L 1 N o Z W V 0 M S A o M y k v Q 2 h h b m d l Z C B U e X B l L n t D b 2 x 1 b W 4 z O C w z N 3 0 m c X V v d D s s J n F 1 b 3 Q 7 U 2 V j d G l v b j E v U 2 h l Z X Q x I C g z K S 9 D a G F u Z 2 V k I F R 5 c G U u e 0 N v b H V t b j M 5 L D M 4 f S Z x d W 9 0 O y w m c X V v d D t T Z W N 0 a W 9 u M S 9 T a G V l d D E g K D M p L 0 N o Y W 5 n Z W Q g V H l w Z S 5 7 Q 2 9 s d W 1 u N D A s M z l 9 J n F 1 b 3 Q 7 L C Z x d W 9 0 O 1 N l Y 3 R p b 2 4 x L 1 N o Z W V 0 M S A o M y k v Q 2 h h b m d l Z C B U e X B l L n t D b 2 x 1 b W 4 0 M S w 0 M H 0 m c X V v d D s s J n F 1 b 3 Q 7 U 2 V j d G l v b j E v U 2 h l Z X Q x I C g z K S 9 D a G F u Z 2 V k I F R 5 c G U u e 0 N v b H V t b j Q y L D Q x f S Z x d W 9 0 O y w m c X V v d D t T Z W N 0 a W 9 u M S 9 T a G V l d D E g K D M p L 0 N o Y W 5 n Z W Q g V H l w Z S 5 7 Q 2 9 s d W 1 u N D M s N D J 9 J n F 1 b 3 Q 7 L C Z x d W 9 0 O 1 N l Y 3 R p b 2 4 x L 1 N o Z W V 0 M S A o M y k v Q 2 h h b m d l Z C B U e X B l L n t D b 2 x 1 b W 4 0 N C w 0 M 3 0 m c X V v d D s s J n F 1 b 3 Q 7 U 2 V j d G l v b j E v U 2 h l Z X Q x I C g z K S 9 D a G F u Z 2 V k I F R 5 c G U u e 0 N v b H V t b j Q 1 L D Q 0 f S Z x d W 9 0 O y w m c X V v d D t T Z W N 0 a W 9 u M S 9 T a G V l d D E g K D M p L 0 N o Y W 5 n Z W Q g V H l w Z S 5 7 Q 2 9 s d W 1 u N D Y s N D V 9 J n F 1 b 3 Q 7 L C Z x d W 9 0 O 1 N l Y 3 R p b 2 4 x L 1 N o Z W V 0 M S A o M y k v Q 2 h h b m d l Z C B U e X B l L n t D b 2 x 1 b W 4 0 N y w 0 N n 0 m c X V v d D s s J n F 1 b 3 Q 7 U 2 V j d G l v b j E v U 2 h l Z X Q x I C g z K S 9 D a G F u Z 2 V k I F R 5 c G U u e 0 N v b H V t b j Q 4 L D Q 3 f S Z x d W 9 0 O y w m c X V v d D t T Z W N 0 a W 9 u M S 9 T a G V l d D E g K D M p L 0 N o Y W 5 n Z W Q g V H l w Z S 5 7 Q 2 9 s d W 1 u N D k s N D h 9 J n F 1 b 3 Q 7 L C Z x d W 9 0 O 1 N l Y 3 R p b 2 4 x L 1 N o Z W V 0 M S A o M y k v Q 2 h h b m d l Z C B U e X B l L n t D b 2 x 1 b W 4 1 M C w 0 O X 0 m c X V v d D s s J n F 1 b 3 Q 7 U 2 V j d G l v b j E v U 2 h l Z X Q x I C g z K S 9 D a G F u Z 2 V k I F R 5 c G U u e 0 N v b H V t b j U x L D U w f S Z x d W 9 0 O y w m c X V v d D t T Z W N 0 a W 9 u M S 9 T a G V l d D E g K D M p L 0 N o Y W 5 n Z W Q g V H l w Z S 5 7 Q 2 9 s d W 1 u N T I s N T F 9 J n F 1 b 3 Q 7 L C Z x d W 9 0 O 1 N l Y 3 R p b 2 4 x L 1 N o Z W V 0 M S A o M y k v Q 2 h h b m d l Z C B U e X B l L n t D b 2 x 1 b W 4 1 M y w 1 M n 0 m c X V v d D s s J n F 1 b 3 Q 7 U 2 V j d G l v b j E v U 2 h l Z X Q x I C g z K S 9 D a G F u Z 2 V k I F R 5 c G U u e 0 N v b H V t b j U 0 L D U z f S Z x d W 9 0 O y w m c X V v d D t T Z W N 0 a W 9 u M S 9 T a G V l d D E g K D M p L 0 N o Y W 5 n Z W Q g V H l w Z S 5 7 Q 2 9 s d W 1 u N T U s N T R 9 J n F 1 b 3 Q 7 L C Z x d W 9 0 O 1 N l Y 3 R p b 2 4 x L 1 N o Z W V 0 M S A o M y k v Q 2 h h b m d l Z C B U e X B l L n t D b 2 x 1 b W 4 1 N i w 1 N X 0 m c X V v d D s s J n F 1 b 3 Q 7 U 2 V j d G l v b j E v U 2 h l Z X Q x I C g z K S 9 D a G F u Z 2 V k I F R 5 c G U u e 0 N v b H V t b j U 3 L D U 2 f S Z x d W 9 0 O y w m c X V v d D t T Z W N 0 a W 9 u M S 9 T a G V l d D E g K D M p L 0 N o Y W 5 n Z W Q g V H l w Z S 5 7 Q 2 9 s d W 1 u N T g s N T d 9 J n F 1 b 3 Q 7 L C Z x d W 9 0 O 1 N l Y 3 R p b 2 4 x L 1 N o Z W V 0 M S A o M y k v Q 2 h h b m d l Z C B U e X B l L n t D b 2 x 1 b W 4 1 O S w 1 O H 0 m c X V v d D s s J n F 1 b 3 Q 7 U 2 V j d G l v b j E v U 2 h l Z X Q x I C g z K S 9 D a G F u Z 2 V k I F R 5 c G U u e 0 N v b H V t b j Y w L D U 5 f S Z x d W 9 0 O y w m c X V v d D t T Z W N 0 a W 9 u M S 9 T a G V l d D E g K D M p L 0 N o Y W 5 n Z W Q g V H l w Z S 5 7 Q 2 9 s d W 1 u N j E s N j B 9 J n F 1 b 3 Q 7 L C Z x d W 9 0 O 1 N l Y 3 R p b 2 4 x L 1 N o Z W V 0 M S A o M y k v Q 2 h h b m d l Z C B U e X B l L n t D b 2 x 1 b W 4 2 M i w 2 M X 0 m c X V v d D s s J n F 1 b 3 Q 7 U 2 V j d G l v b j E v U 2 h l Z X Q x I C g z K S 9 D a G F u Z 2 V k I F R 5 c G U u e 0 N v b H V t b j Y z L D Y y f S Z x d W 9 0 O y w m c X V v d D t T Z W N 0 a W 9 u M S 9 T a G V l d D E g K D M p L 0 N o Y W 5 n Z W Q g V H l w Z S 5 7 Q 2 9 s d W 1 u N j Q s N j N 9 J n F 1 b 3 Q 7 L C Z x d W 9 0 O 1 N l Y 3 R p b 2 4 x L 1 N o Z W V 0 M S A o M y k v Q 2 h h b m d l Z C B U e X B l L n t D b 2 x 1 b W 4 2 N S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Y 3 R p b 2 4 x L 1 N o Z W V 0 M S A o M y k v Q 2 h h b m d l Z C B U e X B l L n t D b 2 x 1 b W 4 x L D B 9 J n F 1 b 3 Q 7 L C Z x d W 9 0 O 1 N l Y 3 R p b 2 4 x L 1 N o Z W V 0 M S A o M y k v Q 2 h h b m d l Z C B U e X B l L n t D b 2 x 1 b W 4 y L D F 9 J n F 1 b 3 Q 7 L C Z x d W 9 0 O 1 N l Y 3 R p b 2 4 x L 1 N o Z W V 0 M S A o M y k v Q 2 h h b m d l Z C B U e X B l L n t D b 2 x 1 b W 4 z L D J 9 J n F 1 b 3 Q 7 L C Z x d W 9 0 O 1 N l Y 3 R p b 2 4 x L 1 N o Z W V 0 M S A o M y k v Q 2 h h b m d l Z C B U e X B l L n t D b 2 x 1 b W 4 0 L D N 9 J n F 1 b 3 Q 7 L C Z x d W 9 0 O 1 N l Y 3 R p b 2 4 x L 1 N o Z W V 0 M S A o M y k v Q 2 h h b m d l Z C B U e X B l L n t D b 2 x 1 b W 4 1 L D R 9 J n F 1 b 3 Q 7 L C Z x d W 9 0 O 1 N l Y 3 R p b 2 4 x L 1 N o Z W V 0 M S A o M y k v Q 2 h h b m d l Z C B U e X B l L n t D b 2 x 1 b W 4 2 L D V 9 J n F 1 b 3 Q 7 L C Z x d W 9 0 O 1 N l Y 3 R p b 2 4 x L 1 N o Z W V 0 M S A o M y k v Q 2 h h b m d l Z C B U e X B l L n t D b 2 x 1 b W 4 3 L D Z 9 J n F 1 b 3 Q 7 L C Z x d W 9 0 O 1 N l Y 3 R p b 2 4 x L 1 N o Z W V 0 M S A o M y k v Q 2 h h b m d l Z C B U e X B l L n t D b 2 x 1 b W 4 4 L D d 9 J n F 1 b 3 Q 7 L C Z x d W 9 0 O 1 N l Y 3 R p b 2 4 x L 1 N o Z W V 0 M S A o M y k v Q 2 h h b m d l Z C B U e X B l L n t D b 2 x 1 b W 4 5 L D h 9 J n F 1 b 3 Q 7 L C Z x d W 9 0 O 1 N l Y 3 R p b 2 4 x L 1 N o Z W V 0 M S A o M y k v Q 2 h h b m d l Z C B U e X B l L n t D b 2 x 1 b W 4 x M C w 5 f S Z x d W 9 0 O y w m c X V v d D t T Z W N 0 a W 9 u M S 9 T a G V l d D E g K D M p L 0 N o Y W 5 n Z W Q g V H l w Z S 5 7 Q 2 9 s d W 1 u M T E s M T B 9 J n F 1 b 3 Q 7 L C Z x d W 9 0 O 1 N l Y 3 R p b 2 4 x L 1 N o Z W V 0 M S A o M y k v Q 2 h h b m d l Z C B U e X B l L n t D b 2 x 1 b W 4 x M i w x M X 0 m c X V v d D s s J n F 1 b 3 Q 7 U 2 V j d G l v b j E v U 2 h l Z X Q x I C g z K S 9 D a G F u Z 2 V k I F R 5 c G U u e 0 N v b H V t b j E z L D E y f S Z x d W 9 0 O y w m c X V v d D t T Z W N 0 a W 9 u M S 9 T a G V l d D E g K D M p L 0 N o Y W 5 n Z W Q g V H l w Z S 5 7 Q 2 9 s d W 1 u M T Q s M T N 9 J n F 1 b 3 Q 7 L C Z x d W 9 0 O 1 N l Y 3 R p b 2 4 x L 1 N o Z W V 0 M S A o M y k v Q 2 h h b m d l Z C B U e X B l L n t D b 2 x 1 b W 4 x N S w x N H 0 m c X V v d D s s J n F 1 b 3 Q 7 U 2 V j d G l v b j E v U 2 h l Z X Q x I C g z K S 9 D a G F u Z 2 V k I F R 5 c G U u e 0 N v b H V t b j E 2 L D E 1 f S Z x d W 9 0 O y w m c X V v d D t T Z W N 0 a W 9 u M S 9 T a G V l d D E g K D M p L 0 N o Y W 5 n Z W Q g V H l w Z S 5 7 Q 2 9 s d W 1 u M T c s M T Z 9 J n F 1 b 3 Q 7 L C Z x d W 9 0 O 1 N l Y 3 R p b 2 4 x L 1 N o Z W V 0 M S A o M y k v Q 2 h h b m d l Z C B U e X B l L n t D b 2 x 1 b W 4 x O C w x N 3 0 m c X V v d D s s J n F 1 b 3 Q 7 U 2 V j d G l v b j E v U 2 h l Z X Q x I C g z K S 9 D a G F u Z 2 V k I F R 5 c G U u e 0 N v b H V t b j E 5 L D E 4 f S Z x d W 9 0 O y w m c X V v d D t T Z W N 0 a W 9 u M S 9 T a G V l d D E g K D M p L 0 N o Y W 5 n Z W Q g V H l w Z S 5 7 Q 2 9 s d W 1 u M j A s M T l 9 J n F 1 b 3 Q 7 L C Z x d W 9 0 O 1 N l Y 3 R p b 2 4 x L 1 N o Z W V 0 M S A o M y k v Q 2 h h b m d l Z C B U e X B l L n t D b 2 x 1 b W 4 y M S w y M H 0 m c X V v d D s s J n F 1 b 3 Q 7 U 2 V j d G l v b j E v U 2 h l Z X Q x I C g z K S 9 D a G F u Z 2 V k I F R 5 c G U u e 0 N v b H V t b j I y L D I x f S Z x d W 9 0 O y w m c X V v d D t T Z W N 0 a W 9 u M S 9 T a G V l d D E g K D M p L 0 N o Y W 5 n Z W Q g V H l w Z S 5 7 Q 2 9 s d W 1 u M j M s M j J 9 J n F 1 b 3 Q 7 L C Z x d W 9 0 O 1 N l Y 3 R p b 2 4 x L 1 N o Z W V 0 M S A o M y k v Q 2 h h b m d l Z C B U e X B l L n t D b 2 x 1 b W 4 y N C w y M 3 0 m c X V v d D s s J n F 1 b 3 Q 7 U 2 V j d G l v b j E v U 2 h l Z X Q x I C g z K S 9 D a G F u Z 2 V k I F R 5 c G U u e 0 N v b H V t b j I 1 L D I 0 f S Z x d W 9 0 O y w m c X V v d D t T Z W N 0 a W 9 u M S 9 T a G V l d D E g K D M p L 0 N o Y W 5 n Z W Q g V H l w Z S 5 7 Q 2 9 s d W 1 u M j Y s M j V 9 J n F 1 b 3 Q 7 L C Z x d W 9 0 O 1 N l Y 3 R p b 2 4 x L 1 N o Z W V 0 M S A o M y k v Q 2 h h b m d l Z C B U e X B l L n t D b 2 x 1 b W 4 y N y w y N n 0 m c X V v d D s s J n F 1 b 3 Q 7 U 2 V j d G l v b j E v U 2 h l Z X Q x I C g z K S 9 D a G F u Z 2 V k I F R 5 c G U u e 0 N v b H V t b j I 4 L D I 3 f S Z x d W 9 0 O y w m c X V v d D t T Z W N 0 a W 9 u M S 9 T a G V l d D E g K D M p L 0 N o Y W 5 n Z W Q g V H l w Z S 5 7 Q 2 9 s d W 1 u M j k s M j h 9 J n F 1 b 3 Q 7 L C Z x d W 9 0 O 1 N l Y 3 R p b 2 4 x L 1 N o Z W V 0 M S A o M y k v Q 2 h h b m d l Z C B U e X B l L n t D b 2 x 1 b W 4 z M C w y O X 0 m c X V v d D s s J n F 1 b 3 Q 7 U 2 V j d G l v b j E v U 2 h l Z X Q x I C g z K S 9 D a G F u Z 2 V k I F R 5 c G U u e 0 N v b H V t b j M x L D M w f S Z x d W 9 0 O y w m c X V v d D t T Z W N 0 a W 9 u M S 9 T a G V l d D E g K D M p L 0 N o Y W 5 n Z W Q g V H l w Z S 5 7 Q 2 9 s d W 1 u M z I s M z F 9 J n F 1 b 3 Q 7 L C Z x d W 9 0 O 1 N l Y 3 R p b 2 4 x L 1 N o Z W V 0 M S A o M y k v Q 2 h h b m d l Z C B U e X B l L n t D b 2 x 1 b W 4 z M y w z M n 0 m c X V v d D s s J n F 1 b 3 Q 7 U 2 V j d G l v b j E v U 2 h l Z X Q x I C g z K S 9 D a G F u Z 2 V k I F R 5 c G U u e 0 N v b H V t b j M 0 L D M z f S Z x d W 9 0 O y w m c X V v d D t T Z W N 0 a W 9 u M S 9 T a G V l d D E g K D M p L 0 N o Y W 5 n Z W Q g V H l w Z S 5 7 Q 2 9 s d W 1 u M z U s M z R 9 J n F 1 b 3 Q 7 L C Z x d W 9 0 O 1 N l Y 3 R p b 2 4 x L 1 N o Z W V 0 M S A o M y k v Q 2 h h b m d l Z C B U e X B l L n t D b 2 x 1 b W 4 z N i w z N X 0 m c X V v d D s s J n F 1 b 3 Q 7 U 2 V j d G l v b j E v U 2 h l Z X Q x I C g z K S 9 D a G F u Z 2 V k I F R 5 c G U u e 0 N v b H V t b j M 3 L D M 2 f S Z x d W 9 0 O y w m c X V v d D t T Z W N 0 a W 9 u M S 9 T a G V l d D E g K D M p L 0 N o Y W 5 n Z W Q g V H l w Z S 5 7 Q 2 9 s d W 1 u M z g s M z d 9 J n F 1 b 3 Q 7 L C Z x d W 9 0 O 1 N l Y 3 R p b 2 4 x L 1 N o Z W V 0 M S A o M y k v Q 2 h h b m d l Z C B U e X B l L n t D b 2 x 1 b W 4 z O S w z O H 0 m c X V v d D s s J n F 1 b 3 Q 7 U 2 V j d G l v b j E v U 2 h l Z X Q x I C g z K S 9 D a G F u Z 2 V k I F R 5 c G U u e 0 N v b H V t b j Q w L D M 5 f S Z x d W 9 0 O y w m c X V v d D t T Z W N 0 a W 9 u M S 9 T a G V l d D E g K D M p L 0 N o Y W 5 n Z W Q g V H l w Z S 5 7 Q 2 9 s d W 1 u N D E s N D B 9 J n F 1 b 3 Q 7 L C Z x d W 9 0 O 1 N l Y 3 R p b 2 4 x L 1 N o Z W V 0 M S A o M y k v Q 2 h h b m d l Z C B U e X B l L n t D b 2 x 1 b W 4 0 M i w 0 M X 0 m c X V v d D s s J n F 1 b 3 Q 7 U 2 V j d G l v b j E v U 2 h l Z X Q x I C g z K S 9 D a G F u Z 2 V k I F R 5 c G U u e 0 N v b H V t b j Q z L D Q y f S Z x d W 9 0 O y w m c X V v d D t T Z W N 0 a W 9 u M S 9 T a G V l d D E g K D M p L 0 N o Y W 5 n Z W Q g V H l w Z S 5 7 Q 2 9 s d W 1 u N D Q s N D N 9 J n F 1 b 3 Q 7 L C Z x d W 9 0 O 1 N l Y 3 R p b 2 4 x L 1 N o Z W V 0 M S A o M y k v Q 2 h h b m d l Z C B U e X B l L n t D b 2 x 1 b W 4 0 N S w 0 N H 0 m c X V v d D s s J n F 1 b 3 Q 7 U 2 V j d G l v b j E v U 2 h l Z X Q x I C g z K S 9 D a G F u Z 2 V k I F R 5 c G U u e 0 N v b H V t b j Q 2 L D Q 1 f S Z x d W 9 0 O y w m c X V v d D t T Z W N 0 a W 9 u M S 9 T a G V l d D E g K D M p L 0 N o Y W 5 n Z W Q g V H l w Z S 5 7 Q 2 9 s d W 1 u N D c s N D Z 9 J n F 1 b 3 Q 7 L C Z x d W 9 0 O 1 N l Y 3 R p b 2 4 x L 1 N o Z W V 0 M S A o M y k v Q 2 h h b m d l Z C B U e X B l L n t D b 2 x 1 b W 4 0 O C w 0 N 3 0 m c X V v d D s s J n F 1 b 3 Q 7 U 2 V j d G l v b j E v U 2 h l Z X Q x I C g z K S 9 D a G F u Z 2 V k I F R 5 c G U u e 0 N v b H V t b j Q 5 L D Q 4 f S Z x d W 9 0 O y w m c X V v d D t T Z W N 0 a W 9 u M S 9 T a G V l d D E g K D M p L 0 N o Y W 5 n Z W Q g V H l w Z S 5 7 Q 2 9 s d W 1 u N T A s N D l 9 J n F 1 b 3 Q 7 L C Z x d W 9 0 O 1 N l Y 3 R p b 2 4 x L 1 N o Z W V 0 M S A o M y k v Q 2 h h b m d l Z C B U e X B l L n t D b 2 x 1 b W 4 1 M S w 1 M H 0 m c X V v d D s s J n F 1 b 3 Q 7 U 2 V j d G l v b j E v U 2 h l Z X Q x I C g z K S 9 D a G F u Z 2 V k I F R 5 c G U u e 0 N v b H V t b j U y L D U x f S Z x d W 9 0 O y w m c X V v d D t T Z W N 0 a W 9 u M S 9 T a G V l d D E g K D M p L 0 N o Y W 5 n Z W Q g V H l w Z S 5 7 Q 2 9 s d W 1 u N T M s N T J 9 J n F 1 b 3 Q 7 L C Z x d W 9 0 O 1 N l Y 3 R p b 2 4 x L 1 N o Z W V 0 M S A o M y k v Q 2 h h b m d l Z C B U e X B l L n t D b 2 x 1 b W 4 1 N C w 1 M 3 0 m c X V v d D s s J n F 1 b 3 Q 7 U 2 V j d G l v b j E v U 2 h l Z X Q x I C g z K S 9 D a G F u Z 2 V k I F R 5 c G U u e 0 N v b H V t b j U 1 L D U 0 f S Z x d W 9 0 O y w m c X V v d D t T Z W N 0 a W 9 u M S 9 T a G V l d D E g K D M p L 0 N o Y W 5 n Z W Q g V H l w Z S 5 7 Q 2 9 s d W 1 u N T Y s N T V 9 J n F 1 b 3 Q 7 L C Z x d W 9 0 O 1 N l Y 3 R p b 2 4 x L 1 N o Z W V 0 M S A o M y k v Q 2 h h b m d l Z C B U e X B l L n t D b 2 x 1 b W 4 1 N y w 1 N n 0 m c X V v d D s s J n F 1 b 3 Q 7 U 2 V j d G l v b j E v U 2 h l Z X Q x I C g z K S 9 D a G F u Z 2 V k I F R 5 c G U u e 0 N v b H V t b j U 4 L D U 3 f S Z x d W 9 0 O y w m c X V v d D t T Z W N 0 a W 9 u M S 9 T a G V l d D E g K D M p L 0 N o Y W 5 n Z W Q g V H l w Z S 5 7 Q 2 9 s d W 1 u N T k s N T h 9 J n F 1 b 3 Q 7 L C Z x d W 9 0 O 1 N l Y 3 R p b 2 4 x L 1 N o Z W V 0 M S A o M y k v Q 2 h h b m d l Z C B U e X B l L n t D b 2 x 1 b W 4 2 M C w 1 O X 0 m c X V v d D s s J n F 1 b 3 Q 7 U 2 V j d G l v b j E v U 2 h l Z X Q x I C g z K S 9 D a G F u Z 2 V k I F R 5 c G U u e 0 N v b H V t b j Y x L D Y w f S Z x d W 9 0 O y w m c X V v d D t T Z W N 0 a W 9 u M S 9 T a G V l d D E g K D M p L 0 N o Y W 5 n Z W Q g V H l w Z S 5 7 Q 2 9 s d W 1 u N j I s N j F 9 J n F 1 b 3 Q 7 L C Z x d W 9 0 O 1 N l Y 3 R p b 2 4 x L 1 N o Z W V 0 M S A o M y k v Q 2 h h b m d l Z C B U e X B l L n t D b 2 x 1 b W 4 2 M y w 2 M n 0 m c X V v d D s s J n F 1 b 3 Q 7 U 2 V j d G l v b j E v U 2 h l Z X Q x I C g z K S 9 D a G F u Z 2 V k I F R 5 c G U u e 0 N v b H V t b j Y 0 L D Y z f S Z x d W 9 0 O y w m c X V v d D t T Z W N 0 a W 9 u M S 9 T a G V l d D E g K D M p L 0 N o Y W 5 n Z W Q g V H l w Z S 5 7 Q 2 9 s d W 1 u N j U s N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j o z O T o 1 M C 4 5 O D Q 1 M D M z W i I g L z 4 8 R W 5 0 c n k g V H l w Z T 0 i R m l s b E N v b H V t b l R 5 c G V z I i B W Y W x 1 Z T 0 i c 0 F B W U d B Q V l B Q m d B R 0 F B W U F C Z 0 F H Q U F Z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D a G F u Z 2 V k I F R 5 c G U u e 0 N v b H V t b j E s M H 0 m c X V v d D s s J n F 1 b 3 Q 7 U 2 V j d G l v b j E v U 2 h l Z X Q x I C g 0 K S 9 D a G F u Z 2 V k I F R 5 c G U u e 0 N v b H V t b j I s M X 0 m c X V v d D s s J n F 1 b 3 Q 7 U 2 V j d G l v b j E v U 2 h l Z X Q x I C g 0 K S 9 D a G F u Z 2 V k I F R 5 c G U u e 0 N v b H V t b j M s M n 0 m c X V v d D s s J n F 1 b 3 Q 7 U 2 V j d G l v b j E v U 2 h l Z X Q x I C g 0 K S 9 D a G F u Z 2 V k I F R 5 c G U u e 0 N v b H V t b j Q s M 3 0 m c X V v d D s s J n F 1 b 3 Q 7 U 2 V j d G l v b j E v U 2 h l Z X Q x I C g 0 K S 9 D a G F u Z 2 V k I F R 5 c G U u e 0 N v b H V t b j U s N H 0 m c X V v d D s s J n F 1 b 3 Q 7 U 2 V j d G l v b j E v U 2 h l Z X Q x I C g 0 K S 9 D a G F u Z 2 V k I F R 5 c G U u e 0 N v b H V t b j Y s N X 0 m c X V v d D s s J n F 1 b 3 Q 7 U 2 V j d G l v b j E v U 2 h l Z X Q x I C g 0 K S 9 D a G F u Z 2 V k I F R 5 c G U u e 0 N v b H V t b j c s N n 0 m c X V v d D s s J n F 1 b 3 Q 7 U 2 V j d G l v b j E v U 2 h l Z X Q x I C g 0 K S 9 D a G F u Z 2 V k I F R 5 c G U u e 0 N v b H V t b j g s N 3 0 m c X V v d D s s J n F 1 b 3 Q 7 U 2 V j d G l v b j E v U 2 h l Z X Q x I C g 0 K S 9 D a G F u Z 2 V k I F R 5 c G U u e 0 N v b H V t b j k s O H 0 m c X V v d D s s J n F 1 b 3 Q 7 U 2 V j d G l v b j E v U 2 h l Z X Q x I C g 0 K S 9 D a G F u Z 2 V k I F R 5 c G U u e 0 N v b H V t b j E w L D l 9 J n F 1 b 3 Q 7 L C Z x d W 9 0 O 1 N l Y 3 R p b 2 4 x L 1 N o Z W V 0 M S A o N C k v Q 2 h h b m d l Z C B U e X B l L n t D b 2 x 1 b W 4 x M S w x M H 0 m c X V v d D s s J n F 1 b 3 Q 7 U 2 V j d G l v b j E v U 2 h l Z X Q x I C g 0 K S 9 D a G F u Z 2 V k I F R 5 c G U u e 0 N v b H V t b j E y L D E x f S Z x d W 9 0 O y w m c X V v d D t T Z W N 0 a W 9 u M S 9 T a G V l d D E g K D Q p L 0 N o Y W 5 n Z W Q g V H l w Z S 5 7 Q 2 9 s d W 1 u M T M s M T J 9 J n F 1 b 3 Q 7 L C Z x d W 9 0 O 1 N l Y 3 R p b 2 4 x L 1 N o Z W V 0 M S A o N C k v Q 2 h h b m d l Z C B U e X B l L n t D b 2 x 1 b W 4 x N C w x M 3 0 m c X V v d D s s J n F 1 b 3 Q 7 U 2 V j d G l v b j E v U 2 h l Z X Q x I C g 0 K S 9 D a G F u Z 2 V k I F R 5 c G U u e 0 N v b H V t b j E 1 L D E 0 f S Z x d W 9 0 O y w m c X V v d D t T Z W N 0 a W 9 u M S 9 T a G V l d D E g K D Q p L 0 N o Y W 5 n Z W Q g V H l w Z S 5 7 Q 2 9 s d W 1 u M T Y s M T V 9 J n F 1 b 3 Q 7 L C Z x d W 9 0 O 1 N l Y 3 R p b 2 4 x L 1 N o Z W V 0 M S A o N C k v Q 2 h h b m d l Z C B U e X B l L n t D b 2 x 1 b W 4 x N y w x N n 0 m c X V v d D s s J n F 1 b 3 Q 7 U 2 V j d G l v b j E v U 2 h l Z X Q x I C g 0 K S 9 D a G F u Z 2 V k I F R 5 c G U u e 0 N v b H V t b j E 4 L D E 3 f S Z x d W 9 0 O y w m c X V v d D t T Z W N 0 a W 9 u M S 9 T a G V l d D E g K D Q p L 0 N o Y W 5 n Z W Q g V H l w Z S 5 7 Q 2 9 s d W 1 u M T k s M T h 9 J n F 1 b 3 Q 7 L C Z x d W 9 0 O 1 N l Y 3 R p b 2 4 x L 1 N o Z W V 0 M S A o N C k v Q 2 h h b m d l Z C B U e X B l L n t D b 2 x 1 b W 4 y M C w x O X 0 m c X V v d D s s J n F 1 b 3 Q 7 U 2 V j d G l v b j E v U 2 h l Z X Q x I C g 0 K S 9 D a G F u Z 2 V k I F R 5 c G U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2 h l Z X Q x I C g 0 K S 9 D a G F u Z 2 V k I F R 5 c G U u e 0 N v b H V t b j E s M H 0 m c X V v d D s s J n F 1 b 3 Q 7 U 2 V j d G l v b j E v U 2 h l Z X Q x I C g 0 K S 9 D a G F u Z 2 V k I F R 5 c G U u e 0 N v b H V t b j I s M X 0 m c X V v d D s s J n F 1 b 3 Q 7 U 2 V j d G l v b j E v U 2 h l Z X Q x I C g 0 K S 9 D a G F u Z 2 V k I F R 5 c G U u e 0 N v b H V t b j M s M n 0 m c X V v d D s s J n F 1 b 3 Q 7 U 2 V j d G l v b j E v U 2 h l Z X Q x I C g 0 K S 9 D a G F u Z 2 V k I F R 5 c G U u e 0 N v b H V t b j Q s M 3 0 m c X V v d D s s J n F 1 b 3 Q 7 U 2 V j d G l v b j E v U 2 h l Z X Q x I C g 0 K S 9 D a G F u Z 2 V k I F R 5 c G U u e 0 N v b H V t b j U s N H 0 m c X V v d D s s J n F 1 b 3 Q 7 U 2 V j d G l v b j E v U 2 h l Z X Q x I C g 0 K S 9 D a G F u Z 2 V k I F R 5 c G U u e 0 N v b H V t b j Y s N X 0 m c X V v d D s s J n F 1 b 3 Q 7 U 2 V j d G l v b j E v U 2 h l Z X Q x I C g 0 K S 9 D a G F u Z 2 V k I F R 5 c G U u e 0 N v b H V t b j c s N n 0 m c X V v d D s s J n F 1 b 3 Q 7 U 2 V j d G l v b j E v U 2 h l Z X Q x I C g 0 K S 9 D a G F u Z 2 V k I F R 5 c G U u e 0 N v b H V t b j g s N 3 0 m c X V v d D s s J n F 1 b 3 Q 7 U 2 V j d G l v b j E v U 2 h l Z X Q x I C g 0 K S 9 D a G F u Z 2 V k I F R 5 c G U u e 0 N v b H V t b j k s O H 0 m c X V v d D s s J n F 1 b 3 Q 7 U 2 V j d G l v b j E v U 2 h l Z X Q x I C g 0 K S 9 D a G F u Z 2 V k I F R 5 c G U u e 0 N v b H V t b j E w L D l 9 J n F 1 b 3 Q 7 L C Z x d W 9 0 O 1 N l Y 3 R p b 2 4 x L 1 N o Z W V 0 M S A o N C k v Q 2 h h b m d l Z C B U e X B l L n t D b 2 x 1 b W 4 x M S w x M H 0 m c X V v d D s s J n F 1 b 3 Q 7 U 2 V j d G l v b j E v U 2 h l Z X Q x I C g 0 K S 9 D a G F u Z 2 V k I F R 5 c G U u e 0 N v b H V t b j E y L D E x f S Z x d W 9 0 O y w m c X V v d D t T Z W N 0 a W 9 u M S 9 T a G V l d D E g K D Q p L 0 N o Y W 5 n Z W Q g V H l w Z S 5 7 Q 2 9 s d W 1 u M T M s M T J 9 J n F 1 b 3 Q 7 L C Z x d W 9 0 O 1 N l Y 3 R p b 2 4 x L 1 N o Z W V 0 M S A o N C k v Q 2 h h b m d l Z C B U e X B l L n t D b 2 x 1 b W 4 x N C w x M 3 0 m c X V v d D s s J n F 1 b 3 Q 7 U 2 V j d G l v b j E v U 2 h l Z X Q x I C g 0 K S 9 D a G F u Z 2 V k I F R 5 c G U u e 0 N v b H V t b j E 1 L D E 0 f S Z x d W 9 0 O y w m c X V v d D t T Z W N 0 a W 9 u M S 9 T a G V l d D E g K D Q p L 0 N o Y W 5 n Z W Q g V H l w Z S 5 7 Q 2 9 s d W 1 u M T Y s M T V 9 J n F 1 b 3 Q 7 L C Z x d W 9 0 O 1 N l Y 3 R p b 2 4 x L 1 N o Z W V 0 M S A o N C k v Q 2 h h b m d l Z C B U e X B l L n t D b 2 x 1 b W 4 x N y w x N n 0 m c X V v d D s s J n F 1 b 3 Q 7 U 2 V j d G l v b j E v U 2 h l Z X Q x I C g 0 K S 9 D a G F u Z 2 V k I F R 5 c G U u e 0 N v b H V t b j E 4 L D E 3 f S Z x d W 9 0 O y w m c X V v d D t T Z W N 0 a W 9 u M S 9 T a G V l d D E g K D Q p L 0 N o Y W 5 n Z W Q g V H l w Z S 5 7 Q 2 9 s d W 1 u M T k s M T h 9 J n F 1 b 3 Q 7 L C Z x d W 9 0 O 1 N l Y 3 R p b 2 4 x L 1 N o Z W V 0 M S A o N C k v Q 2 h h b m d l Z C B U e X B l L n t D b 2 x 1 b W 4 y M C w x O X 0 m c X V v d D s s J n F 1 b 3 Q 7 U 2 V j d G l v b j E v U 2 h l Z X Q x I C g 0 K S 9 D a G F u Z 2 V k I F R 5 c G U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I 6 N D M 6 M D Q u O D Y w M D M 5 N V o i I C 8 + P E V u d H J 5 I F R 5 c G U 9 I k Z p b G x D b 2 x 1 b W 5 U e X B l c y I g V m F s d W U 9 I n N B Q V l H Q U F Z Q U J n Q U d B Q V l B Q m d B R 0 F B W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S k v Q 2 h h b m d l Z C B U e X B l L n t D b 2 x 1 b W 4 x L D B 9 J n F 1 b 3 Q 7 L C Z x d W 9 0 O 1 N l Y 3 R p b 2 4 x L 1 N o Z W V 0 M S A o N S k v Q 2 h h b m d l Z C B U e X B l L n t D b 2 x 1 b W 4 y L D F 9 J n F 1 b 3 Q 7 L C Z x d W 9 0 O 1 N l Y 3 R p b 2 4 x L 1 N o Z W V 0 M S A o N S k v Q 2 h h b m d l Z C B U e X B l L n t D b 2 x 1 b W 4 z L D J 9 J n F 1 b 3 Q 7 L C Z x d W 9 0 O 1 N l Y 3 R p b 2 4 x L 1 N o Z W V 0 M S A o N S k v Q 2 h h b m d l Z C B U e X B l L n t D b 2 x 1 b W 4 0 L D N 9 J n F 1 b 3 Q 7 L C Z x d W 9 0 O 1 N l Y 3 R p b 2 4 x L 1 N o Z W V 0 M S A o N S k v Q 2 h h b m d l Z C B U e X B l L n t D b 2 x 1 b W 4 1 L D R 9 J n F 1 b 3 Q 7 L C Z x d W 9 0 O 1 N l Y 3 R p b 2 4 x L 1 N o Z W V 0 M S A o N S k v Q 2 h h b m d l Z C B U e X B l L n t D b 2 x 1 b W 4 2 L D V 9 J n F 1 b 3 Q 7 L C Z x d W 9 0 O 1 N l Y 3 R p b 2 4 x L 1 N o Z W V 0 M S A o N S k v Q 2 h h b m d l Z C B U e X B l L n t D b 2 x 1 b W 4 3 L D Z 9 J n F 1 b 3 Q 7 L C Z x d W 9 0 O 1 N l Y 3 R p b 2 4 x L 1 N o Z W V 0 M S A o N S k v Q 2 h h b m d l Z C B U e X B l L n t D b 2 x 1 b W 4 4 L D d 9 J n F 1 b 3 Q 7 L C Z x d W 9 0 O 1 N l Y 3 R p b 2 4 x L 1 N o Z W V 0 M S A o N S k v Q 2 h h b m d l Z C B U e X B l L n t D b 2 x 1 b W 4 5 L D h 9 J n F 1 b 3 Q 7 L C Z x d W 9 0 O 1 N l Y 3 R p b 2 4 x L 1 N o Z W V 0 M S A o N S k v Q 2 h h b m d l Z C B U e X B l L n t D b 2 x 1 b W 4 x M C w 5 f S Z x d W 9 0 O y w m c X V v d D t T Z W N 0 a W 9 u M S 9 T a G V l d D E g K D U p L 0 N o Y W 5 n Z W Q g V H l w Z S 5 7 Q 2 9 s d W 1 u M T E s M T B 9 J n F 1 b 3 Q 7 L C Z x d W 9 0 O 1 N l Y 3 R p b 2 4 x L 1 N o Z W V 0 M S A o N S k v Q 2 h h b m d l Z C B U e X B l L n t D b 2 x 1 b W 4 x M i w x M X 0 m c X V v d D s s J n F 1 b 3 Q 7 U 2 V j d G l v b j E v U 2 h l Z X Q x I C g 1 K S 9 D a G F u Z 2 V k I F R 5 c G U u e 0 N v b H V t b j E z L D E y f S Z x d W 9 0 O y w m c X V v d D t T Z W N 0 a W 9 u M S 9 T a G V l d D E g K D U p L 0 N o Y W 5 n Z W Q g V H l w Z S 5 7 Q 2 9 s d W 1 u M T Q s M T N 9 J n F 1 b 3 Q 7 L C Z x d W 9 0 O 1 N l Y 3 R p b 2 4 x L 1 N o Z W V 0 M S A o N S k v Q 2 h h b m d l Z C B U e X B l L n t D b 2 x 1 b W 4 x N S w x N H 0 m c X V v d D s s J n F 1 b 3 Q 7 U 2 V j d G l v b j E v U 2 h l Z X Q x I C g 1 K S 9 D a G F u Z 2 V k I F R 5 c G U u e 0 N v b H V t b j E 2 L D E 1 f S Z x d W 9 0 O y w m c X V v d D t T Z W N 0 a W 9 u M S 9 T a G V l d D E g K D U p L 0 N o Y W 5 n Z W Q g V H l w Z S 5 7 Q 2 9 s d W 1 u M T c s M T Z 9 J n F 1 b 3 Q 7 L C Z x d W 9 0 O 1 N l Y 3 R p b 2 4 x L 1 N o Z W V 0 M S A o N S k v Q 2 h h b m d l Z C B U e X B l L n t D b 2 x 1 b W 4 x O C w x N 3 0 m c X V v d D s s J n F 1 b 3 Q 7 U 2 V j d G l v b j E v U 2 h l Z X Q x I C g 1 K S 9 D a G F u Z 2 V k I F R 5 c G U u e 0 N v b H V t b j E 5 L D E 4 f S Z x d W 9 0 O y w m c X V v d D t T Z W N 0 a W 9 u M S 9 T a G V l d D E g K D U p L 0 N o Y W 5 n Z W Q g V H l w Z S 5 7 Q 2 9 s d W 1 u M j A s M T l 9 J n F 1 b 3 Q 7 L C Z x d W 9 0 O 1 N l Y 3 R p b 2 4 x L 1 N o Z W V 0 M S A o N S k v Q 2 h h b m d l Z C B U e X B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N o Z W V 0 M S A o N S k v Q 2 h h b m d l Z C B U e X B l L n t D b 2 x 1 b W 4 x L D B 9 J n F 1 b 3 Q 7 L C Z x d W 9 0 O 1 N l Y 3 R p b 2 4 x L 1 N o Z W V 0 M S A o N S k v Q 2 h h b m d l Z C B U e X B l L n t D b 2 x 1 b W 4 y L D F 9 J n F 1 b 3 Q 7 L C Z x d W 9 0 O 1 N l Y 3 R p b 2 4 x L 1 N o Z W V 0 M S A o N S k v Q 2 h h b m d l Z C B U e X B l L n t D b 2 x 1 b W 4 z L D J 9 J n F 1 b 3 Q 7 L C Z x d W 9 0 O 1 N l Y 3 R p b 2 4 x L 1 N o Z W V 0 M S A o N S k v Q 2 h h b m d l Z C B U e X B l L n t D b 2 x 1 b W 4 0 L D N 9 J n F 1 b 3 Q 7 L C Z x d W 9 0 O 1 N l Y 3 R p b 2 4 x L 1 N o Z W V 0 M S A o N S k v Q 2 h h b m d l Z C B U e X B l L n t D b 2 x 1 b W 4 1 L D R 9 J n F 1 b 3 Q 7 L C Z x d W 9 0 O 1 N l Y 3 R p b 2 4 x L 1 N o Z W V 0 M S A o N S k v Q 2 h h b m d l Z C B U e X B l L n t D b 2 x 1 b W 4 2 L D V 9 J n F 1 b 3 Q 7 L C Z x d W 9 0 O 1 N l Y 3 R p b 2 4 x L 1 N o Z W V 0 M S A o N S k v Q 2 h h b m d l Z C B U e X B l L n t D b 2 x 1 b W 4 3 L D Z 9 J n F 1 b 3 Q 7 L C Z x d W 9 0 O 1 N l Y 3 R p b 2 4 x L 1 N o Z W V 0 M S A o N S k v Q 2 h h b m d l Z C B U e X B l L n t D b 2 x 1 b W 4 4 L D d 9 J n F 1 b 3 Q 7 L C Z x d W 9 0 O 1 N l Y 3 R p b 2 4 x L 1 N o Z W V 0 M S A o N S k v Q 2 h h b m d l Z C B U e X B l L n t D b 2 x 1 b W 4 5 L D h 9 J n F 1 b 3 Q 7 L C Z x d W 9 0 O 1 N l Y 3 R p b 2 4 x L 1 N o Z W V 0 M S A o N S k v Q 2 h h b m d l Z C B U e X B l L n t D b 2 x 1 b W 4 x M C w 5 f S Z x d W 9 0 O y w m c X V v d D t T Z W N 0 a W 9 u M S 9 T a G V l d D E g K D U p L 0 N o Y W 5 n Z W Q g V H l w Z S 5 7 Q 2 9 s d W 1 u M T E s M T B 9 J n F 1 b 3 Q 7 L C Z x d W 9 0 O 1 N l Y 3 R p b 2 4 x L 1 N o Z W V 0 M S A o N S k v Q 2 h h b m d l Z C B U e X B l L n t D b 2 x 1 b W 4 x M i w x M X 0 m c X V v d D s s J n F 1 b 3 Q 7 U 2 V j d G l v b j E v U 2 h l Z X Q x I C g 1 K S 9 D a G F u Z 2 V k I F R 5 c G U u e 0 N v b H V t b j E z L D E y f S Z x d W 9 0 O y w m c X V v d D t T Z W N 0 a W 9 u M S 9 T a G V l d D E g K D U p L 0 N o Y W 5 n Z W Q g V H l w Z S 5 7 Q 2 9 s d W 1 u M T Q s M T N 9 J n F 1 b 3 Q 7 L C Z x d W 9 0 O 1 N l Y 3 R p b 2 4 x L 1 N o Z W V 0 M S A o N S k v Q 2 h h b m d l Z C B U e X B l L n t D b 2 x 1 b W 4 x N S w x N H 0 m c X V v d D s s J n F 1 b 3 Q 7 U 2 V j d G l v b j E v U 2 h l Z X Q x I C g 1 K S 9 D a G F u Z 2 V k I F R 5 c G U u e 0 N v b H V t b j E 2 L D E 1 f S Z x d W 9 0 O y w m c X V v d D t T Z W N 0 a W 9 u M S 9 T a G V l d D E g K D U p L 0 N o Y W 5 n Z W Q g V H l w Z S 5 7 Q 2 9 s d W 1 u M T c s M T Z 9 J n F 1 b 3 Q 7 L C Z x d W 9 0 O 1 N l Y 3 R p b 2 4 x L 1 N o Z W V 0 M S A o N S k v Q 2 h h b m d l Z C B U e X B l L n t D b 2 x 1 b W 4 x O C w x N 3 0 m c X V v d D s s J n F 1 b 3 Q 7 U 2 V j d G l v b j E v U 2 h l Z X Q x I C g 1 K S 9 D a G F u Z 2 V k I F R 5 c G U u e 0 N v b H V t b j E 5 L D E 4 f S Z x d W 9 0 O y w m c X V v d D t T Z W N 0 a W 9 u M S 9 T a G V l d D E g K D U p L 0 N o Y W 5 n Z W Q g V H l w Z S 5 7 Q 2 9 s d W 1 u M j A s M T l 9 J n F 1 b 3 Q 7 L C Z x d W 9 0 O 1 N l Y 3 R p b 2 4 x L 1 N o Z W V 0 M S A o N S k v Q 2 h h b m d l Z C B U e X B l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z O j A 0 O j U x L j M w N j g z M j N a I i A v P j x F b n R y e S B U e X B l P S J G a W x s Q 2 9 s d W 1 u V H l w Z X M i I F Z h b H V l P S J z Q U F Z R 0 F B W U F C Z 0 F H Q U F Z Q U J n Q U d B Q V l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Y p L 0 N o Y W 5 n Z W Q g V H l w Z S 5 7 Q 2 9 s d W 1 u M S w w f S Z x d W 9 0 O y w m c X V v d D t T Z W N 0 a W 9 u M S 9 T a G V l d D E g K D Y p L 0 N o Y W 5 n Z W Q g V H l w Z S 5 7 Q 2 9 s d W 1 u M i w x f S Z x d W 9 0 O y w m c X V v d D t T Z W N 0 a W 9 u M S 9 T a G V l d D E g K D Y p L 0 N o Y W 5 n Z W Q g V H l w Z S 5 7 Q 2 9 s d W 1 u M y w y f S Z x d W 9 0 O y w m c X V v d D t T Z W N 0 a W 9 u M S 9 T a G V l d D E g K D Y p L 0 N o Y W 5 n Z W Q g V H l w Z S 5 7 Q 2 9 s d W 1 u N C w z f S Z x d W 9 0 O y w m c X V v d D t T Z W N 0 a W 9 u M S 9 T a G V l d D E g K D Y p L 0 N o Y W 5 n Z W Q g V H l w Z S 5 7 Q 2 9 s d W 1 u N S w 0 f S Z x d W 9 0 O y w m c X V v d D t T Z W N 0 a W 9 u M S 9 T a G V l d D E g K D Y p L 0 N o Y W 5 n Z W Q g V H l w Z S 5 7 Q 2 9 s d W 1 u N i w 1 f S Z x d W 9 0 O y w m c X V v d D t T Z W N 0 a W 9 u M S 9 T a G V l d D E g K D Y p L 0 N o Y W 5 n Z W Q g V H l w Z S 5 7 Q 2 9 s d W 1 u N y w 2 f S Z x d W 9 0 O y w m c X V v d D t T Z W N 0 a W 9 u M S 9 T a G V l d D E g K D Y p L 0 N o Y W 5 n Z W Q g V H l w Z S 5 7 Q 2 9 s d W 1 u O C w 3 f S Z x d W 9 0 O y w m c X V v d D t T Z W N 0 a W 9 u M S 9 T a G V l d D E g K D Y p L 0 N o Y W 5 n Z W Q g V H l w Z S 5 7 Q 2 9 s d W 1 u O S w 4 f S Z x d W 9 0 O y w m c X V v d D t T Z W N 0 a W 9 u M S 9 T a G V l d D E g K D Y p L 0 N o Y W 5 n Z W Q g V H l w Z S 5 7 Q 2 9 s d W 1 u M T A s O X 0 m c X V v d D s s J n F 1 b 3 Q 7 U 2 V j d G l v b j E v U 2 h l Z X Q x I C g 2 K S 9 D a G F u Z 2 V k I F R 5 c G U u e 0 N v b H V t b j E x L D E w f S Z x d W 9 0 O y w m c X V v d D t T Z W N 0 a W 9 u M S 9 T a G V l d D E g K D Y p L 0 N o Y W 5 n Z W Q g V H l w Z S 5 7 Q 2 9 s d W 1 u M T I s M T F 9 J n F 1 b 3 Q 7 L C Z x d W 9 0 O 1 N l Y 3 R p b 2 4 x L 1 N o Z W V 0 M S A o N i k v Q 2 h h b m d l Z C B U e X B l L n t D b 2 x 1 b W 4 x M y w x M n 0 m c X V v d D s s J n F 1 b 3 Q 7 U 2 V j d G l v b j E v U 2 h l Z X Q x I C g 2 K S 9 D a G F u Z 2 V k I F R 5 c G U u e 0 N v b H V t b j E 0 L D E z f S Z x d W 9 0 O y w m c X V v d D t T Z W N 0 a W 9 u M S 9 T a G V l d D E g K D Y p L 0 N o Y W 5 n Z W Q g V H l w Z S 5 7 Q 2 9 s d W 1 u M T U s M T R 9 J n F 1 b 3 Q 7 L C Z x d W 9 0 O 1 N l Y 3 R p b 2 4 x L 1 N o Z W V 0 M S A o N i k v Q 2 h h b m d l Z C B U e X B l L n t D b 2 x 1 b W 4 x N i w x N X 0 m c X V v d D s s J n F 1 b 3 Q 7 U 2 V j d G l v b j E v U 2 h l Z X Q x I C g 2 K S 9 D a G F u Z 2 V k I F R 5 c G U u e 0 N v b H V t b j E 3 L D E 2 f S Z x d W 9 0 O y w m c X V v d D t T Z W N 0 a W 9 u M S 9 T a G V l d D E g K D Y p L 0 N o Y W 5 n Z W Q g V H l w Z S 5 7 Q 2 9 s d W 1 u M T g s M T d 9 J n F 1 b 3 Q 7 L C Z x d W 9 0 O 1 N l Y 3 R p b 2 4 x L 1 N o Z W V 0 M S A o N i k v Q 2 h h b m d l Z C B U e X B l L n t D b 2 x 1 b W 4 x O S w x O H 0 m c X V v d D s s J n F 1 b 3 Q 7 U 2 V j d G l v b j E v U 2 h l Z X Q x I C g 2 K S 9 D a G F u Z 2 V k I F R 5 c G U u e 0 N v b H V t b j I w L D E 5 f S Z x d W 9 0 O y w m c X V v d D t T Z W N 0 a W 9 u M S 9 T a G V l d D E g K D Y p L 0 N o Y W 5 n Z W Q g V H l w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a G V l d D E g K D Y p L 0 N o Y W 5 n Z W Q g V H l w Z S 5 7 Q 2 9 s d W 1 u M S w w f S Z x d W 9 0 O y w m c X V v d D t T Z W N 0 a W 9 u M S 9 T a G V l d D E g K D Y p L 0 N o Y W 5 n Z W Q g V H l w Z S 5 7 Q 2 9 s d W 1 u M i w x f S Z x d W 9 0 O y w m c X V v d D t T Z W N 0 a W 9 u M S 9 T a G V l d D E g K D Y p L 0 N o Y W 5 n Z W Q g V H l w Z S 5 7 Q 2 9 s d W 1 u M y w y f S Z x d W 9 0 O y w m c X V v d D t T Z W N 0 a W 9 u M S 9 T a G V l d D E g K D Y p L 0 N o Y W 5 n Z W Q g V H l w Z S 5 7 Q 2 9 s d W 1 u N C w z f S Z x d W 9 0 O y w m c X V v d D t T Z W N 0 a W 9 u M S 9 T a G V l d D E g K D Y p L 0 N o Y W 5 n Z W Q g V H l w Z S 5 7 Q 2 9 s d W 1 u N S w 0 f S Z x d W 9 0 O y w m c X V v d D t T Z W N 0 a W 9 u M S 9 T a G V l d D E g K D Y p L 0 N o Y W 5 n Z W Q g V H l w Z S 5 7 Q 2 9 s d W 1 u N i w 1 f S Z x d W 9 0 O y w m c X V v d D t T Z W N 0 a W 9 u M S 9 T a G V l d D E g K D Y p L 0 N o Y W 5 n Z W Q g V H l w Z S 5 7 Q 2 9 s d W 1 u N y w 2 f S Z x d W 9 0 O y w m c X V v d D t T Z W N 0 a W 9 u M S 9 T a G V l d D E g K D Y p L 0 N o Y W 5 n Z W Q g V H l w Z S 5 7 Q 2 9 s d W 1 u O C w 3 f S Z x d W 9 0 O y w m c X V v d D t T Z W N 0 a W 9 u M S 9 T a G V l d D E g K D Y p L 0 N o Y W 5 n Z W Q g V H l w Z S 5 7 Q 2 9 s d W 1 u O S w 4 f S Z x d W 9 0 O y w m c X V v d D t T Z W N 0 a W 9 u M S 9 T a G V l d D E g K D Y p L 0 N o Y W 5 n Z W Q g V H l w Z S 5 7 Q 2 9 s d W 1 u M T A s O X 0 m c X V v d D s s J n F 1 b 3 Q 7 U 2 V j d G l v b j E v U 2 h l Z X Q x I C g 2 K S 9 D a G F u Z 2 V k I F R 5 c G U u e 0 N v b H V t b j E x L D E w f S Z x d W 9 0 O y w m c X V v d D t T Z W N 0 a W 9 u M S 9 T a G V l d D E g K D Y p L 0 N o Y W 5 n Z W Q g V H l w Z S 5 7 Q 2 9 s d W 1 u M T I s M T F 9 J n F 1 b 3 Q 7 L C Z x d W 9 0 O 1 N l Y 3 R p b 2 4 x L 1 N o Z W V 0 M S A o N i k v Q 2 h h b m d l Z C B U e X B l L n t D b 2 x 1 b W 4 x M y w x M n 0 m c X V v d D s s J n F 1 b 3 Q 7 U 2 V j d G l v b j E v U 2 h l Z X Q x I C g 2 K S 9 D a G F u Z 2 V k I F R 5 c G U u e 0 N v b H V t b j E 0 L D E z f S Z x d W 9 0 O y w m c X V v d D t T Z W N 0 a W 9 u M S 9 T a G V l d D E g K D Y p L 0 N o Y W 5 n Z W Q g V H l w Z S 5 7 Q 2 9 s d W 1 u M T U s M T R 9 J n F 1 b 3 Q 7 L C Z x d W 9 0 O 1 N l Y 3 R p b 2 4 x L 1 N o Z W V 0 M S A o N i k v Q 2 h h b m d l Z C B U e X B l L n t D b 2 x 1 b W 4 x N i w x N X 0 m c X V v d D s s J n F 1 b 3 Q 7 U 2 V j d G l v b j E v U 2 h l Z X Q x I C g 2 K S 9 D a G F u Z 2 V k I F R 5 c G U u e 0 N v b H V t b j E 3 L D E 2 f S Z x d W 9 0 O y w m c X V v d D t T Z W N 0 a W 9 u M S 9 T a G V l d D E g K D Y p L 0 N o Y W 5 n Z W Q g V H l w Z S 5 7 Q 2 9 s d W 1 u M T g s M T d 9 J n F 1 b 3 Q 7 L C Z x d W 9 0 O 1 N l Y 3 R p b 2 4 x L 1 N o Z W V 0 M S A o N i k v Q 2 h h b m d l Z C B U e X B l L n t D b 2 x 1 b W 4 x O S w x O H 0 m c X V v d D s s J n F 1 b 3 Q 7 U 2 V j d G l v b j E v U 2 h l Z X Q x I C g 2 K S 9 D a G F u Z 2 V k I F R 5 c G U u e 0 N v b H V t b j I w L D E 5 f S Z x d W 9 0 O y w m c X V v d D t T Z W N 0 a W 9 u M S 9 T a G V l d D E g K D Y p L 0 N o Y W 5 n Z W Q g V H l w Z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V E N I M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Q V R D S D N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M 6 M D g 6 N D U u M T E 3 N j g z M F o i I C 8 + P E V u d H J 5 I F R 5 c G U 9 I k Z p b G x D b 2 x 1 b W 5 U e X B l c y I g V m F s d W U 9 I n N B Q V l H Q U F Z Q U J n Q U d B Q V l B Q m d B R 0 F B W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V E N I M 0 Q v Q 2 h h b m d l Z C B U e X B l L n t D b 2 x 1 b W 4 x L D B 9 J n F 1 b 3 Q 7 L C Z x d W 9 0 O 1 N l Y 3 R p b 2 4 x L 0 J B V E N I M 0 Q v Q 2 h h b m d l Z C B U e X B l L n t D b 2 x 1 b W 4 y L D F 9 J n F 1 b 3 Q 7 L C Z x d W 9 0 O 1 N l Y 3 R p b 2 4 x L 0 J B V E N I M 0 Q v Q 2 h h b m d l Z C B U e X B l L n t D b 2 x 1 b W 4 z L D J 9 J n F 1 b 3 Q 7 L C Z x d W 9 0 O 1 N l Y 3 R p b 2 4 x L 0 J B V E N I M 0 Q v Q 2 h h b m d l Z C B U e X B l L n t D b 2 x 1 b W 4 0 L D N 9 J n F 1 b 3 Q 7 L C Z x d W 9 0 O 1 N l Y 3 R p b 2 4 x L 0 J B V E N I M 0 Q v Q 2 h h b m d l Z C B U e X B l L n t D b 2 x 1 b W 4 1 L D R 9 J n F 1 b 3 Q 7 L C Z x d W 9 0 O 1 N l Y 3 R p b 2 4 x L 0 J B V E N I M 0 Q v Q 2 h h b m d l Z C B U e X B l L n t D b 2 x 1 b W 4 2 L D V 9 J n F 1 b 3 Q 7 L C Z x d W 9 0 O 1 N l Y 3 R p b 2 4 x L 0 J B V E N I M 0 Q v Q 2 h h b m d l Z C B U e X B l L n t D b 2 x 1 b W 4 3 L D Z 9 J n F 1 b 3 Q 7 L C Z x d W 9 0 O 1 N l Y 3 R p b 2 4 x L 0 J B V E N I M 0 Q v Q 2 h h b m d l Z C B U e X B l L n t D b 2 x 1 b W 4 4 L D d 9 J n F 1 b 3 Q 7 L C Z x d W 9 0 O 1 N l Y 3 R p b 2 4 x L 0 J B V E N I M 0 Q v Q 2 h h b m d l Z C B U e X B l L n t D b 2 x 1 b W 4 5 L D h 9 J n F 1 b 3 Q 7 L C Z x d W 9 0 O 1 N l Y 3 R p b 2 4 x L 0 J B V E N I M 0 Q v Q 2 h h b m d l Z C B U e X B l L n t D b 2 x 1 b W 4 x M C w 5 f S Z x d W 9 0 O y w m c X V v d D t T Z W N 0 a W 9 u M S 9 C Q V R D S D N E L 0 N o Y W 5 n Z W Q g V H l w Z S 5 7 Q 2 9 s d W 1 u M T E s M T B 9 J n F 1 b 3 Q 7 L C Z x d W 9 0 O 1 N l Y 3 R p b 2 4 x L 0 J B V E N I M 0 Q v Q 2 h h b m d l Z C B U e X B l L n t D b 2 x 1 b W 4 x M i w x M X 0 m c X V v d D s s J n F 1 b 3 Q 7 U 2 V j d G l v b j E v Q k F U Q 0 g z R C 9 D a G F u Z 2 V k I F R 5 c G U u e 0 N v b H V t b j E z L D E y f S Z x d W 9 0 O y w m c X V v d D t T Z W N 0 a W 9 u M S 9 C Q V R D S D N E L 0 N o Y W 5 n Z W Q g V H l w Z S 5 7 Q 2 9 s d W 1 u M T Q s M T N 9 J n F 1 b 3 Q 7 L C Z x d W 9 0 O 1 N l Y 3 R p b 2 4 x L 0 J B V E N I M 0 Q v Q 2 h h b m d l Z C B U e X B l L n t D b 2 x 1 b W 4 x N S w x N H 0 m c X V v d D s s J n F 1 b 3 Q 7 U 2 V j d G l v b j E v Q k F U Q 0 g z R C 9 D a G F u Z 2 V k I F R 5 c G U u e 0 N v b H V t b j E 2 L D E 1 f S Z x d W 9 0 O y w m c X V v d D t T Z W N 0 a W 9 u M S 9 C Q V R D S D N E L 0 N o Y W 5 n Z W Q g V H l w Z S 5 7 Q 2 9 s d W 1 u M T c s M T Z 9 J n F 1 b 3 Q 7 L C Z x d W 9 0 O 1 N l Y 3 R p b 2 4 x L 0 J B V E N I M 0 Q v Q 2 h h b m d l Z C B U e X B l L n t D b 2 x 1 b W 4 x O C w x N 3 0 m c X V v d D s s J n F 1 b 3 Q 7 U 2 V j d G l v b j E v Q k F U Q 0 g z R C 9 D a G F u Z 2 V k I F R 5 c G U u e 0 N v b H V t b j E 5 L D E 4 f S Z x d W 9 0 O y w m c X V v d D t T Z W N 0 a W 9 u M S 9 C Q V R D S D N E L 0 N o Y W 5 n Z W Q g V H l w Z S 5 7 Q 2 9 s d W 1 u M j A s M T l 9 J n F 1 b 3 Q 7 L C Z x d W 9 0 O 1 N l Y 3 R p b 2 4 x L 0 J B V E N I M 0 Q v Q 2 h h b m d l Z C B U e X B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B V E N I M 0 Q v Q 2 h h b m d l Z C B U e X B l L n t D b 2 x 1 b W 4 x L D B 9 J n F 1 b 3 Q 7 L C Z x d W 9 0 O 1 N l Y 3 R p b 2 4 x L 0 J B V E N I M 0 Q v Q 2 h h b m d l Z C B U e X B l L n t D b 2 x 1 b W 4 y L D F 9 J n F 1 b 3 Q 7 L C Z x d W 9 0 O 1 N l Y 3 R p b 2 4 x L 0 J B V E N I M 0 Q v Q 2 h h b m d l Z C B U e X B l L n t D b 2 x 1 b W 4 z L D J 9 J n F 1 b 3 Q 7 L C Z x d W 9 0 O 1 N l Y 3 R p b 2 4 x L 0 J B V E N I M 0 Q v Q 2 h h b m d l Z C B U e X B l L n t D b 2 x 1 b W 4 0 L D N 9 J n F 1 b 3 Q 7 L C Z x d W 9 0 O 1 N l Y 3 R p b 2 4 x L 0 J B V E N I M 0 Q v Q 2 h h b m d l Z C B U e X B l L n t D b 2 x 1 b W 4 1 L D R 9 J n F 1 b 3 Q 7 L C Z x d W 9 0 O 1 N l Y 3 R p b 2 4 x L 0 J B V E N I M 0 Q v Q 2 h h b m d l Z C B U e X B l L n t D b 2 x 1 b W 4 2 L D V 9 J n F 1 b 3 Q 7 L C Z x d W 9 0 O 1 N l Y 3 R p b 2 4 x L 0 J B V E N I M 0 Q v Q 2 h h b m d l Z C B U e X B l L n t D b 2 x 1 b W 4 3 L D Z 9 J n F 1 b 3 Q 7 L C Z x d W 9 0 O 1 N l Y 3 R p b 2 4 x L 0 J B V E N I M 0 Q v Q 2 h h b m d l Z C B U e X B l L n t D b 2 x 1 b W 4 4 L D d 9 J n F 1 b 3 Q 7 L C Z x d W 9 0 O 1 N l Y 3 R p b 2 4 x L 0 J B V E N I M 0 Q v Q 2 h h b m d l Z C B U e X B l L n t D b 2 x 1 b W 4 5 L D h 9 J n F 1 b 3 Q 7 L C Z x d W 9 0 O 1 N l Y 3 R p b 2 4 x L 0 J B V E N I M 0 Q v Q 2 h h b m d l Z C B U e X B l L n t D b 2 x 1 b W 4 x M C w 5 f S Z x d W 9 0 O y w m c X V v d D t T Z W N 0 a W 9 u M S 9 C Q V R D S D N E L 0 N o Y W 5 n Z W Q g V H l w Z S 5 7 Q 2 9 s d W 1 u M T E s M T B 9 J n F 1 b 3 Q 7 L C Z x d W 9 0 O 1 N l Y 3 R p b 2 4 x L 0 J B V E N I M 0 Q v Q 2 h h b m d l Z C B U e X B l L n t D b 2 x 1 b W 4 x M i w x M X 0 m c X V v d D s s J n F 1 b 3 Q 7 U 2 V j d G l v b j E v Q k F U Q 0 g z R C 9 D a G F u Z 2 V k I F R 5 c G U u e 0 N v b H V t b j E z L D E y f S Z x d W 9 0 O y w m c X V v d D t T Z W N 0 a W 9 u M S 9 C Q V R D S D N E L 0 N o Y W 5 n Z W Q g V H l w Z S 5 7 Q 2 9 s d W 1 u M T Q s M T N 9 J n F 1 b 3 Q 7 L C Z x d W 9 0 O 1 N l Y 3 R p b 2 4 x L 0 J B V E N I M 0 Q v Q 2 h h b m d l Z C B U e X B l L n t D b 2 x 1 b W 4 x N S w x N H 0 m c X V v d D s s J n F 1 b 3 Q 7 U 2 V j d G l v b j E v Q k F U Q 0 g z R C 9 D a G F u Z 2 V k I F R 5 c G U u e 0 N v b H V t b j E 2 L D E 1 f S Z x d W 9 0 O y w m c X V v d D t T Z W N 0 a W 9 u M S 9 C Q V R D S D N E L 0 N o Y W 5 n Z W Q g V H l w Z S 5 7 Q 2 9 s d W 1 u M T c s M T Z 9 J n F 1 b 3 Q 7 L C Z x d W 9 0 O 1 N l Y 3 R p b 2 4 x L 0 J B V E N I M 0 Q v Q 2 h h b m d l Z C B U e X B l L n t D b 2 x 1 b W 4 x O C w x N 3 0 m c X V v d D s s J n F 1 b 3 Q 7 U 2 V j d G l v b j E v Q k F U Q 0 g z R C 9 D a G F u Z 2 V k I F R 5 c G U u e 0 N v b H V t b j E 5 L D E 4 f S Z x d W 9 0 O y w m c X V v d D t T Z W N 0 a W 9 u M S 9 C Q V R D S D N E L 0 N o Y W 5 n Z W Q g V H l w Z S 5 7 Q 2 9 s d W 1 u M j A s M T l 9 J n F 1 b 3 Q 7 L C Z x d W 9 0 O 1 N l Y 3 R p b 2 4 x L 0 J B V E N I M 0 Q v Q 2 h h b m d l Z C B U e X B l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V E N I M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Q 0 g z R C 9 C Q V R D S D N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Q 0 g z R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s K Z L y H 8 + T q m F q 4 L M I C 5 7 A A A A A A I A A A A A A B B m A A A A A Q A A I A A A A B Z O k / 5 6 x h Z N q X m T N e 1 + G z X N 6 K R k 5 4 9 5 T M j K k M 2 g 4 9 Z I A A A A A A 6 A A A A A A g A A I A A A A A r T m S c 1 Q n Z V v n 4 g m 7 c m n d F + W u p s 0 p u w S o b 3 i f f d t X J x U A A A A I b l s 2 D f H I 6 s 8 p r l G e X L E q E q L D w l i g T A Z k Z S 2 4 Z D o L 0 L H P I o P z h 3 m o 7 W v E 1 C i m c A o E Z 5 J 6 W O G j y 2 P J G I M h U r P v R K u 7 S m 9 B i Z D O d U + y m y r Y r G Q A A A A O / 2 m z B q N / a I U y D o W + 8 g 2 v B u o 6 a 6 C j U G Y 8 b E Z Z g e T N i D D + F 6 m N l D k z 0 r K f k Z v l 0 S N 7 5 I H e x O Q G V C j 1 y s u Y p o 3 o w = < / D a t a M a s h u p > 
</file>

<file path=customXml/itemProps1.xml><?xml version="1.0" encoding="utf-8"?>
<ds:datastoreItem xmlns:ds="http://schemas.openxmlformats.org/officeDocument/2006/customXml" ds:itemID="{F688DF5A-4C10-4E05-91A0-9B51B71D7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ROLLCALL</vt:lpstr>
      <vt:lpstr>FIRSTMONTH</vt:lpstr>
      <vt:lpstr>SECONDMONTH</vt:lpstr>
      <vt:lpstr>BATCH3A</vt:lpstr>
      <vt:lpstr>BATCH3D</vt:lpstr>
      <vt:lpstr>BATCH3C</vt:lpstr>
      <vt:lpstr>BATCH3B</vt:lpstr>
      <vt:lpstr>SEMATT</vt:lpstr>
      <vt:lpstr>BATCH3A!Print_Area</vt:lpstr>
      <vt:lpstr>BATCH3B!Print_Area</vt:lpstr>
      <vt:lpstr>BATCH3C!Print_Area</vt:lpstr>
      <vt:lpstr>FIRSTMONTH!Print_Area</vt:lpstr>
      <vt:lpstr>SECONDMONTH!Print_Area</vt:lpstr>
      <vt:lpstr>SEMATT!Print_Area</vt:lpstr>
      <vt:lpstr>FIRSTMONTH!Print_Titles</vt:lpstr>
      <vt:lpstr>SECONDMONTH!Print_Titles</vt:lpstr>
      <vt:lpstr>SEMATT!Print_Titles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Neeta Devke</cp:lastModifiedBy>
  <cp:lastPrinted>2023-05-05T13:40:54Z</cp:lastPrinted>
  <dcterms:created xsi:type="dcterms:W3CDTF">2023-05-03T17:50:02Z</dcterms:created>
  <dcterms:modified xsi:type="dcterms:W3CDTF">2023-05-05T13:41:40Z</dcterms:modified>
</cp:coreProperties>
</file>