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3"/>
    <sheet name="Plan2" sheetId="2" state="visible" r:id="rId4"/>
    <sheet name="Plan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<sst xmlns="http://schemas.openxmlformats.org/spreadsheetml/2006/main" count="700" uniqueCount="105">
  <si>
    <t xml:space="preserve">("</t>
  </si>
  <si>
    <t xml:space="preserve">df31aa93-e77f-416e-abde-256795c175b8</t>
  </si>
  <si>
    <t xml:space="preserve">",</t>
  </si>
  <si>
    <t xml:space="preserve">"ATIVO"),</t>
  </si>
  <si>
    <t xml:space="preserve">"</t>
  </si>
  <si>
    <t xml:space="preserve">61a320fe-a50b-45c0-b9bd-a848e1bf6309</t>
  </si>
  <si>
    <t xml:space="preserve">90f228a8-2a69-42ae-99a2-eb9dd2c4d803</t>
  </si>
  <si>
    <t xml:space="preserve">265863d3-eac2-429f-b5ee-499c85a7300b</t>
  </si>
  <si>
    <t xml:space="preserve">a1f63f7d-99a3-4e5e-83d3-3eb56094483e</t>
  </si>
  <si>
    <t xml:space="preserve">d1aad966-5e4f-4141-8ba0-f01eea9c072f</t>
  </si>
  <si>
    <t xml:space="preserve">18f2b3da-b4b7-4a40-a1f6-6dbcfd851e2f</t>
  </si>
  <si>
    <t xml:space="preserve">5d193423-824c-4f76-9d24-3412ebd9983a</t>
  </si>
  <si>
    <t xml:space="preserve">ca7465b8-efb5-43c6-9d42-38e38d6128fe</t>
  </si>
  <si>
    <t xml:space="preserve">eb3bf0a8-ab3d-470d-841d-f7055e89afa3</t>
  </si>
  <si>
    <t xml:space="preserve">5c898b29-3a8e-4372-937c-5fc821ff91d8</t>
  </si>
  <si>
    <t xml:space="preserve">4115b65d-38d9-4192-a8e8-2d99c945b38a</t>
  </si>
  <si>
    <t xml:space="preserve">cd9e8190-31ed-4c1f-9aea-90c0bda99e73</t>
  </si>
  <si>
    <t xml:space="preserve">d362776c-f1e1-4e0a-8550-feed7dcb9fc2</t>
  </si>
  <si>
    <t xml:space="preserve">5be582be-c888-4cdc-94d1-059cf11c81ef</t>
  </si>
  <si>
    <t xml:space="preserve">6e8f2b62-b84c-477b-afc8-1daf20af8883</t>
  </si>
  <si>
    <t xml:space="preserve">637bb799-e4e2-465f-b004-6575419abc27</t>
  </si>
  <si>
    <t xml:space="preserve">2b9e8e15-94c9-46ef-baf4-517283b652e8</t>
  </si>
  <si>
    <t xml:space="preserve">b463d973-9bf9-4cb6-a5e2-a978e76cdf35</t>
  </si>
  <si>
    <t xml:space="preserve">e12bd8a5-0b1c-4c90-bc0f-61afef85171e</t>
  </si>
  <si>
    <t xml:space="preserve">ca028b04-f16b-4927-a8cb-d3f7a46e80f9</t>
  </si>
  <si>
    <t xml:space="preserve">a66107bd-2aaf-4fbe-9ea1-78eb3854b0fa</t>
  </si>
  <si>
    <t xml:space="preserve">38fc2a55-15b9-48d1-89cb-76b1142a09d7</t>
  </si>
  <si>
    <t xml:space="preserve">f6b13fd6-16f2-4ca6-a09c-70eabfd1a170</t>
  </si>
  <si>
    <t xml:space="preserve">c462a870-8bfe-484a-936b-24052935df89</t>
  </si>
  <si>
    <t xml:space="preserve">32f7d1f9-68df-4c82-be11-11acd6b52ba6</t>
  </si>
  <si>
    <t xml:space="preserve">429a8615-6c6d-433a-9b9c-3914e7680195</t>
  </si>
  <si>
    <t xml:space="preserve">9327d094-b288-4b84-ad7f-c119b7664a89</t>
  </si>
  <si>
    <t xml:space="preserve">f0ea70b3-8887-479f-8cff-a62eea323fc3</t>
  </si>
  <si>
    <t xml:space="preserve">3f15f5b3-52e5-402c-829f-3d98739b185a</t>
  </si>
  <si>
    <t xml:space="preserve">861dde3a-1df4-45ec-8eee-0b4fa364b8c9</t>
  </si>
  <si>
    <t xml:space="preserve">cce6f00a-98fa-4611-a664-8151ce20411f</t>
  </si>
  <si>
    <t xml:space="preserve">94a94e4b-a75c-42e3-9911-a39865c0ad1d</t>
  </si>
  <si>
    <t xml:space="preserve">14eeec1a-ea72-459b-94f5-b7910cd5e40b</t>
  </si>
  <si>
    <t xml:space="preserve">624b4850-2813-428f-a838-fa7d214f2d6a</t>
  </si>
  <si>
    <t xml:space="preserve">fc5483a6-3757-4b4b-a8ce-8e155224cb50</t>
  </si>
  <si>
    <t xml:space="preserve">2906a89c-679c-425e-b971-2abd8786f500</t>
  </si>
  <si>
    <t xml:space="preserve">4d02efb6-71db-487e-bd5b-a2bad03bea34</t>
  </si>
  <si>
    <t xml:space="preserve">93eb5555-668f-40b4-b8cf-5d6e3a598524</t>
  </si>
  <si>
    <t xml:space="preserve">e74828d3-ffd5-4219-82e2-f04949609dba</t>
  </si>
  <si>
    <t xml:space="preserve">6e1780da-bd3b-48e2-acf2-34d0f43648c1</t>
  </si>
  <si>
    <t xml:space="preserve">b0b957f2-9aa7-4c9f-8980-dc0374995ad3</t>
  </si>
  <si>
    <t xml:space="preserve">3466aa6c-7718-444d-95d6-e649eced0756</t>
  </si>
  <si>
    <t xml:space="preserve">316a7154-2df7-40ee-ad51-9e626e87608a</t>
  </si>
  <si>
    <t xml:space="preserve">53a3a38a-aa0a-4860-a351-eaacd956ccc7</t>
  </si>
  <si>
    <t xml:space="preserve">e11f721c-bca8-4f72-a770-71505cc919ca</t>
  </si>
  <si>
    <t xml:space="preserve">5f0e6697-e769-4401-89a0-7b7ae6c68ee7</t>
  </si>
  <si>
    <t xml:space="preserve">ccc4a64c-9a8c-4aab-9b87-a2749a2db85d</t>
  </si>
  <si>
    <t xml:space="preserve">166a7111-0805-4de5-8535-0f12f462c3e6</t>
  </si>
  <si>
    <t xml:space="preserve">62b3e8ff-9f72-42f9-943d-283b1c555dc8</t>
  </si>
  <si>
    <t xml:space="preserve">7c50967d-8475-4417-a9d9-6557fa673c07</t>
  </si>
  <si>
    <t xml:space="preserve">a248eb80-82af-495c-8d0c-cfcdfb0c96a4</t>
  </si>
  <si>
    <t xml:space="preserve">11da04b9-2a9f-4312-8711-dfcc39703aa6</t>
  </si>
  <si>
    <t xml:space="preserve">2792e461-be6d-4d52-ae4c-c56a286f9bac</t>
  </si>
  <si>
    <t xml:space="preserve">8c68bbb2-fbfb-4a16-8602-8cdf90e3daf5</t>
  </si>
  <si>
    <t xml:space="preserve">2b7183e3-9254-4af4-88ec-2557422666e9</t>
  </si>
  <si>
    <t xml:space="preserve">88396294-357e-4eed-b2c0-96d73993820e</t>
  </si>
  <si>
    <t xml:space="preserve">6d363d70-9796-4642-bb50-0fbbebb3e96d</t>
  </si>
  <si>
    <t xml:space="preserve">7e2c306c-a47e-4369-b0ea-63bb1e41cd9a</t>
  </si>
  <si>
    <t xml:space="preserve">7fac4679-160b-482e-9f75-1cb307ece0dd</t>
  </si>
  <si>
    <t xml:space="preserve">84872e99-6abb-4098-bacc-a00c462104af</t>
  </si>
  <si>
    <t xml:space="preserve">8d105ea1-453f-4f69-9293-78aa3b63ce75</t>
  </si>
  <si>
    <t xml:space="preserve">58c92470-8dbc-4b61-b5d7-021064441255</t>
  </si>
  <si>
    <t xml:space="preserve">401ca543-b589-4e43-9692-f68647ace48f</t>
  </si>
  <si>
    <t xml:space="preserve">1489a811-0e26-483f-a6e6-de16eb390dea</t>
  </si>
  <si>
    <t xml:space="preserve">464b6fbe-1ea6-4999-a769-30b05bc9e4ea</t>
  </si>
  <si>
    <t xml:space="preserve">48063a4d-7807-4c08-85f3-2740cc5899bf</t>
  </si>
  <si>
    <t xml:space="preserve">0b6cace0-440e-4ec6-a3ed-624ec5b85109</t>
  </si>
  <si>
    <t xml:space="preserve">a3e214a2-33a3-466e-9bfd-23e0842a24a3</t>
  </si>
  <si>
    <t xml:space="preserve">701c977d-4576-45fe-b87a-2811238ae415</t>
  </si>
  <si>
    <t xml:space="preserve">d49a4fc6-8764-425d-8e36-a01475805e6e</t>
  </si>
  <si>
    <t xml:space="preserve">a0b72e8c-15b2-45b0-8b31-56b8db91ed69</t>
  </si>
  <si>
    <t xml:space="preserve">8244355e-74ea-43f5-82fe-e70fe3c9d02e</t>
  </si>
  <si>
    <t xml:space="preserve">bf0b59dd-bc44-4e98-b983-84778dbc2d7e</t>
  </si>
  <si>
    <t xml:space="preserve">c91e586d-e52f-40f1-92aa-3cafba74ef9b</t>
  </si>
  <si>
    <t xml:space="preserve">1503a511-815c-4be6-bf8e-5ccbf220445a</t>
  </si>
  <si>
    <t xml:space="preserve">1236e228-7561-42c8-ae17-49a0e1ba9f13</t>
  </si>
  <si>
    <t xml:space="preserve">258eb7ca-a4f0-4758-8a7b-010752b11c3c</t>
  </si>
  <si>
    <t xml:space="preserve">4af74d98-fb4b-4d94-bebf-b9b192e73c50</t>
  </si>
  <si>
    <t xml:space="preserve">3d45cfab-61e9-4e05-af95-8ec4a1577ef0</t>
  </si>
  <si>
    <t xml:space="preserve">d0bdacce-884d-47c9-a059-fc6b1be18041</t>
  </si>
  <si>
    <t xml:space="preserve">9cb56ffc-a07c-45f0-a7b7-1789b1d2ad12</t>
  </si>
  <si>
    <t xml:space="preserve">09e681f0-3b0f-490c-85a8-eb051295e552</t>
  </si>
  <si>
    <t xml:space="preserve">a7b88ac2-d0be-4d6e-b913-5ed9e651981d</t>
  </si>
  <si>
    <t xml:space="preserve">041f6eaf-ef6a-4fbe-a217-e84ad6bdd3a0</t>
  </si>
  <si>
    <t xml:space="preserve">63cff7bc-0b1f-4f1c-8adc-14b04d8b1e69</t>
  </si>
  <si>
    <t xml:space="preserve">0b6f07e8-573d-4466-b74e-9c1447b5985f</t>
  </si>
  <si>
    <t xml:space="preserve">473eae0d-1f1d-4325-beb6-92b18dd9ca01</t>
  </si>
  <si>
    <t xml:space="preserve">c686d934-70c8-4f2b-a4a4-48c788738e17</t>
  </si>
  <si>
    <t xml:space="preserve">10add52a-ab64-42f0-aa0b-bccd7db80e5f</t>
  </si>
  <si>
    <t xml:space="preserve">79a55589-7e64-41ff-a801-05b3734167cc</t>
  </si>
  <si>
    <t xml:space="preserve">8b0129fc-5fe0-4544-a703-3c6cdf1eaaaf</t>
  </si>
  <si>
    <t xml:space="preserve">08b37e02-c631-4a81-a3fd-111145dfc136</t>
  </si>
  <si>
    <t xml:space="preserve">b9b7aa8a-efc7-4e41-b095-8d8fe2e3ef40</t>
  </si>
  <si>
    <t xml:space="preserve">22bc894e-1b37-430f-acee-730ed9a5b62b</t>
  </si>
  <si>
    <t xml:space="preserve">fa7e5152-8f55-4e6a-81f8-267324e3f887</t>
  </si>
  <si>
    <t xml:space="preserve">1ad8dfd0-d351-4069-b429-79b0cf21f274</t>
  </si>
  <si>
    <t xml:space="preserve">8ebdb2d4-9a7f-43e5-a57d-3ae96ad019e6</t>
  </si>
  <si>
    <t xml:space="preserve">34a136f0-21a5-4fa8-a6be-d8ffd89e0dbf</t>
  </si>
  <si>
    <t xml:space="preserve">7e598972-e8b2-4f6f-a5c9-680cf8de443c</t>
  </si>
  <si>
    <t xml:space="preserve">"ATIVO");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</si>
</sst>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sz val="14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5" fontId="5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5" fontId="6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1:O100"/>
  <sheetViews>
    <sheetView showFormulas="false" showGridLines="true" showRowColHeaders="true" showZeros="true" rightToLeft="false" tabSelected="true" showOutlineSymbols="true" defaultGridColor="true" view="normal" topLeftCell="H85" colorId="64" zoomScale="100" zoomScaleNormal="100" zoomScalePageLayoutView="100" workbookViewId="0">
      <selection pane="topLeft" activeCell="M107" activeCellId="0" sqref="M107"/>
    </sheetView>
  </sheetViews>
  <sheetFormatPr defaultColWidth="8.6796875" defaultRowHeight="15.75" zeroHeight="false" outlineLevelRow="0" outlineLevelCol="0"/>
  <cols>
    <col collapsed="false" customWidth="true" hidden="false" outlineLevel="0" max="6" min="6" style="0" width="52.86"/>
    <col collapsed="false" customWidth="true" hidden="false" outlineLevel="0" max="8" min="8" style="0" width="42.57"/>
    <col collapsed="false" customWidth="true" hidden="false" outlineLevel="0" max="12" min="12" style="0" width="39.57"/>
    <col collapsed="false" customWidth="true" hidden="false" outlineLevel="0" max="13" min="13" style="1" width="70.86"/>
    <col collapsed="false" customWidth="true" hidden="false" outlineLevel="0" max="15" min="15" style="0" width="61.57"/>
  </cols>
  <sheetData>
    <row r="1" customFormat="false" ht="17.35" hidden="false" customHeight="false" outlineLevel="0" collapsed="false">
      <c r="E1" s="2" t="s">
        <v>0</v>
      </c>
      <c r="F1" s="3" t="s">
        <v>1</v>
      </c>
      <c r="G1" s="4" t="s">
        <v>2</v>
      </c>
      <c r="H1" s="0" t="str">
        <f aca="false">CONCATENATE(E1,F1,G1)</f>
        <v>("df31aa93-e77f-416e-abde-256795c175b8",</v>
      </c>
      <c r="I1" s="4" t="s">
        <v>3</v>
      </c>
      <c r="L1" s="2" t="s">
        <v>4</v>
      </c>
      <c r="M1" s="5" t="s">
        <v>1</v>
      </c>
      <c r="N1" s="4" t="s">
        <v>2</v>
      </c>
      <c r="O1" s="0" t="str">
        <f aca="false">CONCATENATE(L1,M1,N1)</f>
        <v>"df31aa93-e77f-416e-abde-256795c175b8",</v>
      </c>
    </row>
    <row r="2" customFormat="false" ht="17.35" hidden="false" customHeight="false" outlineLevel="0" collapsed="false">
      <c r="E2" s="2" t="s">
        <v>0</v>
      </c>
      <c r="F2" s="3" t="s">
        <v>5</v>
      </c>
      <c r="G2" s="4" t="s">
        <v>2</v>
      </c>
      <c r="H2" s="0" t="str">
        <f aca="false">CONCATENATE(E2,F2,G2)</f>
        <v>("61a320fe-a50b-45c0-b9bd-a848e1bf6309",</v>
      </c>
      <c r="I2" s="4" t="s">
        <v>3</v>
      </c>
      <c r="L2" s="2" t="s">
        <v>4</v>
      </c>
      <c r="M2" s="5" t="s">
        <v>5</v>
      </c>
      <c r="N2" s="4" t="s">
        <v>2</v>
      </c>
      <c r="O2" s="0" t="str">
        <f aca="false">CONCATENATE(L2,M2,N2)</f>
        <v>"61a320fe-a50b-45c0-b9bd-a848e1bf6309",</v>
      </c>
    </row>
    <row r="3" customFormat="false" ht="17.35" hidden="false" customHeight="false" outlineLevel="0" collapsed="false">
      <c r="E3" s="2" t="s">
        <v>0</v>
      </c>
      <c r="F3" s="3" t="s">
        <v>6</v>
      </c>
      <c r="G3" s="4" t="s">
        <v>2</v>
      </c>
      <c r="H3" s="0" t="str">
        <f aca="false">CONCATENATE(E3,F3,G3)</f>
        <v>("90f228a8-2a69-42ae-99a2-eb9dd2c4d803",</v>
      </c>
      <c r="I3" s="4" t="s">
        <v>3</v>
      </c>
      <c r="L3" s="2" t="s">
        <v>4</v>
      </c>
      <c r="M3" s="5" t="s">
        <v>6</v>
      </c>
      <c r="N3" s="4" t="s">
        <v>2</v>
      </c>
      <c r="O3" s="0" t="str">
        <f aca="false">CONCATENATE(L3,M3,N3)</f>
        <v>"90f228a8-2a69-42ae-99a2-eb9dd2c4d803",</v>
      </c>
    </row>
    <row r="4" customFormat="false" ht="17.35" hidden="false" customHeight="false" outlineLevel="0" collapsed="false">
      <c r="E4" s="2" t="s">
        <v>0</v>
      </c>
      <c r="F4" s="3" t="s">
        <v>7</v>
      </c>
      <c r="G4" s="4" t="s">
        <v>2</v>
      </c>
      <c r="H4" s="0" t="str">
        <f aca="false">CONCATENATE(E4,F4,G4)</f>
        <v>("265863d3-eac2-429f-b5ee-499c85a7300b",</v>
      </c>
      <c r="I4" s="4" t="s">
        <v>3</v>
      </c>
      <c r="L4" s="2" t="s">
        <v>4</v>
      </c>
      <c r="M4" s="5" t="s">
        <v>7</v>
      </c>
      <c r="N4" s="4" t="s">
        <v>2</v>
      </c>
      <c r="O4" s="0" t="str">
        <f aca="false">CONCATENATE(L4,M4,N4)</f>
        <v>"265863d3-eac2-429f-b5ee-499c85a7300b",</v>
      </c>
    </row>
    <row r="5" customFormat="false" ht="17.35" hidden="false" customHeight="false" outlineLevel="0" collapsed="false">
      <c r="E5" s="2" t="s">
        <v>0</v>
      </c>
      <c r="F5" s="3" t="s">
        <v>8</v>
      </c>
      <c r="G5" s="4" t="s">
        <v>2</v>
      </c>
      <c r="H5" s="0" t="str">
        <f aca="false">CONCATENATE(E5,F5,G5)</f>
        <v>("a1f63f7d-99a3-4e5e-83d3-3eb56094483e",</v>
      </c>
      <c r="I5" s="4" t="s">
        <v>3</v>
      </c>
      <c r="L5" s="2" t="s">
        <v>4</v>
      </c>
      <c r="M5" s="5" t="s">
        <v>8</v>
      </c>
      <c r="N5" s="4" t="s">
        <v>2</v>
      </c>
      <c r="O5" s="0" t="str">
        <f aca="false">CONCATENATE(L5,M5,N5)</f>
        <v>"a1f63f7d-99a3-4e5e-83d3-3eb56094483e",</v>
      </c>
    </row>
    <row r="6" customFormat="false" ht="17.35" hidden="false" customHeight="false" outlineLevel="0" collapsed="false">
      <c r="E6" s="2" t="s">
        <v>0</v>
      </c>
      <c r="F6" s="3" t="s">
        <v>9</v>
      </c>
      <c r="G6" s="4" t="s">
        <v>2</v>
      </c>
      <c r="H6" s="0" t="str">
        <f aca="false">CONCATENATE(E6,F6,G6)</f>
        <v>("d1aad966-5e4f-4141-8ba0-f01eea9c072f",</v>
      </c>
      <c r="I6" s="4" t="s">
        <v>3</v>
      </c>
      <c r="L6" s="2" t="s">
        <v>4</v>
      </c>
      <c r="M6" s="5" t="s">
        <v>9</v>
      </c>
      <c r="N6" s="4" t="s">
        <v>2</v>
      </c>
      <c r="O6" s="0" t="str">
        <f aca="false">CONCATENATE(L6,M6,N6)</f>
        <v>"d1aad966-5e4f-4141-8ba0-f01eea9c072f",</v>
      </c>
    </row>
    <row r="7" customFormat="false" ht="17.35" hidden="false" customHeight="false" outlineLevel="0" collapsed="false">
      <c r="E7" s="2" t="s">
        <v>0</v>
      </c>
      <c r="F7" s="3" t="s">
        <v>10</v>
      </c>
      <c r="G7" s="4" t="s">
        <v>2</v>
      </c>
      <c r="H7" s="0" t="str">
        <f aca="false">CONCATENATE(E7,F7,G7)</f>
        <v>("18f2b3da-b4b7-4a40-a1f6-6dbcfd851e2f",</v>
      </c>
      <c r="I7" s="4" t="s">
        <v>3</v>
      </c>
      <c r="L7" s="2" t="s">
        <v>4</v>
      </c>
      <c r="M7" s="5" t="s">
        <v>10</v>
      </c>
      <c r="N7" s="4" t="s">
        <v>2</v>
      </c>
      <c r="O7" s="0" t="str">
        <f aca="false">CONCATENATE(L7,M7,N7)</f>
        <v>"18f2b3da-b4b7-4a40-a1f6-6dbcfd851e2f",</v>
      </c>
    </row>
    <row r="8" customFormat="false" ht="17.35" hidden="false" customHeight="false" outlineLevel="0" collapsed="false">
      <c r="E8" s="2" t="s">
        <v>0</v>
      </c>
      <c r="F8" s="3" t="s">
        <v>11</v>
      </c>
      <c r="G8" s="4" t="s">
        <v>2</v>
      </c>
      <c r="H8" s="0" t="str">
        <f aca="false">CONCATENATE(E8,F8,G8)</f>
        <v>("5d193423-824c-4f76-9d24-3412ebd9983a",</v>
      </c>
      <c r="I8" s="4" t="s">
        <v>3</v>
      </c>
      <c r="L8" s="2" t="s">
        <v>4</v>
      </c>
      <c r="M8" s="5" t="s">
        <v>11</v>
      </c>
      <c r="N8" s="4" t="s">
        <v>2</v>
      </c>
      <c r="O8" s="0" t="str">
        <f aca="false">CONCATENATE(L8,M8,N8)</f>
        <v>"5d193423-824c-4f76-9d24-3412ebd9983a",</v>
      </c>
    </row>
    <row r="9" customFormat="false" ht="17.35" hidden="false" customHeight="false" outlineLevel="0" collapsed="false">
      <c r="E9" s="2" t="s">
        <v>0</v>
      </c>
      <c r="F9" s="3" t="s">
        <v>12</v>
      </c>
      <c r="G9" s="4" t="s">
        <v>2</v>
      </c>
      <c r="H9" s="0" t="str">
        <f aca="false">CONCATENATE(E9,F9,G9)</f>
        <v>("ca7465b8-efb5-43c6-9d42-38e38d6128fe",</v>
      </c>
      <c r="I9" s="4" t="s">
        <v>3</v>
      </c>
      <c r="L9" s="2" t="s">
        <v>4</v>
      </c>
      <c r="M9" s="5" t="s">
        <v>12</v>
      </c>
      <c r="N9" s="4" t="s">
        <v>2</v>
      </c>
      <c r="O9" s="0" t="str">
        <f aca="false">CONCATENATE(L9,M9,N9)</f>
        <v>"ca7465b8-efb5-43c6-9d42-38e38d6128fe",</v>
      </c>
    </row>
    <row r="10" customFormat="false" ht="17.35" hidden="false" customHeight="false" outlineLevel="0" collapsed="false">
      <c r="E10" s="2" t="s">
        <v>0</v>
      </c>
      <c r="F10" s="3" t="s">
        <v>13</v>
      </c>
      <c r="G10" s="4" t="s">
        <v>2</v>
      </c>
      <c r="H10" s="0" t="str">
        <f aca="false">CONCATENATE(E10,F10,G10)</f>
        <v>("eb3bf0a8-ab3d-470d-841d-f7055e89afa3",</v>
      </c>
      <c r="I10" s="4" t="s">
        <v>3</v>
      </c>
      <c r="L10" s="2" t="s">
        <v>4</v>
      </c>
      <c r="M10" s="5" t="s">
        <v>13</v>
      </c>
      <c r="N10" s="4" t="s">
        <v>2</v>
      </c>
      <c r="O10" s="0" t="str">
        <f aca="false">CONCATENATE(L10,M10,N10)</f>
        <v>"eb3bf0a8-ab3d-470d-841d-f7055e89afa3",</v>
      </c>
    </row>
    <row r="11" customFormat="false" ht="17.35" hidden="false" customHeight="false" outlineLevel="0" collapsed="false">
      <c r="E11" s="2" t="s">
        <v>0</v>
      </c>
      <c r="F11" s="3" t="s">
        <v>14</v>
      </c>
      <c r="G11" s="4" t="s">
        <v>2</v>
      </c>
      <c r="H11" s="0" t="str">
        <f aca="false">CONCATENATE(E11,F11,G11)</f>
        <v>("5c898b29-3a8e-4372-937c-5fc821ff91d8",</v>
      </c>
      <c r="I11" s="4" t="s">
        <v>3</v>
      </c>
      <c r="L11" s="2" t="s">
        <v>4</v>
      </c>
      <c r="M11" s="5" t="s">
        <v>14</v>
      </c>
      <c r="N11" s="4" t="s">
        <v>2</v>
      </c>
      <c r="O11" s="0" t="str">
        <f aca="false">CONCATENATE(L11,M11,N11)</f>
        <v>"5c898b29-3a8e-4372-937c-5fc821ff91d8",</v>
      </c>
    </row>
    <row r="12" customFormat="false" ht="17.35" hidden="false" customHeight="false" outlineLevel="0" collapsed="false">
      <c r="E12" s="2" t="s">
        <v>0</v>
      </c>
      <c r="F12" s="3" t="s">
        <v>15</v>
      </c>
      <c r="G12" s="4" t="s">
        <v>2</v>
      </c>
      <c r="H12" s="0" t="str">
        <f aca="false">CONCATENATE(E12,F12,G12)</f>
        <v>("4115b65d-38d9-4192-a8e8-2d99c945b38a",</v>
      </c>
      <c r="I12" s="4" t="s">
        <v>3</v>
      </c>
      <c r="L12" s="2" t="s">
        <v>4</v>
      </c>
      <c r="M12" s="5" t="s">
        <v>15</v>
      </c>
      <c r="N12" s="4" t="s">
        <v>2</v>
      </c>
      <c r="O12" s="0" t="str">
        <f aca="false">CONCATENATE(L12,M12,N12)</f>
        <v>"4115b65d-38d9-4192-a8e8-2d99c945b38a",</v>
      </c>
    </row>
    <row r="13" customFormat="false" ht="17.35" hidden="false" customHeight="false" outlineLevel="0" collapsed="false">
      <c r="E13" s="2" t="s">
        <v>0</v>
      </c>
      <c r="F13" s="3" t="s">
        <v>16</v>
      </c>
      <c r="G13" s="4" t="s">
        <v>2</v>
      </c>
      <c r="H13" s="0" t="str">
        <f aca="false">CONCATENATE(E13,F13,G13)</f>
        <v>("cd9e8190-31ed-4c1f-9aea-90c0bda99e73",</v>
      </c>
      <c r="I13" s="4" t="s">
        <v>3</v>
      </c>
      <c r="L13" s="2" t="s">
        <v>4</v>
      </c>
      <c r="M13" s="5" t="s">
        <v>16</v>
      </c>
      <c r="N13" s="4" t="s">
        <v>2</v>
      </c>
      <c r="O13" s="0" t="str">
        <f aca="false">CONCATENATE(L13,M13,N13)</f>
        <v>"cd9e8190-31ed-4c1f-9aea-90c0bda99e73",</v>
      </c>
    </row>
    <row r="14" customFormat="false" ht="17.35" hidden="false" customHeight="false" outlineLevel="0" collapsed="false">
      <c r="E14" s="2" t="s">
        <v>0</v>
      </c>
      <c r="F14" s="3" t="s">
        <v>17</v>
      </c>
      <c r="G14" s="4" t="s">
        <v>2</v>
      </c>
      <c r="H14" s="0" t="str">
        <f aca="false">CONCATENATE(E14,F14,G14)</f>
        <v>("d362776c-f1e1-4e0a-8550-feed7dcb9fc2",</v>
      </c>
      <c r="I14" s="4" t="s">
        <v>3</v>
      </c>
      <c r="L14" s="2" t="s">
        <v>4</v>
      </c>
      <c r="M14" s="5" t="s">
        <v>17</v>
      </c>
      <c r="N14" s="4" t="s">
        <v>2</v>
      </c>
      <c r="O14" s="0" t="str">
        <f aca="false">CONCATENATE(L14,M14,N14)</f>
        <v>"d362776c-f1e1-4e0a-8550-feed7dcb9fc2",</v>
      </c>
    </row>
    <row r="15" customFormat="false" ht="17.35" hidden="false" customHeight="false" outlineLevel="0" collapsed="false">
      <c r="E15" s="2" t="s">
        <v>0</v>
      </c>
      <c r="F15" s="3" t="s">
        <v>18</v>
      </c>
      <c r="G15" s="4" t="s">
        <v>2</v>
      </c>
      <c r="H15" s="0" t="str">
        <f aca="false">CONCATENATE(E15,F15,G15)</f>
        <v>("5be582be-c888-4cdc-94d1-059cf11c81ef",</v>
      </c>
      <c r="I15" s="4" t="s">
        <v>3</v>
      </c>
      <c r="L15" s="2" t="s">
        <v>4</v>
      </c>
      <c r="M15" s="5" t="s">
        <v>18</v>
      </c>
      <c r="N15" s="4" t="s">
        <v>2</v>
      </c>
      <c r="O15" s="0" t="str">
        <f aca="false">CONCATENATE(L15,M15,N15)</f>
        <v>"5be582be-c888-4cdc-94d1-059cf11c81ef",</v>
      </c>
    </row>
    <row r="16" customFormat="false" ht="17.35" hidden="false" customHeight="false" outlineLevel="0" collapsed="false">
      <c r="E16" s="2" t="s">
        <v>0</v>
      </c>
      <c r="F16" s="3" t="s">
        <v>19</v>
      </c>
      <c r="G16" s="4" t="s">
        <v>2</v>
      </c>
      <c r="H16" s="0" t="str">
        <f aca="false">CONCATENATE(E16,F16,G16)</f>
        <v>("6e8f2b62-b84c-477b-afc8-1daf20af8883",</v>
      </c>
      <c r="I16" s="4" t="s">
        <v>3</v>
      </c>
      <c r="L16" s="2" t="s">
        <v>4</v>
      </c>
      <c r="M16" s="5" t="s">
        <v>19</v>
      </c>
      <c r="N16" s="4" t="s">
        <v>2</v>
      </c>
      <c r="O16" s="0" t="str">
        <f aca="false">CONCATENATE(L16,M16,N16)</f>
        <v>"6e8f2b62-b84c-477b-afc8-1daf20af8883",</v>
      </c>
    </row>
    <row r="17" customFormat="false" ht="17.35" hidden="false" customHeight="false" outlineLevel="0" collapsed="false">
      <c r="E17" s="2" t="s">
        <v>0</v>
      </c>
      <c r="F17" s="3" t="s">
        <v>20</v>
      </c>
      <c r="G17" s="4" t="s">
        <v>2</v>
      </c>
      <c r="H17" s="0" t="str">
        <f aca="false">CONCATENATE(E17,F17,G17)</f>
        <v>("637bb799-e4e2-465f-b004-6575419abc27",</v>
      </c>
      <c r="I17" s="4" t="s">
        <v>3</v>
      </c>
      <c r="L17" s="2" t="s">
        <v>4</v>
      </c>
      <c r="M17" s="5" t="s">
        <v>20</v>
      </c>
      <c r="N17" s="4" t="s">
        <v>2</v>
      </c>
      <c r="O17" s="0" t="str">
        <f aca="false">CONCATENATE(L17,M17,N17)</f>
        <v>"637bb799-e4e2-465f-b004-6575419abc27",</v>
      </c>
    </row>
    <row r="18" customFormat="false" ht="17.35" hidden="false" customHeight="false" outlineLevel="0" collapsed="false">
      <c r="E18" s="2" t="s">
        <v>0</v>
      </c>
      <c r="F18" s="3" t="s">
        <v>21</v>
      </c>
      <c r="G18" s="4" t="s">
        <v>2</v>
      </c>
      <c r="H18" s="0" t="str">
        <f aca="false">CONCATENATE(E18,F18,G18)</f>
        <v>("2b9e8e15-94c9-46ef-baf4-517283b652e8",</v>
      </c>
      <c r="I18" s="4" t="s">
        <v>3</v>
      </c>
      <c r="L18" s="2" t="s">
        <v>4</v>
      </c>
      <c r="M18" s="5" t="s">
        <v>21</v>
      </c>
      <c r="N18" s="4" t="s">
        <v>2</v>
      </c>
      <c r="O18" s="0" t="str">
        <f aca="false">CONCATENATE(L18,M18,N18)</f>
        <v>"2b9e8e15-94c9-46ef-baf4-517283b652e8",</v>
      </c>
    </row>
    <row r="19" customFormat="false" ht="17.35" hidden="false" customHeight="false" outlineLevel="0" collapsed="false">
      <c r="E19" s="2" t="s">
        <v>0</v>
      </c>
      <c r="F19" s="3" t="s">
        <v>22</v>
      </c>
      <c r="G19" s="4" t="s">
        <v>2</v>
      </c>
      <c r="H19" s="0" t="str">
        <f aca="false">CONCATENATE(E19,F19,G19)</f>
        <v>("b463d973-9bf9-4cb6-a5e2-a978e76cdf35",</v>
      </c>
      <c r="I19" s="4" t="s">
        <v>3</v>
      </c>
      <c r="L19" s="2" t="s">
        <v>4</v>
      </c>
      <c r="M19" s="5" t="s">
        <v>22</v>
      </c>
      <c r="N19" s="4" t="s">
        <v>2</v>
      </c>
      <c r="O19" s="0" t="str">
        <f aca="false">CONCATENATE(L19,M19,N19)</f>
        <v>"b463d973-9bf9-4cb6-a5e2-a978e76cdf35",</v>
      </c>
    </row>
    <row r="20" customFormat="false" ht="17.35" hidden="false" customHeight="false" outlineLevel="0" collapsed="false">
      <c r="E20" s="2" t="s">
        <v>0</v>
      </c>
      <c r="F20" s="3" t="s">
        <v>23</v>
      </c>
      <c r="G20" s="4" t="s">
        <v>2</v>
      </c>
      <c r="H20" s="0" t="str">
        <f aca="false">CONCATENATE(E20,F20,G20)</f>
        <v>("e12bd8a5-0b1c-4c90-bc0f-61afef85171e",</v>
      </c>
      <c r="I20" s="4" t="s">
        <v>3</v>
      </c>
      <c r="L20" s="2" t="s">
        <v>4</v>
      </c>
      <c r="M20" s="5" t="s">
        <v>23</v>
      </c>
      <c r="N20" s="4" t="s">
        <v>2</v>
      </c>
      <c r="O20" s="0" t="str">
        <f aca="false">CONCATENATE(L20,M20,N20)</f>
        <v>"e12bd8a5-0b1c-4c90-bc0f-61afef85171e",</v>
      </c>
    </row>
    <row r="21" customFormat="false" ht="17.35" hidden="false" customHeight="false" outlineLevel="0" collapsed="false">
      <c r="E21" s="2" t="s">
        <v>0</v>
      </c>
      <c r="F21" s="3" t="s">
        <v>24</v>
      </c>
      <c r="G21" s="4" t="s">
        <v>2</v>
      </c>
      <c r="H21" s="0" t="str">
        <f aca="false">CONCATENATE(E21,F21,G21)</f>
        <v>("ca028b04-f16b-4927-a8cb-d3f7a46e80f9",</v>
      </c>
      <c r="I21" s="4" t="s">
        <v>3</v>
      </c>
      <c r="L21" s="2" t="s">
        <v>4</v>
      </c>
      <c r="M21" s="5" t="s">
        <v>24</v>
      </c>
      <c r="N21" s="4" t="s">
        <v>2</v>
      </c>
      <c r="O21" s="0" t="str">
        <f aca="false">CONCATENATE(L21,M21,N21)</f>
        <v>"ca028b04-f16b-4927-a8cb-d3f7a46e80f9",</v>
      </c>
    </row>
    <row r="22" customFormat="false" ht="17.35" hidden="false" customHeight="false" outlineLevel="0" collapsed="false">
      <c r="E22" s="2" t="s">
        <v>0</v>
      </c>
      <c r="F22" s="3" t="s">
        <v>25</v>
      </c>
      <c r="G22" s="4" t="s">
        <v>2</v>
      </c>
      <c r="H22" s="0" t="str">
        <f aca="false">CONCATENATE(E22,F22,G22)</f>
        <v>("a66107bd-2aaf-4fbe-9ea1-78eb3854b0fa",</v>
      </c>
      <c r="I22" s="4" t="s">
        <v>3</v>
      </c>
      <c r="L22" s="2" t="s">
        <v>4</v>
      </c>
      <c r="M22" s="5" t="s">
        <v>25</v>
      </c>
      <c r="N22" s="4" t="s">
        <v>2</v>
      </c>
      <c r="O22" s="0" t="str">
        <f aca="false">CONCATENATE(L22,M22,N22)</f>
        <v>"a66107bd-2aaf-4fbe-9ea1-78eb3854b0fa",</v>
      </c>
    </row>
    <row r="23" customFormat="false" ht="17.35" hidden="false" customHeight="false" outlineLevel="0" collapsed="false">
      <c r="E23" s="2" t="s">
        <v>0</v>
      </c>
      <c r="F23" s="3" t="s">
        <v>26</v>
      </c>
      <c r="G23" s="4" t="s">
        <v>2</v>
      </c>
      <c r="H23" s="0" t="str">
        <f aca="false">CONCATENATE(E23,F23,G23)</f>
        <v>("38fc2a55-15b9-48d1-89cb-76b1142a09d7",</v>
      </c>
      <c r="I23" s="4" t="s">
        <v>3</v>
      </c>
      <c r="L23" s="2" t="s">
        <v>4</v>
      </c>
      <c r="M23" s="5" t="s">
        <v>26</v>
      </c>
      <c r="N23" s="4" t="s">
        <v>2</v>
      </c>
      <c r="O23" s="0" t="str">
        <f aca="false">CONCATENATE(L23,M23,N23)</f>
        <v>"38fc2a55-15b9-48d1-89cb-76b1142a09d7",</v>
      </c>
    </row>
    <row r="24" customFormat="false" ht="17.35" hidden="false" customHeight="false" outlineLevel="0" collapsed="false">
      <c r="E24" s="2" t="s">
        <v>0</v>
      </c>
      <c r="F24" s="3" t="s">
        <v>27</v>
      </c>
      <c r="G24" s="4" t="s">
        <v>2</v>
      </c>
      <c r="H24" s="0" t="str">
        <f aca="false">CONCATENATE(E24,F24,G24)</f>
        <v>("f6b13fd6-16f2-4ca6-a09c-70eabfd1a170",</v>
      </c>
      <c r="I24" s="4" t="s">
        <v>3</v>
      </c>
      <c r="L24" s="2" t="s">
        <v>4</v>
      </c>
      <c r="M24" s="5" t="s">
        <v>27</v>
      </c>
      <c r="N24" s="4" t="s">
        <v>2</v>
      </c>
      <c r="O24" s="0" t="str">
        <f aca="false">CONCATENATE(L24,M24,N24)</f>
        <v>"f6b13fd6-16f2-4ca6-a09c-70eabfd1a170",</v>
      </c>
    </row>
    <row r="25" customFormat="false" ht="17.35" hidden="false" customHeight="false" outlineLevel="0" collapsed="false">
      <c r="E25" s="2" t="s">
        <v>0</v>
      </c>
      <c r="F25" s="3" t="s">
        <v>28</v>
      </c>
      <c r="G25" s="4" t="s">
        <v>2</v>
      </c>
      <c r="H25" s="0" t="str">
        <f aca="false">CONCATENATE(E25,F25,G25)</f>
        <v>("c462a870-8bfe-484a-936b-24052935df89",</v>
      </c>
      <c r="I25" s="4" t="s">
        <v>3</v>
      </c>
      <c r="L25" s="2" t="s">
        <v>4</v>
      </c>
      <c r="M25" s="5" t="s">
        <v>28</v>
      </c>
      <c r="N25" s="4" t="s">
        <v>2</v>
      </c>
      <c r="O25" s="0" t="str">
        <f aca="false">CONCATENATE(L25,M25,N25)</f>
        <v>"c462a870-8bfe-484a-936b-24052935df89",</v>
      </c>
    </row>
    <row r="26" customFormat="false" ht="17.35" hidden="false" customHeight="false" outlineLevel="0" collapsed="false">
      <c r="E26" s="2" t="s">
        <v>0</v>
      </c>
      <c r="F26" s="3" t="s">
        <v>29</v>
      </c>
      <c r="G26" s="4" t="s">
        <v>2</v>
      </c>
      <c r="H26" s="0" t="str">
        <f aca="false">CONCATENATE(E26,F26,G26)</f>
        <v>("32f7d1f9-68df-4c82-be11-11acd6b52ba6",</v>
      </c>
      <c r="I26" s="4" t="s">
        <v>3</v>
      </c>
      <c r="L26" s="2" t="s">
        <v>4</v>
      </c>
      <c r="M26" s="5" t="s">
        <v>29</v>
      </c>
      <c r="N26" s="4" t="s">
        <v>2</v>
      </c>
      <c r="O26" s="0" t="str">
        <f aca="false">CONCATENATE(L26,M26,N26)</f>
        <v>"32f7d1f9-68df-4c82-be11-11acd6b52ba6",</v>
      </c>
    </row>
    <row r="27" customFormat="false" ht="17.35" hidden="false" customHeight="false" outlineLevel="0" collapsed="false">
      <c r="E27" s="2" t="s">
        <v>0</v>
      </c>
      <c r="F27" s="3" t="s">
        <v>30</v>
      </c>
      <c r="G27" s="4" t="s">
        <v>2</v>
      </c>
      <c r="H27" s="0" t="str">
        <f aca="false">CONCATENATE(E27,F27,G27)</f>
        <v>("429a8615-6c6d-433a-9b9c-3914e7680195",</v>
      </c>
      <c r="I27" s="4" t="s">
        <v>3</v>
      </c>
      <c r="L27" s="2" t="s">
        <v>4</v>
      </c>
      <c r="M27" s="5" t="s">
        <v>30</v>
      </c>
      <c r="N27" s="4" t="s">
        <v>2</v>
      </c>
      <c r="O27" s="0" t="str">
        <f aca="false">CONCATENATE(L27,M27,N27)</f>
        <v>"429a8615-6c6d-433a-9b9c-3914e7680195",</v>
      </c>
    </row>
    <row r="28" customFormat="false" ht="17.35" hidden="false" customHeight="false" outlineLevel="0" collapsed="false">
      <c r="E28" s="2" t="s">
        <v>0</v>
      </c>
      <c r="F28" s="3" t="s">
        <v>31</v>
      </c>
      <c r="G28" s="4" t="s">
        <v>2</v>
      </c>
      <c r="H28" s="0" t="str">
        <f aca="false">CONCATENATE(E28,F28,G28)</f>
        <v>("9327d094-b288-4b84-ad7f-c119b7664a89",</v>
      </c>
      <c r="I28" s="4" t="s">
        <v>3</v>
      </c>
      <c r="L28" s="2" t="s">
        <v>4</v>
      </c>
      <c r="M28" s="5" t="s">
        <v>31</v>
      </c>
      <c r="N28" s="4" t="s">
        <v>2</v>
      </c>
      <c r="O28" s="0" t="str">
        <f aca="false">CONCATENATE(L28,M28,N28)</f>
        <v>"9327d094-b288-4b84-ad7f-c119b7664a89",</v>
      </c>
    </row>
    <row r="29" customFormat="false" ht="17.35" hidden="false" customHeight="false" outlineLevel="0" collapsed="false">
      <c r="E29" s="2" t="s">
        <v>0</v>
      </c>
      <c r="F29" s="3" t="s">
        <v>32</v>
      </c>
      <c r="G29" s="4" t="s">
        <v>2</v>
      </c>
      <c r="H29" s="0" t="str">
        <f aca="false">CONCATENATE(E29,F29,G29)</f>
        <v>("f0ea70b3-8887-479f-8cff-a62eea323fc3",</v>
      </c>
      <c r="I29" s="4" t="s">
        <v>3</v>
      </c>
      <c r="L29" s="2" t="s">
        <v>4</v>
      </c>
      <c r="M29" s="5" t="s">
        <v>32</v>
      </c>
      <c r="N29" s="4" t="s">
        <v>2</v>
      </c>
      <c r="O29" s="0" t="str">
        <f aca="false">CONCATENATE(L29,M29,N29)</f>
        <v>"f0ea70b3-8887-479f-8cff-a62eea323fc3",</v>
      </c>
    </row>
    <row r="30" customFormat="false" ht="17.35" hidden="false" customHeight="false" outlineLevel="0" collapsed="false">
      <c r="E30" s="2" t="s">
        <v>0</v>
      </c>
      <c r="F30" s="3" t="s">
        <v>33</v>
      </c>
      <c r="G30" s="4" t="s">
        <v>2</v>
      </c>
      <c r="H30" s="0" t="str">
        <f aca="false">CONCATENATE(E30,F30,G30)</f>
        <v>("3f15f5b3-52e5-402c-829f-3d98739b185a",</v>
      </c>
      <c r="I30" s="4" t="s">
        <v>3</v>
      </c>
      <c r="L30" s="2" t="s">
        <v>4</v>
      </c>
      <c r="M30" s="5" t="s">
        <v>33</v>
      </c>
      <c r="N30" s="4" t="s">
        <v>2</v>
      </c>
      <c r="O30" s="0" t="str">
        <f aca="false">CONCATENATE(L30,M30,N30)</f>
        <v>"3f15f5b3-52e5-402c-829f-3d98739b185a",</v>
      </c>
    </row>
    <row r="31" customFormat="false" ht="17.35" hidden="false" customHeight="false" outlineLevel="0" collapsed="false">
      <c r="E31" s="2" t="s">
        <v>0</v>
      </c>
      <c r="F31" s="3" t="s">
        <v>34</v>
      </c>
      <c r="G31" s="4" t="s">
        <v>2</v>
      </c>
      <c r="H31" s="0" t="str">
        <f aca="false">CONCATENATE(E31,F31,G31)</f>
        <v>("861dde3a-1df4-45ec-8eee-0b4fa364b8c9",</v>
      </c>
      <c r="I31" s="4" t="s">
        <v>3</v>
      </c>
      <c r="L31" s="2" t="s">
        <v>4</v>
      </c>
      <c r="M31" s="5" t="s">
        <v>34</v>
      </c>
      <c r="N31" s="4" t="s">
        <v>2</v>
      </c>
      <c r="O31" s="0" t="str">
        <f aca="false">CONCATENATE(L31,M31,N31)</f>
        <v>"861dde3a-1df4-45ec-8eee-0b4fa364b8c9",</v>
      </c>
    </row>
    <row r="32" customFormat="false" ht="17.35" hidden="false" customHeight="false" outlineLevel="0" collapsed="false">
      <c r="E32" s="2" t="s">
        <v>0</v>
      </c>
      <c r="F32" s="3" t="s">
        <v>35</v>
      </c>
      <c r="G32" s="4" t="s">
        <v>2</v>
      </c>
      <c r="H32" s="0" t="str">
        <f aca="false">CONCATENATE(E32,F32,G32)</f>
        <v>("cce6f00a-98fa-4611-a664-8151ce20411f",</v>
      </c>
      <c r="I32" s="4" t="s">
        <v>3</v>
      </c>
      <c r="L32" s="2" t="s">
        <v>4</v>
      </c>
      <c r="M32" s="5" t="s">
        <v>35</v>
      </c>
      <c r="N32" s="4" t="s">
        <v>2</v>
      </c>
      <c r="O32" s="0" t="str">
        <f aca="false">CONCATENATE(L32,M32,N32)</f>
        <v>"cce6f00a-98fa-4611-a664-8151ce20411f",</v>
      </c>
    </row>
    <row r="33" customFormat="false" ht="17.35" hidden="false" customHeight="false" outlineLevel="0" collapsed="false">
      <c r="E33" s="2" t="s">
        <v>0</v>
      </c>
      <c r="F33" s="3" t="s">
        <v>36</v>
      </c>
      <c r="G33" s="4" t="s">
        <v>2</v>
      </c>
      <c r="H33" s="0" t="str">
        <f aca="false">CONCATENATE(E33,F33,G33)</f>
        <v>("94a94e4b-a75c-42e3-9911-a39865c0ad1d",</v>
      </c>
      <c r="I33" s="4" t="s">
        <v>3</v>
      </c>
      <c r="L33" s="2" t="s">
        <v>4</v>
      </c>
      <c r="M33" s="5" t="s">
        <v>36</v>
      </c>
      <c r="N33" s="4" t="s">
        <v>2</v>
      </c>
      <c r="O33" s="0" t="str">
        <f aca="false">CONCATENATE(L33,M33,N33)</f>
        <v>"94a94e4b-a75c-42e3-9911-a39865c0ad1d",</v>
      </c>
    </row>
    <row r="34" customFormat="false" ht="17.35" hidden="false" customHeight="false" outlineLevel="0" collapsed="false">
      <c r="E34" s="2" t="s">
        <v>0</v>
      </c>
      <c r="F34" s="3" t="s">
        <v>37</v>
      </c>
      <c r="G34" s="4" t="s">
        <v>2</v>
      </c>
      <c r="H34" s="0" t="str">
        <f aca="false">CONCATENATE(E34,F34,G34)</f>
        <v>("14eeec1a-ea72-459b-94f5-b7910cd5e40b",</v>
      </c>
      <c r="I34" s="4" t="s">
        <v>3</v>
      </c>
      <c r="L34" s="2" t="s">
        <v>4</v>
      </c>
      <c r="M34" s="5" t="s">
        <v>37</v>
      </c>
      <c r="N34" s="4" t="s">
        <v>2</v>
      </c>
      <c r="O34" s="0" t="str">
        <f aca="false">CONCATENATE(L34,M34,N34)</f>
        <v>"14eeec1a-ea72-459b-94f5-b7910cd5e40b",</v>
      </c>
    </row>
    <row r="35" customFormat="false" ht="17.35" hidden="false" customHeight="false" outlineLevel="0" collapsed="false">
      <c r="E35" s="2" t="s">
        <v>0</v>
      </c>
      <c r="F35" s="3" t="s">
        <v>38</v>
      </c>
      <c r="G35" s="4" t="s">
        <v>2</v>
      </c>
      <c r="H35" s="0" t="str">
        <f aca="false">CONCATENATE(E35,F35,G35)</f>
        <v>("624b4850-2813-428f-a838-fa7d214f2d6a",</v>
      </c>
      <c r="I35" s="4" t="s">
        <v>3</v>
      </c>
      <c r="L35" s="2" t="s">
        <v>4</v>
      </c>
      <c r="M35" s="5" t="s">
        <v>38</v>
      </c>
      <c r="N35" s="4" t="s">
        <v>2</v>
      </c>
      <c r="O35" s="0" t="str">
        <f aca="false">CONCATENATE(L35,M35,N35)</f>
        <v>"624b4850-2813-428f-a838-fa7d214f2d6a",</v>
      </c>
    </row>
    <row r="36" customFormat="false" ht="17.35" hidden="false" customHeight="false" outlineLevel="0" collapsed="false">
      <c r="E36" s="2" t="s">
        <v>0</v>
      </c>
      <c r="F36" s="3" t="s">
        <v>39</v>
      </c>
      <c r="G36" s="4" t="s">
        <v>2</v>
      </c>
      <c r="H36" s="0" t="str">
        <f aca="false">CONCATENATE(E36,F36,G36)</f>
        <v>("fc5483a6-3757-4b4b-a8ce-8e155224cb50",</v>
      </c>
      <c r="I36" s="4" t="s">
        <v>3</v>
      </c>
      <c r="L36" s="2" t="s">
        <v>4</v>
      </c>
      <c r="M36" s="5" t="s">
        <v>39</v>
      </c>
      <c r="N36" s="4" t="s">
        <v>2</v>
      </c>
      <c r="O36" s="0" t="str">
        <f aca="false">CONCATENATE(L36,M36,N36)</f>
        <v>"fc5483a6-3757-4b4b-a8ce-8e155224cb50",</v>
      </c>
    </row>
    <row r="37" customFormat="false" ht="17.35" hidden="false" customHeight="false" outlineLevel="0" collapsed="false">
      <c r="E37" s="2" t="s">
        <v>0</v>
      </c>
      <c r="F37" s="3" t="s">
        <v>40</v>
      </c>
      <c r="G37" s="4" t="s">
        <v>2</v>
      </c>
      <c r="H37" s="0" t="str">
        <f aca="false">CONCATENATE(E37,F37,G37)</f>
        <v>("2906a89c-679c-425e-b971-2abd8786f500",</v>
      </c>
      <c r="I37" s="4" t="s">
        <v>3</v>
      </c>
      <c r="L37" s="2" t="s">
        <v>4</v>
      </c>
      <c r="M37" s="5" t="s">
        <v>40</v>
      </c>
      <c r="N37" s="4" t="s">
        <v>2</v>
      </c>
      <c r="O37" s="0" t="str">
        <f aca="false">CONCATENATE(L37,M37,N37)</f>
        <v>"2906a89c-679c-425e-b971-2abd8786f500",</v>
      </c>
    </row>
    <row r="38" customFormat="false" ht="17.35" hidden="false" customHeight="false" outlineLevel="0" collapsed="false">
      <c r="E38" s="2" t="s">
        <v>0</v>
      </c>
      <c r="F38" s="3" t="s">
        <v>41</v>
      </c>
      <c r="G38" s="4" t="s">
        <v>2</v>
      </c>
      <c r="H38" s="0" t="str">
        <f aca="false">CONCATENATE(E38,F38,G38)</f>
        <v>("4d02efb6-71db-487e-bd5b-a2bad03bea34",</v>
      </c>
      <c r="I38" s="4" t="s">
        <v>3</v>
      </c>
      <c r="L38" s="2" t="s">
        <v>4</v>
      </c>
      <c r="M38" s="5" t="s">
        <v>41</v>
      </c>
      <c r="N38" s="4" t="s">
        <v>2</v>
      </c>
      <c r="O38" s="0" t="str">
        <f aca="false">CONCATENATE(L38,M38,N38)</f>
        <v>"4d02efb6-71db-487e-bd5b-a2bad03bea34",</v>
      </c>
    </row>
    <row r="39" customFormat="false" ht="17.35" hidden="false" customHeight="false" outlineLevel="0" collapsed="false">
      <c r="E39" s="2" t="s">
        <v>0</v>
      </c>
      <c r="F39" s="3" t="s">
        <v>42</v>
      </c>
      <c r="G39" s="4" t="s">
        <v>2</v>
      </c>
      <c r="H39" s="0" t="str">
        <f aca="false">CONCATENATE(E39,F39,G39)</f>
        <v>("93eb5555-668f-40b4-b8cf-5d6e3a598524",</v>
      </c>
      <c r="I39" s="4" t="s">
        <v>3</v>
      </c>
      <c r="L39" s="2" t="s">
        <v>4</v>
      </c>
      <c r="M39" s="5" t="s">
        <v>42</v>
      </c>
      <c r="N39" s="4" t="s">
        <v>2</v>
      </c>
      <c r="O39" s="0" t="str">
        <f aca="false">CONCATENATE(L39,M39,N39)</f>
        <v>"93eb5555-668f-40b4-b8cf-5d6e3a598524",</v>
      </c>
    </row>
    <row r="40" customFormat="false" ht="17.35" hidden="false" customHeight="false" outlineLevel="0" collapsed="false">
      <c r="E40" s="2" t="s">
        <v>0</v>
      </c>
      <c r="F40" s="3" t="s">
        <v>43</v>
      </c>
      <c r="G40" s="4" t="s">
        <v>2</v>
      </c>
      <c r="H40" s="0" t="str">
        <f aca="false">CONCATENATE(E40,F40,G40)</f>
        <v>("e74828d3-ffd5-4219-82e2-f04949609dba",</v>
      </c>
      <c r="I40" s="4" t="s">
        <v>3</v>
      </c>
      <c r="L40" s="2" t="s">
        <v>4</v>
      </c>
      <c r="M40" s="5" t="s">
        <v>43</v>
      </c>
      <c r="N40" s="4" t="s">
        <v>2</v>
      </c>
      <c r="O40" s="0" t="str">
        <f aca="false">CONCATENATE(L40,M40,N40)</f>
        <v>"e74828d3-ffd5-4219-82e2-f04949609dba",</v>
      </c>
    </row>
    <row r="41" customFormat="false" ht="17.35" hidden="false" customHeight="false" outlineLevel="0" collapsed="false">
      <c r="E41" s="2" t="s">
        <v>0</v>
      </c>
      <c r="F41" s="6" t="s">
        <v>44</v>
      </c>
      <c r="G41" s="4" t="s">
        <v>2</v>
      </c>
      <c r="H41" s="0" t="str">
        <f aca="false">CONCATENATE(E41,F41,G41)</f>
        <v>("6e1780da-bd3b-48e2-acf2-34d0f43648c1",</v>
      </c>
      <c r="I41" s="4" t="s">
        <v>3</v>
      </c>
      <c r="L41" s="2" t="s">
        <v>4</v>
      </c>
      <c r="M41" s="7" t="s">
        <v>44</v>
      </c>
      <c r="N41" s="4" t="s">
        <v>2</v>
      </c>
      <c r="O41" s="0" t="str">
        <f aca="false">CONCATENATE(L41,M41,N41)</f>
        <v>"6e1780da-bd3b-48e2-acf2-34d0f43648c1",</v>
      </c>
    </row>
    <row r="42" customFormat="false" ht="17.35" hidden="false" customHeight="false" outlineLevel="0" collapsed="false">
      <c r="E42" s="2" t="s">
        <v>0</v>
      </c>
      <c r="F42" s="3" t="s">
        <v>45</v>
      </c>
      <c r="G42" s="4" t="s">
        <v>2</v>
      </c>
      <c r="H42" s="0" t="str">
        <f aca="false">CONCATENATE(E42,F42,G42)</f>
        <v>("b0b957f2-9aa7-4c9f-8980-dc0374995ad3",</v>
      </c>
      <c r="I42" s="4" t="s">
        <v>3</v>
      </c>
      <c r="L42" s="2" t="s">
        <v>4</v>
      </c>
      <c r="M42" s="5" t="s">
        <v>45</v>
      </c>
      <c r="N42" s="4" t="s">
        <v>2</v>
      </c>
      <c r="O42" s="0" t="str">
        <f aca="false">CONCATENATE(L42,M42,N42)</f>
        <v>"b0b957f2-9aa7-4c9f-8980-dc0374995ad3",</v>
      </c>
    </row>
    <row r="43" customFormat="false" ht="17.35" hidden="false" customHeight="false" outlineLevel="0" collapsed="false">
      <c r="E43" s="2" t="s">
        <v>0</v>
      </c>
      <c r="F43" s="3" t="s">
        <v>46</v>
      </c>
      <c r="G43" s="4" t="s">
        <v>2</v>
      </c>
      <c r="H43" s="0" t="str">
        <f aca="false">CONCATENATE(E43,F43,G43)</f>
        <v>("3466aa6c-7718-444d-95d6-e649eced0756",</v>
      </c>
      <c r="I43" s="4" t="s">
        <v>3</v>
      </c>
      <c r="L43" s="2" t="s">
        <v>4</v>
      </c>
      <c r="M43" s="5" t="s">
        <v>46</v>
      </c>
      <c r="N43" s="4" t="s">
        <v>2</v>
      </c>
      <c r="O43" s="0" t="str">
        <f aca="false">CONCATENATE(L43,M43,N43)</f>
        <v>"3466aa6c-7718-444d-95d6-e649eced0756",</v>
      </c>
    </row>
    <row r="44" customFormat="false" ht="17.35" hidden="false" customHeight="false" outlineLevel="0" collapsed="false">
      <c r="E44" s="2" t="s">
        <v>0</v>
      </c>
      <c r="F44" s="3" t="s">
        <v>47</v>
      </c>
      <c r="G44" s="4" t="s">
        <v>2</v>
      </c>
      <c r="H44" s="0" t="str">
        <f aca="false">CONCATENATE(E44,F44,G44)</f>
        <v>("316a7154-2df7-40ee-ad51-9e626e87608a",</v>
      </c>
      <c r="I44" s="4" t="s">
        <v>3</v>
      </c>
      <c r="L44" s="2" t="s">
        <v>4</v>
      </c>
      <c r="M44" s="5" t="s">
        <v>47</v>
      </c>
      <c r="N44" s="4" t="s">
        <v>2</v>
      </c>
      <c r="O44" s="0" t="str">
        <f aca="false">CONCATENATE(L44,M44,N44)</f>
        <v>"316a7154-2df7-40ee-ad51-9e626e87608a",</v>
      </c>
    </row>
    <row r="45" customFormat="false" ht="17.35" hidden="false" customHeight="false" outlineLevel="0" collapsed="false">
      <c r="E45" s="2" t="s">
        <v>0</v>
      </c>
      <c r="F45" s="3" t="s">
        <v>48</v>
      </c>
      <c r="G45" s="4" t="s">
        <v>2</v>
      </c>
      <c r="H45" s="0" t="str">
        <f aca="false">CONCATENATE(E45,F45,G45)</f>
        <v>("53a3a38a-aa0a-4860-a351-eaacd956ccc7",</v>
      </c>
      <c r="I45" s="4" t="s">
        <v>3</v>
      </c>
      <c r="L45" s="2" t="s">
        <v>4</v>
      </c>
      <c r="M45" s="5" t="s">
        <v>48</v>
      </c>
      <c r="N45" s="4" t="s">
        <v>2</v>
      </c>
      <c r="O45" s="0" t="str">
        <f aca="false">CONCATENATE(L45,M45,N45)</f>
        <v>"53a3a38a-aa0a-4860-a351-eaacd956ccc7",</v>
      </c>
    </row>
    <row r="46" customFormat="false" ht="17.35" hidden="false" customHeight="false" outlineLevel="0" collapsed="false">
      <c r="E46" s="2" t="s">
        <v>0</v>
      </c>
      <c r="F46" s="3" t="s">
        <v>49</v>
      </c>
      <c r="G46" s="4" t="s">
        <v>2</v>
      </c>
      <c r="H46" s="0" t="str">
        <f aca="false">CONCATENATE(E46,F46,G46)</f>
        <v>("e11f721c-bca8-4f72-a770-71505cc919ca",</v>
      </c>
      <c r="I46" s="4" t="s">
        <v>3</v>
      </c>
      <c r="L46" s="2" t="s">
        <v>4</v>
      </c>
      <c r="M46" s="5" t="s">
        <v>49</v>
      </c>
      <c r="N46" s="4" t="s">
        <v>2</v>
      </c>
      <c r="O46" s="0" t="str">
        <f aca="false">CONCATENATE(L46,M46,N46)</f>
        <v>"e11f721c-bca8-4f72-a770-71505cc919ca",</v>
      </c>
    </row>
    <row r="47" customFormat="false" ht="17.35" hidden="false" customHeight="false" outlineLevel="0" collapsed="false">
      <c r="E47" s="2" t="s">
        <v>0</v>
      </c>
      <c r="F47" s="3" t="s">
        <v>50</v>
      </c>
      <c r="G47" s="4" t="s">
        <v>2</v>
      </c>
      <c r="H47" s="0" t="str">
        <f aca="false">CONCATENATE(E47,F47,G47)</f>
        <v>("5f0e6697-e769-4401-89a0-7b7ae6c68ee7",</v>
      </c>
      <c r="I47" s="4" t="s">
        <v>3</v>
      </c>
      <c r="L47" s="2" t="s">
        <v>4</v>
      </c>
      <c r="M47" s="5" t="s">
        <v>50</v>
      </c>
      <c r="N47" s="4" t="s">
        <v>2</v>
      </c>
      <c r="O47" s="0" t="str">
        <f aca="false">CONCATENATE(L47,M47,N47)</f>
        <v>"5f0e6697-e769-4401-89a0-7b7ae6c68ee7",</v>
      </c>
    </row>
    <row r="48" customFormat="false" ht="17.35" hidden="false" customHeight="false" outlineLevel="0" collapsed="false">
      <c r="E48" s="2" t="s">
        <v>0</v>
      </c>
      <c r="F48" s="3" t="s">
        <v>51</v>
      </c>
      <c r="G48" s="4" t="s">
        <v>2</v>
      </c>
      <c r="H48" s="0" t="str">
        <f aca="false">CONCATENATE(E48,F48,G48)</f>
        <v>("ccc4a64c-9a8c-4aab-9b87-a2749a2db85d",</v>
      </c>
      <c r="I48" s="4" t="s">
        <v>3</v>
      </c>
      <c r="L48" s="2" t="s">
        <v>4</v>
      </c>
      <c r="M48" s="5" t="s">
        <v>51</v>
      </c>
      <c r="N48" s="4" t="s">
        <v>2</v>
      </c>
      <c r="O48" s="0" t="str">
        <f aca="false">CONCATENATE(L48,M48,N48)</f>
        <v>"ccc4a64c-9a8c-4aab-9b87-a2749a2db85d",</v>
      </c>
    </row>
    <row r="49" customFormat="false" ht="17.35" hidden="false" customHeight="false" outlineLevel="0" collapsed="false">
      <c r="E49" s="2" t="s">
        <v>0</v>
      </c>
      <c r="F49" s="3" t="s">
        <v>52</v>
      </c>
      <c r="G49" s="4" t="s">
        <v>2</v>
      </c>
      <c r="H49" s="0" t="str">
        <f aca="false">CONCATENATE(E49,F49,G49)</f>
        <v>("166a7111-0805-4de5-8535-0f12f462c3e6",</v>
      </c>
      <c r="I49" s="4" t="s">
        <v>3</v>
      </c>
      <c r="L49" s="2" t="s">
        <v>4</v>
      </c>
      <c r="M49" s="5" t="s">
        <v>52</v>
      </c>
      <c r="N49" s="4" t="s">
        <v>2</v>
      </c>
      <c r="O49" s="0" t="str">
        <f aca="false">CONCATENATE(L49,M49,N49)</f>
        <v>"166a7111-0805-4de5-8535-0f12f462c3e6",</v>
      </c>
    </row>
    <row r="50" customFormat="false" ht="17.35" hidden="false" customHeight="false" outlineLevel="0" collapsed="false">
      <c r="E50" s="2" t="s">
        <v>0</v>
      </c>
      <c r="F50" s="3" t="s">
        <v>53</v>
      </c>
      <c r="G50" s="4" t="s">
        <v>2</v>
      </c>
      <c r="H50" s="0" t="str">
        <f aca="false">CONCATENATE(E50,F50,G50)</f>
        <v>("62b3e8ff-9f72-42f9-943d-283b1c555dc8",</v>
      </c>
      <c r="I50" s="4" t="s">
        <v>3</v>
      </c>
      <c r="L50" s="2" t="s">
        <v>4</v>
      </c>
      <c r="M50" s="5" t="s">
        <v>53</v>
      </c>
      <c r="N50" s="4" t="s">
        <v>2</v>
      </c>
      <c r="O50" s="0" t="str">
        <f aca="false">CONCATENATE(L50,M50,N50)</f>
        <v>"62b3e8ff-9f72-42f9-943d-283b1c555dc8",</v>
      </c>
    </row>
    <row r="51" customFormat="false" ht="17.35" hidden="false" customHeight="false" outlineLevel="0" collapsed="false">
      <c r="E51" s="2" t="s">
        <v>0</v>
      </c>
      <c r="F51" s="3" t="s">
        <v>54</v>
      </c>
      <c r="G51" s="4" t="s">
        <v>2</v>
      </c>
      <c r="H51" s="0" t="str">
        <f aca="false">CONCATENATE(E51,F51,G51)</f>
        <v>("7c50967d-8475-4417-a9d9-6557fa673c07",</v>
      </c>
      <c r="I51" s="4" t="s">
        <v>3</v>
      </c>
      <c r="L51" s="2" t="s">
        <v>4</v>
      </c>
      <c r="M51" s="5" t="s">
        <v>54</v>
      </c>
      <c r="N51" s="4" t="s">
        <v>2</v>
      </c>
      <c r="O51" s="0" t="str">
        <f aca="false">CONCATENATE(L51,M51,N51)</f>
        <v>"7c50967d-8475-4417-a9d9-6557fa673c07",</v>
      </c>
    </row>
    <row r="52" customFormat="false" ht="17.35" hidden="false" customHeight="false" outlineLevel="0" collapsed="false">
      <c r="E52" s="2" t="s">
        <v>0</v>
      </c>
      <c r="F52" s="3" t="s">
        <v>55</v>
      </c>
      <c r="G52" s="4" t="s">
        <v>2</v>
      </c>
      <c r="H52" s="0" t="str">
        <f aca="false">CONCATENATE(E52,F52,G52)</f>
        <v>("a248eb80-82af-495c-8d0c-cfcdfb0c96a4",</v>
      </c>
      <c r="I52" s="4" t="s">
        <v>3</v>
      </c>
      <c r="L52" s="2" t="s">
        <v>4</v>
      </c>
      <c r="M52" s="5" t="s">
        <v>55</v>
      </c>
      <c r="N52" s="4" t="s">
        <v>2</v>
      </c>
      <c r="O52" s="0" t="str">
        <f aca="false">CONCATENATE(L52,M52,N52)</f>
        <v>"a248eb80-82af-495c-8d0c-cfcdfb0c96a4",</v>
      </c>
    </row>
    <row r="53" customFormat="false" ht="17.35" hidden="false" customHeight="false" outlineLevel="0" collapsed="false">
      <c r="E53" s="2" t="s">
        <v>0</v>
      </c>
      <c r="F53" s="3" t="s">
        <v>56</v>
      </c>
      <c r="G53" s="4" t="s">
        <v>2</v>
      </c>
      <c r="H53" s="0" t="str">
        <f aca="false">CONCATENATE(E53,F53,G53)</f>
        <v>("11da04b9-2a9f-4312-8711-dfcc39703aa6",</v>
      </c>
      <c r="I53" s="4" t="s">
        <v>3</v>
      </c>
      <c r="L53" s="2" t="s">
        <v>4</v>
      </c>
      <c r="M53" s="5" t="s">
        <v>56</v>
      </c>
      <c r="N53" s="4" t="s">
        <v>2</v>
      </c>
      <c r="O53" s="0" t="str">
        <f aca="false">CONCATENATE(L53,M53,N53)</f>
        <v>"11da04b9-2a9f-4312-8711-dfcc39703aa6",</v>
      </c>
    </row>
    <row r="54" customFormat="false" ht="17.35" hidden="false" customHeight="false" outlineLevel="0" collapsed="false">
      <c r="E54" s="2" t="s">
        <v>0</v>
      </c>
      <c r="F54" s="6" t="s">
        <v>57</v>
      </c>
      <c r="G54" s="4" t="s">
        <v>2</v>
      </c>
      <c r="H54" s="0" t="str">
        <f aca="false">CONCATENATE(E54,F54,G54)</f>
        <v>("2792e461-be6d-4d52-ae4c-c56a286f9bac",</v>
      </c>
      <c r="I54" s="4" t="s">
        <v>3</v>
      </c>
      <c r="L54" s="2" t="s">
        <v>4</v>
      </c>
      <c r="M54" s="7" t="s">
        <v>57</v>
      </c>
      <c r="N54" s="4" t="s">
        <v>2</v>
      </c>
      <c r="O54" s="0" t="str">
        <f aca="false">CONCATENATE(L54,M54,N54)</f>
        <v>"2792e461-be6d-4d52-ae4c-c56a286f9bac",</v>
      </c>
    </row>
    <row r="55" customFormat="false" ht="17.35" hidden="false" customHeight="false" outlineLevel="0" collapsed="false">
      <c r="E55" s="2" t="s">
        <v>0</v>
      </c>
      <c r="F55" s="3" t="s">
        <v>58</v>
      </c>
      <c r="G55" s="4" t="s">
        <v>2</v>
      </c>
      <c r="H55" s="0" t="str">
        <f aca="false">CONCATENATE(E55,F55,G55)</f>
        <v>("8c68bbb2-fbfb-4a16-8602-8cdf90e3daf5",</v>
      </c>
      <c r="I55" s="4" t="s">
        <v>3</v>
      </c>
      <c r="L55" s="2" t="s">
        <v>4</v>
      </c>
      <c r="M55" s="5" t="s">
        <v>58</v>
      </c>
      <c r="N55" s="4" t="s">
        <v>2</v>
      </c>
      <c r="O55" s="0" t="str">
        <f aca="false">CONCATENATE(L55,M55,N55)</f>
        <v>"8c68bbb2-fbfb-4a16-8602-8cdf90e3daf5",</v>
      </c>
    </row>
    <row r="56" customFormat="false" ht="17.35" hidden="false" customHeight="false" outlineLevel="0" collapsed="false">
      <c r="E56" s="2" t="s">
        <v>0</v>
      </c>
      <c r="F56" s="3" t="s">
        <v>59</v>
      </c>
      <c r="G56" s="4" t="s">
        <v>2</v>
      </c>
      <c r="H56" s="0" t="str">
        <f aca="false">CONCATENATE(E56,F56,G56)</f>
        <v>("2b7183e3-9254-4af4-88ec-2557422666e9",</v>
      </c>
      <c r="I56" s="4" t="s">
        <v>3</v>
      </c>
      <c r="L56" s="2" t="s">
        <v>4</v>
      </c>
      <c r="M56" s="5" t="s">
        <v>59</v>
      </c>
      <c r="N56" s="4" t="s">
        <v>2</v>
      </c>
      <c r="O56" s="0" t="str">
        <f aca="false">CONCATENATE(L56,M56,N56)</f>
        <v>"2b7183e3-9254-4af4-88ec-2557422666e9",</v>
      </c>
    </row>
    <row r="57" customFormat="false" ht="17.35" hidden="false" customHeight="false" outlineLevel="0" collapsed="false">
      <c r="E57" s="2" t="s">
        <v>0</v>
      </c>
      <c r="F57" s="3" t="s">
        <v>60</v>
      </c>
      <c r="G57" s="4" t="s">
        <v>2</v>
      </c>
      <c r="H57" s="0" t="str">
        <f aca="false">CONCATENATE(E57,F57,G57)</f>
        <v>("88396294-357e-4eed-b2c0-96d73993820e",</v>
      </c>
      <c r="I57" s="4" t="s">
        <v>3</v>
      </c>
      <c r="L57" s="2" t="s">
        <v>4</v>
      </c>
      <c r="M57" s="5" t="s">
        <v>60</v>
      </c>
      <c r="N57" s="4" t="s">
        <v>2</v>
      </c>
      <c r="O57" s="0" t="str">
        <f aca="false">CONCATENATE(L57,M57,N57)</f>
        <v>"88396294-357e-4eed-b2c0-96d73993820e",</v>
      </c>
    </row>
    <row r="58" customFormat="false" ht="17.35" hidden="false" customHeight="false" outlineLevel="0" collapsed="false">
      <c r="E58" s="2" t="s">
        <v>0</v>
      </c>
      <c r="F58" s="3" t="s">
        <v>61</v>
      </c>
      <c r="G58" s="4" t="s">
        <v>2</v>
      </c>
      <c r="H58" s="0" t="str">
        <f aca="false">CONCATENATE(E58,F58,G58)</f>
        <v>("6d363d70-9796-4642-bb50-0fbbebb3e96d",</v>
      </c>
      <c r="I58" s="4" t="s">
        <v>3</v>
      </c>
      <c r="L58" s="2" t="s">
        <v>4</v>
      </c>
      <c r="M58" s="5" t="s">
        <v>61</v>
      </c>
      <c r="N58" s="4" t="s">
        <v>2</v>
      </c>
      <c r="O58" s="0" t="str">
        <f aca="false">CONCATENATE(L58,M58,N58)</f>
        <v>"6d363d70-9796-4642-bb50-0fbbebb3e96d",</v>
      </c>
    </row>
    <row r="59" customFormat="false" ht="17.35" hidden="false" customHeight="false" outlineLevel="0" collapsed="false">
      <c r="E59" s="2" t="s">
        <v>0</v>
      </c>
      <c r="F59" s="3" t="s">
        <v>62</v>
      </c>
      <c r="G59" s="4" t="s">
        <v>2</v>
      </c>
      <c r="H59" s="0" t="str">
        <f aca="false">CONCATENATE(E59,F59,G59)</f>
        <v>("7e2c306c-a47e-4369-b0ea-63bb1e41cd9a",</v>
      </c>
      <c r="I59" s="4" t="s">
        <v>3</v>
      </c>
      <c r="L59" s="2" t="s">
        <v>4</v>
      </c>
      <c r="M59" s="5" t="s">
        <v>62</v>
      </c>
      <c r="N59" s="4" t="s">
        <v>2</v>
      </c>
      <c r="O59" s="0" t="str">
        <f aca="false">CONCATENATE(L59,M59,N59)</f>
        <v>"7e2c306c-a47e-4369-b0ea-63bb1e41cd9a",</v>
      </c>
    </row>
    <row r="60" customFormat="false" ht="17.35" hidden="false" customHeight="false" outlineLevel="0" collapsed="false">
      <c r="E60" s="2" t="s">
        <v>0</v>
      </c>
      <c r="F60" s="3" t="s">
        <v>63</v>
      </c>
      <c r="G60" s="4" t="s">
        <v>2</v>
      </c>
      <c r="H60" s="0" t="str">
        <f aca="false">CONCATENATE(E60,F60,G60)</f>
        <v>("7fac4679-160b-482e-9f75-1cb307ece0dd",</v>
      </c>
      <c r="I60" s="4" t="s">
        <v>3</v>
      </c>
      <c r="L60" s="2" t="s">
        <v>4</v>
      </c>
      <c r="M60" s="5" t="s">
        <v>63</v>
      </c>
      <c r="N60" s="4" t="s">
        <v>2</v>
      </c>
      <c r="O60" s="0" t="str">
        <f aca="false">CONCATENATE(L60,M60,N60)</f>
        <v>"7fac4679-160b-482e-9f75-1cb307ece0dd",</v>
      </c>
    </row>
    <row r="61" customFormat="false" ht="17.35" hidden="false" customHeight="false" outlineLevel="0" collapsed="false">
      <c r="E61" s="2" t="s">
        <v>0</v>
      </c>
      <c r="F61" s="3" t="s">
        <v>64</v>
      </c>
      <c r="G61" s="4" t="s">
        <v>2</v>
      </c>
      <c r="H61" s="0" t="str">
        <f aca="false">CONCATENATE(E61,F61,G61)</f>
        <v>("84872e99-6abb-4098-bacc-a00c462104af",</v>
      </c>
      <c r="I61" s="4" t="s">
        <v>3</v>
      </c>
      <c r="L61" s="2" t="s">
        <v>4</v>
      </c>
      <c r="M61" s="5" t="s">
        <v>64</v>
      </c>
      <c r="N61" s="4" t="s">
        <v>2</v>
      </c>
      <c r="O61" s="0" t="str">
        <f aca="false">CONCATENATE(L61,M61,N61)</f>
        <v>"84872e99-6abb-4098-bacc-a00c462104af",</v>
      </c>
    </row>
    <row r="62" customFormat="false" ht="17.35" hidden="false" customHeight="false" outlineLevel="0" collapsed="false">
      <c r="E62" s="2" t="s">
        <v>0</v>
      </c>
      <c r="F62" s="3" t="s">
        <v>65</v>
      </c>
      <c r="G62" s="4" t="s">
        <v>2</v>
      </c>
      <c r="H62" s="0" t="str">
        <f aca="false">CONCATENATE(E62,F62,G62)</f>
        <v>("8d105ea1-453f-4f69-9293-78aa3b63ce75",</v>
      </c>
      <c r="I62" s="4" t="s">
        <v>3</v>
      </c>
      <c r="L62" s="2" t="s">
        <v>4</v>
      </c>
      <c r="M62" s="5" t="s">
        <v>65</v>
      </c>
      <c r="N62" s="4" t="s">
        <v>2</v>
      </c>
      <c r="O62" s="0" t="str">
        <f aca="false">CONCATENATE(L62,M62,N62)</f>
        <v>"8d105ea1-453f-4f69-9293-78aa3b63ce75",</v>
      </c>
    </row>
    <row r="63" customFormat="false" ht="17.35" hidden="false" customHeight="false" outlineLevel="0" collapsed="false">
      <c r="E63" s="2" t="s">
        <v>0</v>
      </c>
      <c r="F63" s="3" t="s">
        <v>66</v>
      </c>
      <c r="G63" s="4" t="s">
        <v>2</v>
      </c>
      <c r="H63" s="0" t="str">
        <f aca="false">CONCATENATE(E63,F63,G63)</f>
        <v>("58c92470-8dbc-4b61-b5d7-021064441255",</v>
      </c>
      <c r="I63" s="4" t="s">
        <v>3</v>
      </c>
      <c r="L63" s="2" t="s">
        <v>4</v>
      </c>
      <c r="M63" s="5" t="s">
        <v>66</v>
      </c>
      <c r="N63" s="4" t="s">
        <v>2</v>
      </c>
      <c r="O63" s="0" t="str">
        <f aca="false">CONCATENATE(L63,M63,N63)</f>
        <v>"58c92470-8dbc-4b61-b5d7-021064441255",</v>
      </c>
    </row>
    <row r="64" customFormat="false" ht="17.35" hidden="false" customHeight="false" outlineLevel="0" collapsed="false">
      <c r="E64" s="2" t="s">
        <v>0</v>
      </c>
      <c r="F64" s="3" t="s">
        <v>67</v>
      </c>
      <c r="G64" s="4" t="s">
        <v>2</v>
      </c>
      <c r="H64" s="0" t="str">
        <f aca="false">CONCATENATE(E64,F64,G64)</f>
        <v>("401ca543-b589-4e43-9692-f68647ace48f",</v>
      </c>
      <c r="I64" s="4" t="s">
        <v>3</v>
      </c>
      <c r="L64" s="2" t="s">
        <v>4</v>
      </c>
      <c r="M64" s="5" t="s">
        <v>67</v>
      </c>
      <c r="N64" s="4" t="s">
        <v>2</v>
      </c>
      <c r="O64" s="0" t="str">
        <f aca="false">CONCATENATE(L64,M64,N64)</f>
        <v>"401ca543-b589-4e43-9692-f68647ace48f",</v>
      </c>
    </row>
    <row r="65" customFormat="false" ht="17.35" hidden="false" customHeight="false" outlineLevel="0" collapsed="false">
      <c r="E65" s="2" t="s">
        <v>0</v>
      </c>
      <c r="F65" s="3" t="s">
        <v>68</v>
      </c>
      <c r="G65" s="4" t="s">
        <v>2</v>
      </c>
      <c r="H65" s="0" t="str">
        <f aca="false">CONCATENATE(E65,F65,G65)</f>
        <v>("1489a811-0e26-483f-a6e6-de16eb390dea",</v>
      </c>
      <c r="I65" s="4" t="s">
        <v>3</v>
      </c>
      <c r="L65" s="2" t="s">
        <v>4</v>
      </c>
      <c r="M65" s="5" t="s">
        <v>68</v>
      </c>
      <c r="N65" s="4" t="s">
        <v>2</v>
      </c>
      <c r="O65" s="0" t="str">
        <f aca="false">CONCATENATE(L65,M65,N65)</f>
        <v>"1489a811-0e26-483f-a6e6-de16eb390dea",</v>
      </c>
    </row>
    <row r="66" customFormat="false" ht="17.35" hidden="false" customHeight="false" outlineLevel="0" collapsed="false">
      <c r="E66" s="2" t="s">
        <v>0</v>
      </c>
      <c r="F66" s="3" t="s">
        <v>69</v>
      </c>
      <c r="G66" s="4" t="s">
        <v>2</v>
      </c>
      <c r="H66" s="0" t="str">
        <f aca="false">CONCATENATE(E66,F66,G66)</f>
        <v>("464b6fbe-1ea6-4999-a769-30b05bc9e4ea",</v>
      </c>
      <c r="I66" s="4" t="s">
        <v>3</v>
      </c>
      <c r="L66" s="2" t="s">
        <v>4</v>
      </c>
      <c r="M66" s="5" t="s">
        <v>69</v>
      </c>
      <c r="N66" s="4" t="s">
        <v>2</v>
      </c>
      <c r="O66" s="0" t="str">
        <f aca="false">CONCATENATE(L66,M66,N66)</f>
        <v>"464b6fbe-1ea6-4999-a769-30b05bc9e4ea",</v>
      </c>
    </row>
    <row r="67" customFormat="false" ht="17.35" hidden="false" customHeight="false" outlineLevel="0" collapsed="false">
      <c r="E67" s="2" t="s">
        <v>0</v>
      </c>
      <c r="F67" s="3" t="s">
        <v>70</v>
      </c>
      <c r="G67" s="4" t="s">
        <v>2</v>
      </c>
      <c r="H67" s="0" t="str">
        <f aca="false">CONCATENATE(E67,F67,G67)</f>
        <v>("48063a4d-7807-4c08-85f3-2740cc5899bf",</v>
      </c>
      <c r="I67" s="4" t="s">
        <v>3</v>
      </c>
      <c r="L67" s="2" t="s">
        <v>4</v>
      </c>
      <c r="M67" s="5" t="s">
        <v>70</v>
      </c>
      <c r="N67" s="4" t="s">
        <v>2</v>
      </c>
      <c r="O67" s="0" t="str">
        <f aca="false">CONCATENATE(L67,M67,N67)</f>
        <v>"48063a4d-7807-4c08-85f3-2740cc5899bf",</v>
      </c>
    </row>
    <row r="68" customFormat="false" ht="17.35" hidden="false" customHeight="false" outlineLevel="0" collapsed="false">
      <c r="E68" s="2" t="s">
        <v>0</v>
      </c>
      <c r="F68" s="3" t="s">
        <v>71</v>
      </c>
      <c r="G68" s="4" t="s">
        <v>2</v>
      </c>
      <c r="H68" s="0" t="str">
        <f aca="false">CONCATENATE(E68,F68,G68)</f>
        <v>("0b6cace0-440e-4ec6-a3ed-624ec5b85109",</v>
      </c>
      <c r="I68" s="4" t="s">
        <v>3</v>
      </c>
      <c r="L68" s="2" t="s">
        <v>4</v>
      </c>
      <c r="M68" s="5" t="s">
        <v>71</v>
      </c>
      <c r="N68" s="4" t="s">
        <v>2</v>
      </c>
      <c r="O68" s="0" t="str">
        <f aca="false">CONCATENATE(L68,M68,N68)</f>
        <v>"0b6cace0-440e-4ec6-a3ed-624ec5b85109",</v>
      </c>
    </row>
    <row r="69" customFormat="false" ht="17.35" hidden="false" customHeight="false" outlineLevel="0" collapsed="false">
      <c r="E69" s="2" t="s">
        <v>0</v>
      </c>
      <c r="F69" s="3" t="s">
        <v>72</v>
      </c>
      <c r="G69" s="4" t="s">
        <v>2</v>
      </c>
      <c r="H69" s="0" t="str">
        <f aca="false">CONCATENATE(E69,F69,G69)</f>
        <v>("a3e214a2-33a3-466e-9bfd-23e0842a24a3",</v>
      </c>
      <c r="I69" s="4" t="s">
        <v>3</v>
      </c>
      <c r="L69" s="2" t="s">
        <v>4</v>
      </c>
      <c r="M69" s="5" t="s">
        <v>72</v>
      </c>
      <c r="N69" s="4" t="s">
        <v>2</v>
      </c>
      <c r="O69" s="0" t="str">
        <f aca="false">CONCATENATE(L69,M69,N69)</f>
        <v>"a3e214a2-33a3-466e-9bfd-23e0842a24a3",</v>
      </c>
    </row>
    <row r="70" customFormat="false" ht="17.35" hidden="false" customHeight="false" outlineLevel="0" collapsed="false">
      <c r="E70" s="2" t="s">
        <v>0</v>
      </c>
      <c r="F70" s="3" t="s">
        <v>73</v>
      </c>
      <c r="G70" s="4" t="s">
        <v>2</v>
      </c>
      <c r="H70" s="0" t="str">
        <f aca="false">CONCATENATE(E70,F70,G70)</f>
        <v>("701c977d-4576-45fe-b87a-2811238ae415",</v>
      </c>
      <c r="I70" s="4" t="s">
        <v>3</v>
      </c>
      <c r="L70" s="2" t="s">
        <v>4</v>
      </c>
      <c r="M70" s="5" t="s">
        <v>73</v>
      </c>
      <c r="N70" s="4" t="s">
        <v>2</v>
      </c>
      <c r="O70" s="0" t="str">
        <f aca="false">CONCATENATE(L70,M70,N70)</f>
        <v>"701c977d-4576-45fe-b87a-2811238ae415",</v>
      </c>
    </row>
    <row r="71" customFormat="false" ht="17.35" hidden="false" customHeight="false" outlineLevel="0" collapsed="false">
      <c r="E71" s="2" t="s">
        <v>0</v>
      </c>
      <c r="F71" s="3" t="s">
        <v>74</v>
      </c>
      <c r="G71" s="4" t="s">
        <v>2</v>
      </c>
      <c r="H71" s="0" t="str">
        <f aca="false">CONCATENATE(E71,F71,G71)</f>
        <v>("d49a4fc6-8764-425d-8e36-a01475805e6e",</v>
      </c>
      <c r="I71" s="4" t="s">
        <v>3</v>
      </c>
      <c r="L71" s="2" t="s">
        <v>4</v>
      </c>
      <c r="M71" s="5" t="s">
        <v>74</v>
      </c>
      <c r="N71" s="4" t="s">
        <v>2</v>
      </c>
      <c r="O71" s="0" t="str">
        <f aca="false">CONCATENATE(L71,M71,N71)</f>
        <v>"d49a4fc6-8764-425d-8e36-a01475805e6e",</v>
      </c>
    </row>
    <row r="72" customFormat="false" ht="17.35" hidden="false" customHeight="false" outlineLevel="0" collapsed="false">
      <c r="E72" s="2" t="s">
        <v>0</v>
      </c>
      <c r="F72" s="3" t="s">
        <v>75</v>
      </c>
      <c r="G72" s="4" t="s">
        <v>2</v>
      </c>
      <c r="H72" s="0" t="str">
        <f aca="false">CONCATENATE(E72,F72,G72)</f>
        <v>("a0b72e8c-15b2-45b0-8b31-56b8db91ed69",</v>
      </c>
      <c r="I72" s="4" t="s">
        <v>3</v>
      </c>
      <c r="L72" s="2" t="s">
        <v>4</v>
      </c>
      <c r="M72" s="5" t="s">
        <v>75</v>
      </c>
      <c r="N72" s="4" t="s">
        <v>2</v>
      </c>
      <c r="O72" s="0" t="str">
        <f aca="false">CONCATENATE(L72,M72,N72)</f>
        <v>"a0b72e8c-15b2-45b0-8b31-56b8db91ed69",</v>
      </c>
    </row>
    <row r="73" customFormat="false" ht="17.35" hidden="false" customHeight="false" outlineLevel="0" collapsed="false">
      <c r="E73" s="2" t="s">
        <v>0</v>
      </c>
      <c r="F73" s="3" t="s">
        <v>76</v>
      </c>
      <c r="G73" s="4" t="s">
        <v>2</v>
      </c>
      <c r="H73" s="0" t="str">
        <f aca="false">CONCATENATE(E73,F73,G73)</f>
        <v>("8244355e-74ea-43f5-82fe-e70fe3c9d02e",</v>
      </c>
      <c r="I73" s="4" t="s">
        <v>3</v>
      </c>
      <c r="L73" s="2" t="s">
        <v>4</v>
      </c>
      <c r="M73" s="5" t="s">
        <v>76</v>
      </c>
      <c r="N73" s="4" t="s">
        <v>2</v>
      </c>
      <c r="O73" s="0" t="str">
        <f aca="false">CONCATENATE(L73,M73,N73)</f>
        <v>"8244355e-74ea-43f5-82fe-e70fe3c9d02e",</v>
      </c>
    </row>
    <row r="74" customFormat="false" ht="17.35" hidden="false" customHeight="false" outlineLevel="0" collapsed="false">
      <c r="E74" s="2" t="s">
        <v>0</v>
      </c>
      <c r="F74" s="3" t="s">
        <v>77</v>
      </c>
      <c r="G74" s="4" t="s">
        <v>2</v>
      </c>
      <c r="H74" s="0" t="str">
        <f aca="false">CONCATENATE(E74,F74,G74)</f>
        <v>("bf0b59dd-bc44-4e98-b983-84778dbc2d7e",</v>
      </c>
      <c r="I74" s="4" t="s">
        <v>3</v>
      </c>
      <c r="L74" s="2" t="s">
        <v>4</v>
      </c>
      <c r="M74" s="5" t="s">
        <v>77</v>
      </c>
      <c r="N74" s="4" t="s">
        <v>2</v>
      </c>
      <c r="O74" s="0" t="str">
        <f aca="false">CONCATENATE(L74,M74,N74)</f>
        <v>"bf0b59dd-bc44-4e98-b983-84778dbc2d7e",</v>
      </c>
    </row>
    <row r="75" customFormat="false" ht="17.35" hidden="false" customHeight="false" outlineLevel="0" collapsed="false">
      <c r="E75" s="2" t="s">
        <v>0</v>
      </c>
      <c r="F75" s="3" t="s">
        <v>78</v>
      </c>
      <c r="G75" s="4" t="s">
        <v>2</v>
      </c>
      <c r="H75" s="0" t="str">
        <f aca="false">CONCATENATE(E75,F75,G75)</f>
        <v>("c91e586d-e52f-40f1-92aa-3cafba74ef9b",</v>
      </c>
      <c r="I75" s="4" t="s">
        <v>3</v>
      </c>
      <c r="L75" s="2" t="s">
        <v>4</v>
      </c>
      <c r="M75" s="5" t="s">
        <v>78</v>
      </c>
      <c r="N75" s="4" t="s">
        <v>2</v>
      </c>
      <c r="O75" s="0" t="str">
        <f aca="false">CONCATENATE(L75,M75,N75)</f>
        <v>"c91e586d-e52f-40f1-92aa-3cafba74ef9b",</v>
      </c>
    </row>
    <row r="76" customFormat="false" ht="17.35" hidden="false" customHeight="false" outlineLevel="0" collapsed="false">
      <c r="E76" s="2" t="s">
        <v>0</v>
      </c>
      <c r="F76" s="3" t="s">
        <v>79</v>
      </c>
      <c r="G76" s="4" t="s">
        <v>2</v>
      </c>
      <c r="H76" s="0" t="str">
        <f aca="false">CONCATENATE(E76,F76,G76)</f>
        <v>("1503a511-815c-4be6-bf8e-5ccbf220445a",</v>
      </c>
      <c r="I76" s="4" t="s">
        <v>3</v>
      </c>
      <c r="L76" s="2" t="s">
        <v>4</v>
      </c>
      <c r="M76" s="5" t="s">
        <v>79</v>
      </c>
      <c r="N76" s="4" t="s">
        <v>2</v>
      </c>
      <c r="O76" s="0" t="str">
        <f aca="false">CONCATENATE(L76,M76,N76)</f>
        <v>"1503a511-815c-4be6-bf8e-5ccbf220445a",</v>
      </c>
    </row>
    <row r="77" customFormat="false" ht="17.35" hidden="false" customHeight="false" outlineLevel="0" collapsed="false">
      <c r="E77" s="2" t="s">
        <v>0</v>
      </c>
      <c r="F77" s="3" t="s">
        <v>80</v>
      </c>
      <c r="G77" s="4" t="s">
        <v>2</v>
      </c>
      <c r="H77" s="0" t="str">
        <f aca="false">CONCATENATE(E77,F77,G77)</f>
        <v>("1236e228-7561-42c8-ae17-49a0e1ba9f13",</v>
      </c>
      <c r="I77" s="4" t="s">
        <v>3</v>
      </c>
      <c r="L77" s="2" t="s">
        <v>4</v>
      </c>
      <c r="M77" s="5" t="s">
        <v>80</v>
      </c>
      <c r="N77" s="4" t="s">
        <v>2</v>
      </c>
      <c r="O77" s="0" t="str">
        <f aca="false">CONCATENATE(L77,M77,N77)</f>
        <v>"1236e228-7561-42c8-ae17-49a0e1ba9f13",</v>
      </c>
    </row>
    <row r="78" customFormat="false" ht="17.35" hidden="false" customHeight="false" outlineLevel="0" collapsed="false">
      <c r="E78" s="2" t="s">
        <v>0</v>
      </c>
      <c r="F78" s="3" t="s">
        <v>81</v>
      </c>
      <c r="G78" s="4" t="s">
        <v>2</v>
      </c>
      <c r="H78" s="0" t="str">
        <f aca="false">CONCATENATE(E78,F78,G78)</f>
        <v>("258eb7ca-a4f0-4758-8a7b-010752b11c3c",</v>
      </c>
      <c r="I78" s="4" t="s">
        <v>3</v>
      </c>
      <c r="L78" s="2" t="s">
        <v>4</v>
      </c>
      <c r="M78" s="5" t="s">
        <v>81</v>
      </c>
      <c r="N78" s="4" t="s">
        <v>2</v>
      </c>
      <c r="O78" s="0" t="str">
        <f aca="false">CONCATENATE(L78,M78,N78)</f>
        <v>"258eb7ca-a4f0-4758-8a7b-010752b11c3c",</v>
      </c>
    </row>
    <row r="79" customFormat="false" ht="17.35" hidden="false" customHeight="false" outlineLevel="0" collapsed="false">
      <c r="E79" s="2" t="s">
        <v>0</v>
      </c>
      <c r="F79" s="3" t="s">
        <v>82</v>
      </c>
      <c r="G79" s="4" t="s">
        <v>2</v>
      </c>
      <c r="H79" s="0" t="str">
        <f aca="false">CONCATENATE(E79,F79,G79)</f>
        <v>("4af74d98-fb4b-4d94-bebf-b9b192e73c50",</v>
      </c>
      <c r="I79" s="4" t="s">
        <v>3</v>
      </c>
      <c r="L79" s="2" t="s">
        <v>4</v>
      </c>
      <c r="M79" s="5" t="s">
        <v>82</v>
      </c>
      <c r="N79" s="4" t="s">
        <v>2</v>
      </c>
      <c r="O79" s="0" t="str">
        <f aca="false">CONCATENATE(L79,M79,N79)</f>
        <v>"4af74d98-fb4b-4d94-bebf-b9b192e73c50",</v>
      </c>
    </row>
    <row r="80" customFormat="false" ht="17.35" hidden="false" customHeight="false" outlineLevel="0" collapsed="false">
      <c r="E80" s="2" t="s">
        <v>0</v>
      </c>
      <c r="F80" s="3" t="s">
        <v>83</v>
      </c>
      <c r="G80" s="4" t="s">
        <v>2</v>
      </c>
      <c r="H80" s="0" t="str">
        <f aca="false">CONCATENATE(E80,F80,G80)</f>
        <v>("3d45cfab-61e9-4e05-af95-8ec4a1577ef0",</v>
      </c>
      <c r="I80" s="4" t="s">
        <v>3</v>
      </c>
      <c r="L80" s="2" t="s">
        <v>4</v>
      </c>
      <c r="M80" s="5" t="s">
        <v>83</v>
      </c>
      <c r="N80" s="4" t="s">
        <v>2</v>
      </c>
      <c r="O80" s="0" t="str">
        <f aca="false">CONCATENATE(L80,M80,N80)</f>
        <v>"3d45cfab-61e9-4e05-af95-8ec4a1577ef0",</v>
      </c>
    </row>
    <row r="81" customFormat="false" ht="17.35" hidden="false" customHeight="false" outlineLevel="0" collapsed="false">
      <c r="E81" s="2" t="s">
        <v>0</v>
      </c>
      <c r="F81" s="3" t="s">
        <v>84</v>
      </c>
      <c r="G81" s="4" t="s">
        <v>2</v>
      </c>
      <c r="H81" s="0" t="str">
        <f aca="false">CONCATENATE(E81,F81,G81)</f>
        <v>("d0bdacce-884d-47c9-a059-fc6b1be18041",</v>
      </c>
      <c r="I81" s="4" t="s">
        <v>3</v>
      </c>
      <c r="L81" s="2" t="s">
        <v>4</v>
      </c>
      <c r="M81" s="5" t="s">
        <v>84</v>
      </c>
      <c r="N81" s="4" t="s">
        <v>2</v>
      </c>
      <c r="O81" s="0" t="str">
        <f aca="false">CONCATENATE(L81,M81,N81)</f>
        <v>"d0bdacce-884d-47c9-a059-fc6b1be18041",</v>
      </c>
    </row>
    <row r="82" customFormat="false" ht="17.35" hidden="false" customHeight="false" outlineLevel="0" collapsed="false">
      <c r="E82" s="2" t="s">
        <v>0</v>
      </c>
      <c r="F82" s="3" t="s">
        <v>85</v>
      </c>
      <c r="G82" s="4" t="s">
        <v>2</v>
      </c>
      <c r="H82" s="0" t="str">
        <f aca="false">CONCATENATE(E82,F82,G82)</f>
        <v>("9cb56ffc-a07c-45f0-a7b7-1789b1d2ad12",</v>
      </c>
      <c r="I82" s="4" t="s">
        <v>3</v>
      </c>
      <c r="L82" s="2" t="s">
        <v>4</v>
      </c>
      <c r="M82" s="5" t="s">
        <v>85</v>
      </c>
      <c r="N82" s="4" t="s">
        <v>2</v>
      </c>
      <c r="O82" s="0" t="str">
        <f aca="false">CONCATENATE(L82,M82,N82)</f>
        <v>"9cb56ffc-a07c-45f0-a7b7-1789b1d2ad12",</v>
      </c>
    </row>
    <row r="83" customFormat="false" ht="17.35" hidden="false" customHeight="false" outlineLevel="0" collapsed="false">
      <c r="E83" s="2" t="s">
        <v>0</v>
      </c>
      <c r="F83" s="6" t="s">
        <v>86</v>
      </c>
      <c r="G83" s="4" t="s">
        <v>2</v>
      </c>
      <c r="H83" s="0" t="str">
        <f aca="false">CONCATENATE(E83,F83,G83)</f>
        <v>("09e681f0-3b0f-490c-85a8-eb051295e552",</v>
      </c>
      <c r="I83" s="4" t="s">
        <v>3</v>
      </c>
      <c r="L83" s="2" t="s">
        <v>4</v>
      </c>
      <c r="M83" s="7" t="s">
        <v>86</v>
      </c>
      <c r="N83" s="4" t="s">
        <v>2</v>
      </c>
      <c r="O83" s="0" t="str">
        <f aca="false">CONCATENATE(L83,M83,N83)</f>
        <v>"09e681f0-3b0f-490c-85a8-eb051295e552",</v>
      </c>
    </row>
    <row r="84" customFormat="false" ht="17.35" hidden="false" customHeight="false" outlineLevel="0" collapsed="false">
      <c r="E84" s="2" t="s">
        <v>0</v>
      </c>
      <c r="F84" s="3" t="s">
        <v>87</v>
      </c>
      <c r="G84" s="4" t="s">
        <v>2</v>
      </c>
      <c r="H84" s="0" t="str">
        <f aca="false">CONCATENATE(E84,F84,G84)</f>
        <v>("a7b88ac2-d0be-4d6e-b913-5ed9e651981d",</v>
      </c>
      <c r="I84" s="4" t="s">
        <v>3</v>
      </c>
      <c r="L84" s="2" t="s">
        <v>4</v>
      </c>
      <c r="M84" s="5" t="s">
        <v>87</v>
      </c>
      <c r="N84" s="4" t="s">
        <v>2</v>
      </c>
      <c r="O84" s="0" t="str">
        <f aca="false">CONCATENATE(L84,M84,N84)</f>
        <v>"a7b88ac2-d0be-4d6e-b913-5ed9e651981d",</v>
      </c>
    </row>
    <row r="85" customFormat="false" ht="17.35" hidden="false" customHeight="false" outlineLevel="0" collapsed="false">
      <c r="E85" s="2" t="s">
        <v>0</v>
      </c>
      <c r="F85" s="3" t="s">
        <v>88</v>
      </c>
      <c r="G85" s="4" t="s">
        <v>2</v>
      </c>
      <c r="H85" s="0" t="str">
        <f aca="false">CONCATENATE(E85,F85,G85)</f>
        <v>("041f6eaf-ef6a-4fbe-a217-e84ad6bdd3a0",</v>
      </c>
      <c r="I85" s="4" t="s">
        <v>3</v>
      </c>
      <c r="L85" s="2" t="s">
        <v>4</v>
      </c>
      <c r="M85" s="5" t="s">
        <v>88</v>
      </c>
      <c r="N85" s="4" t="s">
        <v>2</v>
      </c>
      <c r="O85" s="0" t="str">
        <f aca="false">CONCATENATE(L85,M85,N85)</f>
        <v>"041f6eaf-ef6a-4fbe-a217-e84ad6bdd3a0",</v>
      </c>
    </row>
    <row r="86" customFormat="false" ht="17.35" hidden="false" customHeight="false" outlineLevel="0" collapsed="false">
      <c r="E86" s="2" t="s">
        <v>0</v>
      </c>
      <c r="F86" s="3" t="s">
        <v>89</v>
      </c>
      <c r="G86" s="4" t="s">
        <v>2</v>
      </c>
      <c r="H86" s="0" t="str">
        <f aca="false">CONCATENATE(E86,F86,G86)</f>
        <v>("63cff7bc-0b1f-4f1c-8adc-14b04d8b1e69",</v>
      </c>
      <c r="I86" s="4" t="s">
        <v>3</v>
      </c>
      <c r="L86" s="2" t="s">
        <v>4</v>
      </c>
      <c r="M86" s="5" t="s">
        <v>89</v>
      </c>
      <c r="N86" s="4" t="s">
        <v>2</v>
      </c>
      <c r="O86" s="0" t="str">
        <f aca="false">CONCATENATE(L86,M86,N86)</f>
        <v>"63cff7bc-0b1f-4f1c-8adc-14b04d8b1e69",</v>
      </c>
    </row>
    <row r="87" customFormat="false" ht="17.35" hidden="false" customHeight="false" outlineLevel="0" collapsed="false">
      <c r="E87" s="2" t="s">
        <v>0</v>
      </c>
      <c r="F87" s="3" t="s">
        <v>90</v>
      </c>
      <c r="G87" s="4" t="s">
        <v>2</v>
      </c>
      <c r="H87" s="0" t="str">
        <f aca="false">CONCATENATE(E87,F87,G87)</f>
        <v>("0b6f07e8-573d-4466-b74e-9c1447b5985f",</v>
      </c>
      <c r="I87" s="4" t="s">
        <v>3</v>
      </c>
      <c r="L87" s="2" t="s">
        <v>4</v>
      </c>
      <c r="M87" s="5" t="s">
        <v>90</v>
      </c>
      <c r="N87" s="4" t="s">
        <v>2</v>
      </c>
      <c r="O87" s="0" t="str">
        <f aca="false">CONCATENATE(L87,M87,N87)</f>
        <v>"0b6f07e8-573d-4466-b74e-9c1447b5985f",</v>
      </c>
    </row>
    <row r="88" customFormat="false" ht="17.35" hidden="false" customHeight="false" outlineLevel="0" collapsed="false">
      <c r="E88" s="2" t="s">
        <v>0</v>
      </c>
      <c r="F88" s="3" t="s">
        <v>91</v>
      </c>
      <c r="G88" s="4" t="s">
        <v>2</v>
      </c>
      <c r="H88" s="0" t="str">
        <f aca="false">CONCATENATE(E88,F88,G88)</f>
        <v>("473eae0d-1f1d-4325-beb6-92b18dd9ca01",</v>
      </c>
      <c r="I88" s="4" t="s">
        <v>3</v>
      </c>
      <c r="L88" s="2" t="s">
        <v>4</v>
      </c>
      <c r="M88" s="5" t="s">
        <v>91</v>
      </c>
      <c r="N88" s="4" t="s">
        <v>2</v>
      </c>
      <c r="O88" s="0" t="str">
        <f aca="false">CONCATENATE(L88,M88,N88)</f>
        <v>"473eae0d-1f1d-4325-beb6-92b18dd9ca01",</v>
      </c>
    </row>
    <row r="89" customFormat="false" ht="17.35" hidden="false" customHeight="false" outlineLevel="0" collapsed="false">
      <c r="E89" s="2" t="s">
        <v>0</v>
      </c>
      <c r="F89" s="3" t="s">
        <v>92</v>
      </c>
      <c r="G89" s="4" t="s">
        <v>2</v>
      </c>
      <c r="H89" s="0" t="str">
        <f aca="false">CONCATENATE(E89,F89,G89)</f>
        <v>("c686d934-70c8-4f2b-a4a4-48c788738e17",</v>
      </c>
      <c r="I89" s="4" t="s">
        <v>3</v>
      </c>
      <c r="L89" s="2" t="s">
        <v>4</v>
      </c>
      <c r="M89" s="5" t="s">
        <v>92</v>
      </c>
      <c r="N89" s="4" t="s">
        <v>2</v>
      </c>
      <c r="O89" s="0" t="str">
        <f aca="false">CONCATENATE(L89,M89,N89)</f>
        <v>"c686d934-70c8-4f2b-a4a4-48c788738e17",</v>
      </c>
    </row>
    <row r="90" customFormat="false" ht="17.35" hidden="false" customHeight="false" outlineLevel="0" collapsed="false">
      <c r="E90" s="2" t="s">
        <v>0</v>
      </c>
      <c r="F90" s="3" t="s">
        <v>93</v>
      </c>
      <c r="G90" s="4" t="s">
        <v>2</v>
      </c>
      <c r="H90" s="0" t="str">
        <f aca="false">CONCATENATE(E90,F90,G90)</f>
        <v>("10add52a-ab64-42f0-aa0b-bccd7db80e5f",</v>
      </c>
      <c r="I90" s="4" t="s">
        <v>3</v>
      </c>
      <c r="L90" s="2" t="s">
        <v>4</v>
      </c>
      <c r="M90" s="5" t="s">
        <v>93</v>
      </c>
      <c r="N90" s="4" t="s">
        <v>2</v>
      </c>
      <c r="O90" s="0" t="str">
        <f aca="false">CONCATENATE(L90,M90,N90)</f>
        <v>"10add52a-ab64-42f0-aa0b-bccd7db80e5f",</v>
      </c>
    </row>
    <row r="91" customFormat="false" ht="17.35" hidden="false" customHeight="false" outlineLevel="0" collapsed="false">
      <c r="E91" s="2" t="s">
        <v>0</v>
      </c>
      <c r="F91" s="3" t="s">
        <v>94</v>
      </c>
      <c r="G91" s="4" t="s">
        <v>2</v>
      </c>
      <c r="H91" s="0" t="str">
        <f aca="false">CONCATENATE(E91,F91,G91)</f>
        <v>("79a55589-7e64-41ff-a801-05b3734167cc",</v>
      </c>
      <c r="I91" s="4" t="s">
        <v>3</v>
      </c>
      <c r="L91" s="2" t="s">
        <v>4</v>
      </c>
      <c r="M91" s="5" t="s">
        <v>94</v>
      </c>
      <c r="N91" s="4" t="s">
        <v>2</v>
      </c>
      <c r="O91" s="0" t="str">
        <f aca="false">CONCATENATE(L91,M91,N91)</f>
        <v>"79a55589-7e64-41ff-a801-05b3734167cc",</v>
      </c>
    </row>
    <row r="92" customFormat="false" ht="17.35" hidden="false" customHeight="false" outlineLevel="0" collapsed="false">
      <c r="E92" s="2" t="s">
        <v>0</v>
      </c>
      <c r="F92" s="3" t="s">
        <v>95</v>
      </c>
      <c r="G92" s="4" t="s">
        <v>2</v>
      </c>
      <c r="H92" s="0" t="str">
        <f aca="false">CONCATENATE(E92,F92,G92)</f>
        <v>("8b0129fc-5fe0-4544-a703-3c6cdf1eaaaf",</v>
      </c>
      <c r="I92" s="4" t="s">
        <v>3</v>
      </c>
      <c r="L92" s="2" t="s">
        <v>4</v>
      </c>
      <c r="M92" s="5" t="s">
        <v>95</v>
      </c>
      <c r="N92" s="4" t="s">
        <v>2</v>
      </c>
      <c r="O92" s="0" t="str">
        <f aca="false">CONCATENATE(L92,M92,N92)</f>
        <v>"8b0129fc-5fe0-4544-a703-3c6cdf1eaaaf",</v>
      </c>
    </row>
    <row r="93" customFormat="false" ht="17.35" hidden="false" customHeight="false" outlineLevel="0" collapsed="false">
      <c r="E93" s="2" t="s">
        <v>0</v>
      </c>
      <c r="F93" s="3" t="s">
        <v>96</v>
      </c>
      <c r="G93" s="4" t="s">
        <v>2</v>
      </c>
      <c r="H93" s="0" t="str">
        <f aca="false">CONCATENATE(E93,F93,G93)</f>
        <v>("08b37e02-c631-4a81-a3fd-111145dfc136",</v>
      </c>
      <c r="I93" s="4" t="s">
        <v>3</v>
      </c>
      <c r="L93" s="2" t="s">
        <v>4</v>
      </c>
      <c r="M93" s="5" t="s">
        <v>96</v>
      </c>
      <c r="N93" s="4" t="s">
        <v>2</v>
      </c>
      <c r="O93" s="0" t="str">
        <f aca="false">CONCATENATE(L93,M93,N93)</f>
        <v>"08b37e02-c631-4a81-a3fd-111145dfc136",</v>
      </c>
    </row>
    <row r="94" customFormat="false" ht="17.35" hidden="false" customHeight="false" outlineLevel="0" collapsed="false">
      <c r="E94" s="2" t="s">
        <v>0</v>
      </c>
      <c r="F94" s="3" t="s">
        <v>97</v>
      </c>
      <c r="G94" s="4" t="s">
        <v>2</v>
      </c>
      <c r="H94" s="0" t="str">
        <f aca="false">CONCATENATE(E94,F94,G94)</f>
        <v>("b9b7aa8a-efc7-4e41-b095-8d8fe2e3ef40",</v>
      </c>
      <c r="I94" s="4" t="s">
        <v>3</v>
      </c>
      <c r="L94" s="2" t="s">
        <v>4</v>
      </c>
      <c r="M94" s="5" t="s">
        <v>97</v>
      </c>
      <c r="N94" s="4" t="s">
        <v>2</v>
      </c>
      <c r="O94" s="0" t="str">
        <f aca="false">CONCATENATE(L94,M94,N94)</f>
        <v>"b9b7aa8a-efc7-4e41-b095-8d8fe2e3ef40",</v>
      </c>
    </row>
    <row r="95" customFormat="false" ht="17.35" hidden="false" customHeight="false" outlineLevel="0" collapsed="false">
      <c r="E95" s="2" t="s">
        <v>0</v>
      </c>
      <c r="F95" s="3" t="s">
        <v>98</v>
      </c>
      <c r="G95" s="4" t="s">
        <v>2</v>
      </c>
      <c r="H95" s="0" t="str">
        <f aca="false">CONCATENATE(E95,F95,G95)</f>
        <v>("22bc894e-1b37-430f-acee-730ed9a5b62b",</v>
      </c>
      <c r="I95" s="4" t="s">
        <v>3</v>
      </c>
      <c r="L95" s="2" t="s">
        <v>4</v>
      </c>
      <c r="M95" s="5" t="s">
        <v>98</v>
      </c>
      <c r="N95" s="4" t="s">
        <v>2</v>
      </c>
      <c r="O95" s="0" t="str">
        <f aca="false">CONCATENATE(L95,M95,N95)</f>
        <v>"22bc894e-1b37-430f-acee-730ed9a5b62b",</v>
      </c>
    </row>
    <row r="96" customFormat="false" ht="17.35" hidden="false" customHeight="false" outlineLevel="0" collapsed="false">
      <c r="E96" s="2" t="s">
        <v>0</v>
      </c>
      <c r="F96" s="3" t="s">
        <v>99</v>
      </c>
      <c r="G96" s="4" t="s">
        <v>2</v>
      </c>
      <c r="H96" s="0" t="str">
        <f aca="false">CONCATENATE(E96,F96,G96)</f>
        <v>("fa7e5152-8f55-4e6a-81f8-267324e3f887",</v>
      </c>
      <c r="I96" s="4" t="s">
        <v>3</v>
      </c>
      <c r="L96" s="2" t="s">
        <v>4</v>
      </c>
      <c r="M96" s="5" t="s">
        <v>99</v>
      </c>
      <c r="N96" s="4" t="s">
        <v>2</v>
      </c>
      <c r="O96" s="0" t="str">
        <f aca="false">CONCATENATE(L96,M96,N96)</f>
        <v>"fa7e5152-8f55-4e6a-81f8-267324e3f887",</v>
      </c>
    </row>
    <row r="97" customFormat="false" ht="17.35" hidden="false" customHeight="false" outlineLevel="0" collapsed="false">
      <c r="E97" s="2" t="s">
        <v>0</v>
      </c>
      <c r="F97" s="3" t="s">
        <v>100</v>
      </c>
      <c r="G97" s="4" t="s">
        <v>2</v>
      </c>
      <c r="H97" s="0" t="str">
        <f aca="false">CONCATENATE(E97,F97,G97)</f>
        <v>("1ad8dfd0-d351-4069-b429-79b0cf21f274",</v>
      </c>
      <c r="I97" s="4" t="s">
        <v>3</v>
      </c>
      <c r="L97" s="2" t="s">
        <v>4</v>
      </c>
      <c r="M97" s="5" t="s">
        <v>100</v>
      </c>
      <c r="N97" s="4" t="s">
        <v>2</v>
      </c>
      <c r="O97" s="0" t="str">
        <f aca="false">CONCATENATE(L97,M97,N97)</f>
        <v>"1ad8dfd0-d351-4069-b429-79b0cf21f274",</v>
      </c>
    </row>
    <row r="98" customFormat="false" ht="17.35" hidden="false" customHeight="false" outlineLevel="0" collapsed="false">
      <c r="E98" s="2" t="s">
        <v>0</v>
      </c>
      <c r="F98" s="3" t="s">
        <v>101</v>
      </c>
      <c r="G98" s="4" t="s">
        <v>2</v>
      </c>
      <c r="H98" s="0" t="str">
        <f aca="false">CONCATENATE(E98,F98,G98)</f>
        <v>("8ebdb2d4-9a7f-43e5-a57d-3ae96ad019e6",</v>
      </c>
      <c r="I98" s="4" t="s">
        <v>3</v>
      </c>
      <c r="L98" s="2" t="s">
        <v>4</v>
      </c>
      <c r="M98" s="5" t="s">
        <v>101</v>
      </c>
      <c r="N98" s="4" t="s">
        <v>2</v>
      </c>
      <c r="O98" s="0" t="str">
        <f aca="false">CONCATENATE(L98,M98,N98)</f>
        <v>"8ebdb2d4-9a7f-43e5-a57d-3ae96ad019e6",</v>
      </c>
    </row>
    <row r="99" customFormat="false" ht="17.35" hidden="false" customHeight="false" outlineLevel="0" collapsed="false">
      <c r="E99" s="2" t="s">
        <v>0</v>
      </c>
      <c r="F99" s="3" t="s">
        <v>102</v>
      </c>
      <c r="G99" s="4" t="s">
        <v>2</v>
      </c>
      <c r="H99" s="0" t="str">
        <f aca="false">CONCATENATE(E99,F99,G99)</f>
        <v>("34a136f0-21a5-4fa8-a6be-d8ffd89e0dbf",</v>
      </c>
      <c r="I99" s="4" t="s">
        <v>3</v>
      </c>
      <c r="L99" s="2" t="s">
        <v>4</v>
      </c>
      <c r="M99" s="5" t="s">
        <v>102</v>
      </c>
      <c r="N99" s="4" t="s">
        <v>2</v>
      </c>
      <c r="O99" s="0" t="str">
        <f aca="false">CONCATENATE(L99,M99,N99)</f>
        <v>"34a136f0-21a5-4fa8-a6be-d8ffd89e0dbf",</v>
      </c>
    </row>
    <row r="100" customFormat="false" ht="17.35" hidden="false" customHeight="false" outlineLevel="0" collapsed="false">
      <c r="E100" s="2" t="s">
        <v>0</v>
      </c>
      <c r="F100" s="6" t="s">
        <v>103</v>
      </c>
      <c r="G100" s="4" t="s">
        <v>2</v>
      </c>
      <c r="H100" s="0" t="str">
        <f aca="false">CONCATENATE(E100,F100,G100)</f>
        <v>("7e598972-e8b2-4f6f-a5c9-680cf8de443c",</v>
      </c>
      <c r="I100" s="4" t="s">
        <v>104</v>
      </c>
      <c r="L100" s="2" t="s">
        <v>4</v>
      </c>
      <c r="M100" s="7" t="s">
        <v>103</v>
      </c>
      <c r="N100" s="4" t="s">
        <v>2</v>
      </c>
      <c r="O100" s="0" t="str">
        <f aca="false">CONCATENATE(L100,M100,N100)</f>
        <v>"7e598972-e8b2-4f6f-a5c9-680cf8de443c",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2025-04-30T22:26:48Z</dcterms:created>
  <dc:creator>Kennedy Tomazete</dc:creator>
  <dc:description/>
  <dc:language>pt-BR</dc:language>
  <cp:lastModifiedBy/>
  <dcterms:modified xsi:type="dcterms:W3CDTF">2026-06-23T11:47:55Z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