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ia primeiro" sheetId="1" state="visible" r:id="rId3"/>
    <sheet name="Calendário 30 dias" sheetId="2" state="visible" r:id="rId4"/>
  </sheets>
  <definedNames>
    <definedName function="false" hidden="false" localSheetId="1" name="_xlnm.Print_Area" vbProcedure="false">'Calendário 30 dias'!$A$1:$G$31</definedName>
    <definedName function="false" hidden="true" localSheetId="1" name="_xlnm._FilterDatabase" vbProcedure="false">'Calendário 30 dias'!$A$1:$G$31</definedName>
    <definedName function="false" hidden="false" localSheetId="0" name="_xlnm.Print_Area" vbProcedure="false">'Leia primeiro'!$A$1:$F$16</definedName>
    <definedName function="false" hidden="false" localSheetId="1" name="_xlnm._FilterDatabase" vbProcedure="false">'Calendário 30 dias'!A1:G31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<sst xmlns="http://schemas.openxmlformats.org/spreadsheetml/2006/main" count="200" uniqueCount="132">
  <si>
    <t xml:space="preserve">MATERIAL PRÁTICO FLOWO</t>
  </si>
  <si>
    <t xml:space="preserve">Calendário de conteúdo — 30 dias</t>
  </si>
  <si>
    <t xml:space="preserve">Um mês de pauta para mostrar o trabalho da barbearia sem depender de ideias de última hora.</t>
  </si>
  <si>
    <t xml:space="preserve">flowo.com.br</t>
  </si>
  <si>
    <t xml:space="preserve">COMO USAR</t>
  </si>
  <si>
    <t xml:space="preserve">1. Troque os exemplos por fotos, cortes e histórias reais da sua barbearia.</t>
  </si>
  <si>
    <t xml:space="preserve">2. Escolha uma pessoa responsável por gravar, revisar e publicar.</t>
  </si>
  <si>
    <t xml:space="preserve">3. Registre o resultado de cada publicação e repita os formatos que gerarem conversas e agendamentos.</t>
  </si>
  <si>
    <t xml:space="preserve">ANTES DE COMEÇAR</t>
  </si>
  <si>
    <t xml:space="preserve">• Não use imagens de clientes sem autorização.</t>
  </si>
  <si>
    <t xml:space="preserve">• Horário sugerido é ponto de partida, não garantia de alcance.</t>
  </si>
  <si>
    <t xml:space="preserve">AVISO IMPORTANTE</t>
  </si>
  <si>
    <t xml:space="preserve">Material educativo. Adapte à realidade da sua barbearia e valide decisões contábeis, fiscais, trabalhistas e jurídicas com profissionais habilitados.</t>
  </si>
  <si>
    <t xml:space="preserve">Dia</t>
  </si>
  <si>
    <t xml:space="preserve">Formato</t>
  </si>
  <si>
    <t xml:space="preserve">Pauta</t>
  </si>
  <si>
    <t xml:space="preserve">Roteiro</t>
  </si>
  <si>
    <t xml:space="preserve">Chamada</t>
  </si>
  <si>
    <t xml:space="preserve">Status</t>
  </si>
  <si>
    <t xml:space="preserve">Métrica principal</t>
  </si>
  <si>
    <t xml:space="preserve">Reels</t>
  </si>
  <si>
    <t xml:space="preserve">Antes e depois</t>
  </si>
  <si>
    <t xml:space="preserve">Mostre a transformação em 3 cortes rápidos.</t>
  </si>
  <si>
    <t xml:space="preserve">Qual detalhe você mais curtiu?</t>
  </si>
  <si>
    <t xml:space="preserve">Gravar</t>
  </si>
  <si>
    <t xml:space="preserve">Visualizações e mensagens</t>
  </si>
  <si>
    <t xml:space="preserve">Stories</t>
  </si>
  <si>
    <t xml:space="preserve">Agenda do dia</t>
  </si>
  <si>
    <t xml:space="preserve">Mostre os primeiros horários e a rotina abrindo.</t>
  </si>
  <si>
    <t xml:space="preserve">Chame no WhatsApp para consultar horários.</t>
  </si>
  <si>
    <t xml:space="preserve">Respostas</t>
  </si>
  <si>
    <t xml:space="preserve">Carrossel</t>
  </si>
  <si>
    <t xml:space="preserve">Cuidados com a barba</t>
  </si>
  <si>
    <t xml:space="preserve">Três hábitos simples para manter a barba alinhada.</t>
  </si>
  <si>
    <t xml:space="preserve">Salve para usar depois.</t>
  </si>
  <si>
    <t xml:space="preserve">Criar</t>
  </si>
  <si>
    <t xml:space="preserve">Salvamentos</t>
  </si>
  <si>
    <t xml:space="preserve">Bastidor do corte</t>
  </si>
  <si>
    <t xml:space="preserve">Mostre preparação, técnica e acabamento.</t>
  </si>
  <si>
    <t xml:space="preserve">Quer um resultado assim?</t>
  </si>
  <si>
    <t xml:space="preserve">Mensagens</t>
  </si>
  <si>
    <t xml:space="preserve">Foto</t>
  </si>
  <si>
    <t xml:space="preserve">Profissional da equipe</t>
  </si>
  <si>
    <t xml:space="preserve">Apresente especialidade e estilo de atendimento.</t>
  </si>
  <si>
    <t xml:space="preserve">Qual corte você faria com ele?</t>
  </si>
  <si>
    <t xml:space="preserve">Fotografar</t>
  </si>
  <si>
    <t xml:space="preserve">Comentários</t>
  </si>
  <si>
    <t xml:space="preserve">Enquete</t>
  </si>
  <si>
    <t xml:space="preserve">Degradê baixo ou médio?</t>
  </si>
  <si>
    <t xml:space="preserve">Vote e mande sua referência.</t>
  </si>
  <si>
    <t xml:space="preserve">Votos</t>
  </si>
  <si>
    <t xml:space="preserve">Dúvida comum</t>
  </si>
  <si>
    <t xml:space="preserve">Explique quanto tempo dura um serviço popular.</t>
  </si>
  <si>
    <t xml:space="preserve">Envie para quem sempre pergunta.</t>
  </si>
  <si>
    <t xml:space="preserve">Compartilhamentos</t>
  </si>
  <si>
    <t xml:space="preserve">Como escolher o corte</t>
  </si>
  <si>
    <t xml:space="preserve">Rosto, rotina e frequência de manutenção.</t>
  </si>
  <si>
    <t xml:space="preserve">Salve antes do próximo corte.</t>
  </si>
  <si>
    <t xml:space="preserve">Horários livres</t>
  </si>
  <si>
    <t xml:space="preserve">Mostre apenas horários realmente disponíveis.</t>
  </si>
  <si>
    <t xml:space="preserve">Responda este story para consultar.</t>
  </si>
  <si>
    <t xml:space="preserve">Publicar</t>
  </si>
  <si>
    <t xml:space="preserve">Erro em casa</t>
  </si>
  <si>
    <t xml:space="preserve">Mostre um cuidado que prejudica o acabamento.</t>
  </si>
  <si>
    <t xml:space="preserve">Você já fez isso?</t>
  </si>
  <si>
    <t xml:space="preserve">Ambiente</t>
  </si>
  <si>
    <t xml:space="preserve">Mostre um detalhe que traduz a experiência da casa.</t>
  </si>
  <si>
    <t xml:space="preserve">Marca alguém que viria com você.</t>
  </si>
  <si>
    <t xml:space="preserve">Marcações</t>
  </si>
  <si>
    <t xml:space="preserve">Caixa de perguntas</t>
  </si>
  <si>
    <t xml:space="preserve">Abra dúvidas sobre cabelo e barba.</t>
  </si>
  <si>
    <t xml:space="preserve">Manda sua dúvida aqui.</t>
  </si>
  <si>
    <t xml:space="preserve">Perguntas</t>
  </si>
  <si>
    <t xml:space="preserve">Transformação expressa</t>
  </si>
  <si>
    <t xml:space="preserve">Comece pelo resultado e revele o antes.</t>
  </si>
  <si>
    <t xml:space="preserve">Quer reservar seu horário?</t>
  </si>
  <si>
    <t xml:space="preserve">Serviços da casa</t>
  </si>
  <si>
    <t xml:space="preserve">Explique para quem cada serviço faz sentido.</t>
  </si>
  <si>
    <t xml:space="preserve">Qual você quer conhecer?</t>
  </si>
  <si>
    <t xml:space="preserve">Cliques no perfil</t>
  </si>
  <si>
    <t xml:space="preserve">Rotina da equipe</t>
  </si>
  <si>
    <t xml:space="preserve">Mostre organização entre um atendimento e outro.</t>
  </si>
  <si>
    <t xml:space="preserve">Acompanhe os bastidores.</t>
  </si>
  <si>
    <t xml:space="preserve">Retenção</t>
  </si>
  <si>
    <t xml:space="preserve">Produto sem empurrar</t>
  </si>
  <si>
    <t xml:space="preserve">Demonstre como usar um produto vendido na barbearia.</t>
  </si>
  <si>
    <t xml:space="preserve">Quer saber qual combina com seu cabelo?</t>
  </si>
  <si>
    <t xml:space="preserve">Cliente recorrente</t>
  </si>
  <si>
    <t xml:space="preserve">Conte uma história real com autorização.</t>
  </si>
  <si>
    <t xml:space="preserve">Obrigado pela confiança.</t>
  </si>
  <si>
    <t xml:space="preserve">Quiz</t>
  </si>
  <si>
    <t xml:space="preserve">Teste uma curiosidade simples sobre barba.</t>
  </si>
  <si>
    <t xml:space="preserve">Responda e veja o resultado.</t>
  </si>
  <si>
    <t xml:space="preserve">Interações</t>
  </si>
  <si>
    <t xml:space="preserve">Acabamento</t>
  </si>
  <si>
    <t xml:space="preserve">Close no acabamento final e na reação do cliente.</t>
  </si>
  <si>
    <t xml:space="preserve">Esse acabamento é sua cara?</t>
  </si>
  <si>
    <t xml:space="preserve">Frequência de manutenção</t>
  </si>
  <si>
    <t xml:space="preserve">Compare intervalos por estilo de corte.</t>
  </si>
  <si>
    <t xml:space="preserve">Salve para planejar o retorno.</t>
  </si>
  <si>
    <t xml:space="preserve">Agenda da semana</t>
  </si>
  <si>
    <t xml:space="preserve">Mostre dias com horários, sem criar falsa urgência.</t>
  </si>
  <si>
    <t xml:space="preserve">Consulte um horário por mensagem.</t>
  </si>
  <si>
    <t xml:space="preserve">Conversas</t>
  </si>
  <si>
    <t xml:space="preserve">Mito ou verdade</t>
  </si>
  <si>
    <t xml:space="preserve">Responda uma crença comum do cliente.</t>
  </si>
  <si>
    <t xml:space="preserve">Qual mito você já ouviu?</t>
  </si>
  <si>
    <t xml:space="preserve">Ferramentas</t>
  </si>
  <si>
    <t xml:space="preserve">Mostre cuidado com higiene e organização.</t>
  </si>
  <si>
    <t xml:space="preserve">Qual detalhe passa confiança para você?</t>
  </si>
  <si>
    <t xml:space="preserve">Avaliação</t>
  </si>
  <si>
    <t xml:space="preserve">Compartilhe uma avaliação verdadeira com autorização.</t>
  </si>
  <si>
    <t xml:space="preserve">Conte como foi sua experiência.</t>
  </si>
  <si>
    <t xml:space="preserve">Um dia em 15 segundos</t>
  </si>
  <si>
    <t xml:space="preserve">Abra, atenda, finalize e encerre o dia.</t>
  </si>
  <si>
    <t xml:space="preserve">Quer ver mais bastidores?</t>
  </si>
  <si>
    <t xml:space="preserve">Corte e estilo</t>
  </si>
  <si>
    <t xml:space="preserve">Mostre três variações do mesmo estilo.</t>
  </si>
  <si>
    <t xml:space="preserve">Qual é a sua?</t>
  </si>
  <si>
    <t xml:space="preserve">Preferência do público</t>
  </si>
  <si>
    <t xml:space="preserve">Pergunte sobre serviço, horário ou conteúdo.</t>
  </si>
  <si>
    <t xml:space="preserve">Sua resposta ajuda a melhorar a casa.</t>
  </si>
  <si>
    <t xml:space="preserve">Atendimento</t>
  </si>
  <si>
    <t xml:space="preserve">Mostre uma pergunta bem feita antes do corte.</t>
  </si>
  <si>
    <t xml:space="preserve">Bom atendimento começa ouvindo.</t>
  </si>
  <si>
    <t xml:space="preserve">Resultado da semana</t>
  </si>
  <si>
    <t xml:space="preserve">Reúna três trabalhos fortes em uma publicação.</t>
  </si>
  <si>
    <t xml:space="preserve">Qual entra na próxima semana?</t>
  </si>
  <si>
    <t xml:space="preserve">Convite direto</t>
  </si>
  <si>
    <t xml:space="preserve">Mostre equipe, ambiente e um resultado em sequência.</t>
  </si>
  <si>
    <t xml:space="preserve">Consulte seu horário pelo WhatsApp.</t>
  </si>
  <si>
    <t xml:space="preserve">Conversas iniciadas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</si>
</sst>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4F0E5"/>
      <name val="Arial"/>
      <family val="2"/>
      <charset val="1"/>
    </font>
    <font>
      <b val="true"/>
      <sz val="20"/>
      <color rgb="FF171810"/>
      <name val="Arial"/>
      <family val="2"/>
      <charset val="1"/>
    </font>
    <font>
      <sz val="11"/>
      <color rgb="FF6D6A61"/>
      <name val="Arial"/>
      <family val="2"/>
      <charset val="1"/>
    </font>
    <font>
      <b val="true"/>
      <sz val="11"/>
      <color rgb="FFF4F0E5"/>
      <name val="Arial"/>
      <family val="2"/>
      <charset val="1"/>
    </font>
    <font>
      <sz val="11"/>
      <color rgb="FF1718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71810"/>
        <bgColor rgb="FF000000"/>
      </patternFill>
    </fill>
    <fill>
      <patternFill patternType="solid">
        <fgColor rgb="FFF4F0E5"/>
        <bgColor rgb="FFFBF9F3"/>
      </patternFill>
    </fill>
    <fill>
      <patternFill patternType="solid">
        <fgColor rgb="FFFBF9F3"/>
        <bgColor rgb="FFF4F0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6"/>
      </left>
      <right style="thin">
        <color rgb="FFD9D3C6"/>
      </right>
      <top style="thin">
        <color rgb="FFD9D3C6"/>
      </top>
      <bottom style="thin">
        <color rgb="FFD9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71810"/>
          <bgColor rgb="FF000000"/>
        </patternFill>
      </fill>
    </dxf>
    <dxf>
      <fill>
        <patternFill patternType="solid">
          <fgColor rgb="FFF4F0E5"/>
          <bgColor rgb="FF000000"/>
        </patternFill>
      </fill>
    </dxf>
    <dxf>
      <fill>
        <patternFill patternType="solid">
          <fgColor rgb="FFFBF9F3"/>
          <bgColor rgb="FF000000"/>
        </patternFill>
      </fill>
    </dxf>
  </dxfs>
  <colors>
    <indexedColors>
      <rgbColor rgb="FF000000"/>
      <rgbColor rgb="FFFBF9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6"/>
      <rgbColor rgb="FF808080"/>
      <rgbColor rgb="FF9999FF"/>
      <rgbColor rgb="FF993366"/>
      <rgbColor rgb="FFF4F0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6A61"/>
      <rgbColor rgb="FF969696"/>
      <rgbColor rgb="FF003366"/>
      <rgbColor rgb="FF339966"/>
      <rgbColor rgb="FF17181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32.84"/>
    <col collapsed="false" customWidth="true" hidden="false" outlineLevel="0" max="6" min="2" style="0" width="18.83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34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34" hidden="false" customHeight="true" outlineLevel="0" collapsed="false">
      <c r="A4" s="3" t="s">
        <v>3</v>
      </c>
      <c r="B4" s="3"/>
      <c r="C4" s="3"/>
      <c r="D4" s="3"/>
      <c r="E4" s="3"/>
      <c r="F4" s="3"/>
    </row>
    <row r="5" customFormat="false" ht="10" hidden="false" customHeight="true" outlineLevel="0" collapsed="false">
      <c r="A5" s="4"/>
      <c r="B5" s="4"/>
      <c r="C5" s="4"/>
      <c r="D5" s="4"/>
      <c r="E5" s="4"/>
      <c r="F5" s="4"/>
    </row>
    <row r="6" customFormat="false" ht="28" hidden="false" customHeight="true" outlineLevel="0" collapsed="false">
      <c r="A6" s="5" t="s">
        <v>4</v>
      </c>
      <c r="B6" s="5"/>
      <c r="C6" s="5"/>
      <c r="D6" s="5"/>
      <c r="E6" s="5"/>
      <c r="F6" s="5"/>
    </row>
    <row r="7" customFormat="false" ht="34" hidden="false" customHeight="true" outlineLevel="0" collapsed="false">
      <c r="A7" s="6" t="s">
        <v>5</v>
      </c>
      <c r="B7" s="6"/>
      <c r="C7" s="6"/>
      <c r="D7" s="6"/>
      <c r="E7" s="6"/>
      <c r="F7" s="6"/>
    </row>
    <row r="8" customFormat="false" ht="34" hidden="false" customHeight="true" outlineLevel="0" collapsed="false">
      <c r="A8" s="6" t="s">
        <v>6</v>
      </c>
      <c r="B8" s="6"/>
      <c r="C8" s="6"/>
      <c r="D8" s="6"/>
      <c r="E8" s="6"/>
      <c r="F8" s="6"/>
    </row>
    <row r="9" customFormat="false" ht="34" hidden="false" customHeight="true" outlineLevel="0" collapsed="false">
      <c r="A9" s="6" t="s">
        <v>7</v>
      </c>
      <c r="B9" s="6"/>
      <c r="C9" s="6"/>
      <c r="D9" s="6"/>
      <c r="E9" s="6"/>
      <c r="F9" s="6"/>
    </row>
    <row r="10" customFormat="false" ht="10" hidden="false" customHeight="true" outlineLevel="0" collapsed="false">
      <c r="A10" s="6"/>
      <c r="B10" s="6"/>
      <c r="C10" s="6"/>
      <c r="D10" s="6"/>
      <c r="E10" s="6"/>
      <c r="F10" s="6"/>
    </row>
    <row r="11" customFormat="false" ht="28" hidden="false" customHeight="true" outlineLevel="0" collapsed="false">
      <c r="A11" s="5" t="s">
        <v>8</v>
      </c>
      <c r="B11" s="5"/>
      <c r="C11" s="5"/>
      <c r="D11" s="5"/>
      <c r="E11" s="5"/>
      <c r="F11" s="5"/>
    </row>
    <row r="12" customFormat="false" ht="34" hidden="false" customHeight="true" outlineLevel="0" collapsed="false">
      <c r="A12" s="7" t="s">
        <v>9</v>
      </c>
      <c r="B12" s="7"/>
      <c r="C12" s="7"/>
      <c r="D12" s="7"/>
      <c r="E12" s="7"/>
      <c r="F12" s="7"/>
    </row>
    <row r="13" customFormat="false" ht="34" hidden="false" customHeight="true" outlineLevel="0" collapsed="false">
      <c r="A13" s="7" t="s">
        <v>10</v>
      </c>
      <c r="B13" s="7"/>
      <c r="C13" s="7"/>
      <c r="D13" s="7"/>
      <c r="E13" s="7"/>
      <c r="F13" s="7"/>
    </row>
    <row r="14" customFormat="false" ht="10" hidden="false" customHeight="true" outlineLevel="0" collapsed="false">
      <c r="A14" s="6"/>
      <c r="B14" s="6"/>
      <c r="C14" s="6"/>
      <c r="D14" s="6"/>
      <c r="E14" s="6"/>
      <c r="F14" s="6"/>
    </row>
    <row r="15" customFormat="false" ht="28" hidden="false" customHeight="true" outlineLevel="0" collapsed="false">
      <c r="A15" s="5" t="s">
        <v>11</v>
      </c>
      <c r="B15" s="5"/>
      <c r="C15" s="5"/>
      <c r="D15" s="5"/>
      <c r="E15" s="5"/>
      <c r="F15" s="5"/>
    </row>
    <row r="16" customFormat="false" ht="48" hidden="false" customHeight="true" outlineLevel="0" collapsed="false">
      <c r="A16" s="6" t="s">
        <v>12</v>
      </c>
      <c r="B16" s="6"/>
      <c r="C16" s="6"/>
      <c r="D16" s="6"/>
      <c r="E16" s="6"/>
      <c r="F16" s="6"/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8.83"/>
    <col collapsed="false" customWidth="true" hidden="false" outlineLevel="0" max="2" min="2" style="0" width="14.84"/>
    <col collapsed="false" customWidth="true" hidden="false" outlineLevel="0" max="3" min="3" style="0" width="24.84"/>
    <col collapsed="false" customWidth="true" hidden="false" outlineLevel="0" max="4" min="4" style="0" width="54.83"/>
    <col collapsed="false" customWidth="true" hidden="false" outlineLevel="0" max="5" min="5" style="0" width="34.84"/>
    <col collapsed="false" customWidth="true" hidden="false" outlineLevel="0" max="6" min="6" style="0" width="14.84"/>
    <col collapsed="false" customWidth="true" hidden="false" outlineLevel="0" max="7" min="7" style="0" width="22.84"/>
  </cols>
  <sheetData>
    <row r="1" customFormat="false" ht="30" hidden="false" customHeight="true" outlineLevel="0" collapsed="false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</row>
    <row r="2" customFormat="false" ht="34" hidden="false" customHeight="true" outlineLevel="0" collapsed="false">
      <c r="A2" s="9" t="n">
        <v>1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</row>
    <row r="3" customFormat="false" ht="34" hidden="false" customHeight="true" outlineLevel="0" collapsed="false">
      <c r="A3" s="10" t="n">
        <v>2</v>
      </c>
      <c r="B3" s="10" t="s">
        <v>26</v>
      </c>
      <c r="C3" s="10" t="s">
        <v>27</v>
      </c>
      <c r="D3" s="10" t="s">
        <v>28</v>
      </c>
      <c r="E3" s="10" t="s">
        <v>29</v>
      </c>
      <c r="F3" s="10" t="s">
        <v>24</v>
      </c>
      <c r="G3" s="10" t="s">
        <v>30</v>
      </c>
    </row>
    <row r="4" customFormat="false" ht="34" hidden="false" customHeight="true" outlineLevel="0" collapsed="false">
      <c r="A4" s="9" t="n">
        <v>3</v>
      </c>
      <c r="B4" s="9" t="s">
        <v>31</v>
      </c>
      <c r="C4" s="9" t="s">
        <v>32</v>
      </c>
      <c r="D4" s="9" t="s">
        <v>33</v>
      </c>
      <c r="E4" s="9" t="s">
        <v>34</v>
      </c>
      <c r="F4" s="9" t="s">
        <v>35</v>
      </c>
      <c r="G4" s="9" t="s">
        <v>36</v>
      </c>
    </row>
    <row r="5" customFormat="false" ht="34" hidden="false" customHeight="true" outlineLevel="0" collapsed="false">
      <c r="A5" s="10" t="n">
        <v>4</v>
      </c>
      <c r="B5" s="10" t="s">
        <v>20</v>
      </c>
      <c r="C5" s="10" t="s">
        <v>37</v>
      </c>
      <c r="D5" s="10" t="s">
        <v>38</v>
      </c>
      <c r="E5" s="10" t="s">
        <v>39</v>
      </c>
      <c r="F5" s="10" t="s">
        <v>24</v>
      </c>
      <c r="G5" s="10" t="s">
        <v>40</v>
      </c>
    </row>
    <row r="6" customFormat="false" ht="34" hidden="false" customHeight="true" outlineLevel="0" collapsed="false">
      <c r="A6" s="9" t="n">
        <v>5</v>
      </c>
      <c r="B6" s="9" t="s">
        <v>41</v>
      </c>
      <c r="C6" s="9" t="s">
        <v>42</v>
      </c>
      <c r="D6" s="9" t="s">
        <v>43</v>
      </c>
      <c r="E6" s="9" t="s">
        <v>44</v>
      </c>
      <c r="F6" s="9" t="s">
        <v>45</v>
      </c>
      <c r="G6" s="9" t="s">
        <v>46</v>
      </c>
    </row>
    <row r="7" customFormat="false" ht="34" hidden="false" customHeight="true" outlineLevel="0" collapsed="false">
      <c r="A7" s="10" t="n">
        <v>6</v>
      </c>
      <c r="B7" s="10" t="s">
        <v>26</v>
      </c>
      <c r="C7" s="10" t="s">
        <v>47</v>
      </c>
      <c r="D7" s="10" t="s">
        <v>48</v>
      </c>
      <c r="E7" s="10" t="s">
        <v>49</v>
      </c>
      <c r="F7" s="10" t="s">
        <v>35</v>
      </c>
      <c r="G7" s="10" t="s">
        <v>50</v>
      </c>
    </row>
    <row r="8" customFormat="false" ht="34" hidden="false" customHeight="true" outlineLevel="0" collapsed="false">
      <c r="A8" s="9" t="n">
        <v>7</v>
      </c>
      <c r="B8" s="9" t="s">
        <v>20</v>
      </c>
      <c r="C8" s="9" t="s">
        <v>51</v>
      </c>
      <c r="D8" s="9" t="s">
        <v>52</v>
      </c>
      <c r="E8" s="9" t="s">
        <v>53</v>
      </c>
      <c r="F8" s="9" t="s">
        <v>24</v>
      </c>
      <c r="G8" s="9" t="s">
        <v>54</v>
      </c>
    </row>
    <row r="9" customFormat="false" ht="34" hidden="false" customHeight="true" outlineLevel="0" collapsed="false">
      <c r="A9" s="10" t="n">
        <v>8</v>
      </c>
      <c r="B9" s="10" t="s">
        <v>31</v>
      </c>
      <c r="C9" s="10" t="s">
        <v>55</v>
      </c>
      <c r="D9" s="10" t="s">
        <v>56</v>
      </c>
      <c r="E9" s="10" t="s">
        <v>57</v>
      </c>
      <c r="F9" s="10" t="s">
        <v>35</v>
      </c>
      <c r="G9" s="10" t="s">
        <v>36</v>
      </c>
    </row>
    <row r="10" customFormat="false" ht="34" hidden="false" customHeight="true" outlineLevel="0" collapsed="false">
      <c r="A10" s="9" t="n">
        <v>9</v>
      </c>
      <c r="B10" s="9" t="s">
        <v>26</v>
      </c>
      <c r="C10" s="9" t="s">
        <v>58</v>
      </c>
      <c r="D10" s="9" t="s">
        <v>59</v>
      </c>
      <c r="E10" s="9" t="s">
        <v>60</v>
      </c>
      <c r="F10" s="9" t="s">
        <v>61</v>
      </c>
      <c r="G10" s="9" t="s">
        <v>30</v>
      </c>
    </row>
    <row r="11" customFormat="false" ht="34" hidden="false" customHeight="true" outlineLevel="0" collapsed="false">
      <c r="A11" s="10" t="n">
        <v>10</v>
      </c>
      <c r="B11" s="10" t="s">
        <v>20</v>
      </c>
      <c r="C11" s="10" t="s">
        <v>62</v>
      </c>
      <c r="D11" s="10" t="s">
        <v>63</v>
      </c>
      <c r="E11" s="10" t="s">
        <v>64</v>
      </c>
      <c r="F11" s="10" t="s">
        <v>24</v>
      </c>
      <c r="G11" s="10" t="s">
        <v>46</v>
      </c>
    </row>
    <row r="12" customFormat="false" ht="34" hidden="false" customHeight="true" outlineLevel="0" collapsed="false">
      <c r="A12" s="9" t="n">
        <v>11</v>
      </c>
      <c r="B12" s="9" t="s">
        <v>41</v>
      </c>
      <c r="C12" s="9" t="s">
        <v>65</v>
      </c>
      <c r="D12" s="9" t="s">
        <v>66</v>
      </c>
      <c r="E12" s="9" t="s">
        <v>67</v>
      </c>
      <c r="F12" s="9" t="s">
        <v>45</v>
      </c>
      <c r="G12" s="9" t="s">
        <v>68</v>
      </c>
    </row>
    <row r="13" customFormat="false" ht="34" hidden="false" customHeight="true" outlineLevel="0" collapsed="false">
      <c r="A13" s="10" t="n">
        <v>12</v>
      </c>
      <c r="B13" s="10" t="s">
        <v>26</v>
      </c>
      <c r="C13" s="10" t="s">
        <v>69</v>
      </c>
      <c r="D13" s="10" t="s">
        <v>70</v>
      </c>
      <c r="E13" s="10" t="s">
        <v>71</v>
      </c>
      <c r="F13" s="10" t="s">
        <v>35</v>
      </c>
      <c r="G13" s="10" t="s">
        <v>72</v>
      </c>
    </row>
    <row r="14" customFormat="false" ht="34" hidden="false" customHeight="true" outlineLevel="0" collapsed="false">
      <c r="A14" s="9" t="n">
        <v>13</v>
      </c>
      <c r="B14" s="9" t="s">
        <v>20</v>
      </c>
      <c r="C14" s="9" t="s">
        <v>73</v>
      </c>
      <c r="D14" s="9" t="s">
        <v>74</v>
      </c>
      <c r="E14" s="9" t="s">
        <v>75</v>
      </c>
      <c r="F14" s="9" t="s">
        <v>24</v>
      </c>
      <c r="G14" s="9" t="s">
        <v>40</v>
      </c>
    </row>
    <row r="15" customFormat="false" ht="34" hidden="false" customHeight="true" outlineLevel="0" collapsed="false">
      <c r="A15" s="10" t="n">
        <v>14</v>
      </c>
      <c r="B15" s="10" t="s">
        <v>31</v>
      </c>
      <c r="C15" s="10" t="s">
        <v>76</v>
      </c>
      <c r="D15" s="10" t="s">
        <v>77</v>
      </c>
      <c r="E15" s="10" t="s">
        <v>78</v>
      </c>
      <c r="F15" s="10" t="s">
        <v>35</v>
      </c>
      <c r="G15" s="10" t="s">
        <v>79</v>
      </c>
    </row>
    <row r="16" customFormat="false" ht="34" hidden="false" customHeight="true" outlineLevel="0" collapsed="false">
      <c r="A16" s="9" t="n">
        <v>15</v>
      </c>
      <c r="B16" s="9" t="s">
        <v>26</v>
      </c>
      <c r="C16" s="9" t="s">
        <v>80</v>
      </c>
      <c r="D16" s="9" t="s">
        <v>81</v>
      </c>
      <c r="E16" s="9" t="s">
        <v>82</v>
      </c>
      <c r="F16" s="9" t="s">
        <v>24</v>
      </c>
      <c r="G16" s="9" t="s">
        <v>83</v>
      </c>
    </row>
    <row r="17" customFormat="false" ht="34" hidden="false" customHeight="true" outlineLevel="0" collapsed="false">
      <c r="A17" s="10" t="n">
        <v>16</v>
      </c>
      <c r="B17" s="10" t="s">
        <v>20</v>
      </c>
      <c r="C17" s="10" t="s">
        <v>84</v>
      </c>
      <c r="D17" s="10" t="s">
        <v>85</v>
      </c>
      <c r="E17" s="10" t="s">
        <v>86</v>
      </c>
      <c r="F17" s="10" t="s">
        <v>24</v>
      </c>
      <c r="G17" s="10" t="s">
        <v>72</v>
      </c>
    </row>
    <row r="18" customFormat="false" ht="34" hidden="false" customHeight="true" outlineLevel="0" collapsed="false">
      <c r="A18" s="9" t="n">
        <v>17</v>
      </c>
      <c r="B18" s="9" t="s">
        <v>41</v>
      </c>
      <c r="C18" s="9" t="s">
        <v>87</v>
      </c>
      <c r="D18" s="9" t="s">
        <v>88</v>
      </c>
      <c r="E18" s="9" t="s">
        <v>89</v>
      </c>
      <c r="F18" s="9" t="s">
        <v>45</v>
      </c>
      <c r="G18" s="9" t="s">
        <v>54</v>
      </c>
    </row>
    <row r="19" customFormat="false" ht="34" hidden="false" customHeight="true" outlineLevel="0" collapsed="false">
      <c r="A19" s="10" t="n">
        <v>18</v>
      </c>
      <c r="B19" s="10" t="s">
        <v>26</v>
      </c>
      <c r="C19" s="10" t="s">
        <v>90</v>
      </c>
      <c r="D19" s="10" t="s">
        <v>91</v>
      </c>
      <c r="E19" s="10" t="s">
        <v>92</v>
      </c>
      <c r="F19" s="10" t="s">
        <v>35</v>
      </c>
      <c r="G19" s="10" t="s">
        <v>93</v>
      </c>
    </row>
    <row r="20" customFormat="false" ht="34" hidden="false" customHeight="true" outlineLevel="0" collapsed="false">
      <c r="A20" s="9" t="n">
        <v>19</v>
      </c>
      <c r="B20" s="9" t="s">
        <v>20</v>
      </c>
      <c r="C20" s="9" t="s">
        <v>94</v>
      </c>
      <c r="D20" s="9" t="s">
        <v>95</v>
      </c>
      <c r="E20" s="9" t="s">
        <v>96</v>
      </c>
      <c r="F20" s="9" t="s">
        <v>24</v>
      </c>
      <c r="G20" s="9" t="s">
        <v>40</v>
      </c>
    </row>
    <row r="21" customFormat="false" ht="34" hidden="false" customHeight="true" outlineLevel="0" collapsed="false">
      <c r="A21" s="10" t="n">
        <v>20</v>
      </c>
      <c r="B21" s="10" t="s">
        <v>31</v>
      </c>
      <c r="C21" s="10" t="s">
        <v>97</v>
      </c>
      <c r="D21" s="10" t="s">
        <v>98</v>
      </c>
      <c r="E21" s="10" t="s">
        <v>99</v>
      </c>
      <c r="F21" s="10" t="s">
        <v>35</v>
      </c>
      <c r="G21" s="10" t="s">
        <v>36</v>
      </c>
    </row>
    <row r="22" customFormat="false" ht="34" hidden="false" customHeight="true" outlineLevel="0" collapsed="false">
      <c r="A22" s="9" t="n">
        <v>21</v>
      </c>
      <c r="B22" s="9" t="s">
        <v>26</v>
      </c>
      <c r="C22" s="9" t="s">
        <v>100</v>
      </c>
      <c r="D22" s="9" t="s">
        <v>101</v>
      </c>
      <c r="E22" s="9" t="s">
        <v>102</v>
      </c>
      <c r="F22" s="9" t="s">
        <v>61</v>
      </c>
      <c r="G22" s="9" t="s">
        <v>103</v>
      </c>
    </row>
    <row r="23" customFormat="false" ht="34" hidden="false" customHeight="true" outlineLevel="0" collapsed="false">
      <c r="A23" s="10" t="n">
        <v>22</v>
      </c>
      <c r="B23" s="10" t="s">
        <v>20</v>
      </c>
      <c r="C23" s="10" t="s">
        <v>104</v>
      </c>
      <c r="D23" s="10" t="s">
        <v>105</v>
      </c>
      <c r="E23" s="10" t="s">
        <v>106</v>
      </c>
      <c r="F23" s="10" t="s">
        <v>24</v>
      </c>
      <c r="G23" s="10" t="s">
        <v>46</v>
      </c>
    </row>
    <row r="24" customFormat="false" ht="34" hidden="false" customHeight="true" outlineLevel="0" collapsed="false">
      <c r="A24" s="9" t="n">
        <v>23</v>
      </c>
      <c r="B24" s="9" t="s">
        <v>41</v>
      </c>
      <c r="C24" s="9" t="s">
        <v>107</v>
      </c>
      <c r="D24" s="9" t="s">
        <v>108</v>
      </c>
      <c r="E24" s="9" t="s">
        <v>109</v>
      </c>
      <c r="F24" s="9" t="s">
        <v>45</v>
      </c>
      <c r="G24" s="9" t="s">
        <v>46</v>
      </c>
    </row>
    <row r="25" customFormat="false" ht="34" hidden="false" customHeight="true" outlineLevel="0" collapsed="false">
      <c r="A25" s="10" t="n">
        <v>24</v>
      </c>
      <c r="B25" s="10" t="s">
        <v>26</v>
      </c>
      <c r="C25" s="10" t="s">
        <v>110</v>
      </c>
      <c r="D25" s="10" t="s">
        <v>111</v>
      </c>
      <c r="E25" s="10" t="s">
        <v>112</v>
      </c>
      <c r="F25" s="10" t="s">
        <v>61</v>
      </c>
      <c r="G25" s="10" t="s">
        <v>30</v>
      </c>
    </row>
    <row r="26" customFormat="false" ht="34" hidden="false" customHeight="true" outlineLevel="0" collapsed="false">
      <c r="A26" s="9" t="n">
        <v>25</v>
      </c>
      <c r="B26" s="9" t="s">
        <v>20</v>
      </c>
      <c r="C26" s="9" t="s">
        <v>113</v>
      </c>
      <c r="D26" s="9" t="s">
        <v>114</v>
      </c>
      <c r="E26" s="9" t="s">
        <v>115</v>
      </c>
      <c r="F26" s="9" t="s">
        <v>24</v>
      </c>
      <c r="G26" s="9" t="s">
        <v>83</v>
      </c>
    </row>
    <row r="27" customFormat="false" ht="34" hidden="false" customHeight="true" outlineLevel="0" collapsed="false">
      <c r="A27" s="10" t="n">
        <v>26</v>
      </c>
      <c r="B27" s="10" t="s">
        <v>31</v>
      </c>
      <c r="C27" s="10" t="s">
        <v>116</v>
      </c>
      <c r="D27" s="10" t="s">
        <v>117</v>
      </c>
      <c r="E27" s="10" t="s">
        <v>118</v>
      </c>
      <c r="F27" s="10" t="s">
        <v>35</v>
      </c>
      <c r="G27" s="10" t="s">
        <v>46</v>
      </c>
    </row>
    <row r="28" customFormat="false" ht="34" hidden="false" customHeight="true" outlineLevel="0" collapsed="false">
      <c r="A28" s="9" t="n">
        <v>27</v>
      </c>
      <c r="B28" s="9" t="s">
        <v>26</v>
      </c>
      <c r="C28" s="9" t="s">
        <v>119</v>
      </c>
      <c r="D28" s="9" t="s">
        <v>120</v>
      </c>
      <c r="E28" s="9" t="s">
        <v>121</v>
      </c>
      <c r="F28" s="9" t="s">
        <v>35</v>
      </c>
      <c r="G28" s="9" t="s">
        <v>30</v>
      </c>
    </row>
    <row r="29" customFormat="false" ht="34" hidden="false" customHeight="true" outlineLevel="0" collapsed="false">
      <c r="A29" s="10" t="n">
        <v>28</v>
      </c>
      <c r="B29" s="10" t="s">
        <v>20</v>
      </c>
      <c r="C29" s="10" t="s">
        <v>122</v>
      </c>
      <c r="D29" s="10" t="s">
        <v>123</v>
      </c>
      <c r="E29" s="10" t="s">
        <v>124</v>
      </c>
      <c r="F29" s="10" t="s">
        <v>24</v>
      </c>
      <c r="G29" s="10" t="s">
        <v>54</v>
      </c>
    </row>
    <row r="30" customFormat="false" ht="34" hidden="false" customHeight="true" outlineLevel="0" collapsed="false">
      <c r="A30" s="9" t="n">
        <v>29</v>
      </c>
      <c r="B30" s="9" t="s">
        <v>41</v>
      </c>
      <c r="C30" s="9" t="s">
        <v>125</v>
      </c>
      <c r="D30" s="9" t="s">
        <v>126</v>
      </c>
      <c r="E30" s="9" t="s">
        <v>127</v>
      </c>
      <c r="F30" s="9" t="s">
        <v>35</v>
      </c>
      <c r="G30" s="9" t="s">
        <v>46</v>
      </c>
    </row>
    <row r="31" customFormat="false" ht="34" hidden="false" customHeight="true" outlineLevel="0" collapsed="false">
      <c r="A31" s="10" t="n">
        <v>30</v>
      </c>
      <c r="B31" s="10" t="s">
        <v>20</v>
      </c>
      <c r="C31" s="10" t="s">
        <v>128</v>
      </c>
      <c r="D31" s="10" t="s">
        <v>129</v>
      </c>
      <c r="E31" s="10" t="s">
        <v>130</v>
      </c>
      <c r="F31" s="10" t="s">
        <v>24</v>
      </c>
      <c r="G31" s="10" t="s">
        <v>131</v>
      </c>
    </row>
  </sheetData>
  <autoFilter ref="A1:G31"/>
  <dataValidations count="3">
    <dataValidation allowBlank="true" error="Informe um dia entre 1 e 31." errorStyle="stop" errorTitle="Valor inválido" operator="between" showDropDown="false" showErrorMessage="true" showInputMessage="false" sqref="A2:A31" type="whole">
      <formula1>1</formula1>
      <formula2>31</formula2>
    </dataValidation>
    <dataValidation allowBlank="true" error="Escolha Reels, Stories, Carrossel ou Foto." errorStyle="stop" errorTitle="Valor inválido" operator="between" showDropDown="false" showErrorMessage="true" showInputMessage="false" sqref="B2:B31" type="list">
      <formula1>"Reels,Stories,Carrossel,Foto"</formula1>
      <formula2>0</formula2>
    </dataValidation>
    <dataValidation allowBlank="true" error="Escolha uma etapa válida da produção." errorStyle="stop" errorTitle="Valor inválido" operator="between" showDropDown="false" showErrorMessage="true" showInputMessage="false" sqref="F2:F31" type="list">
      <formula1>"Planejar,Gravar,Criar,Fotografar,Revisar,Publicar,Publicado"</formula1>
      <formula2>0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  <Company>Flowo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2026-08-23T12:00:00Z</dcterms:created>
  <dc:creator>Flowo</dc:creator>
  <dc:description>Gerado por scripts/generate-premium-materials.mjs</dc:description>
  <dc:language>en-US</dc:language>
  <cp:lastModifiedBy/>
  <cp:revision>0</cp:revision>
  <dc:subject>Material educativo para gestão de barbearias</dc:subject>
  <dc:title>Calendário de conteúdo para Instagram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