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anopy\July-2026\LM_IPS\"/>
    </mc:Choice>
  </mc:AlternateContent>
  <xr:revisionPtr revIDLastSave="0" documentId="13_ncr:1_{428A4D86-26C7-4916-B003-9C9D40DBE2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<sst xmlns="http://schemas.openxmlformats.org/spreadsheetml/2006/main" count="17" uniqueCount="17">
  <si>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LoanNo</t>
  </si>
  <si>
    <t>InvoiceActivatedDate</t>
  </si>
  <si>
    <t>0326-105832</t>
  </si>
  <si>
    <t>0026-106317</t>
  </si>
  <si>
    <t>0026-106334</t>
  </si>
  <si>
    <t>0226-106346</t>
  </si>
  <si>
    <t>0026-104788</t>
  </si>
  <si>
    <t>0026-104221</t>
  </si>
  <si>
    <t>0226-106299</t>
  </si>
  <si>
    <t>0026-106332</t>
  </si>
  <si>
    <t>0026-105999</t>
  </si>
  <si>
    <t>0226-106466</t>
  </si>
  <si>
    <t>0026-105565</t>
  </si>
  <si>
    <t>0026-105649</t>
  </si>
  <si>
    <t>0026-103841</t>
  </si>
  <si>
    <t>0026-106827</t>
  </si>
  <si>
    <t>0026-107291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</si>
</sst>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workbookViewId="0">
      <selection activeCell="B6" sqref="B6"/>
    </sheetView>
  </sheetViews>
  <sheetFormatPr defaultRowHeight="15" x14ac:dyDescent="0.25"/>
  <cols>
    <col min="1" max="1" width="17.42578125" style="2" bestFit="1" customWidth="1"/>
    <col min="2" max="2" width="20.28515625" style="2" bestFit="1" customWidth="1"/>
    <col min="3" max="3" width="17.85546875" style="2" bestFit="1" customWidth="1"/>
    <col min="4" max="4" width="10.7109375" style="2" bestFit="1" customWidth="1"/>
    <col min="5" max="16384" width="9.140625" style="2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260500851</v>
      </c>
      <c r="B2" s="3">
        <v>46176.753703703696</v>
      </c>
    </row>
    <row r="3" spans="1:2" x14ac:dyDescent="0.25">
      <c r="A3">
        <v>260400658</v>
      </c>
      <c r="B3" s="3">
        <v>46177.684131944443</v>
      </c>
    </row>
    <row r="4" spans="1:2" x14ac:dyDescent="0.25">
      <c r="A4">
        <v>260500878</v>
      </c>
      <c r="B4" s="3">
        <v>46177.684652777767</v>
      </c>
    </row>
    <row r="5" spans="1:2" x14ac:dyDescent="0.25">
      <c r="A5">
        <v>260200359</v>
      </c>
      <c r="B5" s="3">
        <v>46177.688344907408</v>
      </c>
    </row>
    <row r="6" spans="1:2" x14ac:dyDescent="0.25">
      <c r="A6">
        <v>260300547</v>
      </c>
      <c r="B6" s="3">
        <v>46177.689884259264</v>
      </c>
    </row>
    <row r="7" spans="1:2" x14ac:dyDescent="0.25">
      <c r="A7">
        <v>260400620</v>
      </c>
      <c r="B7" s="3">
        <v>46177.69054398148</v>
      </c>
    </row>
    <row r="8" spans="1:2" x14ac:dyDescent="0.25">
      <c r="A8">
        <v>260400585</v>
      </c>
      <c r="B8" s="3">
        <v>46177.691342592603</v>
      </c>
    </row>
    <row r="9" spans="1:2" x14ac:dyDescent="0.25">
      <c r="A9">
        <v>260400749</v>
      </c>
      <c r="B9" s="3">
        <v>46177.692060185182</v>
      </c>
    </row>
    <row r="10" spans="1:2" x14ac:dyDescent="0.25">
      <c r="A10">
        <v>260400760</v>
      </c>
      <c r="B10" s="3">
        <v>46177.696689814817</v>
      </c>
    </row>
    <row r="11" spans="1:2" x14ac:dyDescent="0.25">
      <c r="A11">
        <v>260400685</v>
      </c>
      <c r="B11" s="3">
        <v>46177.697245370371</v>
      </c>
    </row>
    <row r="12" spans="1:2" x14ac:dyDescent="0.25">
      <c r="A12">
        <v>260400652</v>
      </c>
      <c r="B12" s="3">
        <v>46177.697893518518</v>
      </c>
    </row>
    <row r="13" spans="1:2" x14ac:dyDescent="0.25">
      <c r="A13">
        <v>260500807</v>
      </c>
      <c r="B13" s="3">
        <v>46177.698680555557</v>
      </c>
    </row>
    <row r="14" spans="1:2" x14ac:dyDescent="0.25">
      <c r="A14">
        <v>260500893</v>
      </c>
      <c r="B14" s="3">
        <v>46177.699629629627</v>
      </c>
    </row>
    <row r="15" spans="1:2" x14ac:dyDescent="0.25">
      <c r="A15">
        <v>260300549</v>
      </c>
      <c r="B15" s="3">
        <v>46177.700555555559</v>
      </c>
    </row>
    <row r="16" spans="1:2" x14ac:dyDescent="0.25">
      <c r="A16">
        <v>260400650</v>
      </c>
      <c r="B16" s="3">
        <v>46178.665127314824</v>
      </c>
    </row>
    <row r="17" spans="1:2" x14ac:dyDescent="0.25">
      <c r="A17">
        <v>2026007488</v>
      </c>
      <c r="B17" s="3">
        <v>46178.670393518521</v>
      </c>
    </row>
    <row r="18" spans="1:2" x14ac:dyDescent="0.25">
      <c r="A18">
        <v>2026007490</v>
      </c>
      <c r="B18" s="3">
        <v>46178.671111111107</v>
      </c>
    </row>
    <row r="19" spans="1:2" x14ac:dyDescent="0.25">
      <c r="A19">
        <v>2026007489</v>
      </c>
      <c r="B19" s="3">
        <v>46178.671851851846</v>
      </c>
    </row>
    <row r="20" spans="1:2" x14ac:dyDescent="0.25">
      <c r="A20">
        <v>2026007491</v>
      </c>
      <c r="B20" s="3">
        <v>46178.672546296293</v>
      </c>
    </row>
    <row r="21" spans="1:2" x14ac:dyDescent="0.25">
      <c r="A21">
        <v>2026007497</v>
      </c>
      <c r="B21" s="3">
        <v>46178.673009259262</v>
      </c>
    </row>
    <row r="22" spans="1:2" x14ac:dyDescent="0.25">
      <c r="A22" s="4" t="s">
        <v>2</v>
      </c>
      <c r="B22" s="3">
        <v>46181.577986111108</v>
      </c>
    </row>
    <row r="23" spans="1:2" x14ac:dyDescent="0.25">
      <c r="A23">
        <v>260300518</v>
      </c>
      <c r="B23" s="3">
        <v>46181.735937500001</v>
      </c>
    </row>
    <row r="24" spans="1:2" x14ac:dyDescent="0.25">
      <c r="A24">
        <v>260400618</v>
      </c>
      <c r="B24" s="3">
        <v>46181.736597222232</v>
      </c>
    </row>
    <row r="25" spans="1:2" x14ac:dyDescent="0.25">
      <c r="A25">
        <v>260500825</v>
      </c>
      <c r="B25" s="3">
        <v>46181.737025462957</v>
      </c>
    </row>
    <row r="26" spans="1:2" x14ac:dyDescent="0.25">
      <c r="A26">
        <v>260400605</v>
      </c>
      <c r="B26" s="3">
        <v>46181.73746527778</v>
      </c>
    </row>
    <row r="27" spans="1:2" x14ac:dyDescent="0.25">
      <c r="A27">
        <v>260400718</v>
      </c>
      <c r="B27" s="3">
        <v>46181.737974537027</v>
      </c>
    </row>
    <row r="28" spans="1:2" x14ac:dyDescent="0.25">
      <c r="A28">
        <v>260400608</v>
      </c>
      <c r="B28" s="3">
        <v>46181.738495370373</v>
      </c>
    </row>
    <row r="29" spans="1:2" x14ac:dyDescent="0.25">
      <c r="A29">
        <v>260500902</v>
      </c>
      <c r="B29" s="3">
        <v>46181.738981481481</v>
      </c>
    </row>
    <row r="30" spans="1:2" x14ac:dyDescent="0.25">
      <c r="A30">
        <v>260400609</v>
      </c>
      <c r="B30" s="3">
        <v>46181.739444444444</v>
      </c>
    </row>
    <row r="31" spans="1:2" x14ac:dyDescent="0.25">
      <c r="A31" s="4" t="s">
        <v>3</v>
      </c>
      <c r="B31" s="3">
        <v>46183.764224537037</v>
      </c>
    </row>
    <row r="32" spans="1:2" x14ac:dyDescent="0.25">
      <c r="A32" s="4" t="s">
        <v>4</v>
      </c>
      <c r="B32" s="3">
        <v>46183.777766203697</v>
      </c>
    </row>
    <row r="33" spans="1:2" x14ac:dyDescent="0.25">
      <c r="A33">
        <v>260500827</v>
      </c>
      <c r="B33" s="3">
        <v>46184.677511574067</v>
      </c>
    </row>
    <row r="34" spans="1:2" x14ac:dyDescent="0.25">
      <c r="A34">
        <v>260400715</v>
      </c>
      <c r="B34" s="3">
        <v>46184.741759259261</v>
      </c>
    </row>
    <row r="35" spans="1:2" x14ac:dyDescent="0.25">
      <c r="A35">
        <v>260400717</v>
      </c>
      <c r="B35" s="3">
        <v>46184.743414351848</v>
      </c>
    </row>
    <row r="36" spans="1:2" x14ac:dyDescent="0.25">
      <c r="A36">
        <v>260400798</v>
      </c>
      <c r="B36" s="3">
        <v>46184.745127314818</v>
      </c>
    </row>
    <row r="37" spans="1:2" x14ac:dyDescent="0.25">
      <c r="A37">
        <v>260500806</v>
      </c>
      <c r="B37" s="3">
        <v>46184.746261574073</v>
      </c>
    </row>
    <row r="38" spans="1:2" x14ac:dyDescent="0.25">
      <c r="A38">
        <v>260500874</v>
      </c>
      <c r="B38" s="3">
        <v>46184.746921296297</v>
      </c>
    </row>
    <row r="39" spans="1:2" x14ac:dyDescent="0.25">
      <c r="A39" s="4" t="s">
        <v>5</v>
      </c>
      <c r="B39" s="3">
        <v>46185.742280092592</v>
      </c>
    </row>
    <row r="40" spans="1:2" x14ac:dyDescent="0.25">
      <c r="A40">
        <v>260100034</v>
      </c>
      <c r="B40" s="3">
        <v>46185.743020833332</v>
      </c>
    </row>
    <row r="41" spans="1:2" x14ac:dyDescent="0.25">
      <c r="A41">
        <v>260500900</v>
      </c>
      <c r="B41" s="3">
        <v>46185.74359953704</v>
      </c>
    </row>
    <row r="42" spans="1:2" x14ac:dyDescent="0.25">
      <c r="A42">
        <v>260500830</v>
      </c>
      <c r="B42" s="3">
        <v>46185.744027777779</v>
      </c>
    </row>
    <row r="43" spans="1:2" x14ac:dyDescent="0.25">
      <c r="A43">
        <v>260100006</v>
      </c>
      <c r="B43" s="3">
        <v>46185.744837962957</v>
      </c>
    </row>
    <row r="44" spans="1:2" x14ac:dyDescent="0.25">
      <c r="A44">
        <v>260400767</v>
      </c>
      <c r="B44" s="3">
        <v>46185.745659722219</v>
      </c>
    </row>
    <row r="45" spans="1:2" x14ac:dyDescent="0.25">
      <c r="A45">
        <v>260500865</v>
      </c>
      <c r="B45" s="3">
        <v>46185.746342592603</v>
      </c>
    </row>
    <row r="46" spans="1:2" x14ac:dyDescent="0.25">
      <c r="A46">
        <v>260500914</v>
      </c>
      <c r="B46" s="3">
        <v>46185.77484953704</v>
      </c>
    </row>
    <row r="47" spans="1:2" x14ac:dyDescent="0.25">
      <c r="A47" s="4" t="s">
        <v>6</v>
      </c>
      <c r="B47" s="3">
        <v>46188.761631944442</v>
      </c>
    </row>
    <row r="48" spans="1:2" x14ac:dyDescent="0.25">
      <c r="A48">
        <v>2026007502</v>
      </c>
      <c r="B48" s="3">
        <v>46188.76321759259</v>
      </c>
    </row>
    <row r="49" spans="1:2" x14ac:dyDescent="0.25">
      <c r="A49">
        <v>2026007577</v>
      </c>
      <c r="B49" s="3">
        <v>46188.766539351847</v>
      </c>
    </row>
    <row r="50" spans="1:2" x14ac:dyDescent="0.25">
      <c r="A50">
        <v>260500866</v>
      </c>
      <c r="B50" s="3">
        <v>46188.768449074072</v>
      </c>
    </row>
    <row r="51" spans="1:2" x14ac:dyDescent="0.25">
      <c r="A51">
        <v>260500862</v>
      </c>
      <c r="B51" s="3">
        <v>46188.769629629627</v>
      </c>
    </row>
    <row r="52" spans="1:2" x14ac:dyDescent="0.25">
      <c r="A52">
        <v>1001217338</v>
      </c>
      <c r="B52" s="3">
        <v>46189.563263888893</v>
      </c>
    </row>
    <row r="53" spans="1:2" x14ac:dyDescent="0.25">
      <c r="A53">
        <v>1001217445</v>
      </c>
      <c r="B53" s="3">
        <v>46189.58625</v>
      </c>
    </row>
    <row r="54" spans="1:2" x14ac:dyDescent="0.25">
      <c r="A54" s="4" t="s">
        <v>7</v>
      </c>
      <c r="B54" s="3">
        <v>46190.393692129634</v>
      </c>
    </row>
    <row r="55" spans="1:2" x14ac:dyDescent="0.25">
      <c r="A55">
        <v>260500885</v>
      </c>
      <c r="B55" s="3">
        <v>46190.411481481482</v>
      </c>
    </row>
    <row r="56" spans="1:2" x14ac:dyDescent="0.25">
      <c r="A56" s="4" t="s">
        <v>8</v>
      </c>
      <c r="B56" s="3">
        <v>46190.413159722222</v>
      </c>
    </row>
    <row r="57" spans="1:2" x14ac:dyDescent="0.25">
      <c r="A57">
        <v>1001217344</v>
      </c>
      <c r="B57" s="3">
        <v>46190.789386574077</v>
      </c>
    </row>
    <row r="58" spans="1:2" x14ac:dyDescent="0.25">
      <c r="A58">
        <v>1001217340</v>
      </c>
      <c r="B58" s="3">
        <v>46190.790358796286</v>
      </c>
    </row>
    <row r="59" spans="1:2" x14ac:dyDescent="0.25">
      <c r="A59">
        <v>1001217402</v>
      </c>
      <c r="B59" s="3">
        <v>46190.790625000001</v>
      </c>
    </row>
    <row r="60" spans="1:2" x14ac:dyDescent="0.25">
      <c r="A60" s="4" t="s">
        <v>9</v>
      </c>
      <c r="B60" s="3">
        <v>46190.791250000002</v>
      </c>
    </row>
    <row r="61" spans="1:2" x14ac:dyDescent="0.25">
      <c r="A61">
        <v>260400801</v>
      </c>
      <c r="B61" s="3">
        <v>46190.940208333333</v>
      </c>
    </row>
    <row r="62" spans="1:2" x14ac:dyDescent="0.25">
      <c r="A62">
        <v>260400668</v>
      </c>
      <c r="B62" s="3">
        <v>46191.240115740737</v>
      </c>
    </row>
    <row r="63" spans="1:2" x14ac:dyDescent="0.25">
      <c r="A63">
        <v>260400597</v>
      </c>
      <c r="B63" s="3">
        <v>46191.410949074067</v>
      </c>
    </row>
    <row r="64" spans="1:2" x14ac:dyDescent="0.25">
      <c r="A64">
        <v>260500818</v>
      </c>
      <c r="B64" s="3">
        <v>46191.411354166667</v>
      </c>
    </row>
    <row r="65" spans="1:2" x14ac:dyDescent="0.25">
      <c r="A65">
        <v>2026007571</v>
      </c>
      <c r="B65" s="3">
        <v>46191.699513888889</v>
      </c>
    </row>
    <row r="66" spans="1:2" x14ac:dyDescent="0.25">
      <c r="A66" s="4" t="s">
        <v>10</v>
      </c>
      <c r="B66" s="3">
        <v>46191.700983796298</v>
      </c>
    </row>
    <row r="67" spans="1:2" x14ac:dyDescent="0.25">
      <c r="A67" s="4" t="s">
        <v>11</v>
      </c>
      <c r="B67" s="3">
        <v>46198.68141203704</v>
      </c>
    </row>
    <row r="68" spans="1:2" x14ac:dyDescent="0.25">
      <c r="A68" s="4" t="s">
        <v>12</v>
      </c>
      <c r="B68" s="3">
        <v>46198.721516203703</v>
      </c>
    </row>
    <row r="69" spans="1:2" x14ac:dyDescent="0.25">
      <c r="A69" s="4" t="s">
        <v>13</v>
      </c>
      <c r="B69" s="3">
        <v>46198.722083333327</v>
      </c>
    </row>
    <row r="70" spans="1:2" x14ac:dyDescent="0.25">
      <c r="A70">
        <v>260500889</v>
      </c>
      <c r="B70" s="3">
        <v>46198.722673611112</v>
      </c>
    </row>
    <row r="71" spans="1:2" x14ac:dyDescent="0.25">
      <c r="A71">
        <v>260500941</v>
      </c>
      <c r="B71" s="3">
        <v>46198.723263888889</v>
      </c>
    </row>
    <row r="72" spans="1:2" x14ac:dyDescent="0.25">
      <c r="A72">
        <v>260400643</v>
      </c>
      <c r="B72" s="3">
        <v>46198.724479166667</v>
      </c>
    </row>
    <row r="73" spans="1:2" x14ac:dyDescent="0.25">
      <c r="A73">
        <v>260500891</v>
      </c>
      <c r="B73" s="3">
        <v>46198.724745370368</v>
      </c>
    </row>
    <row r="74" spans="1:2" x14ac:dyDescent="0.25">
      <c r="A74">
        <v>260500859</v>
      </c>
      <c r="B74" s="3">
        <v>46198.724965277783</v>
      </c>
    </row>
    <row r="75" spans="1:2" x14ac:dyDescent="0.25">
      <c r="A75">
        <v>260500957</v>
      </c>
      <c r="B75" s="3">
        <v>46198.74046296296</v>
      </c>
    </row>
    <row r="76" spans="1:2" x14ac:dyDescent="0.25">
      <c r="A76" s="4" t="s">
        <v>14</v>
      </c>
      <c r="B76" s="3">
        <v>46202.790162037039</v>
      </c>
    </row>
    <row r="77" spans="1:2" x14ac:dyDescent="0.25">
      <c r="A77" s="4" t="s">
        <v>15</v>
      </c>
      <c r="B77" s="3">
        <v>46202.790520833332</v>
      </c>
    </row>
    <row r="78" spans="1:2" x14ac:dyDescent="0.25">
      <c r="A78" s="4" t="s">
        <v>16</v>
      </c>
      <c r="B78" s="3">
        <v>46202.790891203702</v>
      </c>
    </row>
  </sheetData>
  <conditionalFormatting sqref="A2:A7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 Petare</cp:lastModifiedBy>
  <dcterms:created xsi:type="dcterms:W3CDTF">2015-06-05T18:17:20Z</dcterms:created>
  <dcterms:modified xsi:type="dcterms:W3CDTF">2026-08-12T14:35:06Z</dcterms:modified>
</cp:coreProperties>
</file>